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d.docs.live.net/81827c9f32d47219/项目/0.歌手可视化/1-jakubimusic/"/>
    </mc:Choice>
  </mc:AlternateContent>
  <bookViews>
    <workbookView xWindow="0" yWindow="0" windowWidth="11670" windowHeight="7035"/>
  </bookViews>
  <sheets>
    <sheet name="followers - jakubimusic" sheetId="2" r:id="rId1"/>
    <sheet name="friends - jakubimusic" sheetId="3" r:id="rId2"/>
  </sheets>
  <calcPr calcId="162913"/>
  <fileRecoveryPr repairLoad="1"/>
</workbook>
</file>

<file path=xl/calcChain.xml><?xml version="1.0" encoding="utf-8"?>
<calcChain xmlns="http://schemas.openxmlformats.org/spreadsheetml/2006/main">
  <c r="O2" i="3" l="1"/>
</calcChain>
</file>

<file path=xl/sharedStrings.xml><?xml version="1.0" encoding="utf-8"?>
<sst xmlns="http://schemas.openxmlformats.org/spreadsheetml/2006/main" count="14771" uniqueCount="10684">
  <si>
    <t>id_str</t>
  </si>
  <si>
    <t>screen_name</t>
  </si>
  <si>
    <t>name</t>
  </si>
  <si>
    <t>description</t>
  </si>
  <si>
    <t>url</t>
  </si>
  <si>
    <t>created_at</t>
  </si>
  <si>
    <t>statuses_count</t>
  </si>
  <si>
    <t>friends_count</t>
  </si>
  <si>
    <t>followers_count</t>
  </si>
  <si>
    <t>listed_count</t>
  </si>
  <si>
    <t>time_zone</t>
  </si>
  <si>
    <t>utc_offset</t>
  </si>
  <si>
    <t>lang</t>
  </si>
  <si>
    <t>profile_image_url</t>
  </si>
  <si>
    <t>pashunitemind</t>
  </si>
  <si>
    <t>❤Passionate J❤</t>
  </si>
  <si>
    <t>Branding Specialist For Grammy Nominated SongWriter/Artist/Producer @VerseSimmonds
 #Carteblanche #VvsSociety 
VP Of Sfdg Ent #WorkHardGrindHarder</t>
  </si>
  <si>
    <t>https://t.co/wfn6QcjZN0</t>
  </si>
  <si>
    <t>Mon Apr 13 22:07:14 +0000 2009</t>
  </si>
  <si>
    <t>Eastern Time (US &amp; Canada)</t>
  </si>
  <si>
    <t>en</t>
  </si>
  <si>
    <t>http://pbs.twimg.com/profile_images/759978760250810369/lqokpsXU_normal.jpg</t>
  </si>
  <si>
    <t>tre0791</t>
  </si>
  <si>
    <t>EYE A.M.</t>
  </si>
  <si>
    <t>https://t.co/dVWzrjbm1A https://t.co/UWHSLYK2M7</t>
  </si>
  <si>
    <t>https://t.co/UKUeScVySa</t>
  </si>
  <si>
    <t>Thu Jun 14 03:45:40 +0000 2012</t>
  </si>
  <si>
    <t>Pacific Time (US &amp; Canada)</t>
  </si>
  <si>
    <t>http://pbs.twimg.com/profile_images/2754576493/aaa6aae7f868a419225cf795bac10f77_normal.jpeg</t>
  </si>
  <si>
    <t>RelliePromo</t>
  </si>
  <si>
    <t>R. Ellie</t>
  </si>
  <si>
    <t>Music Promoter living in the DC area...</t>
  </si>
  <si>
    <t>Tue Jan 10 22:48:06 +0000 2012</t>
  </si>
  <si>
    <t>http://pbs.twimg.com/profile_images/634254558223446016/U9b5miXy_normal.png</t>
  </si>
  <si>
    <t>gacyupinDQMSL</t>
  </si>
  <si>
    <t>🐱がっちゅ🎃ぴーん🐱@DQ楽連♪</t>
  </si>
  <si>
    <t>哺乳綱ネコ目イヌ科キツネ属のチベットの赤い風 PL269のスナギツネマン アイコンは八丁味噌さん、おみるくさん がっちゅ杯、GKC（ゲリラキツネカップ）主催 東北タッグベスト8 第3回おみるく杯優勝 #47分ガチャ</t>
  </si>
  <si>
    <t>Fri Dec 25 12:44:34 +0000 2015</t>
  </si>
  <si>
    <t>http://pbs.twimg.com/profile_images/788220837207814144/-gUfIdb8_normal.jpg</t>
  </si>
  <si>
    <t>gacyu_ss</t>
  </si>
  <si>
    <t>しょーや</t>
  </si>
  <si>
    <t>須田 真面目にふざける 髪染めまくってできたアホ毛が悩み</t>
  </si>
  <si>
    <t>Wed Mar 25 13:27:43 +0000 2015</t>
  </si>
  <si>
    <t>ja</t>
  </si>
  <si>
    <t>http://pbs.twimg.com/profile_images/786486767859793920/oS7GBWRh_normal.jpg</t>
  </si>
  <si>
    <t>Musicman966</t>
  </si>
  <si>
    <t>musicman</t>
  </si>
  <si>
    <t>Sat Jun 15 08:36:04 +0000 2013</t>
  </si>
  <si>
    <t>http://pbs.twimg.com/profile_images/619841902410514432/oH2NSaQK_normal.jpg</t>
  </si>
  <si>
    <t>jbnfuki0208</t>
  </si>
  <si>
    <t>のべ</t>
  </si>
  <si>
    <t>Fri Jul 19 14:25:17 +0000 2013</t>
  </si>
  <si>
    <t>http://pbs.twimg.com/profile_images/777674784716890112/P0JQBF9I_normal.jpg</t>
  </si>
  <si>
    <t>serenedaydreams</t>
  </si>
  <si>
    <t>Erin 🌙</t>
  </si>
  <si>
    <t>Hi I'm a nerd who uses big words  :)</t>
  </si>
  <si>
    <t>https://t.co/3RQNREerii</t>
  </si>
  <si>
    <t>Sat Aug 11 05:03:35 +0000 2012</t>
  </si>
  <si>
    <t>http://pbs.twimg.com/profile_images/773691018004799492/2oCmGMRN_normal.jpg</t>
  </si>
  <si>
    <t>DenveraLovin</t>
  </si>
  <si>
    <t>mevelyn</t>
  </si>
  <si>
    <t>Sun Jun 12 02:09:04 +0000 2011</t>
  </si>
  <si>
    <t>Central Time (US &amp; Canada)</t>
  </si>
  <si>
    <t>http://pbs.twimg.com/profile_images/751631325858181121/6FB1o8uy_normal.jpg</t>
  </si>
  <si>
    <t>TheHypeMagazine</t>
  </si>
  <si>
    <t>The Hype Magazine™</t>
  </si>
  <si>
    <t>(How You Perceive Everything) It's Not Just A Magazine, It's A Brand - #1 Digital/Print Magazine on Newsstands! Outlet Since 2002! -contact@thehypemagazine.com</t>
  </si>
  <si>
    <t>http://t.co/SvQ66e2ARJ</t>
  </si>
  <si>
    <t>Fri Feb 06 02:36:14 +0000 2009</t>
  </si>
  <si>
    <t>Indiana (East)</t>
  </si>
  <si>
    <t>http://pbs.twimg.com/profile_images/739892021783994368/uU72DJR9_normal.jpg</t>
  </si>
  <si>
    <t>zohheyy</t>
  </si>
  <si>
    <t>z</t>
  </si>
  <si>
    <t>fuck zoos</t>
  </si>
  <si>
    <t>Wed May 25 23:38:06 +0000 2011</t>
  </si>
  <si>
    <t>http://pbs.twimg.com/profile_images/787216829252907008/4kk8A0iw_normal.jpg</t>
  </si>
  <si>
    <t>audders_16</t>
  </si>
  <si>
    <t>Aud</t>
  </si>
  <si>
    <t>https://t.co/46CCzm0r4c</t>
  </si>
  <si>
    <t>Mon Nov 21 22:14:50 +0000 2011</t>
  </si>
  <si>
    <t>http://pbs.twimg.com/profile_images/788427015418294272/Z--eJQjy_normal.jpg</t>
  </si>
  <si>
    <t>millz1</t>
  </si>
  <si>
    <t>Leverage marketing</t>
  </si>
  <si>
    <t>G14/ingrooves 
leverage marketing
https://t.co/rGscVZKYtj
https://t.co/UcGaQs5pDa
@REEFHUSTLE</t>
  </si>
  <si>
    <t>Sun Dec 21 20:42:52 +0000 2008</t>
  </si>
  <si>
    <t>http://pbs.twimg.com/profile_images/724123517827080192/wJF1QRhy_normal.jpg</t>
  </si>
  <si>
    <t>MeetGakusei</t>
  </si>
  <si>
    <t>学生限定店コンGakume</t>
  </si>
  <si>
    <t>学生団体Gakume(ガクミー)が開催するイベントの情報をお伝えするアカウントです。イベントの情報、Gakumeを身近に感じられるつぶやきを発信します。主に大学生に新しい巡り合わせの場を提供します。詳細はツイートしていきますので、是非参加お待ちしております。 学生の恋はGakumeで！
☆現在運営メンバー募集中☆</t>
  </si>
  <si>
    <t>http://t.co/5VyTuykv8O</t>
  </si>
  <si>
    <t>Fri Nov 07 06:24:26 +0000 2014</t>
  </si>
  <si>
    <t>http://pbs.twimg.com/profile_images/644548771934670848/oG_JUAkQ_normal.jpg</t>
  </si>
  <si>
    <t>ChibanaDance</t>
  </si>
  <si>
    <t>micchi-@404 NotFound</t>
  </si>
  <si>
    <t>このアカウントは存在しません。 https://t.co/PuHPsw565J</t>
  </si>
  <si>
    <t>Wed Dec 24 01:31:43 +0000 2014</t>
  </si>
  <si>
    <t>http://pbs.twimg.com/profile_images/788405292803293184/YUlt3qrI_normal.jpg</t>
  </si>
  <si>
    <t>DunkerThunder</t>
  </si>
  <si>
    <t>DunkerDunker</t>
  </si>
  <si>
    <t>Nup, on http://t.co/kAb72kbmDc</t>
  </si>
  <si>
    <t>Sun Mar 02 14:59:40 +0000 2014</t>
  </si>
  <si>
    <t>http://pbs.twimg.com/profile_images/440140963743539200/M7SBU7a6_normal.jpeg</t>
  </si>
  <si>
    <t>SirQwestMusic</t>
  </si>
  <si>
    <t>Producer Sir Qwest</t>
  </si>
  <si>
    <t>The Official Twitter of #NYC Producer SIR QWEST For *Serious inquries email SirQwestMusic@gmail.com follow @SirQwest on instagram/Snapchat</t>
  </si>
  <si>
    <t>https://t.co/I2ixr6Zj4g</t>
  </si>
  <si>
    <t>Tue May 24 13:26:47 +0000 2011</t>
  </si>
  <si>
    <t>http://pbs.twimg.com/profile_images/716673578914197504/WgfUw5iQ_normal.jpg</t>
  </si>
  <si>
    <t>Khickens</t>
  </si>
  <si>
    <t>Kyle Medina</t>
  </si>
  <si>
    <t>Nothing to see here...</t>
  </si>
  <si>
    <t>Fri Jan 11 04:03:46 +0000 2013</t>
  </si>
  <si>
    <t>http://pbs.twimg.com/profile_images/623721066913996800/fvuKv6_G_normal.jpg</t>
  </si>
  <si>
    <t>Sir_Qwest_Music</t>
  </si>
  <si>
    <t>Sir Qwest Music</t>
  </si>
  <si>
    <t>The official Twitter promo of producer @SirQwestMusic https://t.co/Ud6kW6fSiN serious inquiries email SirQwestMusic@gmail.com</t>
  </si>
  <si>
    <t>Fri Dec 25 20:41:04 +0000 2015</t>
  </si>
  <si>
    <t>http://pbs.twimg.com/profile_images/680492468517863424/3DGNNNGz_normal.jpg</t>
  </si>
  <si>
    <t>DawXa</t>
  </si>
  <si>
    <t>遼太郎</t>
  </si>
  <si>
    <t>ゆうみ氏 洋画・洋楽(twilight・marvel・SW)・KH・格闘技 Lily Collins好き ファボ魔です</t>
  </si>
  <si>
    <t>Sun Apr 12 17:16:49 +0000 2015</t>
  </si>
  <si>
    <t>http://pbs.twimg.com/profile_images/768034530175221760/KN8xIvG9_normal.jpg</t>
  </si>
  <si>
    <t>tweetsfromd4n</t>
  </si>
  <si>
    <t>ᗪᗩᑎ ᒪᗩᖇᔕOᑎ</t>
  </si>
  <si>
    <t>Servant ❃ Hope Dealer ❃ @middlechilddan 🎶 Visionary ❃ Traveler ❃ Friend 👊 Speaks Boolean @SourcingWizard ⚡️</t>
  </si>
  <si>
    <t>https://t.co/VGDCnXJYPm</t>
  </si>
  <si>
    <t>Thu Aug 23 00:11:39 +0000 2012</t>
  </si>
  <si>
    <t>http://pbs.twimg.com/profile_images/786747164068282368/SejOH7gc_normal.jpg</t>
  </si>
  <si>
    <t>13isGodsend</t>
  </si>
  <si>
    <t>TH1RT3EN</t>
  </si>
  <si>
    <t>Download my mixtape free  https://t.co/WWFmEwZO9H
Facebook:https://t.co/0KIOqvrKKy
onethree.ent.llc@gmail.com</t>
  </si>
  <si>
    <t>Tue Apr 21 09:13:13 +0000 2009</t>
  </si>
  <si>
    <t>http://pbs.twimg.com/profile_images/782466554789261312/5XGOYxEk_normal.jpg</t>
  </si>
  <si>
    <t>SonyMusicChile</t>
  </si>
  <si>
    <t>Sony Music Chile</t>
  </si>
  <si>
    <t>¡Todas las novedades de los artistas de Sony Music! Noticias, fotos, vídeos, concursos y más.</t>
  </si>
  <si>
    <t>http://t.co/1BOx6KmESZ</t>
  </si>
  <si>
    <t>Wed Mar 17 21:42:45 +0000 2010</t>
  </si>
  <si>
    <t>Santiago</t>
  </si>
  <si>
    <t>es</t>
  </si>
  <si>
    <t>http://pbs.twimg.com/profile_images/378800000529757428/dc5291089e389a2ecac5823be5ae7ba2_normal.jpeg</t>
  </si>
  <si>
    <t>_chillbreaux_</t>
  </si>
  <si>
    <t>#VFL 🍊🍊🍊</t>
  </si>
  <si>
    <t>Mon Apr 06 20:57:02 +0000 2015</t>
  </si>
  <si>
    <t>http://pbs.twimg.com/profile_images/770051056902561792/YV4BCUSH_normal.jpg</t>
  </si>
  <si>
    <t>danielhbrockman</t>
  </si>
  <si>
    <t>Daniel</t>
  </si>
  <si>
    <t>Learned more from Pearl Jam &amp; Seinfeld than Philosophy class. Salesman. Infatuated with Science. Man of faith. Like Pilate I have a dog.</t>
  </si>
  <si>
    <t>Fri Oct 30 02:49:12 +0000 2015</t>
  </si>
  <si>
    <t>http://pbs.twimg.com/profile_images/768187257605885952/rI5bAzIp_normal.jpg</t>
  </si>
  <si>
    <t>yudai_m0208</t>
  </si>
  <si>
    <t>米田 勇大</t>
  </si>
  <si>
    <t>Bruno Mars/Ed Sheeran/AAA/nissy/絢香/サンボマスター/コブクロ</t>
  </si>
  <si>
    <t>Wed Dec 24 11:56:04 +0000 2014</t>
  </si>
  <si>
    <t>http://pbs.twimg.com/profile_images/695937933757386752/x310_LSa_normal.jpg</t>
  </si>
  <si>
    <t>DJMany</t>
  </si>
  <si>
    <t>DJ Many</t>
  </si>
  <si>
    <t>Official Twitter Of DJ Many®</t>
  </si>
  <si>
    <t>https://t.co/nkU9S1xUyM</t>
  </si>
  <si>
    <t>Fri Apr 23 21:21:48 +0000 2010</t>
  </si>
  <si>
    <t>http://pbs.twimg.com/profile_images/732232936032862209/VNukKxcY_normal.jpg</t>
  </si>
  <si>
    <t>Elryas</t>
  </si>
  <si>
    <t>the world ends with you.</t>
  </si>
  <si>
    <t>https://t.co/qyr0vOP3nw</t>
  </si>
  <si>
    <t>Sat Feb 28 12:27:34 +0000 2015</t>
  </si>
  <si>
    <t>fr</t>
  </si>
  <si>
    <t>http://pbs.twimg.com/profile_images/785214411602530305/IC4RN3i1_normal.jpg</t>
  </si>
  <si>
    <t>iKATEN_pzdr</t>
  </si>
  <si>
    <t>いかてん@転生</t>
  </si>
  <si>
    <t>趣味垢/p&amp;d/シャドバ/cod/bo2/AW/fps歴半年/Losen-Edition24/bokete/洋楽/r&amp;b/trap/progressive house/Sum 41/followback99.9999999999/</t>
  </si>
  <si>
    <t>Fri Nov 28 16:00:15 +0000 2014</t>
  </si>
  <si>
    <t>id</t>
  </si>
  <si>
    <t>http://pbs.twimg.com/profile_images/775317835509698560/Yj060m-4_normal.jpg</t>
  </si>
  <si>
    <t>villainclifford</t>
  </si>
  <si>
    <t>..,</t>
  </si>
  <si>
    <t>ahahahahaahh</t>
  </si>
  <si>
    <t>Mon Jan 17 09:24:40 +0000 2011</t>
  </si>
  <si>
    <t>Melbourne</t>
  </si>
  <si>
    <t>http://pbs.twimg.com/profile_images/784012563440803840/b0L2Ey2f_normal.jpg</t>
  </si>
  <si>
    <t>jenkinsn84</t>
  </si>
  <si>
    <t>Nathaniel Jenkins</t>
  </si>
  <si>
    <t>Mon May 27 22:23:10 +0000 2013</t>
  </si>
  <si>
    <t>http://pbs.twimg.com/profile_images/3720400924/40b4788ba4bbf77e58a2b7d8d08486a4_normal.jpeg</t>
  </si>
  <si>
    <t>bethdevo</t>
  </si>
  <si>
    <t>Beth Devine</t>
  </si>
  <si>
    <t>Calypso poet shortage.</t>
  </si>
  <si>
    <t>Wed Jul 15 17:38:55 +0000 2009</t>
  </si>
  <si>
    <t>http://pbs.twimg.com/profile_images/463867447846514688/j5XZ-_8W_normal.jpeg</t>
  </si>
  <si>
    <t>HowardQRJ</t>
  </si>
  <si>
    <t>QH</t>
  </si>
  <si>
    <t>Mon Oct 15 01:57:00 +0000 2012</t>
  </si>
  <si>
    <t>http://pbs.twimg.com/profile_images/2727507414/fc95bd5bf2540f9106cf6aa753314cd8_normal.jpeg</t>
  </si>
  <si>
    <t>OttMusicAddict</t>
  </si>
  <si>
    <t>Darren</t>
  </si>
  <si>
    <t>I am an avid music fan and photographer.
If you are a band coming to my area and want me to photograph your show just let me know.</t>
  </si>
  <si>
    <t>http://t.co/nirZl0AwKC</t>
  </si>
  <si>
    <t>verified</t>
  </si>
  <si>
    <t>Fri Aug 07 00:50:02 +0000 2009</t>
  </si>
  <si>
    <t>Quito</t>
  </si>
  <si>
    <t>http://pbs.twimg.com/profile_images/612314029315350528/pjwUZ8zs_normal.jpg</t>
  </si>
  <si>
    <t>Furious_Ringo</t>
  </si>
  <si>
    <t>Rachel Meyer</t>
  </si>
  <si>
    <t>I'm married to @Slaying_Mantis, I play video games, listen to music &amp; watch waaaay too much tv... Hopelessly addicted to #FFXIV &amp; #LostGirl. Team #Doccubus</t>
  </si>
  <si>
    <t>https://t.co/94NGVTq2ES</t>
  </si>
  <si>
    <t>Wed Oct 28 06:23:00 +0000 2009</t>
  </si>
  <si>
    <t>http://pbs.twimg.com/profile_images/661774522216001536/9tNzmffD_normal.png</t>
  </si>
  <si>
    <t>Kaybee1981</t>
  </si>
  <si>
    <t>BAWSE BELL</t>
  </si>
  <si>
    <t>Living my life and accepting all of my eccentricities</t>
  </si>
  <si>
    <t>Wed Nov 20 13:45:20 +0000 2013</t>
  </si>
  <si>
    <t>http://pbs.twimg.com/profile_images/679517182645014528/QKZMaKwv_normal.jpg</t>
  </si>
  <si>
    <t>Chab321</t>
  </si>
  <si>
    <t>Chabe ♥</t>
  </si>
  <si>
    <t>Con el mundo de antes he venido a buscarte.</t>
  </si>
  <si>
    <t>https://t.co/p5bA1VWVrO</t>
  </si>
  <si>
    <t>Wed May 05 15:45:26 +0000 2010</t>
  </si>
  <si>
    <t>Mexico City</t>
  </si>
  <si>
    <t>http://pbs.twimg.com/profile_images/784825724804792320/oNBK2DPE_normal.jpg</t>
  </si>
  <si>
    <t>meadowglensfarm</t>
  </si>
  <si>
    <t>john pokrzywinski</t>
  </si>
  <si>
    <t>Sun Jul 17 00:09:56 +0000 2011</t>
  </si>
  <si>
    <t>http://pbs.twimg.com/profile_images/750096473631621122/kQ4o8zET_normal.jpg</t>
  </si>
  <si>
    <t>jareldee</t>
  </si>
  <si>
    <t>Jared?</t>
  </si>
  <si>
    <t>Hummus fanatic and hardcore ramen enthusiast Columbia College Chicago '20</t>
  </si>
  <si>
    <t>https://t.co/DuSTs58ufT</t>
  </si>
  <si>
    <t>Sat Jul 28 22:52:50 +0000 2012</t>
  </si>
  <si>
    <t>http://pbs.twimg.com/profile_images/751171234973356032/LQT5l3S2_normal.jpg</t>
  </si>
  <si>
    <t>Fiddlesnbanjos</t>
  </si>
  <si>
    <t>Sean Benoit</t>
  </si>
  <si>
    <t>Sat Dec 12 01:52:17 +0000 2009</t>
  </si>
  <si>
    <t>http://pbs.twimg.com/profile_images/715082831882543104/dROOnpG9_normal.jpg</t>
  </si>
  <si>
    <t>SamGlaraga</t>
  </si>
  <si>
    <t>Sam Glaraga</t>
  </si>
  <si>
    <t>film &amp; music major @ Columbia College Chicago :)</t>
  </si>
  <si>
    <t>Mon Jul 25 04:25:39 +0000 2011</t>
  </si>
  <si>
    <t>http://pbs.twimg.com/profile_images/760365102201647109/TZdYkb9j_normal.jpg</t>
  </si>
  <si>
    <t>earthtochandler</t>
  </si>
  <si>
    <t>chandler</t>
  </si>
  <si>
    <t>music + pr | writer | libra | bowie devotee</t>
  </si>
  <si>
    <t>https://t.co/E3pbG1fhVi</t>
  </si>
  <si>
    <t>Wed Oct 22 17:16:12 +0000 2014</t>
  </si>
  <si>
    <t>http://pbs.twimg.com/profile_images/778227135710363648/slMku--R_normal.jpg</t>
  </si>
  <si>
    <t>shuablur</t>
  </si>
  <si>
    <t>amanda</t>
  </si>
  <si>
    <t>Sat May 12 00:37:29 +0000 2012</t>
  </si>
  <si>
    <t>Brasilia</t>
  </si>
  <si>
    <t>pt</t>
  </si>
  <si>
    <t>http://pbs.twimg.com/profile_images/760082264726306816/Qm9Mp5wx_normal.jpg</t>
  </si>
  <si>
    <t>itsjuliarae</t>
  </si>
  <si>
    <t>Julia Rae</t>
  </si>
  <si>
    <t>Miss Philadelphia 2015 | Singer | Actor | Model | #CysticFibrosis &amp; Patient Advocate | Champion of #ChildLife | @Fordhamnotes</t>
  </si>
  <si>
    <t>https://t.co/dkaJ4JVFZl</t>
  </si>
  <si>
    <t>Sun Apr 25 21:05:16 +0000 2010</t>
  </si>
  <si>
    <t>http://pbs.twimg.com/profile_images/736194020729323520/bektR5VO_normal.jpg</t>
  </si>
  <si>
    <t>splooshers</t>
  </si>
  <si>
    <t>Sploosh Spurgeon</t>
  </si>
  <si>
    <t>I'm in a sploosh state of mind.</t>
  </si>
  <si>
    <t>https://t.co/Ogh4ASu7VN</t>
  </si>
  <si>
    <t>Tue Apr 07 04:07:08 +0000 2009</t>
  </si>
  <si>
    <t>http://pbs.twimg.com/profile_images/482657527834746881/azyniNiE_normal.jpeg</t>
  </si>
  <si>
    <t>BryceTheThird</t>
  </si>
  <si>
    <t>The Third and Only</t>
  </si>
  <si>
    <t>Living on purpose...and on record.</t>
  </si>
  <si>
    <t>https://t.co/DCxT0ycwA7</t>
  </si>
  <si>
    <t>Wed Aug 05 00:21:55 +0000 2009</t>
  </si>
  <si>
    <t>http://pbs.twimg.com/profile_images/781205422392868865/boC5chm8_normal.jpg</t>
  </si>
  <si>
    <t>whimsylibrarian</t>
  </si>
  <si>
    <t>Jessica Anne Bratt</t>
  </si>
  <si>
    <t>2016 LJ Mover &amp; Shaker. Innovator. Giant Nerd. MY EXCITEMENT READS LIKE THIS! Library Branch Manager @grpl. 2019 Coretta Scott King Book Award Jury Committee.</t>
  </si>
  <si>
    <t>https://t.co/6iM741GqI4</t>
  </si>
  <si>
    <t>Fri Feb 03 20:39:59 +0000 2012</t>
  </si>
  <si>
    <t>http://pbs.twimg.com/profile_images/759156486643732480/wIIh37ZW_normal.jpg</t>
  </si>
  <si>
    <t>ahawk1146</t>
  </si>
  <si>
    <t>Amari Hawkins</t>
  </si>
  <si>
    <t>~The Straight Life~</t>
  </si>
  <si>
    <t>Fri Jan 25 01:54:39 +0000 2013</t>
  </si>
  <si>
    <t>http://pbs.twimg.com/profile_images/773217800018071552/6b2dmexj_normal.jpg</t>
  </si>
  <si>
    <t>Em_Cole22</t>
  </si>
  <si>
    <t>Emily Cole</t>
  </si>
  <si>
    <t>Life isn't measured in years or decades, but in quiet walks and late night talks, in smiles and dreams and shared bits of laughter. #LakerforaLifetime ⚓️</t>
  </si>
  <si>
    <t>Tue Apr 07 00:36:41 +0000 2009</t>
  </si>
  <si>
    <t>http://pbs.twimg.com/profile_images/761750280602025984/o6sz-VSF_normal.jpg</t>
  </si>
  <si>
    <t>JMattMke</t>
  </si>
  <si>
    <t>JMatt</t>
  </si>
  <si>
    <t>Radio DJ: @1037KISSFM Sundays Noon-6p | Social Media Specialist &amp; Advocate for a #nonprofit | #HealthyLifestyle | The #WalkingDead #TWD &amp; #Survivor fanatic</t>
  </si>
  <si>
    <t>https://t.co/I3G93TZsqw</t>
  </si>
  <si>
    <t>Mon Mar 23 13:55:03 +0000 2009</t>
  </si>
  <si>
    <t>http://pbs.twimg.com/profile_images/650742403914145792/u9GoHLgV_normal.jpg</t>
  </si>
  <si>
    <t>robmathews10</t>
  </si>
  <si>
    <t>Robert Mathews</t>
  </si>
  <si>
    <t>GVSU Student / @GVLanthorn Photo Editor</t>
  </si>
  <si>
    <t>http://t.co/kp2wmyAV6h</t>
  </si>
  <si>
    <t>Thu Jul 28 14:03:08 +0000 2011</t>
  </si>
  <si>
    <t>http://pbs.twimg.com/profile_images/462347696854945792/edjOAuxE_normal.jpeg</t>
  </si>
  <si>
    <t>PaulRieckhoff</t>
  </si>
  <si>
    <t>Paul (PJ) Rieckhoff</t>
  </si>
  <si>
    <t>@IAVA CEO, Founder | Ryder's Dad | @Wilyfoxx's Bodyguard | Activist | Lover of Music, Football, America | Chasing Ghosts Author | Fighting to make a difference.</t>
  </si>
  <si>
    <t>https://t.co/kveEyrfclU</t>
  </si>
  <si>
    <t>Sun Feb 22 03:39:18 +0000 2009</t>
  </si>
  <si>
    <t>http://pbs.twimg.com/profile_images/759757525482934272/luqdDEaA_normal.jpg</t>
  </si>
  <si>
    <t>ClassicDCoy</t>
  </si>
  <si>
    <t>Derek Coy</t>
  </si>
  <si>
    <t>History Nerd. Feminist. Artist. Social Entrepreneur. Advocate, Photographer. Marine. Iraq War Veteran. Views are my own.</t>
  </si>
  <si>
    <t>Fri Sep 17 00:08:09 +0000 2010</t>
  </si>
  <si>
    <t>Atlantic Time (Canada)</t>
  </si>
  <si>
    <t>http://pbs.twimg.com/profile_images/757941915111137282/ROd6Xs7l_normal.jpg</t>
  </si>
  <si>
    <t>voxvidorra</t>
  </si>
  <si>
    <t>Vox Vidorra</t>
  </si>
  <si>
    <t>Indie-soul band for your ears, your heart and your booty shakes.</t>
  </si>
  <si>
    <t>http://t.co/aaqWEFxBJl</t>
  </si>
  <si>
    <t>Wed Nov 26 18:05:28 +0000 2014</t>
  </si>
  <si>
    <t>http://pbs.twimg.com/profile_images/584830425660395520/DMhCLwyL_normal.jpg</t>
  </si>
  <si>
    <t>SoccerDestiny</t>
  </si>
  <si>
    <t>かっつんつん</t>
  </si>
  <si>
    <t>節約生活</t>
  </si>
  <si>
    <t>Mon Dec 30 12:01:59 +0000 2013</t>
  </si>
  <si>
    <t>Tokyo</t>
  </si>
  <si>
    <t>http://pbs.twimg.com/profile_images/547809080929030145/pY3ezPDH_normal.jpeg</t>
  </si>
  <si>
    <t>karen_mangol</t>
  </si>
  <si>
    <t>Karen Mangol</t>
  </si>
  <si>
    <t>Sun Jul 26 01:46:14 +0000 2015</t>
  </si>
  <si>
    <t>http://abs.twimg.com/sticky/default_profile_images/default_profile_3_normal.png</t>
  </si>
  <si>
    <t>sasmasster</t>
  </si>
  <si>
    <t>Sarah Snow</t>
  </si>
  <si>
    <t>have a super sparkly day</t>
  </si>
  <si>
    <t>https://t.co/8yrVycMjR1</t>
  </si>
  <si>
    <t>Mon Sep 21 01:35:27 +0000 2009</t>
  </si>
  <si>
    <t>http://pbs.twimg.com/profile_images/756750637778538496/ZBGMIzpP_normal.jpg</t>
  </si>
  <si>
    <t>becwiz</t>
  </si>
  <si>
    <t>becwiz khalifa</t>
  </si>
  <si>
    <t>]['emple University Music Education '17</t>
  </si>
  <si>
    <t>http://t.co/R0UQdxN7sg</t>
  </si>
  <si>
    <t>Sun May 24 01:27:36 +0000 2009</t>
  </si>
  <si>
    <t>http://pbs.twimg.com/profile_images/583307560595398656/l2151uaX_normal.jpg</t>
  </si>
  <si>
    <t>RENASIMAKOU2525</t>
  </si>
  <si>
    <t>RENA@ニコ生主</t>
  </si>
  <si>
    <t>ニコ生主 bo2 BF4 BO3やってます パズドラ初297pt完成ヨミドラ</t>
  </si>
  <si>
    <t>https://t.co/Og48MsIKJ4</t>
  </si>
  <si>
    <t>Mon Apr 02 12:23:30 +0000 2012</t>
  </si>
  <si>
    <t>Irkutsk</t>
  </si>
  <si>
    <t>http://pbs.twimg.com/profile_images/775972011533176833/ZtN0fM9H_normal.jpg</t>
  </si>
  <si>
    <t>AnnVriend</t>
  </si>
  <si>
    <t>AV (annvriend)</t>
  </si>
  <si>
    <t>Retro soul/pop songstress. New single Anybody's Different out 16/09/16 follow  via #anybodysdifferent</t>
  </si>
  <si>
    <t>https://t.co/lOCP1FNlmn</t>
  </si>
  <si>
    <t>Tue Dec 15 21:38:03 +0000 2009</t>
  </si>
  <si>
    <t>Mountain Time (US &amp; Canada)</t>
  </si>
  <si>
    <t>http://pbs.twimg.com/profile_images/768599838011297792/ea8TdCAv_normal.jpg</t>
  </si>
  <si>
    <t>dorkiralpi</t>
  </si>
  <si>
    <t>Ralph Aguilar</t>
  </si>
  <si>
    <t>bad decisions make good stories</t>
  </si>
  <si>
    <t>https://t.co/EZoxzuvUfv</t>
  </si>
  <si>
    <t>Sun Sep 12 12:34:21 +0000 2010</t>
  </si>
  <si>
    <t>Singapore</t>
  </si>
  <si>
    <t>http://pbs.twimg.com/profile_images/783339008373817344/II-SL3Ns_normal.jpg</t>
  </si>
  <si>
    <t>ScullyLovePromo</t>
  </si>
  <si>
    <t>Christine Bode</t>
  </si>
  <si>
    <t>Social Media Manager / Marketer for #Musicians #Artists | Goldendoodle Mama | Avid reader | X-Files extra | #Outlander #BlackSails Addict</t>
  </si>
  <si>
    <t>http://t.co/SOt8N6DH5g</t>
  </si>
  <si>
    <t>Sat Jul 05 02:09:30 +0000 2008</t>
  </si>
  <si>
    <t>http://pbs.twimg.com/profile_images/755236317836021760/cnrjrRGZ_normal.jpg</t>
  </si>
  <si>
    <t>DNAYOUNG</t>
  </si>
  <si>
    <t>박태영</t>
  </si>
  <si>
    <t>Sun Nov 07 13:49:38 +0000 2010</t>
  </si>
  <si>
    <t>http://abs.twimg.com/sticky/default_profile_images/default_profile_4_normal.png</t>
  </si>
  <si>
    <t>L_Aldrich</t>
  </si>
  <si>
    <t>Lauren Davis</t>
  </si>
  <si>
    <t>JCMS PE</t>
  </si>
  <si>
    <t>Tue Sep 06 20:54:20 +0000 2011</t>
  </si>
  <si>
    <t>http://pbs.twimg.com/profile_images/757390424512172032/2CMd27xm_normal.jpg</t>
  </si>
  <si>
    <t>TheMrMcLean</t>
  </si>
  <si>
    <t>Justin Eugene McLean</t>
  </si>
  <si>
    <t>Husband. Iota Man. Global Citizen. @BostonCollege Alum. Head of Middle School at @MeadowbrookMA</t>
  </si>
  <si>
    <t>https://t.co/xG8yaoe3No</t>
  </si>
  <si>
    <t>Mon Jul 27 05:44:47 +0000 2009</t>
  </si>
  <si>
    <t>http://pbs.twimg.com/profile_images/721311777624088576/HyAc9oLX_normal.jpg</t>
  </si>
  <si>
    <t>allyferrans</t>
  </si>
  <si>
    <t>Ally Ferrans</t>
  </si>
  <si>
    <t>@WPP Fellow / Strategist @BSD. Ex @JWT_London &amp; @univofstandrews. Interested in advertising, politics, technology &amp; sport, particularly when all mixed together.</t>
  </si>
  <si>
    <t>Mon Oct 04 16:05:48 +0000 2010</t>
  </si>
  <si>
    <t>Edinburgh</t>
  </si>
  <si>
    <t>http://pbs.twimg.com/profile_images/762777488879747072/TeRAX67R_normal.jpg</t>
  </si>
  <si>
    <t>Michelene_J</t>
  </si>
  <si>
    <t>Michelene J</t>
  </si>
  <si>
    <t>Artista. Aspiring Content Maker/Shaker. @CRWNMAG creative intern. @MTVFounders contributor. Feel free to contact me on my website.</t>
  </si>
  <si>
    <t>http://t.co/HJeM2PuwSh</t>
  </si>
  <si>
    <t>Tue Dec 25 20:36:12 +0000 2012</t>
  </si>
  <si>
    <t>http://pbs.twimg.com/profile_images/753063823574179845/sDKgFNkx_normal.jpg</t>
  </si>
  <si>
    <t>s_minori0224</t>
  </si>
  <si>
    <t>美里</t>
  </si>
  <si>
    <t>KGU 英語文化</t>
  </si>
  <si>
    <t>Tue Nov 24 04:14:49 +0000 2015</t>
  </si>
  <si>
    <t>http://pbs.twimg.com/profile_images/780917568731176960/JqLH5vnz_normal.jpg</t>
  </si>
  <si>
    <t>Overswagulate</t>
  </si>
  <si>
    <t>Benan</t>
  </si>
  <si>
    <t>coming this summer, to theaters near you</t>
  </si>
  <si>
    <t>Thu Jun 21 06:36:35 +0000 2012</t>
  </si>
  <si>
    <t>http://pbs.twimg.com/profile_images/776915533987979264/r_H94Hdv_normal.jpg</t>
  </si>
  <si>
    <t>AZphotographics</t>
  </si>
  <si>
    <t>Adam Zdanavage</t>
  </si>
  <si>
    <t>Philadelphian. Father. Reader. Photographer. Coffee drinker. Nerd. Whiskey. Cats. Cigar smoker. Hat wearer. Wine. Murakami. Star Wars. Philly sports.</t>
  </si>
  <si>
    <t>https://t.co/CMLWMb0vPO</t>
  </si>
  <si>
    <t>Fri Nov 16 18:21:29 +0000 2012</t>
  </si>
  <si>
    <t>http://pbs.twimg.com/profile_images/780771281901727744/4bMf4EWj_normal.jpg</t>
  </si>
  <si>
    <t>Ladeeda418</t>
  </si>
  <si>
    <t>b'Lah Grah</t>
  </si>
  <si>
    <t>who is you, who tf is you &amp; who is him👀</t>
  </si>
  <si>
    <t>Thu Mar 31 22:58:52 +0000 2011</t>
  </si>
  <si>
    <t>http://pbs.twimg.com/profile_images/737987934025043968/zq9jdenD_normal.jpg</t>
  </si>
  <si>
    <t>marybindc</t>
  </si>
  <si>
    <t>Tue Jan 26 04:44:21 +0000 2016</t>
  </si>
  <si>
    <t>http://pbs.twimg.com/profile_images/692905862122377216/685UPzTO_normal.png</t>
  </si>
  <si>
    <t>Misshahine</t>
  </si>
  <si>
    <t>Randa Shahine</t>
  </si>
  <si>
    <t>strand styler..novice tweeter</t>
  </si>
  <si>
    <t>Wed Nov 16 00:44:54 +0000 2011</t>
  </si>
  <si>
    <t>Brisbane</t>
  </si>
  <si>
    <t>http://pbs.twimg.com/profile_images/689536247744765952/ltWfUvsl_normal.jpg</t>
  </si>
  <si>
    <t>rockmom</t>
  </si>
  <si>
    <t>(((rockmom)))</t>
  </si>
  <si>
    <t>Reagan Admin. alumna. Not part of this new GOP. #NeverTrump #NeverHillary. Patriots fan. Basketball junkie. #BBN #Kentucky #Celtics #FreeBrady</t>
  </si>
  <si>
    <t>Fri Aug 01 19:19:20 +0000 2008</t>
  </si>
  <si>
    <t>http://pbs.twimg.com/profile_images/2869003465/c8728df54942677e35280a488e240b63_normal.jpeg</t>
  </si>
  <si>
    <t>SHRIVES93</t>
  </si>
  <si>
    <t>Chris Shriver</t>
  </si>
  <si>
    <t>Podcast Host/Video Editor, Gamer, Data Center Admin, Boyfriend, and Lover of Craft Beers and Bourbon.</t>
  </si>
  <si>
    <t>Mon Nov 23 17:26:18 +0000 2009</t>
  </si>
  <si>
    <t>http://pbs.twimg.com/profile_images/778415062729883648/KyVcjNsI_normal.jpg</t>
  </si>
  <si>
    <t>edsull</t>
  </si>
  <si>
    <t>Edward Sullivan</t>
  </si>
  <si>
    <t>CEO and Founder of @G2Link, Founder of @AriaSystemsInc and Serial Entrepreneur.</t>
  </si>
  <si>
    <t>http://t.co/B2rNnqtpOg</t>
  </si>
  <si>
    <t>Tue Mar 13 19:59:42 +0000 2007</t>
  </si>
  <si>
    <t>http://pbs.twimg.com/profile_images/775345204182343680/O1zy0Jse_normal.jpg</t>
  </si>
  <si>
    <t>katie__xo_</t>
  </si>
  <si>
    <t>katie</t>
  </si>
  <si>
    <t>26 || I like the thrill || xo @theweeknd</t>
  </si>
  <si>
    <t>Wed Oct 24 20:22:46 +0000 2012</t>
  </si>
  <si>
    <t>http://pbs.twimg.com/profile_images/778636365319856128/jxFpVXli_normal.jpg</t>
  </si>
  <si>
    <t>vguirey</t>
  </si>
  <si>
    <t>Vanessa Guirey</t>
  </si>
  <si>
    <t>Fri Aug 14 22:48:26 +0000 2009</t>
  </si>
  <si>
    <t>http://pbs.twimg.com/profile_images/465359528100261888/nhoxgq5O_normal.jpeg</t>
  </si>
  <si>
    <t>117Ayane</t>
  </si>
  <si>
    <t>大山綾寧</t>
  </si>
  <si>
    <t>山形/高②/XCski./ ELLEGARDEN/MONOEYES/the HIATUS/THE ORAL CIGARETTES/SiM/BIGMAMA/細美武士/邦ロック</t>
  </si>
  <si>
    <t>Thu Jan 01 06:39:33 +0000 2015</t>
  </si>
  <si>
    <t>http://pbs.twimg.com/profile_images/774240002041532416/ZW7O-yFz_normal.jpg</t>
  </si>
  <si>
    <t>xiN_CS</t>
  </si>
  <si>
    <t>Stewieee</t>
  </si>
  <si>
    <t>Sap fam</t>
  </si>
  <si>
    <t>https://t.co/sbArMZBjse</t>
  </si>
  <si>
    <t>Wed Jan 13 03:23:47 +0000 2016</t>
  </si>
  <si>
    <t>http://pbs.twimg.com/profile_images/692170918207045632/7qa1PAep_normal.jpg</t>
  </si>
  <si>
    <t>latinlingo</t>
  </si>
  <si>
    <t>Mr Peanuts!</t>
  </si>
  <si>
    <t>I wish i was you so i could follow me.</t>
  </si>
  <si>
    <t>https://t.co/miCNsJHutD</t>
  </si>
  <si>
    <t>Mon Nov 17 20:30:24 +0000 2008</t>
  </si>
  <si>
    <t>http://pbs.twimg.com/profile_images/627202743371862016/wpB0Po5W_normal.jpg</t>
  </si>
  <si>
    <t>chapynator</t>
  </si>
  <si>
    <t>El Chapy</t>
  </si>
  <si>
    <t>percussionist for The Suffers.</t>
  </si>
  <si>
    <t>Fri Nov 02 23:38:42 +0000 2012</t>
  </si>
  <si>
    <t>http://pbs.twimg.com/profile_images/378800000087268532/35cbf7294d2f6f510db5a3df69f2799a_normal.jpeg</t>
  </si>
  <si>
    <t>SolRoots</t>
  </si>
  <si>
    <t>Sol Roots</t>
  </si>
  <si>
    <t>Energetic rock, raw blues, funk, &amp; deep southern soul. Sol has toured around the world with many musical legends. Sol Roots is a MusicMaker artist &amp; HGMN artist</t>
  </si>
  <si>
    <t>https://t.co/Nq7jR7VpmZ</t>
  </si>
  <si>
    <t>Wed Mar 04 22:33:40 +0000 2009</t>
  </si>
  <si>
    <t>http://pbs.twimg.com/profile_images/736187610452856832/G0fbtSZ9_normal.jpg</t>
  </si>
  <si>
    <t>sno623man</t>
  </si>
  <si>
    <t>peace✌︎君</t>
  </si>
  <si>
    <t>みんな死ね‼︎</t>
  </si>
  <si>
    <t>Tue Jan 19 02:52:13 +0000 2016</t>
  </si>
  <si>
    <t>http://pbs.twimg.com/profile_images/777760456488255488/4ph8JSFA_normal.jpg</t>
  </si>
  <si>
    <t>flatxsound</t>
  </si>
  <si>
    <t>spooky cactus</t>
  </si>
  <si>
    <t>Rebecca/19/ writer/ witchy/ equalitarian/ promoter/ sleepy/ I roll burritos for a living.</t>
  </si>
  <si>
    <t>https://t.co/EmUViUcHce</t>
  </si>
  <si>
    <t>Tue Aug 05 22:07:50 +0000 2014</t>
  </si>
  <si>
    <t>http://pbs.twimg.com/profile_images/787869283921620992/aI1slX_l_normal.jpg</t>
  </si>
  <si>
    <t>TheRealIceTre</t>
  </si>
  <si>
    <t>icetre</t>
  </si>
  <si>
    <t>Emotionally Unavailable / Rapper / Songwriter /Inquiries: icetre408@hotmail.com</t>
  </si>
  <si>
    <t>https://t.co/jGsmQbsSE2</t>
  </si>
  <si>
    <t>Thu Apr 26 19:21:21 +0000 2012</t>
  </si>
  <si>
    <t>http://pbs.twimg.com/profile_images/787160254240821248/Ny8vplNS_normal.jpg</t>
  </si>
  <si>
    <t>MASA_HBB</t>
  </si>
  <si>
    <t>マサ</t>
  </si>
  <si>
    <t>Beatbox / DTM / Music / 洋楽 / Pentatonix / ナオト・インティライミ / らーめん / 遊戯王 / English / 太鼓の達人 ホワイト赤十段 ホーム:渋レジャ ゲーム垢→@BeatboxerM</t>
  </si>
  <si>
    <t>Tue Jan 12 07:37:36 +0000 2016</t>
  </si>
  <si>
    <t>http://pbs.twimg.com/profile_images/778863262867664900/jO_Puztb_normal.jpg</t>
  </si>
  <si>
    <t>HonaCostello</t>
  </si>
  <si>
    <t>Hona Costello ☘</t>
  </si>
  <si>
    <t>Sauk Village, IL. Rapper, Singer, Producer, &amp; Director. #NMNP co-founder. #SurrealGang. PROD CRED: @DejLoaf, @RamajEroc, and more.</t>
  </si>
  <si>
    <t>http://t.co/FhKBOl91iK</t>
  </si>
  <si>
    <t>Wed Oct 13 22:40:42 +0000 2010</t>
  </si>
  <si>
    <t>http://pbs.twimg.com/profile_images/785755848995840000/frkNKh9y_normal.jpg</t>
  </si>
  <si>
    <t>LDRobinson2</t>
  </si>
  <si>
    <t>Leonard D. Robinson</t>
  </si>
  <si>
    <t>Quick interests: Wrestling, Liberal Politics, Liberal Christianity, &amp; the Pittsburgh Steelers!</t>
  </si>
  <si>
    <t>https://t.co/pZpZRRo3hs</t>
  </si>
  <si>
    <t>Thu Mar 18 00:41:29 +0000 2010</t>
  </si>
  <si>
    <t>http://pbs.twimg.com/profile_images/755051069953150976/S09bgn3O_normal.jpg</t>
  </si>
  <si>
    <t>theystl</t>
  </si>
  <si>
    <t>$_$ GT t(-_-t)</t>
  </si>
  <si>
    <t>Lover of God #CrAzYPI</t>
  </si>
  <si>
    <t>Mon May 25 04:44:33 +0000 2015</t>
  </si>
  <si>
    <t>http://pbs.twimg.com/profile_images/608690080719466496/UAd9Fs5k_normal.jpg</t>
  </si>
  <si>
    <t>Fit4LA</t>
  </si>
  <si>
    <t>Lanre Idewu</t>
  </si>
  <si>
    <t>Actor/Film Producer, Celebrity Trainer, Raindrop Dodger</t>
  </si>
  <si>
    <t>https://t.co/LdGT5ehkZf</t>
  </si>
  <si>
    <t>Fri Jan 16 22:27:57 +0000 2009</t>
  </si>
  <si>
    <t>http://pbs.twimg.com/profile_images/698542771594866688/C5-cjd2Z_normal.jpg</t>
  </si>
  <si>
    <t>TicklesSquirtle</t>
  </si>
  <si>
    <t>Derek Mapes</t>
  </si>
  <si>
    <t>Just another streamer. OliviaGoesGrr ❤️</t>
  </si>
  <si>
    <t>Fri Oct 24 19:38:23 +0000 2014</t>
  </si>
  <si>
    <t>http://pbs.twimg.com/profile_images/727611397769601024/k9rSDkAV_normal.jpg</t>
  </si>
  <si>
    <t>adrienne_renae</t>
  </si>
  <si>
    <t>Adrienne B</t>
  </si>
  <si>
    <t>22. California grown. Pop Music Writer for @BrokenRecordMag. More as this story develops...</t>
  </si>
  <si>
    <t>http://t.co/6RlOr0Ekf6</t>
  </si>
  <si>
    <t>Wed Jun 17 23:04:58 +0000 2009</t>
  </si>
  <si>
    <t>http://pbs.twimg.com/profile_images/3778746887/2f93fe78497d68a59e5b97819b6b80d0_normal.jpeg</t>
  </si>
  <si>
    <t>GreyEagleMusic</t>
  </si>
  <si>
    <t>The Grey Eagle</t>
  </si>
  <si>
    <t>Historic live music venue and world-class @GETaqueria. Located in the River Arts District.</t>
  </si>
  <si>
    <t>http://t.co/jn89eX4UDn</t>
  </si>
  <si>
    <t>Fri Sep 24 00:33:03 +0000 2010</t>
  </si>
  <si>
    <t>http://pbs.twimg.com/profile_images/581473474117545985/M5JgEJ24_normal.png</t>
  </si>
  <si>
    <t>DUDOhustle</t>
  </si>
  <si>
    <t>Alejandro</t>
  </si>
  <si>
    <t>We gonn' be alright.</t>
  </si>
  <si>
    <t>https://t.co/Kf3w93r8WJ</t>
  </si>
  <si>
    <t>Mon Jul 20 04:47:17 +0000 2009</t>
  </si>
  <si>
    <t>Hong Kong</t>
  </si>
  <si>
    <t>christiendo</t>
  </si>
  <si>
    <t>･ﾟ✧ christien ✧ﾟ･</t>
  </si>
  <si>
    <t>http://pbs.twimg.com/profile_images/764526510753533952/lswUKd-y_normal.jpg</t>
  </si>
  <si>
    <t>name's pronounced like 'crescendo'. i helped record an ad for spotify called On Fleek and this is my personal apology.</t>
  </si>
  <si>
    <t>https://t.co/nYgjnLwYSY</t>
  </si>
  <si>
    <t>zignoe</t>
  </si>
  <si>
    <t>Wed Jun 27 23:37:27 +0000 2012</t>
  </si>
  <si>
    <t>Mon Feb 18 21:13:37 +0000 2013</t>
  </si>
  <si>
    <t>Arizona</t>
  </si>
  <si>
    <t>http://pbs.twimg.com/profile_images/738192428595879936/5v_lspLN_normal.jpg</t>
  </si>
  <si>
    <t>http://pbs.twimg.com/profile_images/680216606077661185/o3aYbJjy_normal.jpg</t>
  </si>
  <si>
    <t>brunshee</t>
  </si>
  <si>
    <t>#blessed</t>
  </si>
  <si>
    <t>24 karat magic in the air. Guess who's back again  💕🌹🍸#ForTheLoveofBruno. 💋Hooligan Forever  Music all day every day!</t>
  </si>
  <si>
    <t>Tue Sep 08 12:02:36 +0000 2015</t>
  </si>
  <si>
    <t>http://pbs.twimg.com/profile_images/785448858105049088/lJ25te6Q_normal.jpg</t>
  </si>
  <si>
    <t>thewordempire</t>
  </si>
  <si>
    <t>Harpoon</t>
  </si>
  <si>
    <t>snapping necks and cashing checks it's what I do.</t>
  </si>
  <si>
    <t>Sat May 31 10:47:30 +0000 2014</t>
  </si>
  <si>
    <t>http://pbs.twimg.com/profile_images/743455451434496000/EC6AutRf_normal.jpg</t>
  </si>
  <si>
    <t>maggiebev</t>
  </si>
  <si>
    <t>Margaret Beveridge</t>
  </si>
  <si>
    <t>PR/ Social Media for @ObaikaRacing. @appstate alum. @jlofgaston Board of Directors. @PRSACharlotte Communication Committee Member. @smCLT Member.</t>
  </si>
  <si>
    <t>https://t.co/kTpX7A0q41</t>
  </si>
  <si>
    <t>Thu Mar 12 04:04:34 +0000 2009</t>
  </si>
  <si>
    <t>http://pbs.twimg.com/profile_images/776429357887782912/34evUzsJ_normal.jpg</t>
  </si>
  <si>
    <t>curoe_brad</t>
  </si>
  <si>
    <t>Brad Curoe</t>
  </si>
  <si>
    <t>very much so</t>
  </si>
  <si>
    <t>http://t.co/gKXQDuib5t</t>
  </si>
  <si>
    <t>Tue Nov 20 16:30:52 +0000 2012</t>
  </si>
  <si>
    <t>http://pbs.twimg.com/profile_images/3536695869/5bc3cc6ad5fae7a834eefac9e0551f1d_normal.jpeg</t>
  </si>
  <si>
    <t>NooBuut</t>
  </si>
  <si>
    <t>Norbbyy</t>
  </si>
  <si>
    <t>Peace'Easy</t>
  </si>
  <si>
    <t>https://t.co/hhq6Dfbo8n</t>
  </si>
  <si>
    <t>Sat Apr 14 23:53:48 +0000 2012</t>
  </si>
  <si>
    <t>http://pbs.twimg.com/profile_images/753767816218677248/2ujHhFmx_normal.jpg</t>
  </si>
  <si>
    <t>woodbyliz</t>
  </si>
  <si>
    <t>lizbeth</t>
  </si>
  <si>
    <t>adventure is worthwhile in itself</t>
  </si>
  <si>
    <t>Fri Jun 19 04:58:07 +0000 2015</t>
  </si>
  <si>
    <t>http://pbs.twimg.com/profile_images/768516580590424064/o3Wfrz3j_normal.jpg</t>
  </si>
  <si>
    <t>V_Hits</t>
  </si>
  <si>
    <t>[V] HITS</t>
  </si>
  <si>
    <t>AUSTRALIA'S #1 HIT MUSIC TV CHANNEL. Watch on Foxtel channel 801. Find us on Facebook: VHits &amp; Instagram: v_hits</t>
  </si>
  <si>
    <t>https://t.co/6sckXwDMxh</t>
  </si>
  <si>
    <t>Kantc1688Kan</t>
  </si>
  <si>
    <t>Tangchung Kan</t>
  </si>
  <si>
    <t>Tue Jul 16 00:47:13 +0000 2013</t>
  </si>
  <si>
    <t>Wed Oct 22 06:00:30 +0000 2008</t>
  </si>
  <si>
    <t>zh-tw</t>
  </si>
  <si>
    <t>Sydney</t>
  </si>
  <si>
    <t>http://pbs.twimg.com/profile_images/517170643360423936/pUHMUacO_normal.jpeg</t>
  </si>
  <si>
    <t>http://pbs.twimg.com/profile_images/773381752010084353/ImM7GJLv_normal.jpg</t>
  </si>
  <si>
    <t>Laticanish</t>
  </si>
  <si>
    <t>Sun Jan 17 00:20:49 +0000 2016</t>
  </si>
  <si>
    <t>http://pbs.twimg.com/profile_images/688518212267294720/bSBou0fU_normal.png</t>
  </si>
  <si>
    <t>FACLTD</t>
  </si>
  <si>
    <t>First Aid Cover Ltd</t>
  </si>
  <si>
    <t>Operated by NHS trained healthcare professionals. Keeping #event attendees safe in London &amp; across the UK. Powered by @Jimmyicedcoffee &amp; sponsored by @dsmedical</t>
  </si>
  <si>
    <t>https://t.co/GfjH0gEmXP</t>
  </si>
  <si>
    <t>Thu Jan 20 20:06:01 +0000 2011</t>
  </si>
  <si>
    <t>http://pbs.twimg.com/profile_images/689508284689182721/tZNBx5c__normal.jpg</t>
  </si>
  <si>
    <t>Rediet</t>
  </si>
  <si>
    <t>Rediet Mulugeta</t>
  </si>
  <si>
    <t>Love Jesus. Love people. Pursue Justice. || Views are my own. || https://t.co/oXNmtvjdRH</t>
  </si>
  <si>
    <t>Tue Mar 17 23:34:51 +0000 2009</t>
  </si>
  <si>
    <t>http://pbs.twimg.com/profile_images/782774402135961604/Hj7ww1ZP_normal.jpg</t>
  </si>
  <si>
    <t>iori775</t>
  </si>
  <si>
    <t>いおり</t>
  </si>
  <si>
    <t>Overwatch勢(ps4) 現在レート2600 FIFA17 プロクラブ活動します、たまに大会やイベントの模様をツイートします</t>
  </si>
  <si>
    <t>Wed Sep 05 08:20:54 +0000 2012</t>
  </si>
  <si>
    <t>http://pbs.twimg.com/profile_images/779264336703266816/i2zAdya6_normal.jpg</t>
  </si>
  <si>
    <t>lianhank</t>
  </si>
  <si>
    <t>deadboooo</t>
  </si>
  <si>
    <t>Lianne Hankins</t>
  </si>
  <si>
    <t>【=◈︿◈=】【=◈︿◈=】</t>
  </si>
  <si>
    <t>Music lover, Movie lover, Audio Engineer, Technology geek.</t>
  </si>
  <si>
    <t>#prépaHEC // #teamPrépa // #teamChelsea // #Oranje // #freshMusic</t>
  </si>
  <si>
    <t>https://t.co/BQVi4VU3fV</t>
  </si>
  <si>
    <t>Sat Oct 13 15:54:28 +0000 2012</t>
  </si>
  <si>
    <t>Beijing</t>
  </si>
  <si>
    <t>Sat Jul 07 19:53:23 +0000 2012</t>
  </si>
  <si>
    <t>http://pbs.twimg.com/profile_images/761999326658830336/zkmOf2Y__normal.jpg</t>
  </si>
  <si>
    <t>Belgrade</t>
  </si>
  <si>
    <t>http://pbs.twimg.com/profile_images/552722461650063361/oQtts86w_normal.jpeg</t>
  </si>
  <si>
    <t>Mixpuppy</t>
  </si>
  <si>
    <t>DJ MixPuppy is the professional name of DJ and producer Bob Hughes. Known for House and EDM.  NEW album out: LUCY LOVE. Book@JakumiRecords.com</t>
  </si>
  <si>
    <t>https://t.co/RMJUVsTvjw</t>
  </si>
  <si>
    <t>Fri Jul 03 13:53:43 +0000 2009</t>
  </si>
  <si>
    <t>http://pbs.twimg.com/profile_images/295446155/lucy_normal.jpg</t>
  </si>
  <si>
    <t>BrettKasza</t>
  </si>
  <si>
    <t>Brett Kasza</t>
  </si>
  <si>
    <t>Don't even think to look here</t>
  </si>
  <si>
    <t>http://t.co/x9pswCbmNZ</t>
  </si>
  <si>
    <t>Thu Oct 02 22:31:05 +0000 2014</t>
  </si>
  <si>
    <t>http://pbs.twimg.com/profile_images/592861217305288704/OUYjC9I7_normal.jpg</t>
  </si>
  <si>
    <t>alecpolemeni</t>
  </si>
  <si>
    <t>Alec Polemeni</t>
  </si>
  <si>
    <t>It's a moo point. It's like a cows opinion, It just doesn't matter. It's moo</t>
  </si>
  <si>
    <t>Fri Aug 01 04:35:28 +0000 2014</t>
  </si>
  <si>
    <t>http://pbs.twimg.com/profile_images/782616763968151552/F6X8nolF_normal.jpg</t>
  </si>
  <si>
    <t>Hope_Mac_Photos</t>
  </si>
  <si>
    <t>Hope MacKenzie</t>
  </si>
  <si>
    <t>After changes upon changes, we are more or less the same.</t>
  </si>
  <si>
    <t>Mon Nov 14 23:38:44 +0000 2011</t>
  </si>
  <si>
    <t>http://pbs.twimg.com/profile_images/461506669109706752/YZOAiO1h_normal.jpeg</t>
  </si>
  <si>
    <t>GinggerShankar</t>
  </si>
  <si>
    <t>Gingger Shankar</t>
  </si>
  <si>
    <t>Gingger Shankar Musician/List Maker/Noise Maker/Trouble Maker/Time Traveler</t>
  </si>
  <si>
    <t>123AgencyGroup</t>
  </si>
  <si>
    <t>https://t.co/J2zAbzLRfW</t>
  </si>
  <si>
    <t>123 Agency</t>
  </si>
  <si>
    <t>Music Bookings, Management &amp; Publicity</t>
  </si>
  <si>
    <t>http://t.co/duDGJ2iRAE</t>
  </si>
  <si>
    <t>Tue Jun 16 06:07:54 +0000 2009</t>
  </si>
  <si>
    <t>Fri Mar 29 01:03:34 +0000 2013</t>
  </si>
  <si>
    <t>http://pbs.twimg.com/profile_images/507943548860129280/4vUMxHsr_normal.jpeg</t>
  </si>
  <si>
    <t>http://pbs.twimg.com/profile_images/3533458584/3f2e18d3a329f068b8cae33fac43dec6_normal.png</t>
  </si>
  <si>
    <t>Iifeasapigeon</t>
  </si>
  <si>
    <t>nikki</t>
  </si>
  <si>
    <t>holding out for better weather</t>
  </si>
  <si>
    <t>Tue Feb 17 15:16:22 +0000 2009</t>
  </si>
  <si>
    <t>http://pbs.twimg.com/profile_images/787496233678041088/Z-T9Pc3g_normal.jpg</t>
  </si>
  <si>
    <t>miikejaames</t>
  </si>
  <si>
    <t>Michael</t>
  </si>
  <si>
    <t>Tue Sep 01 20:29:38 +0000 2015</t>
  </si>
  <si>
    <t>Wellington</t>
  </si>
  <si>
    <t>dorimon0529</t>
  </si>
  <si>
    <t>どりもん</t>
  </si>
  <si>
    <t>cod民 bo2 bo3 SR2on2初心者</t>
  </si>
  <si>
    <t>Sun Jan 31 20:28:40 +0000 2016</t>
  </si>
  <si>
    <t>http://pbs.twimg.com/profile_images/775023069538586625/661Evdcx_normal.jpg</t>
  </si>
  <si>
    <t>_elleZee_</t>
  </si>
  <si>
    <t>Larissa T. Zuhoski</t>
  </si>
  <si>
    <t>Enticingly Complex</t>
  </si>
  <si>
    <t>Wed Mar 11 20:21:12 +0000 2009</t>
  </si>
  <si>
    <t>http://pbs.twimg.com/profile_images/745847846801387520/LKH8JogU_normal.jpg</t>
  </si>
  <si>
    <t>macytoddmusic</t>
  </si>
  <si>
    <t>Macy Todd</t>
  </si>
  <si>
    <t>https://t.co/BCgZGSFR27</t>
  </si>
  <si>
    <t>Fri May 15 17:48:48 +0000 2015</t>
  </si>
  <si>
    <t>RadioMilwaukee</t>
  </si>
  <si>
    <t>88NineRadioMilwaukee</t>
  </si>
  <si>
    <t>Tune in at 88.9FM. Discover New Music. 88Nine Radio Milwaukee</t>
  </si>
  <si>
    <t>http://pbs.twimg.com/profile_images/784231925078687745/F9Xy1OS__normal.jpg</t>
  </si>
  <si>
    <t>http://t.co/LnZDiamwna</t>
  </si>
  <si>
    <t>Thu Apr 12 00:27:31 +0000 2007</t>
  </si>
  <si>
    <t>tmaddocks_</t>
  </si>
  <si>
    <t>Tom</t>
  </si>
  <si>
    <t>18 / sc: maddocks98</t>
  </si>
  <si>
    <t>Tue Nov 19 23:02:39 +0000 2013</t>
  </si>
  <si>
    <t>http://pbs.twimg.com/profile_images/524605005773275137/ZBW6WAOb_normal.jpeg</t>
  </si>
  <si>
    <t>London</t>
  </si>
  <si>
    <t>http://pbs.twimg.com/profile_images/785090325794656256/6nFMjrC4_normal.jpg</t>
  </si>
  <si>
    <t>underratedslug</t>
  </si>
  <si>
    <t>Frankie Rodriguez</t>
  </si>
  <si>
    <t>Fri Jan 08 12:38:47 +0000 2016</t>
  </si>
  <si>
    <t>http://pbs.twimg.com/profile_images/771888475356487684/OiR3j2QK_normal.jpg</t>
  </si>
  <si>
    <t>Parksidepaperz1</t>
  </si>
  <si>
    <t>PARKSIDEPAPERZ_FTB</t>
  </si>
  <si>
    <t>writer/Engineer/Artist/clothing designer /founder&amp;owner of @FAMTYZE_ent &amp;FAMTYZE Apparel For Booking &amp; Features Famtyzemanagement@gmail.com , Not A Fan</t>
  </si>
  <si>
    <t>https://t.co/BaOMrfE85s</t>
  </si>
  <si>
    <t>Sat Nov 20 20:33:07 +0000 2010</t>
  </si>
  <si>
    <t>http://pbs.twimg.com/profile_images/490225796435689472/0IoFA251_normal.jpeg</t>
  </si>
  <si>
    <t>JLBoddy</t>
  </si>
  <si>
    <t>Johnny Boddy</t>
  </si>
  <si>
    <t>Go Pilots!
Sony Music CMR.
Radio Host - Writer</t>
  </si>
  <si>
    <t>https://t.co/7exB31oby3</t>
  </si>
  <si>
    <t>Wed Feb 29 05:09:39 +0000 2012</t>
  </si>
  <si>
    <t>http://pbs.twimg.com/profile_images/764916158134833152/5ZdcvnZW_normal.jpg</t>
  </si>
  <si>
    <t>gennysokoli</t>
  </si>
  <si>
    <t>Genny Sokoli</t>
  </si>
  <si>
    <t>theadamkelly</t>
  </si>
  <si>
    <t>Singer/ Songwriter [[embrace your weirdness]] XO</t>
  </si>
  <si>
    <t>Adam Kelly</t>
  </si>
  <si>
    <t>https://t.co/P1wgdCPOhy</t>
  </si>
  <si>
    <t>manager of @jakubimusic, story teller, writing is my medicine...</t>
  </si>
  <si>
    <t>Tue Feb 14 02:44:53 +0000 2012</t>
  </si>
  <si>
    <t>Sun Oct 27 17:42:47 +0000 2013</t>
  </si>
  <si>
    <t>New Caledonia</t>
  </si>
  <si>
    <t>http://pbs.twimg.com/profile_images/661437261318221824/5jERVnIR_normal.jpg</t>
  </si>
  <si>
    <t>http://pbs.twimg.com/profile_images/777260235304173568/0x4WzfkR_normal.jpg</t>
  </si>
  <si>
    <t>THUGLIFEafter</t>
  </si>
  <si>
    <t>ISTOPAC™️️</t>
  </si>
  <si>
    <t>Artist/Writer/Photographer https://t.co/3281OE2o7d Pac2 E.P. Visit https://t.co/EEEhpgk6m1 Like https://t.co/lR1BbYcvrz Contact istopac@gmail.com</t>
  </si>
  <si>
    <t>http://Cdbaby.com/Luckyshakur/errbody-remix</t>
  </si>
  <si>
    <t>Sun Jan 01 18:43:10 +0000 2012</t>
  </si>
  <si>
    <t>http://pbs.twimg.com/profile_images/720077628577812480/0UND3xE__normal.jpg</t>
  </si>
  <si>
    <t>TheYngestPrince</t>
  </si>
  <si>
    <t>🤓🔥</t>
  </si>
  <si>
    <t>Have a business card just so i get twitter follows. #SuburbanSundays #SurbanEmpire .</t>
  </si>
  <si>
    <t>Mon Dec 05 20:21:26 +0000 2011</t>
  </si>
  <si>
    <t>http://pbs.twimg.com/profile_images/777800966976352256/b4rSdp8-_normal.jpg</t>
  </si>
  <si>
    <t>RebekahSiah</t>
  </si>
  <si>
    <t>RSA</t>
  </si>
  <si>
    <t>I can do all things through Christ who gives me strength.</t>
  </si>
  <si>
    <t>https://t.co/UyKKKXN9Rl</t>
  </si>
  <si>
    <t>adamnotevetwita</t>
  </si>
  <si>
    <t>adamnoteve</t>
  </si>
  <si>
    <t>not your average cat blog</t>
  </si>
  <si>
    <t>http://t.co/YIPZAJKw9t</t>
  </si>
  <si>
    <t>Wed May 30 05:03:16 +0000 2012</t>
  </si>
  <si>
    <t>Tue Feb 01 08:16:24 +0000 2011</t>
  </si>
  <si>
    <t>Urumqi</t>
  </si>
  <si>
    <t>http://pbs.twimg.com/profile_images/452399626767708160/6jh_WbZB_normal.jpeg</t>
  </si>
  <si>
    <t>http://pbs.twimg.com/profile_images/686250076335771649/r3PMzrsb_normal.jpg</t>
  </si>
  <si>
    <t>SonyMusicU_Cbus</t>
  </si>
  <si>
    <t>Sony Music U Cbus</t>
  </si>
  <si>
    <t>Sony Music in Columbus | new releases, upcoming concerts, free stuff</t>
  </si>
  <si>
    <t>https://t.co/BSiDMFr0nw</t>
  </si>
  <si>
    <t>Fri Jul 17 18:33:45 +0000 2015</t>
  </si>
  <si>
    <t>http://pbs.twimg.com/profile_images/745416699365695489/2Nmzq67v_normal.jpg</t>
  </si>
  <si>
    <t>SuperK98</t>
  </si>
  <si>
    <t>Kinsey Cobb</t>
  </si>
  <si>
    <t>Pro Bigfoot hunter</t>
  </si>
  <si>
    <t>Sat Apr 23 01:51:35 +0000 2011</t>
  </si>
  <si>
    <t>http://pbs.twimg.com/profile_images/778704356526829577/Wg6aLswe_normal.jpg</t>
  </si>
  <si>
    <t>DominiqueHeartU</t>
  </si>
  <si>
    <t>Dominique ;)</t>
  </si>
  <si>
    <t>https://t.co/dP9gyMNBTE Music Entertainment Rep. Saints &amp; Pelicans Entertainment Team...</t>
  </si>
  <si>
    <t>Sun Mar 15 04:17:32 +0000 2009</t>
  </si>
  <si>
    <t>http://pbs.twimg.com/profile_images/645839913829531648/Y0qp-Z3z_normal.jpg</t>
  </si>
  <si>
    <t>HertaRossdegnan</t>
  </si>
  <si>
    <t>adidasUS</t>
  </si>
  <si>
    <t>LuvJulianAlways</t>
  </si>
  <si>
    <t>adidas</t>
  </si>
  <si>
    <t>Official Twitter account of adidas North America.</t>
  </si>
  <si>
    <t>One of these days I really hope I can be the girl in one of @juliancamarena 's music videos!! #dreamsdocometrue</t>
  </si>
  <si>
    <t>https://t.co/XEMkSK4HNv</t>
  </si>
  <si>
    <t>http://t.co/krkbNBAJta</t>
  </si>
  <si>
    <t>Wed Jul 29 22:25:45 +0000 2009</t>
  </si>
  <si>
    <t>Wed Nov 06 16:32:05 +0000 2013</t>
  </si>
  <si>
    <t>Mazatlan</t>
  </si>
  <si>
    <t>http://pbs.twimg.com/profile_images/775192541473886208/jg7JKe3b_normal.jpg</t>
  </si>
  <si>
    <t>http://pbs.twimg.com/profile_images/378800000703344058/b96594ccf1ec88351baf6ff613be6521_normal.png</t>
  </si>
  <si>
    <t>JustineMckenna</t>
  </si>
  <si>
    <t>Justine Mckenna</t>
  </si>
  <si>
    <t>Media and Commerce student at the University of Wollongong, Australia.</t>
  </si>
  <si>
    <t>https://t.co/Ss5f1B1X93</t>
  </si>
  <si>
    <t>Mon May 09 06:53:31 +0000 2011</t>
  </si>
  <si>
    <t>Hawaii</t>
  </si>
  <si>
    <t>http://pbs.twimg.com/profile_images/740887262238367744/IXfk5o_m_normal.jpg</t>
  </si>
  <si>
    <t>longchineguy</t>
  </si>
  <si>
    <t>chinese guy</t>
  </si>
  <si>
    <t>did yuo every saw a so fast dog?</t>
  </si>
  <si>
    <t>Mon Aug 09 22:52:22 +0000 2010</t>
  </si>
  <si>
    <t>http://pbs.twimg.com/profile_images/787157131111849984/0bTHMsIG_normal.jpg</t>
  </si>
  <si>
    <t>Damii_px</t>
  </si>
  <si>
    <t>*YunG Peter *</t>
  </si>
  <si>
    <t>http://t.co/cb9Nc12JXC</t>
  </si>
  <si>
    <t>Mon Apr 05 14:58:13 +0000 2010</t>
  </si>
  <si>
    <t>http://pbs.twimg.com/profile_images/624014443027021824/AT5ogdFJ_normal.jpg</t>
  </si>
  <si>
    <t>AkashAppari</t>
  </si>
  <si>
    <t>Akash Appari</t>
  </si>
  <si>
    <t>18, SVNITian</t>
  </si>
  <si>
    <t>https://t.co/kD4oscrXo2</t>
  </si>
  <si>
    <t>Thu May 01 13:23:06 +0000 2014</t>
  </si>
  <si>
    <t>ausindies</t>
  </si>
  <si>
    <t>AIR</t>
  </si>
  <si>
    <t>Riyadh</t>
  </si>
  <si>
    <t>Australian Independent Record Labels Association (AIR). Independent Music Awards, Independent Music Charts and more...</t>
  </si>
  <si>
    <t>http://t.co/if8oiH87OG</t>
  </si>
  <si>
    <t>http://pbs.twimg.com/profile_images/788212730972876800/_xzswagu_normal.jpg</t>
  </si>
  <si>
    <t>Wed Mar 18 23:48:42 +0000 2009</t>
  </si>
  <si>
    <t>RefineBillyS</t>
  </si>
  <si>
    <t>BillySΔ</t>
  </si>
  <si>
    <t>Visual Designer.
Editor for @RefineMovement_ dm's are open 
former: Lucid, Solar , Colt.</t>
  </si>
  <si>
    <t>https://t.co/Pjz9gxLylD</t>
  </si>
  <si>
    <t>http://pbs.twimg.com/profile_images/755984650267299840/BBpKeZLj_normal.jpg</t>
  </si>
  <si>
    <t>Sat Sep 08 20:37:55 +0000 2012</t>
  </si>
  <si>
    <t>it</t>
  </si>
  <si>
    <t>http://pbs.twimg.com/profile_images/736184420542128128/Qjw2G-52_normal.jpg</t>
  </si>
  <si>
    <t>GrindinRadio</t>
  </si>
  <si>
    <t>GRINDIN RADIO</t>
  </si>
  <si>
    <t>Send music to music@grindinent.com 213-804-8454 Live on Las Vegas own's @power88vegas Friday's 6pm-9pm Saturday's 8pm-10pm</t>
  </si>
  <si>
    <t>https://t.co/RLJ8j1CvBu</t>
  </si>
  <si>
    <t>Tue Oct 06 02:19:32 +0000 2015</t>
  </si>
  <si>
    <t>http://pbs.twimg.com/profile_images/651220725383102466/YG_U8X0o_normal.jpg</t>
  </si>
  <si>
    <t>CnalhcaL</t>
  </si>
  <si>
    <t>|Lachlan|</t>
  </si>
  <si>
    <t>Whatever happens, happens</t>
  </si>
  <si>
    <t>Thu May 28 07:26:53 +0000 2009</t>
  </si>
  <si>
    <t>http://pbs.twimg.com/profile_images/650561688756879360/QwihHgNL_normal.jpg</t>
  </si>
  <si>
    <t>micHAZELle</t>
  </si>
  <si>
    <t>Michelle B</t>
  </si>
  <si>
    <t>Mon Feb 21 04:49:41 +0000 2011</t>
  </si>
  <si>
    <t>http://pbs.twimg.com/profile_images/515331677866827777/jG9w1fnw_normal.jpeg</t>
  </si>
  <si>
    <t>victoria_funny</t>
  </si>
  <si>
    <t>victoria</t>
  </si>
  <si>
    <t>bubbly, bright, wonderful!</t>
  </si>
  <si>
    <t>Sun Jun 23 23:46:37 +0000 2013</t>
  </si>
  <si>
    <t>AirLifeBand</t>
  </si>
  <si>
    <t>Air Life</t>
  </si>
  <si>
    <t>future soul pop band // Searchin' For An Answer out now on @NewProfessor //  inquiries: greg@slowdance.management</t>
  </si>
  <si>
    <t>http://pbs.twimg.com/profile_images/784418776255127553/g2BJzdLq_normal.jpg</t>
  </si>
  <si>
    <t>https://t.co/4P8Ni8EefR</t>
  </si>
  <si>
    <t>Wed Oct 23 18:19:16 +0000 2013</t>
  </si>
  <si>
    <t>marisashaynes</t>
  </si>
  <si>
    <t>Marisa S. Haynes</t>
  </si>
  <si>
    <t>MEM | MusBizz | iheartmusic | Sony Music CMR | https://t.co/fWubD3Nyv0</t>
  </si>
  <si>
    <t>https://t.co/4CQ3nlELdN</t>
  </si>
  <si>
    <t>http://pbs.twimg.com/profile_images/683482358129930240/gg1avLyS_normal.jpg</t>
  </si>
  <si>
    <t>Tue Jul 12 07:30:44 +0000 2011</t>
  </si>
  <si>
    <t>http://pbs.twimg.com/profile_images/777395547078529024/xRUHerpQ_normal.jpg</t>
  </si>
  <si>
    <t>Ra_ffin</t>
  </si>
  <si>
    <t>Raffin</t>
  </si>
  <si>
    <t>Mon Aug 03 14:16:33 +0000 2015</t>
  </si>
  <si>
    <t>Seoul</t>
  </si>
  <si>
    <t>ko</t>
  </si>
  <si>
    <t>http://pbs.twimg.com/profile_images/742221402414059520/sKNOI4qi_normal.jpg</t>
  </si>
  <si>
    <t>Revohloo</t>
  </si>
  <si>
    <t>Official Twitter Account of https://t.co/fGNo5DfKE4 #Revohloo-tionary Music Video Platform, Creating Value 4 Artists &amp; Rights holders!</t>
  </si>
  <si>
    <t>https://t.co/wTPq3q0QeA</t>
  </si>
  <si>
    <t>Thu Aug 29 02:53:32 +0000 2013</t>
  </si>
  <si>
    <t>America/Los_Angeles</t>
  </si>
  <si>
    <t>http://pbs.twimg.com/profile_images/693671729097408512/qmX784S3_normal.jpg</t>
  </si>
  <si>
    <t>AirwolfParadise</t>
  </si>
  <si>
    <t>AIRWOLF</t>
  </si>
  <si>
    <t>paola_salome9</t>
  </si>
  <si>
    <t>Paola Salome</t>
  </si>
  <si>
    <t>TALKING BASS ~ OUT NOW -- https://t.co/RmA8x2zzvz</t>
  </si>
  <si>
    <t>♡ CNCO ♡
❤  🐼👑🙉🍟🐼  ❤
✌✌Ecuador✌✌💛💙❤
IG: paola_salome9
SC: paolasalome25</t>
  </si>
  <si>
    <t>https://t.co/BgCMeoOvlF</t>
  </si>
  <si>
    <t>Wed Aug 20 04:46:41 +0000 2014</t>
  </si>
  <si>
    <t>Fri Jun 05 04:31:44 +0000 2009</t>
  </si>
  <si>
    <t>http://pbs.twimg.com/profile_images/780624418531934208/iBzj_6eQ_normal.jpg</t>
  </si>
  <si>
    <t>http://pbs.twimg.com/profile_images/774136219387047940/HAZpkJKN_normal.jpg</t>
  </si>
  <si>
    <t>PMHewett</t>
  </si>
  <si>
    <t>Paul Hewett</t>
  </si>
  <si>
    <t>Client Director @InMktgWeTrust. Love all things marketing... data, digital and brand. Geek and all round nice guy... so I'm told!</t>
  </si>
  <si>
    <t>https://t.co/8XNdKfBTBs</t>
  </si>
  <si>
    <t>Tue Feb 10 18:45:10 +0000 2009</t>
  </si>
  <si>
    <t>Hanoi</t>
  </si>
  <si>
    <t>http://pbs.twimg.com/profile_images/603270842043203584/BNkmrOAo_normal.jpg</t>
  </si>
  <si>
    <t>brooklynbowl</t>
  </si>
  <si>
    <t>Rock. And Roll. = 16 lane bowling alley + 600 capacity live music venue + food by Blue Ribbon.</t>
  </si>
  <si>
    <t>https://t.co/4uWv4pJb1z</t>
  </si>
  <si>
    <t>Fri Dec 05 00:50:49 +0000 2008</t>
  </si>
  <si>
    <t>http://pbs.twimg.com/profile_images/719590209868865540/ctTwkGna_normal.jpg</t>
  </si>
  <si>
    <t>WeigandSam</t>
  </si>
  <si>
    <t>Samantha Weigand</t>
  </si>
  <si>
    <t>Tour Marketing @epic_records</t>
  </si>
  <si>
    <t>https://t.co/6kPXaAqFNA</t>
  </si>
  <si>
    <t>Wed Nov 28 01:09:49 +0000 2012</t>
  </si>
  <si>
    <t>http://pbs.twimg.com/profile_images/714279156159262721/eckEevYe_normal.jpg</t>
  </si>
  <si>
    <t>goldith</t>
  </si>
  <si>
    <t>Goldie Was Here</t>
  </si>
  <si>
    <t>AngelAlessandra</t>
  </si>
  <si>
    <t>I am a nice person.</t>
  </si>
  <si>
    <t>Alessandra Ambrosio</t>
  </si>
  <si>
    <t>https://t.co/DZcJoVnbLj</t>
  </si>
  <si>
    <t>Victoria's Secret Angel</t>
  </si>
  <si>
    <t>http://t.co/zcgWrai5ct</t>
  </si>
  <si>
    <t>Tue Nov 25 16:43:59 +0000 2008</t>
  </si>
  <si>
    <t>Wed Oct 07 19:11:48 +0000 2009</t>
  </si>
  <si>
    <t>http://pbs.twimg.com/profile_images/456383265/twit_normal.jpg</t>
  </si>
  <si>
    <t>http://pbs.twimg.com/profile_images/674286074361864192/HIpr01Jm_normal.png</t>
  </si>
  <si>
    <t>MrPotato0045</t>
  </si>
  <si>
    <t>Agustin Lizana</t>
  </si>
  <si>
    <t>https://t.co/VVhmP38U2C
Member of The Hype Unit as editor</t>
  </si>
  <si>
    <t>https://t.co/z3NGYZYOXV</t>
  </si>
  <si>
    <t>Wed Feb 27 21:42:19 +0000 2013</t>
  </si>
  <si>
    <t>http://pbs.twimg.com/profile_images/631604699842617345/XWsE2_PD_normal.jpg</t>
  </si>
  <si>
    <t>IAmAdrienne</t>
  </si>
  <si>
    <t>Adrienne Marie</t>
  </si>
  <si>
    <t>#beEpic</t>
  </si>
  <si>
    <t>http://t.co/kaxdFpZ3il</t>
  </si>
  <si>
    <t>Thu Mar 12 16:38:14 +0000 2009</t>
  </si>
  <si>
    <t>http://pbs.twimg.com/profile_images/1368486109/WICD_normal.JPG</t>
  </si>
  <si>
    <t>caseysknapp</t>
  </si>
  <si>
    <t>ck</t>
  </si>
  <si>
    <t>epic records / chillin</t>
  </si>
  <si>
    <t>https://t.co/quYqw0cN9E</t>
  </si>
  <si>
    <t>Fri Jul 03 18:03:41 +0000 2009</t>
  </si>
  <si>
    <t>alice1059</t>
  </si>
  <si>
    <t>Alice 105.9</t>
  </si>
  <si>
    <t>http://pbs.twimg.com/profile_images/704434559165796352/tjHzaF5c_normal.jpg</t>
  </si>
  <si>
    <t>New # 303-22-ALICE or keep the drama and dysfunction goin' here. @bjandjamie @sammyhill @slackerandsteve</t>
  </si>
  <si>
    <t>http://t.co/npmbFf6Q7k</t>
  </si>
  <si>
    <t>CommunionMusic</t>
  </si>
  <si>
    <t>Communion Music</t>
  </si>
  <si>
    <t>Wed Feb 25 17:18:16 +0000 2009</t>
  </si>
  <si>
    <t>Record Label, Music Publisher, Concert and Festival Promoter // London and New York // est. 2006</t>
  </si>
  <si>
    <t>http://t.co/m0GRT19EnF</t>
  </si>
  <si>
    <t>http://pbs.twimg.com/profile_images/699625850031898624/uLgbJ52s_normal.png</t>
  </si>
  <si>
    <t>Tue Apr 13 11:37:32 +0000 2010</t>
  </si>
  <si>
    <t>http://pbs.twimg.com/profile_images/719453525181202432/FGmTvyQY_normal.jpg</t>
  </si>
  <si>
    <t>joeypantz</t>
  </si>
  <si>
    <t>Joe Dougherty</t>
  </si>
  <si>
    <t>No wayyy</t>
  </si>
  <si>
    <t>Thu Jul 02 00:18:16 +0000 2009</t>
  </si>
  <si>
    <t>http://pbs.twimg.com/profile_images/424615383002517504/sA7PEUWV_normal.jpeg</t>
  </si>
  <si>
    <t>YRGTyree</t>
  </si>
  <si>
    <t>YRGweGIFTED🌞™</t>
  </si>
  <si>
    <t>Young Ready &amp; Gifted®
#GwallaGang®
#YRGifted™
Features/ Contacting / Booking:
only1yrg@gmail.com
@1gwallagang</t>
  </si>
  <si>
    <t>https://t.co/fkMTrIe6jL</t>
  </si>
  <si>
    <t>Sun Sep 27 01:35:39 +0000 2009</t>
  </si>
  <si>
    <t>http://pbs.twimg.com/profile_images/763403319461150720/IJ38cRc0_normal.jpg</t>
  </si>
  <si>
    <t>nnt_hd</t>
  </si>
  <si>
    <t>O.なおと</t>
  </si>
  <si>
    <t>Tue Apr 08 12:50:32 +0000 2014</t>
  </si>
  <si>
    <t>http://pbs.twimg.com/profile_images/769209769500422144/_XFZjVQg_normal.jpg</t>
  </si>
  <si>
    <t>EmzieCortez</t>
  </si>
  <si>
    <t>Emz Cortez</t>
  </si>
  <si>
    <t>Wed May 06 03:42:22 +0000 2015</t>
  </si>
  <si>
    <t>aliciakeys</t>
  </si>
  <si>
    <t>Alicia Keys</t>
  </si>
  <si>
    <t>http://pbs.twimg.com/profile_images/767711335870140416/qxbsPxB9_normal.jpg</t>
  </si>
  <si>
    <t>Passionate about my work, in love with my family and dedicated to spreading light. It's contagious! ;-) https://t.co/vZcUuNOKcz</t>
  </si>
  <si>
    <t>https://t.co/vZcUuNOKcz</t>
  </si>
  <si>
    <t>nickymalik</t>
  </si>
  <si>
    <t>marc johnson</t>
  </si>
  <si>
    <t>Sat Apr 25 00:46:24 +0000 2009</t>
  </si>
  <si>
    <t>Master U, Evil Wizard, Evolution, Lord Majesty</t>
  </si>
  <si>
    <t>Thu Jan 13 05:42:00 +0000 2011</t>
  </si>
  <si>
    <t>http://pbs.twimg.com/profile_images/784235369906614272/IyyZ25fR_normal.jpg</t>
  </si>
  <si>
    <t>http://pbs.twimg.com/profile_images/1544886495/Shadows_of_a_Gangsta_CD_COVER_PRINT_copy_normal.jpg</t>
  </si>
  <si>
    <t>711YOONGI</t>
  </si>
  <si>
    <t>maui (▰˘◡˘▰)</t>
  </si>
  <si>
    <t>back back to the basic ✧ 걸 그룹 여왕 ✧ GZBEY</t>
  </si>
  <si>
    <t>Tue Jul 16 09:21:10 +0000 2013</t>
  </si>
  <si>
    <t>http://pbs.twimg.com/profile_images/786739595106844672/nnAHuIyP_normal.jpg</t>
  </si>
  <si>
    <t>Noying_</t>
  </si>
  <si>
    <t>Noying</t>
  </si>
  <si>
    <t>DM's open for paid edits | I don't own any consoles  https://t.co/aMbJyOAWbj</t>
  </si>
  <si>
    <t>https://t.co/O30gYe7VSB</t>
  </si>
  <si>
    <t>Mon Mar 03 20:55:02 +0000 2014</t>
  </si>
  <si>
    <t>Ljubljana</t>
  </si>
  <si>
    <t>http://pbs.twimg.com/profile_images/735868199850364928/1gjzZhM4_normal.jpg</t>
  </si>
  <si>
    <t>josheelay</t>
  </si>
  <si>
    <t>Sagar J</t>
  </si>
  <si>
    <t>This &amp; that ...</t>
  </si>
  <si>
    <t>Sun May 03 17:57:30 +0000 2009</t>
  </si>
  <si>
    <t>Mumbai</t>
  </si>
  <si>
    <t>http://pbs.twimg.com/profile_images/649507541886464000/NcejOCD8_normal.jpg</t>
  </si>
  <si>
    <t>Brittan91136906</t>
  </si>
  <si>
    <t>Brittany</t>
  </si>
  <si>
    <t>I love  Justin bieber and I love to sing and dance</t>
  </si>
  <si>
    <t>Wed Feb 11 01:18:07 +0000 2015</t>
  </si>
  <si>
    <t>http://pbs.twimg.com/profile_images/565319660267376643/qzaAjGA__normal.jpeg</t>
  </si>
  <si>
    <t>awonderdj</t>
  </si>
  <si>
    <t>Alison Wonderland</t>
  </si>
  <si>
    <t>\/\\/\/ Telling it like it is | Music Maker | Wonderland Warehouse Project https://t.co/VupPsr4zoU tumblr:awonderdj insta:alisonwonderland</t>
  </si>
  <si>
    <t>hungryjack</t>
  </si>
  <si>
    <t>https://t.co/5LE8U339g2</t>
  </si>
  <si>
    <t>Jackie</t>
  </si>
  <si>
    <t>No, I'm not pancakes. I'm also not the Australian version of Burger King.</t>
  </si>
  <si>
    <t>Thu May 08 05:30:16 +0000 2008</t>
  </si>
  <si>
    <t>Wed Mar 25 06:08:44 +0000 2009</t>
  </si>
  <si>
    <t>http://pbs.twimg.com/profile_images/782941097907466240/mg9AqjF7_normal.jpg</t>
  </si>
  <si>
    <t>http://pbs.twimg.com/profile_images/2465449601/image_normal.jpg</t>
  </si>
  <si>
    <t>jordansmoothy</t>
  </si>
  <si>
    <t>JORDAN SMOOTHY</t>
  </si>
  <si>
    <t>Tue Feb 17 03:50:52 +0000 2015</t>
  </si>
  <si>
    <t>http://pbs.twimg.com/profile_images/787751982370914304/l-vIbMF8_normal.jpg</t>
  </si>
  <si>
    <t>debra3369</t>
  </si>
  <si>
    <t>debra herman</t>
  </si>
  <si>
    <t>i get to help people discover new music.  how much fun is that?!  http://t.co/MfuOUd0Oud. oh - and i can deadlift 325lbs. yup.</t>
  </si>
  <si>
    <t>Tue Jan 06 23:19:20 +0000 2009</t>
  </si>
  <si>
    <t>http://pbs.twimg.com/profile_images/621448109244059648/v9OMS0K7_normal.jpg</t>
  </si>
  <si>
    <t>FRESHM3N_III</t>
  </si>
  <si>
    <t>FRESHM3N III</t>
  </si>
  <si>
    <t>Grammy-Nominated Music Producers: Chris Brown | | Nicki Minaj | | Britney Spears | | https://t.co/O5BQ1xpJUn | Kevin Gates | IG: @FRESHM3N_III |</t>
  </si>
  <si>
    <t>Sun Dec 09 04:47:25 +0000 2012</t>
  </si>
  <si>
    <t>Tijuana</t>
  </si>
  <si>
    <t>http://pbs.twimg.com/profile_images/769087993986646016/TKm49rhN_normal.jpg</t>
  </si>
  <si>
    <t>MarkellCreative</t>
  </si>
  <si>
    <t>Markell Goode</t>
  </si>
  <si>
    <t>Greatness doesn't always start with a silver spoon. Be bold, beautiful, inspiring, and motivating. Davon Smith . Personal Stylist ΙΦΘ Man</t>
  </si>
  <si>
    <t>https://t.co/y5v8E96hBt</t>
  </si>
  <si>
    <t>Sat Dec 12 05:03:12 +0000 2009</t>
  </si>
  <si>
    <t>http://pbs.twimg.com/profile_images/770671965073997825/reiD9wDr_normal.jpg</t>
  </si>
  <si>
    <t>watthaheo</t>
  </si>
  <si>
    <t>richie</t>
  </si>
  <si>
    <t>lmaokai.</t>
  </si>
  <si>
    <t>Wed Sep 16 18:16:55 +0000 2015</t>
  </si>
  <si>
    <t>http://pbs.twimg.com/profile_images/645837643230478336/9wMDom9R_normal.jpg</t>
  </si>
  <si>
    <t>alldaychubbyboy</t>
  </si>
  <si>
    <t>Allday</t>
  </si>
  <si>
    <t>rapper'</t>
  </si>
  <si>
    <t>https://t.co/pDdYc6Jgns</t>
  </si>
  <si>
    <t>Gustavombm</t>
  </si>
  <si>
    <t>Miguel, Gustavo</t>
  </si>
  <si>
    <t>Bio não, Física.</t>
  </si>
  <si>
    <t>Tue Mar 22 14:00:40 +0000 2011</t>
  </si>
  <si>
    <t>Fri Feb 25 19:25:06 +0000 2011</t>
  </si>
  <si>
    <t>Adelaide</t>
  </si>
  <si>
    <t>http://pbs.twimg.com/profile_images/751994520821129216/QhJOANXj_normal.jpg</t>
  </si>
  <si>
    <t>http://pbs.twimg.com/profile_images/712666897792237568/6AHCESwK_normal.jpg</t>
  </si>
  <si>
    <t>jeanetteimpia</t>
  </si>
  <si>
    <t>jeanette impia ♪♫ ♪♫</t>
  </si>
  <si>
    <t>Digital MarketingPromotionGlobally Recognized Music ExecutiveA&amp;R&amp; StrategicMarketing CEO marketing strategist specializes in the music industry♥ ♪♫.•*¨¨*•.¸♪♫ ♥</t>
  </si>
  <si>
    <t>https://t.co/HG9riZ9ANO</t>
  </si>
  <si>
    <t>Sun Sep 11 15:11:11 +0000 2011</t>
  </si>
  <si>
    <t>http://pbs.twimg.com/profile_images/673553204085264386/K_3coJ6r_normal.jpg</t>
  </si>
  <si>
    <t>JSencial</t>
  </si>
  <si>
    <t>Jordan Sencial</t>
  </si>
  <si>
    <t>UL : Mechanical Engineering : Other Hoodrat Things</t>
  </si>
  <si>
    <t>Thu Mar 29 16:30:59 +0000 2012</t>
  </si>
  <si>
    <t>http://pbs.twimg.com/profile_images/446391745316540416/tJkzzZPX_normal.jpeg</t>
  </si>
  <si>
    <t>errchitec</t>
  </si>
  <si>
    <t>Estelle Rose</t>
  </si>
  <si>
    <t>Planner of fictional utopias [i.e. architecture  student]
#AGENCY2017</t>
  </si>
  <si>
    <t>https://t.co/rC0SDHpW5T</t>
  </si>
  <si>
    <t>Thu Sep 25 08:21:01 +0000 2014</t>
  </si>
  <si>
    <t>http://pbs.twimg.com/profile_images/733484898934083584/lVUAOs2a_normal.jpg</t>
  </si>
  <si>
    <t>Syb0l</t>
  </si>
  <si>
    <t>Lachlan Civil</t>
  </si>
  <si>
    <t>Amanda_Lee_81</t>
  </si>
  <si>
    <t>Amanda Lee</t>
  </si>
  <si>
    <t>Jungler for @DireWolvesGG. ye noice</t>
  </si>
  <si>
    <t>@hit929</t>
  </si>
  <si>
    <t>Sun Jan 30 02:18:20 +0000 2011</t>
  </si>
  <si>
    <t>https://t.co/mBiUG2LZQP</t>
  </si>
  <si>
    <t>Yakutsk</t>
  </si>
  <si>
    <t>Tue Apr 05 03:10:33 +0000 2011</t>
  </si>
  <si>
    <t>Darwin</t>
  </si>
  <si>
    <t>http://pbs.twimg.com/profile_images/718733355961876481/0vlNgy2v_normal.jpg</t>
  </si>
  <si>
    <t>http://pbs.twimg.com/profile_images/533408384083439616/fbKLHkg1_normal.jpeg</t>
  </si>
  <si>
    <t>NatMacheda</t>
  </si>
  <si>
    <t>Nat Macheda</t>
  </si>
  <si>
    <t>Rock n roller, saints, juventus, reggina, victory, bushrangers, fecc, trots and general sports nut. Melbourne town, Australia.</t>
  </si>
  <si>
    <t>Thu Feb 21 11:01:13 +0000 2013</t>
  </si>
  <si>
    <t>http://pbs.twimg.com/profile_images/3286606493/499a2cbb20a869638cf29ec72778f746_normal.jpeg</t>
  </si>
  <si>
    <t>f4d3s2a1f4d3</t>
  </si>
  <si>
    <t>افنان العتيبي</t>
  </si>
  <si>
    <t>Tue Dec 29 01:59:29 +0000 2015</t>
  </si>
  <si>
    <t>ar</t>
  </si>
  <si>
    <t>http://pbs.twimg.com/profile_images/775868451814596608/3BEJ8fSj_normal.jpg</t>
  </si>
  <si>
    <t>EDMandCoffee</t>
  </si>
  <si>
    <t>EDM and Coffee</t>
  </si>
  <si>
    <t>andyfrasco</t>
  </si>
  <si>
    <t>Andy Frasco</t>
  </si>
  <si>
    <t>Sit back with a Coffee, and the world's best Electronic Dance Music. The latest  Interviews, Music Reviews &amp; EDM news &amp; more.</t>
  </si>
  <si>
    <t>Party Blues with a touch of Barefoot Boogie</t>
  </si>
  <si>
    <t>https://t.co/rTldsw0rZl</t>
  </si>
  <si>
    <t>Wed Apr 01 17:46:00 +0000 2009</t>
  </si>
  <si>
    <t>http://pbs.twimg.com/profile_images/671764601319608321/lIXBa_kX_normal.jpg</t>
  </si>
  <si>
    <t>AnimauxMusic</t>
  </si>
  <si>
    <t>Animaux</t>
  </si>
  <si>
    <t>Genre confused 7-piece band with a passion for hummus</t>
  </si>
  <si>
    <t>http://t.co/iZLodnJltP</t>
  </si>
  <si>
    <t>Sun Jul 17 13:23:10 +0000 2011</t>
  </si>
  <si>
    <t>http://pbs.twimg.com/profile_images/461674578419277824/WKzJIMLa_normal.jpeg</t>
  </si>
  <si>
    <t>Thu Jul 23 09:40:05 +0000 2015</t>
  </si>
  <si>
    <t>http://pbs.twimg.com/profile_images/624161945021755392/GkWLzMBF_normal.jpg</t>
  </si>
  <si>
    <t>leot_0421</t>
  </si>
  <si>
    <t>Leo</t>
  </si>
  <si>
    <t>MWAM/CTS/ﾌﾞﾙｴﾝ/ｵ-ﾗﾙ</t>
  </si>
  <si>
    <t>Sat Nov 23 08:04:51 +0000 2013</t>
  </si>
  <si>
    <t>http://pbs.twimg.com/profile_images/691213652855140352/nuANyVo4_normal.jpg</t>
  </si>
  <si>
    <t>LGadd13</t>
  </si>
  <si>
    <t>Liam Gadd</t>
  </si>
  <si>
    <t>Movie fan, Bohemians and Reading supporter, piano player and student.</t>
  </si>
  <si>
    <t>Sat May 01 19:58:10 +0000 2010</t>
  </si>
  <si>
    <t>http://pbs.twimg.com/profile_images/621742186414141440/kOaiFM0T_normal.jpg</t>
  </si>
  <si>
    <t>1993_poems</t>
  </si>
  <si>
    <t>_escritos</t>
  </si>
  <si>
    <t>Be yourself . Everywhere else is already taken.
Venga ! vamos a dar lo mejor!</t>
  </si>
  <si>
    <t>Sun Apr 01 17:15:17 +0000 2012</t>
  </si>
  <si>
    <t>mssdaisy1</t>
  </si>
  <si>
    <t>Anna Jacobs</t>
  </si>
  <si>
    <t>Mom always said not to talk to strangers, she clearly didn't grow up with Twitter. Photographer | Wanderlust</t>
  </si>
  <si>
    <t>http://pbs.twimg.com/profile_images/763222521139322880/UBGatP06_normal.jpg</t>
  </si>
  <si>
    <t>https://t.co/pqQrEDvJkA</t>
  </si>
  <si>
    <t>Sun Sep 22 22:20:20 +0000 2013</t>
  </si>
  <si>
    <t>itsfamoe</t>
  </si>
  <si>
    <t>Famoe</t>
  </si>
  <si>
    <t>Recording Artist &amp; Radio Host - Award Nominee OMA AWARDS Best Overall Mixtape 2012 (UK) - E-Mail: famoe@officialfamoe.com - https://t.co/e9uPR7VbyU</t>
  </si>
  <si>
    <t>https://t.co/0SdZCBEEL7</t>
  </si>
  <si>
    <t>http://pbs.twimg.com/profile_images/507045617189654528/CTWYafrz_normal.jpeg</t>
  </si>
  <si>
    <t>Tue Jun 22 23:31:52 +0000 2010</t>
  </si>
  <si>
    <t>Bern</t>
  </si>
  <si>
    <t>http://pbs.twimg.com/profile_images/757720631416877056/0_7vbD0K_normal.jpg</t>
  </si>
  <si>
    <t>tahlia_ryan</t>
  </si>
  <si>
    <t>Tahls</t>
  </si>
  <si>
    <t>Burger &amp; music enthusiast || Copyright + Social Media @MushroomPublish</t>
  </si>
  <si>
    <t>Mon Aug 06 12:25:32 +0000 2012</t>
  </si>
  <si>
    <t>http://pbs.twimg.com/profile_images/766264723448877058/0zBXWLy5_normal.jpg</t>
  </si>
  <si>
    <t>JJunito3628</t>
  </si>
  <si>
    <t>J&amp;J PRODUCTIONS</t>
  </si>
  <si>
    <t>RECORDING STUDIO STRATEGIC PLATFORM  PROMO ARTIST  MARKETING TEAM INDI</t>
  </si>
  <si>
    <t>Wed Aug 12 16:39:06 +0000 2015</t>
  </si>
  <si>
    <t>http://pbs.twimg.com/profile_images/631506885145800705/QfMQDJlv_normal.jpg</t>
  </si>
  <si>
    <t>TehGamersCreed</t>
  </si>
  <si>
    <t>Gamers Creed</t>
  </si>
  <si>
    <t>Web Developer | Nerd | Gamer | Patriot | Chuck Fan</t>
  </si>
  <si>
    <t>https://t.co/Mjrj7P6DH9</t>
  </si>
  <si>
    <t>Thu Jun 25 10:00:17 +0000 2009</t>
  </si>
  <si>
    <t>http://pbs.twimg.com/profile_images/781911539221663744/pTxoXe___normal.jpg</t>
  </si>
  <si>
    <t>jcpeg</t>
  </si>
  <si>
    <t>Jermaine Pegues</t>
  </si>
  <si>
    <t>ARIA_Official</t>
  </si>
  <si>
    <t>ARIA</t>
  </si>
  <si>
    <t>Epic Records | Born &amp; Raised in Seattle, WA | demos@epicrecords.com</t>
  </si>
  <si>
    <t>Sun Mar 15 03:18:44 +0000 2009</t>
  </si>
  <si>
    <t>This is the Twitter account of the Australian Recording Industry Association, home of the official #ARIACharts &amp; #ARIAs</t>
  </si>
  <si>
    <t>http://t.co/bfON5Bzzfk</t>
  </si>
  <si>
    <t>http://pbs.twimg.com/profile_images/667544162540101632/U3XDixgl_normal.jpg</t>
  </si>
  <si>
    <t>Fri Sep 10 02:04:14 +0000 2010</t>
  </si>
  <si>
    <t>willma6464</t>
  </si>
  <si>
    <t>LaunchRoost</t>
  </si>
  <si>
    <t>A guy who may stream...or not. Hopefully game designer and artist too</t>
  </si>
  <si>
    <t>Wed Sep 10 06:08:17 +0000 2014</t>
  </si>
  <si>
    <t>http://pbs.twimg.com/profile_images/747699417034141696/c_viPU2c_normal.jpg</t>
  </si>
  <si>
    <t>http://pbs.twimg.com/profile_images/765737034891665408/in9BqU6o_normal.jpg</t>
  </si>
  <si>
    <t>EC_Clubbing</t>
  </si>
  <si>
    <t>ESSENTIAL CLUBBING</t>
  </si>
  <si>
    <t>https://t.co/VrOrvWLxE3 admin@essentialclubbing.com</t>
  </si>
  <si>
    <t>Sun Apr 12 00:52:29 +0000 2015</t>
  </si>
  <si>
    <t>http://pbs.twimg.com/profile_images/781269001984962560/QkEMMtup_normal.jpg</t>
  </si>
  <si>
    <t>FamousDJAgency</t>
  </si>
  <si>
    <t>Famous DJ Agency</t>
  </si>
  <si>
    <t>https://t.co/mgFo26OKrD</t>
  </si>
  <si>
    <t>Thu Dec 18 04:02:03 +0000 2014</t>
  </si>
  <si>
    <t>http://pbs.twimg.com/profile_images/634853930342612992/ollGxiw4_normal.jpg</t>
  </si>
  <si>
    <t>xjapan_hide_</t>
  </si>
  <si>
    <t>HIDE大好き@運命共同体</t>
  </si>
  <si>
    <t>X,hide, hide with spread beaver,己龍,ペンタゴン,R指定が好きです！気軽にフォローしてください！</t>
  </si>
  <si>
    <t>Tue Mar 25 01:24:45 +0000 2014</t>
  </si>
  <si>
    <t>http://pbs.twimg.com/profile_images/502460940634181632/kgg4_-Oz_normal.jpeg</t>
  </si>
  <si>
    <t>sakiskefalinos</t>
  </si>
  <si>
    <t>sakis kefalinos</t>
  </si>
  <si>
    <t>Wed Oct 06 22:07:28 +0000 2010</t>
  </si>
  <si>
    <t>el</t>
  </si>
  <si>
    <t>http://pbs.twimg.com/profile_images/773541349119385600/w60W_8Kf_normal.jpg</t>
  </si>
  <si>
    <t>AtlanticRecords</t>
  </si>
  <si>
    <t>LongLiveDTG</t>
  </si>
  <si>
    <t>Atlantic Records</t>
  </si>
  <si>
    <t>Gen.x #SLmbrgng</t>
  </si>
  <si>
    <t>Over 60 years of recorded music history. Follow us on Instagram! https://t.co/xj0dpFsyqx</t>
  </si>
  <si>
    <t>|| #deionthegreat || #Slmbrgng || #hiphop || https://t.co/a85y2GFjvH || https://t.co/vWo9rIHkGw || https://t.co/9Y4SGAH2xn</t>
  </si>
  <si>
    <t>https://t.co/rB4gpz2I2Y</t>
  </si>
  <si>
    <t>https://t.co/0DOdFJpyP8</t>
  </si>
  <si>
    <t>Sat Mar 14 21:07:28 +0000 2009</t>
  </si>
  <si>
    <t>Wed Sep 10 22:35:34 +0000 2014</t>
  </si>
  <si>
    <t>http://pbs.twimg.com/profile_images/664237411703070720/f-GqeSmQ_normal.png</t>
  </si>
  <si>
    <t>http://pbs.twimg.com/profile_images/786945734205517829/vbnti4Eo_normal.jpg</t>
  </si>
  <si>
    <t>DamnItDanKim</t>
  </si>
  <si>
    <t>Dan Kim</t>
  </si>
  <si>
    <t>I tend to start games and never finish them.</t>
  </si>
  <si>
    <t>http://t.co/YfxDsB2Vi0</t>
  </si>
  <si>
    <t>Fri Mar 30 04:54:06 +0000 2012</t>
  </si>
  <si>
    <t>http://pbs.twimg.com/profile_images/773280416685928448/Clppqb2G_normal.jpg</t>
  </si>
  <si>
    <t>H1DADY</t>
  </si>
  <si>
    <t>H1DADY𓃰</t>
  </si>
  <si>
    <t>PS4でGameしてます。psnID H1DADY。弱いです、だるい。サバの塩焼きが好きです。気に入らないとブロック。HIPHOPすきです。ひだってよんで。仲間@kunpiiiii_</t>
  </si>
  <si>
    <t>Wed Feb 17 11:24:38 +0000 2016</t>
  </si>
  <si>
    <t>http://pbs.twimg.com/profile_images/786568301015031808/ICRtxmVv_normal.jpg</t>
  </si>
  <si>
    <t>Sampa_The_Great</t>
  </si>
  <si>
    <t>Sampa The Great</t>
  </si>
  <si>
    <t>A  poet and singer songwriter who expresses through music and poetry. [AU] james@nicheproductions.com.au
info@sampathegreat.com</t>
  </si>
  <si>
    <t>https://t.co/gfzQGj2TuT</t>
  </si>
  <si>
    <t>Thu Sep 17 02:47:41 +0000 2015</t>
  </si>
  <si>
    <t>http://pbs.twimg.com/profile_images/644342422671986688/fPLYY_tn_normal.jpg</t>
  </si>
  <si>
    <t>audiotreemusic</t>
  </si>
  <si>
    <t>MakersOfiphone</t>
  </si>
  <si>
    <t>Audiotree Music</t>
  </si>
  <si>
    <t>Makers Of iPhone</t>
  </si>
  <si>
    <t>All About iPhone Updates</t>
  </si>
  <si>
    <t>Audiotree is a Chicago-based music discovery platform: In-studio sessions • Live From Lincoln Hall • Audiotree Music Festival • #wegrowmusic</t>
  </si>
  <si>
    <t>https://t.co/ehwM6IHmZl</t>
  </si>
  <si>
    <t>http://t.co/lwoup7LIzf</t>
  </si>
  <si>
    <t>Mon Nov 15 22:07:41 +0000 2010</t>
  </si>
  <si>
    <t>Sat Nov 28 19:17:16 +0000 2015</t>
  </si>
  <si>
    <t>http://pbs.twimg.com/profile_images/641645020970291200/F09i733z_normal.jpg</t>
  </si>
  <si>
    <t>http://pbs.twimg.com/profile_images/743930564407746560/2JRezi-C_normal.jpg</t>
  </si>
  <si>
    <t>JebusChris007</t>
  </si>
  <si>
    <t>The Dominator</t>
  </si>
  <si>
    <t>Keep it wrinkled'-Drunk Party Dad</t>
  </si>
  <si>
    <t>Sat Jun 09 12:09:59 +0000 2012</t>
  </si>
  <si>
    <t>http://pbs.twimg.com/profile_images/746123783803572224/EK68Nv_p_normal.jpg</t>
  </si>
  <si>
    <t>pettyhoe333</t>
  </si>
  <si>
    <t>ruki 🍦</t>
  </si>
  <si>
    <t>the edgiest person you know.</t>
  </si>
  <si>
    <t>Thu Feb 13 02:03:33 +0000 2014</t>
  </si>
  <si>
    <t>http://pbs.twimg.com/profile_images/785965866793988096/JzvbY-MI_normal.jpg</t>
  </si>
  <si>
    <t>sibron_130_hym</t>
  </si>
  <si>
    <t>長谷川侑哉</t>
  </si>
  <si>
    <t>49 1996 8 H</t>
  </si>
  <si>
    <t>https://t.co/dtUygaS3ml</t>
  </si>
  <si>
    <t>Sat Jul 25 05:22:22 +0000 2015</t>
  </si>
  <si>
    <t>http://pbs.twimg.com/profile_images/788612672665358336/rIrILYBX_normal.jpg</t>
  </si>
  <si>
    <t>HexonVFX</t>
  </si>
  <si>
    <t>AusTop20</t>
  </si>
  <si>
    <t>Théo</t>
  </si>
  <si>
    <t>19. 3D &amp; VFX Student. Former nV</t>
  </si>
  <si>
    <t>Aus Top 20 Countdown</t>
  </si>
  <si>
    <t>Sat Jun 30 16:27:06 +0000 2012</t>
  </si>
  <si>
    <t>@gigglingben hosts your weekly Aussie Music Countdown Sunday nights on 2DAYFM FOXFM B105 SAFM 92.9, NXFM 104.7 SEAFM HOTFM STARFM &amp; CFM</t>
  </si>
  <si>
    <t>Thu Jul 18 01:41:52 +0000 2013</t>
  </si>
  <si>
    <t>http://pbs.twimg.com/profile_images/779298230127460352/GTwpVNpf_normal.jpg</t>
  </si>
  <si>
    <t>http://pbs.twimg.com/profile_images/522606306985656320/bjMS14-L_normal.jpeg</t>
  </si>
  <si>
    <t>ximezones</t>
  </si>
  <si>
    <t>puddin</t>
  </si>
  <si>
    <t>taken - TSH</t>
  </si>
  <si>
    <t>https://t.co/9mRA70fY7U</t>
  </si>
  <si>
    <t>Tue Sep 02 04:32:49 +0000 2014</t>
  </si>
  <si>
    <t>http://pbs.twimg.com/profile_images/783142167115988993/WJe0YlXp_normal.jpg</t>
  </si>
  <si>
    <t>a9entk</t>
  </si>
  <si>
    <t>DNEHTRON▲M</t>
  </si>
  <si>
    <t>https://t.co/X1KuQXmByI Im unreasonably particular for no particular reason.✡ 
</t>
  </si>
  <si>
    <t>Tue May 29 03:58:27 +0000 2012</t>
  </si>
  <si>
    <t>http://pbs.twimg.com/profile_images/413397396476133377/UDpQkBQG_normal.jpeg</t>
  </si>
  <si>
    <t>V_VIAN0620</t>
  </si>
  <si>
    <t>V-VIAN</t>
  </si>
  <si>
    <t>S♥NE. 12.10.2013.</t>
  </si>
  <si>
    <t>Wed Dec 30 06:26:23 +0000 2009</t>
  </si>
  <si>
    <t>International Date Line West</t>
  </si>
  <si>
    <t>http://pbs.twimg.com/profile_images/766944469337767936/WaI-IPRT_normal.jpg</t>
  </si>
  <si>
    <t>NueraHipHop</t>
  </si>
  <si>
    <t>Barr_Ciara_</t>
  </si>
  <si>
    <t>Australian Hip Hop</t>
  </si>
  <si>
    <t>Ciara</t>
  </si>
  <si>
    <t>Just another Pentatonix fan... nothing to see here. ❤️🔺👭</t>
  </si>
  <si>
    <t>Latest Releases  -  Australian Hip Hop - multimedia mixtapes and music videos  -  https://t.co/iVpyDT28Dv</t>
  </si>
  <si>
    <t>https://t.co/Kc5wYil1MK</t>
  </si>
  <si>
    <t>Tue Dec 22 05:41:02 +0000 2015</t>
  </si>
  <si>
    <t>en-GB</t>
  </si>
  <si>
    <t>Sat Aug 25 10:18:47 +0000 2012</t>
  </si>
  <si>
    <t>http://pbs.twimg.com/profile_images/776353537710096385/4BaJXc8L_normal.jpg</t>
  </si>
  <si>
    <t>http://pbs.twimg.com/profile_images/672018871356813312/RTPDIrMr_normal.jpg</t>
  </si>
  <si>
    <t>FaithInSwahili</t>
  </si>
  <si>
    <t>SouthCentralLove</t>
  </si>
  <si>
    <t>Mani. Los Angeles, California || Sunset Enthusiast | Spelman 18' | Born</t>
  </si>
  <si>
    <t>Sun Aug 18 05:21:04 +0000 2013</t>
  </si>
  <si>
    <t>http://pbs.twimg.com/profile_images/769603057487314944/5HWWbU1T_normal.jpg</t>
  </si>
  <si>
    <t>Renzowhitt</t>
  </si>
  <si>
    <t>Lorenzo Whittley</t>
  </si>
  <si>
    <t>I'm an aspiring manga artist and I am currently working on my own manga series titled Lucky's Mart!  Check it out!</t>
  </si>
  <si>
    <t>http://t.co/ZPOYHIEjlp</t>
  </si>
  <si>
    <t>Mon Apr 06 19:57:14 +0000 2015</t>
  </si>
  <si>
    <t>http://pbs.twimg.com/profile_images/585169984881467392/8mantGWn_normal.jpg</t>
  </si>
  <si>
    <t>GuAtAdEpEz</t>
  </si>
  <si>
    <t>Amaro Escobar</t>
  </si>
  <si>
    <t>Licenciado en Ciencia de la computación, Músico de Hobbie y practicante de Descenso en bicicleta en Puro que Bajan DH Team.</t>
  </si>
  <si>
    <t>Sun Jun 17 08:20:52 +0000 2012</t>
  </si>
  <si>
    <t>http://pbs.twimg.com/profile_images/687314925379825664/s7HmjvDJ_normal.jpg</t>
  </si>
  <si>
    <t>stillsadboy</t>
  </si>
  <si>
    <t>Matt↫</t>
  </si>
  <si>
    <t>✯↠whatever, bitch↞✯</t>
  </si>
  <si>
    <t>Tue Dec 04 22:05:58 +0000 2012</t>
  </si>
  <si>
    <t>http://pbs.twimg.com/profile_images/779838475835170816/BUzl5yt5_normal.jpg</t>
  </si>
  <si>
    <t>Cellybeary</t>
  </si>
  <si>
    <t>bobatl</t>
  </si>
  <si>
    <t>B.o.B</t>
  </si>
  <si>
    <t>I play lee on OCE</t>
  </si>
  <si>
    <t>IG: @bob for booking - TJ@TJSDJS.COM Download 4 LiT HERE : https://t.co/bGiqUAQAcf</t>
  </si>
  <si>
    <t>https://t.co/qrQIqQQmZw</t>
  </si>
  <si>
    <t>https://t.co/Izn5PbdFuS</t>
  </si>
  <si>
    <t>Mon Nov 24 00:45:25 +0000 2008</t>
  </si>
  <si>
    <t>Fri Oct 02 03:53:05 +0000 2015</t>
  </si>
  <si>
    <t>http://pbs.twimg.com/profile_images/651615656727588864/LVO0hHr4_normal.jpg</t>
  </si>
  <si>
    <t>http://pbs.twimg.com/profile_images/767052073217167360/1ouQ1Omd_normal.jpg</t>
  </si>
  <si>
    <t>ChezBerry</t>
  </si>
  <si>
    <t>Cherry Faizi</t>
  </si>
  <si>
    <t>I'm here for music, comedy, news and anything else interesting... that doesn't include what you had for lunch...</t>
  </si>
  <si>
    <t>http://t.co/Zyhy7HBl6n</t>
  </si>
  <si>
    <t>Mon Apr 06 10:55:57 +0000 2009</t>
  </si>
  <si>
    <t>http://pbs.twimg.com/profile_images/1010271452/IMG_0760_normal.JPG</t>
  </si>
  <si>
    <t>CesarCG_</t>
  </si>
  <si>
    <t>César Carpio</t>
  </si>
  <si>
    <t>Fri Nov 13 05:58:00 +0000 2015</t>
  </si>
  <si>
    <t>http://pbs.twimg.com/profile_images/735315685337903105/62jnCVzC_normal.jpg</t>
  </si>
  <si>
    <t>zedityakusuma</t>
  </si>
  <si>
    <t>Zedityakusuma</t>
  </si>
  <si>
    <t>Sat Nov 21 11:59:22 +0000 2015</t>
  </si>
  <si>
    <t>http://pbs.twimg.com/profile_images/768133166330630145/GouiJ5Vw_normal.jpg</t>
  </si>
  <si>
    <t>du3kk</t>
  </si>
  <si>
    <t>Du3k</t>
  </si>
  <si>
    <t>Apparently i can play janna pretty ok</t>
  </si>
  <si>
    <t>Tue May 26 00:51:05 +0000 2015</t>
  </si>
  <si>
    <t>BalconyTVTriest</t>
  </si>
  <si>
    <t>BalconyTV Trieste</t>
  </si>
  <si>
    <t>http://pbs.twimg.com/profile_images/776829839793856512/djBQOUrC_normal.jpg</t>
  </si>
  <si>
    <t>Best music from Trieste (Italy) https://t.co/VzX3lQFeGn https://t.co/JXVPaDMt9P</t>
  </si>
  <si>
    <t>https://t.co/JXVPaDMt9P</t>
  </si>
  <si>
    <t>もっちょり</t>
  </si>
  <si>
    <t>Thu May 08 08:34:28 +0000 2014</t>
  </si>
  <si>
    <t>映画(洋画中心)/banksy/ウクレレ/あったかいとこ/旅行が大好き ひとりごとと映画のことばかりぼそぼそぼそぼそ 無言フォローすみません😑</t>
  </si>
  <si>
    <t>Fri Sep 21 14:22:46 +0000 2012</t>
  </si>
  <si>
    <t>http://pbs.twimg.com/profile_images/741303162036969472/Cqd5d_ni_normal.jpg</t>
  </si>
  <si>
    <t>http://pbs.twimg.com/profile_images/770981874713829376/7QujNBP9_normal.jpg</t>
  </si>
  <si>
    <t>KATYA_WORLDWIDE</t>
  </si>
  <si>
    <t>KATYA</t>
  </si>
  <si>
    <t>Singer/Songwriter/Actress/Producer of @SexLoveEspionag</t>
  </si>
  <si>
    <t>https://t.co/x5p53yHfdD</t>
  </si>
  <si>
    <t>Sat Sep 20 04:49:31 +0000 2014</t>
  </si>
  <si>
    <t>http://pbs.twimg.com/profile_images/768187325398421504/qXDQ7pVD_normal.jpg</t>
  </si>
  <si>
    <t>b2kaboubakar2</t>
  </si>
  <si>
    <t>b2kaboubakar</t>
  </si>
  <si>
    <t>Sun May 12 19:17:50 +0000 2013</t>
  </si>
  <si>
    <t>http://pbs.twimg.com/profile_images/751786460752318465/bhkUk2GU_normal.jpg</t>
  </si>
  <si>
    <t>Mr_Giru</t>
  </si>
  <si>
    <t>GiruRiiser</t>
  </si>
  <si>
    <t>Fri Feb 28 11:05:37 +0000 2014</t>
  </si>
  <si>
    <t>http://pbs.twimg.com/profile_images/770002862554382336/9RNzUvt1_normal.jpg</t>
  </si>
  <si>
    <t>BeatMagazine</t>
  </si>
  <si>
    <t>Beat Magazine</t>
  </si>
  <si>
    <t>Everything Melbourne - music, arts, clubs, food and culture.</t>
  </si>
  <si>
    <t>http://t.co/vNKK44XwLm</t>
  </si>
  <si>
    <t>carlodenrique</t>
  </si>
  <si>
    <t>Carlo Daniel Enrique</t>
  </si>
  <si>
    <t>Still an Architecture Student at De La Salle - College of Saint Benilde // 22 // Pasig City</t>
  </si>
  <si>
    <t>Sat May 02 13:01:01 +0000 2009</t>
  </si>
  <si>
    <t>Wed May 25 05:35:31 +0000 2011</t>
  </si>
  <si>
    <t>Taipei</t>
  </si>
  <si>
    <t>http://pbs.twimg.com/profile_images/741883657267204096/iI80av72_normal.jpg</t>
  </si>
  <si>
    <t>http://pbs.twimg.com/profile_images/687460817063686144/H6zGEXIX_normal.jpg</t>
  </si>
  <si>
    <t>paulcbz</t>
  </si>
  <si>
    <t>Paul Cabz</t>
  </si>
  <si>
    <t>Tue Sep 29 00:24:31 +0000 2009</t>
  </si>
  <si>
    <t>http://pbs.twimg.com/profile_images/772728524037693440/NoN5wJk3_normal.jpg</t>
  </si>
  <si>
    <t>kotashu1203</t>
  </si>
  <si>
    <t>Shu Okada</t>
  </si>
  <si>
    <t>こんなんが生徒会長</t>
  </si>
  <si>
    <t>Mon Mar 16 10:56:03 +0000 2015</t>
  </si>
  <si>
    <t>http://pbs.twimg.com/profile_images/786466848971776000/W-fJKFCD_normal.jpg</t>
  </si>
  <si>
    <t>xRozador</t>
  </si>
  <si>
    <t>(¯―¯٥) Michael</t>
  </si>
  <si>
    <t>Salvadorian Trash</t>
  </si>
  <si>
    <t>Mon Jan 06 10:53:47 +0000 2014</t>
  </si>
  <si>
    <t>http://pbs.twimg.com/profile_images/783888075177033729/NhEImg46_normal.jpg</t>
  </si>
  <si>
    <t>ownchou</t>
  </si>
  <si>
    <t>수넌</t>
  </si>
  <si>
    <t>순이언니데쓰</t>
  </si>
  <si>
    <t>Sun Aug 14 18:39:46 +0000 2011</t>
  </si>
  <si>
    <t>http://pbs.twimg.com/profile_images/1495180270/__3_normal.jpg</t>
  </si>
  <si>
    <t>HelloKATESS</t>
  </si>
  <si>
    <t>Katie Walker</t>
  </si>
  <si>
    <t>Thu Jan 06 15:41:45 +0000 2011</t>
  </si>
  <si>
    <t>BTVfestival</t>
  </si>
  <si>
    <t>Beyond The Valley</t>
  </si>
  <si>
    <t>Amsterdam</t>
  </si>
  <si>
    <t>Beyond the Valley Music Festival • 28th Dec - 1st Jan • Lardner Park</t>
  </si>
  <si>
    <t>https://t.co/kxECwdQiYE</t>
  </si>
  <si>
    <t>http://pbs.twimg.com/profile_images/666232630376034305/615JftbT_normal.jpg</t>
  </si>
  <si>
    <t>Thu Jun 19 06:58:20 +0000 2014</t>
  </si>
  <si>
    <t>gyou369</t>
  </si>
  <si>
    <t>조용한혁명</t>
  </si>
  <si>
    <t>Sat Apr 27 10:47:04 +0000 2013</t>
  </si>
  <si>
    <t>http://pbs.twimg.com/profile_images/742985227203678208/ZP_E5PJN_normal.jpg</t>
  </si>
  <si>
    <t>http://pbs.twimg.com/profile_images/737225974912147457/yGcmBmvB_normal.jpg</t>
  </si>
  <si>
    <t>jateespetaste</t>
  </si>
  <si>
    <t>Paulo Moreira</t>
  </si>
  <si>
    <t>Preacher , Star Wars , Stranger Things , Mr. Robot e Manchester United...</t>
  </si>
  <si>
    <t>Fri Sep 19 22:46:46 +0000 2014</t>
  </si>
  <si>
    <t>Lisbon</t>
  </si>
  <si>
    <t>http://pbs.twimg.com/profile_images/712076007633723392/cRVrxK-v_normal.jpg</t>
  </si>
  <si>
    <t>AppleMusic</t>
  </si>
  <si>
    <t>Apple Music</t>
  </si>
  <si>
    <t>All the ways you love music. All in one place.</t>
  </si>
  <si>
    <t>https://t.co/DMbpRiBYqW</t>
  </si>
  <si>
    <t>Tue Sep 15 22:49:25 +0000 2009</t>
  </si>
  <si>
    <t>http://pbs.twimg.com/profile_images/723946659189649409/BbLv-HB0_normal.jpg</t>
  </si>
  <si>
    <t>BrandonsMyspace</t>
  </si>
  <si>
    <t>brandon johnson</t>
  </si>
  <si>
    <t>uncool entity</t>
  </si>
  <si>
    <t>https://t.co/obHnFZuZ0l</t>
  </si>
  <si>
    <t>Sat Aug 01 22:56:38 +0000 2015</t>
  </si>
  <si>
    <t>http://pbs.twimg.com/profile_images/767037943944884224/UMDkITug_normal.jpg</t>
  </si>
  <si>
    <t>jamescrotty8</t>
  </si>
  <si>
    <t>James Crotty</t>
  </si>
  <si>
    <t>BIGSOUNDtweets</t>
  </si>
  <si>
    <t>BIGSOUND</t>
  </si>
  <si>
    <t>Admin of Disney Memeworks i wish my life had more interest past a monthly posting meme page</t>
  </si>
  <si>
    <t>Fri Sep 18 21:42:40 +0000 2015</t>
  </si>
  <si>
    <t>BIGSOUND is Australia's biggest celebration of breaking artists and music industry networking. Held 7 - 9 September 2016 in Brisbane's Fortitude Valley.</t>
  </si>
  <si>
    <t>http://t.co/lxboKgIP0l</t>
  </si>
  <si>
    <t>http://pbs.twimg.com/profile_images/732252600603688960/bQeLMMtK_normal.jpg</t>
  </si>
  <si>
    <t>Wed Mar 25 01:19:05 +0000 2009</t>
  </si>
  <si>
    <t>domdoherty98</t>
  </si>
  <si>
    <t>Dom Doherty</t>
  </si>
  <si>
    <t>Invictus</t>
  </si>
  <si>
    <t>Thu Jul 25 11:46:53 +0000 2013</t>
  </si>
  <si>
    <t>http://pbs.twimg.com/profile_images/715338710523314176/dCowG6C1_normal.jpg</t>
  </si>
  <si>
    <t>http://pbs.twimg.com/profile_images/786696125705322496/qCMC39xO_normal.jpg</t>
  </si>
  <si>
    <t>NicFrachon</t>
  </si>
  <si>
    <t>Nic Frachon</t>
  </si>
  <si>
    <t>Communications/PR specialist &amp; Loyola University Chicago alum living in Austin, TX.</t>
  </si>
  <si>
    <t>Wed Oct 13 18:36:45 +0000 2010</t>
  </si>
  <si>
    <t>http://pbs.twimg.com/profile_images/758344240950677504/gcvQu5LZ_normal.jpg</t>
  </si>
  <si>
    <t>Lusawoh</t>
  </si>
  <si>
    <t>Luke Wohltmann</t>
  </si>
  <si>
    <t>Fri Oct 25 13:25:11 +0000 2013</t>
  </si>
  <si>
    <t>http://pbs.twimg.com/profile_images/782827413264863232/LLFFBj28_normal.jpg</t>
  </si>
  <si>
    <t>cristianelwaywo</t>
  </si>
  <si>
    <t>Cristian Raziel</t>
  </si>
  <si>
    <t>Sun Mar 01 18:20:18 +0000 2015</t>
  </si>
  <si>
    <t>http://pbs.twimg.com/profile_images/752327863030788097/r2v5EBeC_normal.jpg</t>
  </si>
  <si>
    <t>kenkou12316</t>
  </si>
  <si>
    <t>ふじけん</t>
  </si>
  <si>
    <t>理工 建築都市環</t>
  </si>
  <si>
    <t>Wed Aug 28 08:39:40 +0000 2013</t>
  </si>
  <si>
    <t>http://pbs.twimg.com/profile_images/729291537255784448/0XE0tv6K_normal.jpg</t>
  </si>
  <si>
    <t>aRu_BOONBOON</t>
  </si>
  <si>
    <t>山篭り 竹蔵</t>
  </si>
  <si>
    <t>【 @aRu_0419 】の裏垢かも。</t>
  </si>
  <si>
    <t>Mon Jul 13 12:20:28 +0000 2015</t>
  </si>
  <si>
    <t>http://pbs.twimg.com/profile_images/768095972656197632/dDT_Vz8X_normal.jpg</t>
  </si>
  <si>
    <t>BIRDMAN5STAR</t>
  </si>
  <si>
    <t>_brookLyn20</t>
  </si>
  <si>
    <t>BIRDMAN</t>
  </si>
  <si>
    <t>Brooke Marcimo</t>
  </si>
  <si>
    <t>MA - NYC - LA</t>
  </si>
  <si>
    <t>THE OFFICIAL TWITTER PAGE OF THE #1 STUNNA..YMCMB TIL I DIE</t>
  </si>
  <si>
    <t>https://t.co/UYgp1XW9C3</t>
  </si>
  <si>
    <t>Tue Jul 12 01:53:31 +0000 2011</t>
  </si>
  <si>
    <t>http://pbs.twimg.com/profile_images/783826969414737920/SOIw5ULB_normal.jpg</t>
  </si>
  <si>
    <t>Wed May 06 06:16:46 +0000 2009</t>
  </si>
  <si>
    <t>http://pbs.twimg.com/profile_images/719757628906303489/FYL0cbAs_normal.jpg</t>
  </si>
  <si>
    <t>11_wim</t>
  </si>
  <si>
    <t>りゅう</t>
  </si>
  <si>
    <t>労働中</t>
  </si>
  <si>
    <t>Sun Feb 02 06:27:56 +0000 2014</t>
  </si>
  <si>
    <t>http://pbs.twimg.com/profile_images/712835055396073472/O1Pdg5DW_normal.jpg</t>
  </si>
  <si>
    <t>WZRDKIDMUSIC</t>
  </si>
  <si>
    <t>WZRDKID</t>
  </si>
  <si>
    <t>WZRDKID RADIO INTERSTELLAR WORKSHOP</t>
  </si>
  <si>
    <t>https://t.co/Ui74vJ6pV1</t>
  </si>
  <si>
    <t>Mon May 12 06:29:49 +0000 2014</t>
  </si>
  <si>
    <t>http://pbs.twimg.com/profile_images/762620291176554497/P6dgKzHC_normal.jpg</t>
  </si>
  <si>
    <t>_joshboo_</t>
  </si>
  <si>
    <t>Josh 🦁</t>
  </si>
  <si>
    <t>Sat Dec 07 05:40:33 +0000 2013</t>
  </si>
  <si>
    <t>http://pbs.twimg.com/profile_images/783741241036943360/hUw7GLZR_normal.jpg</t>
  </si>
  <si>
    <t>mrkurtdiggler</t>
  </si>
  <si>
    <t>Kurt Diggler</t>
  </si>
  <si>
    <t>Triangle Of Sin Entertainment📲 Snap chat Mrkurtdiggler 📲  📲🔥🔥🔥🔥🔥https://t.co/1mz2j4hQU9</t>
  </si>
  <si>
    <t>https://t.co/xzhloDje47</t>
  </si>
  <si>
    <t>Fri Dec 09 19:47:55 +0000 2011</t>
  </si>
  <si>
    <t>http://pbs.twimg.com/profile_images/769333955183071236/G0rC-amr_normal.jpg</t>
  </si>
  <si>
    <t>Man0rca</t>
  </si>
  <si>
    <t>Allen</t>
  </si>
  <si>
    <t>Future TSM W̶a̶t̶e̶r̶b̶o̶y̶ Support (jk) Streaming soon™</t>
  </si>
  <si>
    <t>http://t.co/M7HgfU5kRn</t>
  </si>
  <si>
    <t>Tue Jan 21 02:13:27 +0000 2014</t>
  </si>
  <si>
    <t>BitCandy</t>
  </si>
  <si>
    <t>http://t.co/H7cOYHZjsu is a Music Filter for Indie, Alternative Pop &amp; Electro.  Discover Faster &amp; Get Paid for Your Music Discoveries.</t>
  </si>
  <si>
    <t>http://pbs.twimg.com/profile_images/753967196624199682/rudq-QBu_normal.jpg</t>
  </si>
  <si>
    <t>http://t.co/H7cOYHZjsu</t>
  </si>
  <si>
    <t>PaganSTL</t>
  </si>
  <si>
    <t>Pagan Productions</t>
  </si>
  <si>
    <t>Mon Mar 16 06:30:56 +0000 2009</t>
  </si>
  <si>
    <t>Independent music promotions company located in St. Louis, MO; buying talent for Duck Room at Blueberry Hill as well as other venues around town.</t>
  </si>
  <si>
    <t>http://t.co/89jYPEABW9</t>
  </si>
  <si>
    <t>http://pbs.twimg.com/profile_images/686437734722834432/4rb564DR_normal.jpg</t>
  </si>
  <si>
    <t>Wed Sep 04 20:45:07 +0000 2013</t>
  </si>
  <si>
    <t>http://pbs.twimg.com/profile_images/378800000412048751/7821a82e85d496aab800fdaf755dc24d_normal.jpeg</t>
  </si>
  <si>
    <t>yutoplays</t>
  </si>
  <si>
    <t>キチガイへいぷれい@キメセクシャブ太郎</t>
  </si>
  <si>
    <t>ゲーム好きな学生。混合初心者/武器は全部持てます。クラメンやフレンドと毎日楽しくゲームしてますぜ〜！動画等は、不定期ながらも7時頃にあげていきますー！ トプ画とヘッダー画は@koronoa01に作っていただきました〜。 是非フォローよろしくお願いしますー！！相方→@eagle4578中の人２人います</t>
  </si>
  <si>
    <t>https://t.co/HtBTPazntI</t>
  </si>
  <si>
    <t>Mon Nov 09 10:53:29 +0000 2015</t>
  </si>
  <si>
    <t>http://pbs.twimg.com/profile_images/663671232894644225/Ep3CYJtY_normal.jpg</t>
  </si>
  <si>
    <t>sharx2dsouza</t>
  </si>
  <si>
    <t>Shar</t>
  </si>
  <si>
    <t>Fri Jun 27 19:56:15 +0000 2014</t>
  </si>
  <si>
    <t>http://pbs.twimg.com/profile_images/763344039953457153/OwI0Lv8A_normal.jpg</t>
  </si>
  <si>
    <t>jiggyJurmy</t>
  </si>
  <si>
    <t>Jeremy Stevens</t>
  </si>
  <si>
    <t>Full of myself, But still hungry</t>
  </si>
  <si>
    <t>Tue Sep 03 19:42:41 +0000 2013</t>
  </si>
  <si>
    <t>http://pbs.twimg.com/profile_images/624289049138851840/t1AKAm79_normal.jpg</t>
  </si>
  <si>
    <t>ipekowww</t>
  </si>
  <si>
    <t>前前前前前前前前前前前世前前前前前前前前</t>
  </si>
  <si>
    <t>前前前前前前前前前前前前前前前前前前前前前前前前前前前前前前前前前前前前前前前前前前前前前前前前前前前前前前前前前前前前前前前前前前前前前前前前前前前前前前前前前前前前前前前前前前前世で君の名は。見てきました。前前前</t>
  </si>
  <si>
    <t>Wed Mar 20 00:24:46 +0000 2013</t>
  </si>
  <si>
    <t>BlakePhillips</t>
  </si>
  <si>
    <t>Blake Phillips</t>
  </si>
  <si>
    <t>Head of Creative Video - Seven West Media - Snapchat: blake-shakes</t>
  </si>
  <si>
    <t>http://pbs.twimg.com/profile_images/641534102907125760/tu6NCBPx_normal.jpg</t>
  </si>
  <si>
    <t>https://t.co/buI86GvLlv</t>
  </si>
  <si>
    <t>Sun Feb 22 07:13:50 +0000 2009</t>
  </si>
  <si>
    <t>KingsleyBeat</t>
  </si>
  <si>
    <t>Kingsley Beat</t>
  </si>
  <si>
    <t>The best songwriter of the 21st Century. Acton, W3. RMC. Madchester Man-Dem. Author of 'The Beats of Babylon.' Latterday Merry Prankster.</t>
  </si>
  <si>
    <t>http://t.co/VcCOToQsBX</t>
  </si>
  <si>
    <t>http://pbs.twimg.com/profile_images/711379231654092801/EQJHdotE_normal.jpg</t>
  </si>
  <si>
    <t>Fri Jun 13 21:49:38 +0000 2014</t>
  </si>
  <si>
    <t>http://pbs.twimg.com/profile_images/588454958216908800/pJ3xZDOy_normal.jpg</t>
  </si>
  <si>
    <t>SonyMusicGlobal</t>
  </si>
  <si>
    <t>Sony Music Global</t>
  </si>
  <si>
    <t>All the latest updates on your favorite Sony artists around the world!</t>
  </si>
  <si>
    <t>https://t.co/4UkKLudnos</t>
  </si>
  <si>
    <t>Tue Mar 31 19:38:27 +0000 2009</t>
  </si>
  <si>
    <t>http://pbs.twimg.com/profile_images/744203661002293248/hASuRvvx_normal.jpg</t>
  </si>
  <si>
    <t>MagicOfLolis</t>
  </si>
  <si>
    <t>Magic of Lolis</t>
  </si>
  <si>
    <t>It's joke chill fam. Follow for hugs. Im buying gf &amp; I like to watch little anime grills get pounded even the ones that look 10 but r of age.</t>
  </si>
  <si>
    <t>https://t.co/23DRNCCr9Z</t>
  </si>
  <si>
    <t>Tue Dec 13 22:59:03 +0000 2011</t>
  </si>
  <si>
    <t>http://pbs.twimg.com/profile_images/723172360044453891/B_6vuoYG_normal.jpg</t>
  </si>
  <si>
    <t>AndreaHays18</t>
  </si>
  <si>
    <t>Andrea Hays</t>
  </si>
  <si>
    <t>correr y cantar</t>
  </si>
  <si>
    <t>Sun Apr 05 00:33:35 +0000 2015</t>
  </si>
  <si>
    <t>http://pbs.twimg.com/profile_images/779848312757157888/ASB_YTpN_normal.jpg</t>
  </si>
  <si>
    <t>Blondesound</t>
  </si>
  <si>
    <t>Blonde</t>
  </si>
  <si>
    <t>Jacob &amp; Adam • I Loved You • All Cried Out • Nothing Like This • MANAGEMENT: promo@blondesound.com / BOOKINGS: daveb@codaagency.com</t>
  </si>
  <si>
    <t>https://t.co/c2dZIPyARq</t>
  </si>
  <si>
    <t>alisonjose97</t>
  </si>
  <si>
    <t>Alison José</t>
  </si>
  <si>
    <t>Fri Nov 30 01:59:58 +0000 2012</t>
  </si>
  <si>
    <t>Católico, Eng. Agrônomo em formação, 19. Paraibano.</t>
  </si>
  <si>
    <t>https://t.co/m0f0paTMgJ</t>
  </si>
  <si>
    <t>http://pbs.twimg.com/profile_images/742679674111832064/CY4s4ZiQ_normal.jpg</t>
  </si>
  <si>
    <t>Wed Nov 24 19:49:31 +0000 2010</t>
  </si>
  <si>
    <t>http://pbs.twimg.com/profile_images/742040304048582656/Upn9p9op_normal.jpg</t>
  </si>
  <si>
    <t>PaddyRyan1836</t>
  </si>
  <si>
    <t>Paddy B.</t>
  </si>
  <si>
    <t>A Repo Man Spends His Life Getting Into Tense Situations.</t>
  </si>
  <si>
    <t>Mon May 26 04:24:56 +0000 2014</t>
  </si>
  <si>
    <t>http://pbs.twimg.com/profile_images/470783327964639232/jFzd5ESL_normal.jpeg</t>
  </si>
  <si>
    <t>norikou0321</t>
  </si>
  <si>
    <t>こーいち</t>
  </si>
  <si>
    <t>佐賀/牛津中→北陵高</t>
  </si>
  <si>
    <t>Thu Nov 12 11:18:59 +0000 2015</t>
  </si>
  <si>
    <t>http://pbs.twimg.com/profile_images/772477340647497728/UVqjD1o8_normal.jpg</t>
  </si>
  <si>
    <t>nurten_mesealan</t>
  </si>
  <si>
    <t>N. Deniz Meşealan</t>
  </si>
  <si>
    <t>■Mustafa Kemal Atatürk ■Nazım Hikmet Ran ■Sosyalist ☭■Anarşist ☮ Ateist</t>
  </si>
  <si>
    <t>Thu Nov 05 14:39:21 +0000 2015</t>
  </si>
  <si>
    <t>tr</t>
  </si>
  <si>
    <t>http://pbs.twimg.com/profile_images/773061984040419328/8U9WGDjE_normal.jpg</t>
  </si>
  <si>
    <t>yu_sho39</t>
  </si>
  <si>
    <t>雄将</t>
  </si>
  <si>
    <t>Mizusawa T&amp;F longjump 幹大の分まで頑張る</t>
  </si>
  <si>
    <t>Thu Mar 19 07:35:42 +0000 2015</t>
  </si>
  <si>
    <t>http://pbs.twimg.com/profile_images/783294589188747265/HstMZipv_normal.jpg</t>
  </si>
  <si>
    <t>bobmarley</t>
  </si>
  <si>
    <t>Bob Marley</t>
  </si>
  <si>
    <t>hcfeli</t>
  </si>
  <si>
    <t>O N E  L O V E</t>
  </si>
  <si>
    <t>hillzizzle</t>
  </si>
  <si>
    <t>https://t.co/zDyIp5ePuO</t>
  </si>
  <si>
    <t>&amp; so it is...</t>
  </si>
  <si>
    <t>Sat Oct 01 03:56:32 +0000 2011</t>
  </si>
  <si>
    <t>Wed May 27 17:15:45 +0000 2009</t>
  </si>
  <si>
    <t>http://pbs.twimg.com/profile_images/773780610355638272/b32jMAdP_normal.jpg</t>
  </si>
  <si>
    <t>http://pbs.twimg.com/profile_images/699009733391323136/NudBvhgu_normal.jpg</t>
  </si>
  <si>
    <t>GallimoreCox</t>
  </si>
  <si>
    <t>HarryGallimøre</t>
  </si>
  <si>
    <t>I work with cameras for @btsport &amp; @fc_video. Musician, Photographer, Footballer &amp; Runner. Woking CollegeA2.</t>
  </si>
  <si>
    <t>https://t.co/qDLc7HZBwY</t>
  </si>
  <si>
    <t>Sat Nov 24 20:47:00 +0000 2012</t>
  </si>
  <si>
    <t>http://pbs.twimg.com/profile_images/769862169534029824/G-V4bzsc_normal.jpg</t>
  </si>
  <si>
    <t>Big_Creature</t>
  </si>
  <si>
    <t>Big Creature</t>
  </si>
  <si>
    <t>https://t.co/9TePCkmWGR https://t.co/UpYPLRV9ry https://t.co/MKQ5atWkGx</t>
  </si>
  <si>
    <t>Wed May 22 13:25:40 +0000 2013</t>
  </si>
  <si>
    <t>http://pbs.twimg.com/profile_images/781632722791833600/zy03ilzc_normal.jpg</t>
  </si>
  <si>
    <t>JacksonCayden</t>
  </si>
  <si>
    <t>Cayden._.Jack</t>
  </si>
  <si>
    <t>life is too short, make the most of it</t>
  </si>
  <si>
    <t>Mon May 25 20:00:54 +0000 2015</t>
  </si>
  <si>
    <t>http://pbs.twimg.com/profile_images/602930198061785088/EncShW4p_normal.jpg</t>
  </si>
  <si>
    <t>SONYSYNCSHOP</t>
  </si>
  <si>
    <t>SONY SYNCSHOP</t>
  </si>
  <si>
    <t>COLUMBIA ∙ EPIC ∙ LEGACY ∙ MASTERWORKS ∙ RCA ∙ SONY MUSIC LATIN ∙ SONY MUSIC NASHVILLE</t>
  </si>
  <si>
    <t>http://t.co/CLMqheaTAF</t>
  </si>
  <si>
    <t>branchez</t>
  </si>
  <si>
    <t>Branchez</t>
  </si>
  <si>
    <t>222 - EP // OUT NOW: https://t.co/Zd9AuTBBTW</t>
  </si>
  <si>
    <t>Thu Oct 31 23:34:54 +0000 2013</t>
  </si>
  <si>
    <t>https://t.co/Q95M7Eaklg</t>
  </si>
  <si>
    <t>http://pbs.twimg.com/profile_images/748286668793323520/jh61pSH9_normal.jpg</t>
  </si>
  <si>
    <t>Wed Feb 24 22:03:05 +0000 2010</t>
  </si>
  <si>
    <t>FYSlifeco</t>
  </si>
  <si>
    <t>Michael Chevalier</t>
  </si>
  <si>
    <t>http://pbs.twimg.com/profile_images/667523398311002113/yZpjgDvs_normal.jpg</t>
  </si>
  <si>
    <t>https://t.co/ytu5cEC5e8
Constructive criticism is gold as artists and one must know where to go; All the while still keeping an ear open to future 
critique</t>
  </si>
  <si>
    <t>https://t.co/DV9YJpfmXp</t>
  </si>
  <si>
    <t>Sat Dec 19 07:57:10 +0000 2015</t>
  </si>
  <si>
    <t>http://pbs.twimg.com/profile_images/678137833249357825/-dB6Hn85_normal.png</t>
  </si>
  <si>
    <t>Marek_RC</t>
  </si>
  <si>
    <t>Marek</t>
  </si>
  <si>
    <t>RC/MM ❤ - LoL player</t>
  </si>
  <si>
    <t>Wed Feb 09 09:14:53 +0000 2011</t>
  </si>
  <si>
    <t>http://pbs.twimg.com/profile_images/605875476763021312/kLXCJ0VJ_normal.jpg</t>
  </si>
  <si>
    <t>conorIIII</t>
  </si>
  <si>
    <t>Conor Gibbons</t>
  </si>
  <si>
    <t>(singer/songwriter ) 18 years old,
 looking for a record deal.</t>
  </si>
  <si>
    <t>https://t.co/EbkDypeJjO</t>
  </si>
  <si>
    <t>Thu Jul 23 15:18:04 +0000 2015</t>
  </si>
  <si>
    <t>http://pbs.twimg.com/profile_images/758102640999948288/f-bPMdlW_normal.jpg</t>
  </si>
  <si>
    <t>takahaaaaasi1</t>
  </si>
  <si>
    <t>?ﾀ</t>
  </si>
  <si>
    <t>FPS大好き うっすらDTMer。音楽好き( ᐝ̱ )</t>
  </si>
  <si>
    <t>Sun Aug 30 14:45:51 +0000 2015</t>
  </si>
  <si>
    <t>http://pbs.twimg.com/profile_images/785392085801119744/D22oC7-k_normal.jpg</t>
  </si>
  <si>
    <t>breakbot</t>
  </si>
  <si>
    <t>TriniDrummerGuy</t>
  </si>
  <si>
    <t>https://t.co/gsRibUHaj0 Still Waters is out now !</t>
  </si>
  <si>
    <t>Alpha D'Andre.</t>
  </si>
  <si>
    <t>https://t.co/LqL9nVDl6u</t>
  </si>
  <si>
    <t>I'm the young genius. This is my domain. Not a claim to fame, just making a name for myself.</t>
  </si>
  <si>
    <t>https://t.co/86gKrybNHB</t>
  </si>
  <si>
    <t>Sun Mar 29 05:20:35 +0000 2009</t>
  </si>
  <si>
    <t>Wed Apr 20 06:50:57 +0000 2011</t>
  </si>
  <si>
    <t>http://pbs.twimg.com/profile_images/672827882322948096/bI5Wf_30_normal.jpg</t>
  </si>
  <si>
    <t>http://pbs.twimg.com/profile_images/722275728809570305/fmQU19iU_normal.jpg</t>
  </si>
  <si>
    <t>princesoreyes</t>
  </si>
  <si>
    <t>Sebastian Reyes</t>
  </si>
  <si>
    <t>Fri Dec 11 03:15:08 +0000 2015</t>
  </si>
  <si>
    <t>http://pbs.twimg.com/profile_images/679383220551622656/JZFSIs7G_normal.jpg</t>
  </si>
  <si>
    <t>tonton563210</t>
  </si>
  <si>
    <t>ゆいと</t>
  </si>
  <si>
    <t>TVXQ/U-KNOW/MAX/Bigeast/JPrap/Blackmusic/trackmake/aquarium</t>
  </si>
  <si>
    <t>Tue Mar 11 09:02:56 +0000 2014</t>
  </si>
  <si>
    <t>http://pbs.twimg.com/profile_images/759369942265241600/JFktlyAd_normal.jpg</t>
  </si>
  <si>
    <t>nabesandesu1991</t>
  </si>
  <si>
    <t>渡邉飛悠哉</t>
  </si>
  <si>
    <t>3年工業 電子機械科 テニス部</t>
  </si>
  <si>
    <t>Wed May 27 12:16:33 +0000 2015</t>
  </si>
  <si>
    <t>http://pbs.twimg.com/profile_images/772758776994672644/AVW7nqE0_normal.jpg</t>
  </si>
  <si>
    <t>jyalo119</t>
  </si>
  <si>
    <t>ジャロ 潤@航空学生志望✈︎</t>
  </si>
  <si>
    <t>普段から変なこと考えてます。東高漕艇部！
あ、ちなみにプロフィール写真は僕では、ないです。
ツイートをちょいちょい消します！</t>
  </si>
  <si>
    <t>Sat Feb 18 14:06:52 +0000 2012</t>
  </si>
  <si>
    <t>http://pbs.twimg.com/profile_images/659215125547610112/kox21qkK_normal.jpg</t>
  </si>
  <si>
    <t>Ch3d0k1</t>
  </si>
  <si>
    <t>Chedas</t>
  </si>
  <si>
    <t>Milky Way</t>
  </si>
  <si>
    <t>Sat Feb 05 12:05:47 +0000 2011</t>
  </si>
  <si>
    <t>brianlschwartz</t>
  </si>
  <si>
    <t>Brian Schwartz</t>
  </si>
  <si>
    <t>Wed Apr 22 17:20:44 +0000 2009</t>
  </si>
  <si>
    <t>http://pbs.twimg.com/profile_images/768821872121315329/8CUuC8c6_normal.jpg</t>
  </si>
  <si>
    <t>http://pbs.twimg.com/profile_images/3545354453/c00e3648784283cc407c664e2b7bcba6_normal.jpeg</t>
  </si>
  <si>
    <t>Kana0217Ruru</t>
  </si>
  <si>
    <t>まる</t>
  </si>
  <si>
    <t>わっしょい。 shakujii JK2</t>
  </si>
  <si>
    <t>https://t.co/R9aNFlU10g</t>
  </si>
  <si>
    <t>Tue Mar 17 09:46:43 +0000 2015</t>
  </si>
  <si>
    <t>http://pbs.twimg.com/profile_images/780772758892351490/LBLvBosM_normal.jpg</t>
  </si>
  <si>
    <t>BrentZablocki</t>
  </si>
  <si>
    <t>Brent Zablocki</t>
  </si>
  <si>
    <t>Unlicensed boxing promoter, anti-anti-comic, well-rounded jack of all trades, overly over redundant, comma enthusiast.  I would say more, but I'm out of charact</t>
  </si>
  <si>
    <t>Thu Sep 12 01:14:38 +0000 2013</t>
  </si>
  <si>
    <t>http://pbs.twimg.com/profile_images/378800000447406661/2d29d4071b0be15e8919ecd671f405f7_normal.png</t>
  </si>
  <si>
    <t>statukibasis</t>
  </si>
  <si>
    <t>たつき</t>
  </si>
  <si>
    <t>Mon Dec 17 12:14:29 +0000 2012</t>
  </si>
  <si>
    <t>http://pbs.twimg.com/profile_images/765508248149438464/zKLkxLYZ_normal.jpg</t>
  </si>
  <si>
    <t>tsouru</t>
  </si>
  <si>
    <t>Igor Caldeira</t>
  </si>
  <si>
    <t>brownoutband</t>
  </si>
  <si>
    <t>Brownout</t>
  </si>
  <si>
    <t>Oi, eu sou o Igu! Desenvolvedor, Professor e Universitário. Curto Jogos, filmes, podcasts, músicas, tecnologia, comida... essas coisas!  E você?</t>
  </si>
  <si>
    <t>Fri Nov 15 23:30:42 +0000 2013</t>
  </si>
  <si>
    <t>BROWNOUT PRESENTS BROWN SABBATH VOL 2 COMING SOON on UBIQUITY RECORDS. TOUR DATES &amp; INFO at http://t.co/SQG2ERnNcM</t>
  </si>
  <si>
    <t>http://t.co/SQG2ERnNcM</t>
  </si>
  <si>
    <t>http://pbs.twimg.com/profile_images/731645910288105472/1SjPr4nW_normal.jpg</t>
  </si>
  <si>
    <t>Tue Oct 05 21:07:26 +0000 2010</t>
  </si>
  <si>
    <t>RyanMolale</t>
  </si>
  <si>
    <t>Big Dong</t>
  </si>
  <si>
    <t>http://pbs.twimg.com/profile_images/777981979501264896/JOWtDgwT_normal.jpg</t>
  </si>
  <si>
    <t>Professional Mistake Maker, CEO of Memes, Regretful for my entire life || snapchat me @ryanisthis</t>
  </si>
  <si>
    <t>Fri Aug 01 01:20:30 +0000 2014</t>
  </si>
  <si>
    <t>http://pbs.twimg.com/profile_images/787248699885821953/-nP1F0hy_normal.jpg</t>
  </si>
  <si>
    <t>DillonLawter</t>
  </si>
  <si>
    <t>Dillon Lawter</t>
  </si>
  <si>
    <t>Mix Engineer. Credits: T-Wayne, Young Buck, Bando Jonez, BabyD. Inquiries:DillonL131@yahoo.com @DillonLawter</t>
  </si>
  <si>
    <t>https://t.co/APGmEPkVZ6</t>
  </si>
  <si>
    <t>Thu Apr 21 17:46:24 +0000 2011</t>
  </si>
  <si>
    <t>http://pbs.twimg.com/profile_images/754039924647727104/4aCxD-Eo_normal.jpg</t>
  </si>
  <si>
    <t>MaxwellJoestar</t>
  </si>
  <si>
    <t>Maxwell Joestar</t>
  </si>
  <si>
    <t>A youtube who loves singing voice acting reviewing anime comics games and drawing currently have three comics in the works</t>
  </si>
  <si>
    <t>Wed Mar 11 01:57:12 +0000 2015</t>
  </si>
  <si>
    <t>http://pbs.twimg.com/profile_images/757934841828704256/H1paBBVj_normal.jpg</t>
  </si>
  <si>
    <t>hcswagyolo</t>
  </si>
  <si>
    <t>Hector Chavez</t>
  </si>
  <si>
    <t>if you love me, i dont blame you</t>
  </si>
  <si>
    <t>Mon Feb 11 22:49:59 +0000 2013</t>
  </si>
  <si>
    <t>http://pbs.twimg.com/profile_images/625465523778662400/rYt5Tcok_normal.png</t>
  </si>
  <si>
    <t>KamFranklin</t>
  </si>
  <si>
    <t>Kam Franklin</t>
  </si>
  <si>
    <t>buildstrong</t>
  </si>
  <si>
    <t>BuildStrong</t>
  </si>
  <si>
    <t>Lead vocalist for @thesuffers I love whiskey, sandwiches, &amp; Houston sports! IG &amp; Snapchat:@bamitskam https://t.co/jKFL8TY1wD</t>
  </si>
  <si>
    <t>https://t.co/FTZfHUANFP</t>
  </si>
  <si>
    <t>Creators of concerts &amp; music culture in Cascadia since 05' | Sounds: @ManateeCommune, @CuffLynx, @Cash_Band | Contact @AuzSantiago : booking@buildstrong.co</t>
  </si>
  <si>
    <t>https://t.co/9ZTXBo4wmL</t>
  </si>
  <si>
    <t>Tue Apr 07 12:58:49 +0000 2009</t>
  </si>
  <si>
    <t>Fri Nov 21 00:18:42 +0000 2008</t>
  </si>
  <si>
    <t>Alaska</t>
  </si>
  <si>
    <t>http://pbs.twimg.com/profile_images/732696740139139072/m89HFINN_normal.jpg</t>
  </si>
  <si>
    <t>http://pbs.twimg.com/profile_images/1616054065/Screen_shot_2011-10-31_at_12.49.36_PM_normal.jpg</t>
  </si>
  <si>
    <t>TheSuffers</t>
  </si>
  <si>
    <t>The Suffers</t>
  </si>
  <si>
    <t>Gulf Coast Soul Band from Texas. Debut album available NOW at https://t.co/miXZcsEJpA</t>
  </si>
  <si>
    <t>https://t.co/pjPWUYK90N</t>
  </si>
  <si>
    <t>Wed Dec 28 03:01:45 +0000 2011</t>
  </si>
  <si>
    <t>http://pbs.twimg.com/profile_images/733721764191047680/HGvHpfcF_normal.jpg</t>
  </si>
  <si>
    <t>OldTownEvents</t>
  </si>
  <si>
    <t>Old Town Events</t>
  </si>
  <si>
    <t>A guide to Historic Old Town Albuquerque's family-friendly music events, street festivals and parades, hosted by the Cultural Services Department.</t>
  </si>
  <si>
    <t>https://t.co/G5vABEWUu7</t>
  </si>
  <si>
    <t>Fri Oct 30 19:25:00 +0000 2015</t>
  </si>
  <si>
    <t>http://pbs.twimg.com/profile_images/698284842786516992/lIq5WjOk_normal.jpg</t>
  </si>
  <si>
    <t>hayate1999129</t>
  </si>
  <si>
    <t>たぐちはやて</t>
  </si>
  <si>
    <t>イクヒ2の3</t>
  </si>
  <si>
    <t>Mon Nov 18 10:10:38 +0000 2013</t>
  </si>
  <si>
    <t>http://pbs.twimg.com/profile_images/766295372440358912/q2IxaJ5N_normal.jpg</t>
  </si>
  <si>
    <t>ChrisAlmadeSamu</t>
  </si>
  <si>
    <t>Cherem 1/2</t>
  </si>
  <si>
    <t>Mon Jun 06 17:02:13 +0000 2011</t>
  </si>
  <si>
    <t>BustaRhymes</t>
  </si>
  <si>
    <t>Busta Rhymes</t>
  </si>
  <si>
    <t>http://pbs.twimg.com/profile_images/775371726578454528/Hllqwraq_normal.jpg</t>
  </si>
  <si>
    <t>THE CONGLOMERATE ENT.
O.T.GENASIS CUT IT RMX PART 1 FT. Young Thug &amp; Kevin Gates AVAILABLE EVERYWHERE RIGHT NOW!!</t>
  </si>
  <si>
    <t>Fri Mar 13 23:17:17 +0000 2009</t>
  </si>
  <si>
    <t>ItsYaBoyBenji</t>
  </si>
  <si>
    <t>Benjamin Olsen</t>
  </si>
  <si>
    <t>http://pbs.twimg.com/profile_images/732986175326179328/46LRiMSs_normal.jpg</t>
  </si>
  <si>
    <t>If I had a nickel for every time I wanted a nickel, I think I'd run out of space trying to find places to put all my nickels.</t>
  </si>
  <si>
    <t>Sat Nov 24 07:30:26 +0000 2012</t>
  </si>
  <si>
    <t>Auckland</t>
  </si>
  <si>
    <t>http://pbs.twimg.com/profile_images/657481370676006912/KxCpyh2w_normal.jpg</t>
  </si>
  <si>
    <t>itsmanduh_</t>
  </si>
  <si>
    <t>wshs '69</t>
  </si>
  <si>
    <t>Tue Aug 20 02:17:12 +0000 2013</t>
  </si>
  <si>
    <t>http://pbs.twimg.com/profile_images/785670318786506752/HsxUDKvE_normal.jpg</t>
  </si>
  <si>
    <t>SHUHEI242</t>
  </si>
  <si>
    <t>SHU-HEI</t>
  </si>
  <si>
    <t>竜一 →茨大 インボイ12 機械工→next筑波 構エネ 茨城から出られないマン</t>
  </si>
  <si>
    <t>Sat Apr 18 16:22:57 +0000 2015</t>
  </si>
  <si>
    <t>http://pbs.twimg.com/profile_images/589490899899404288/7x6_DSV0_normal.jpg</t>
  </si>
  <si>
    <t>ThatsRAYchel</t>
  </si>
  <si>
    <t>G Y P S Y S Ö Û L♠️➰</t>
  </si>
  <si>
    <t>@PlussizMami • SocialMedia // @ThatsRAYchel ✨25; Life is miraculous &amp; I get to share that life and birthday with my son Dalton Ja'Kai Perry #PlusSize➰ Vagabond</t>
  </si>
  <si>
    <t>https://t.co/1PG7hpg57G</t>
  </si>
  <si>
    <t>Thu Jul 07 20:02:20 +0000 2011</t>
  </si>
  <si>
    <t>BYTNYC</t>
  </si>
  <si>
    <t>Dedicated to all things good in NYC: music, art, film, style and more. http://t.co/Hgp2vIYY @BYT</t>
  </si>
  <si>
    <t>http://t.co/NRXHNIwd</t>
  </si>
  <si>
    <t>http://pbs.twimg.com/profile_images/628313598062948352/2WF3Y02k_normal.jpg</t>
  </si>
  <si>
    <t>Mon May 21 20:36:27 +0000 2012</t>
  </si>
  <si>
    <t>marcgest</t>
  </si>
  <si>
    <t>marc gest</t>
  </si>
  <si>
    <t>Sat Jun 01 05:26:24 +0000 2013</t>
  </si>
  <si>
    <t>http://pbs.twimg.com/profile_images/2238829588/tumblr_ll8mthiwPd1qd1zaho1_500_normal.jpg</t>
  </si>
  <si>
    <t>http://pbs.twimg.com/profile_images/435815536736235522/nagqwsdj_normal.jpeg</t>
  </si>
  <si>
    <t>Juanzup</t>
  </si>
  <si>
    <t>Juan Manuel Segura</t>
  </si>
  <si>
    <t>Tue Jun 30 19:38:22 +0000 2009</t>
  </si>
  <si>
    <t>http://pbs.twimg.com/profile_images/463700853094768640/jwASqZle_normal.png</t>
  </si>
  <si>
    <t>umepuyo3</t>
  </si>
  <si>
    <t>Dせんぬ</t>
  </si>
  <si>
    <t>島大/物理/ぼみ/ぼつ/ぼ</t>
  </si>
  <si>
    <t>Fri Jul 26 06:33:05 +0000 2013</t>
  </si>
  <si>
    <t>http://pbs.twimg.com/profile_images/760405789966163968/YDINcKXB_normal.jpg</t>
  </si>
  <si>
    <t>LosiDe299</t>
  </si>
  <si>
    <t>Uyangaa.E</t>
  </si>
  <si>
    <t>Mash urt udaaaan hugatsaanii dawtamj dahi ochuuuuuhen neg toosontsoroos hd say dahin jijighen</t>
  </si>
  <si>
    <t>Sat Jun 14 15:49:24 +0000 2014</t>
  </si>
  <si>
    <t>http://pbs.twimg.com/profile_images/749643047084756992/6ie73nJh_normal.jpg</t>
  </si>
  <si>
    <t>IM_O_ryongi</t>
  </si>
  <si>
    <t>呉竜貴</t>
  </si>
  <si>
    <t>神戸朝高 1-1</t>
  </si>
  <si>
    <t>Wed Jan 16 10:01:52 +0000 2013</t>
  </si>
  <si>
    <t>http://pbs.twimg.com/profile_images/785122549906624512/QHlT3kYW_normal.jpg</t>
  </si>
  <si>
    <t>sumWW</t>
  </si>
  <si>
    <t>W</t>
  </si>
  <si>
    <t>촛불. oddddd</t>
  </si>
  <si>
    <t>Sat Oct 09 13:11:44 +0000 2010</t>
  </si>
  <si>
    <t>CalvinHarris</t>
  </si>
  <si>
    <t>Calvin Harris</t>
  </si>
  <si>
    <t>Music producer</t>
  </si>
  <si>
    <t>http://pbs.twimg.com/profile_images/750067419851333632/TZSeBrQo_normal.jpg</t>
  </si>
  <si>
    <t>Mon Jan 05 06:17:35 +0000 2009</t>
  </si>
  <si>
    <t>en-gb</t>
  </si>
  <si>
    <t>http://pbs.twimg.com/profile_images/773812403318448128/C9ZIdZXu_normal.jpg</t>
  </si>
  <si>
    <t>amAp1POUHi0rIUn</t>
  </si>
  <si>
    <t>青木 玲</t>
  </si>
  <si>
    <t>日大三島 サッカー部 世界史</t>
  </si>
  <si>
    <t>Sat Feb 21 14:14:36 +0000 2015</t>
  </si>
  <si>
    <t>http://pbs.twimg.com/profile_images/783335389817823232/JfW8FvT4_normal.jpg</t>
  </si>
  <si>
    <t>hill_92_</t>
  </si>
  <si>
    <t>のすら</t>
  </si>
  <si>
    <t>アイコンは自撮りです</t>
  </si>
  <si>
    <t>Mon Jan 23 15:58:06 +0000 2012</t>
  </si>
  <si>
    <t>http://pbs.twimg.com/profile_images/532084544870940672/PCoesGft_normal.jpeg</t>
  </si>
  <si>
    <t>bitwwwww</t>
  </si>
  <si>
    <t>ビトウ</t>
  </si>
  <si>
    <t>愛媛大学</t>
  </si>
  <si>
    <t>Thu Nov 29 20:44:48 +0000 2012</t>
  </si>
  <si>
    <t>http://pbs.twimg.com/profile_images/758725508351700998/IdUEtZ0k_normal.jpg</t>
  </si>
  <si>
    <t>735332153718886400</t>
  </si>
  <si>
    <t>NAH_Festivals</t>
  </si>
  <si>
    <t>NAH Music Festivals</t>
  </si>
  <si>
    <t>It's about Love. It's about an idea that nothing can touch us.. it must happen within your head before it can become a revolution! @trippingonmusic</t>
  </si>
  <si>
    <t>angelcandice</t>
  </si>
  <si>
    <t>https://t.co/x3o4Vjdjer</t>
  </si>
  <si>
    <t>Candice Swanepoel</t>
  </si>
  <si>
    <t>This is the official Candice Swanepoel twitter feed.</t>
  </si>
  <si>
    <t>http://t.co/ud4bVy1dMe</t>
  </si>
  <si>
    <t>Wed May 25 04:50:22 +0000 2016</t>
  </si>
  <si>
    <t>Mon Apr 11 16:27:55 +0000 2011</t>
  </si>
  <si>
    <t>CDT</t>
  </si>
  <si>
    <t>http://pbs.twimg.com/profile_images/746647213426642945/eBqhF7Rf_normal.jpg</t>
  </si>
  <si>
    <t>http://pbs.twimg.com/profile_images/1977463473/image_normal.jpg</t>
  </si>
  <si>
    <t>rikuto_0103</t>
  </si>
  <si>
    <t>りくと</t>
  </si>
  <si>
    <t>@r_k_t_0103</t>
  </si>
  <si>
    <t>Sat Sep 05 21:44:26 +0000 2015</t>
  </si>
  <si>
    <t>http://pbs.twimg.com/profile_images/787664062377103360/CuVLQDPa_normal.jpg</t>
  </si>
  <si>
    <t>chqrl1e</t>
  </si>
  <si>
    <t>taiki</t>
  </si>
  <si>
    <t>T-Pabrow</t>
  </si>
  <si>
    <t>Wed Mar 16 11:50:02 +0000 2016</t>
  </si>
  <si>
    <t>http://pbs.twimg.com/profile_images/781860210381950976/8RtQG4Fl_normal.jpg</t>
  </si>
  <si>
    <t>ChrisGQPerry1</t>
  </si>
  <si>
    <t>Chris GQ Perry</t>
  </si>
  <si>
    <t>God first! Never forget where you came from. Music worldwide. Booking: chrisperryLce@gmail.com IG: @chrisgqperry</t>
  </si>
  <si>
    <t>https://t.co/nH7vidnvpc</t>
  </si>
  <si>
    <t>Tue Mar 29 19:47:42 +0000 2011</t>
  </si>
  <si>
    <t>http://pbs.twimg.com/profile_images/752428292121227264/ptHxM7Ci_normal.jpg</t>
  </si>
  <si>
    <t>PlasmaChill</t>
  </si>
  <si>
    <t>PlasmaChillRecords™</t>
  </si>
  <si>
    <t>•Record Label
demos@plasmachillrecords.com</t>
  </si>
  <si>
    <t>https://t.co/iixnKGGa6G</t>
  </si>
  <si>
    <t>Tue Oct 08 19:31:24 +0000 2013</t>
  </si>
  <si>
    <t>CASHMERECAT</t>
  </si>
  <si>
    <t>CASHMERE CAT</t>
  </si>
  <si>
    <t>Mon Jan 17 23:47:39 +0000 2011</t>
  </si>
  <si>
    <t>http://pbs.twimg.com/profile_images/698266072626044929/4PlE2Di2_normal.png</t>
  </si>
  <si>
    <t>http://pbs.twimg.com/profile_images/780113482435948545/aFkX9NLA_normal.jpg</t>
  </si>
  <si>
    <t>IsabelleGAdjani</t>
  </si>
  <si>
    <t>Isabelle Adjani</t>
  </si>
  <si>
    <t>Hello,Germany welcome to Know Your Most Fantastic Ios Games, love to tweet on some most challenging nd Cracker games ever so stay in touch bt don't try to touch</t>
  </si>
  <si>
    <t>Thu Nov 19 09:32:19 +0000 2015</t>
  </si>
  <si>
    <t>http://pbs.twimg.com/profile_images/749304984370425856/Aq7kHRnZ_normal.jpg</t>
  </si>
  <si>
    <t>w_yki</t>
  </si>
  <si>
    <t>愚かなるゆっき〜3</t>
  </si>
  <si>
    <t>と も だ ち そ う す う 0 人 💪</t>
  </si>
  <si>
    <t>Wed Oct 30 09:39:10 +0000 2013</t>
  </si>
  <si>
    <t>_cassian</t>
  </si>
  <si>
    <t>Cassian</t>
  </si>
  <si>
    <t>Music guy. MUSIC: https://t.co/0VC0Pv0JCs BOOKINGS: al@makeragency.com ME: cassianmusic@gmail.com</t>
  </si>
  <si>
    <t>https://t.co/rpKsAN44Y8</t>
  </si>
  <si>
    <t>Mon Mar 16 02:44:01 +0000 2009</t>
  </si>
  <si>
    <t>http://pbs.twimg.com/profile_images/771331195703468032/vuT7LyhN_normal.jpg</t>
  </si>
  <si>
    <t>http://pbs.twimg.com/profile_images/695236650851368961/iOnVVX8p_normal.jpg</t>
  </si>
  <si>
    <t>g1999_yusuke</t>
  </si>
  <si>
    <t>藤重 祐亮</t>
  </si>
  <si>
    <t>南陵→SBD 2-13 おそらく学力はクラスでビリだけど武蔵美目指してます。ヴァイオリ二ストの弟子 payuma→youtube 勉強なんて消えちゃえ</t>
  </si>
  <si>
    <t>Fri May 23 21:43:31 +0000 2014</t>
  </si>
  <si>
    <t>http://pbs.twimg.com/profile_images/788140716295729152/pqRktiG7_normal.jpg</t>
  </si>
  <si>
    <t>McFarnum</t>
  </si>
  <si>
    <t>Moises Farnum</t>
  </si>
  <si>
    <t>huehuehue || DoTheImpossible SeeTheInvisible TouchTheUntouchable BreakTheUnbreakable</t>
  </si>
  <si>
    <t>Wed Oct 06 16:25:55 +0000 2010</t>
  </si>
  <si>
    <t>http://pbs.twimg.com/profile_images/679318529645105152/InuAYinO_normal.jpg</t>
  </si>
  <si>
    <t>cattorresmusic</t>
  </si>
  <si>
    <t>CAT TORRES</t>
  </si>
  <si>
    <t>314jjjj</t>
  </si>
  <si>
    <t>24. Music. Latina.</t>
  </si>
  <si>
    <t>山本一貴</t>
  </si>
  <si>
    <t>美容師目指す。</t>
  </si>
  <si>
    <t>http://t.co/VOspL6Yyd6</t>
  </si>
  <si>
    <t>Tue Jan 19 02:52:15 +0000 2016</t>
  </si>
  <si>
    <t>Fri May 08 05:41:26 +0000 2009</t>
  </si>
  <si>
    <t>JST</t>
  </si>
  <si>
    <t>http://pbs.twimg.com/profile_images/784838599984291840/MpXzWu_k_normal.jpg</t>
  </si>
  <si>
    <t>http://pbs.twimg.com/profile_images/476621100688736256/2LIXy7PA_normal.jpeg</t>
  </si>
  <si>
    <t>Keaton_Beach</t>
  </si>
  <si>
    <t>Keababy Swiss</t>
  </si>
  <si>
    <t>#PelicansNation #TakeFlight SCSP Video 4 lyfe Vape Naysh Y'all ✌ R.I.P Harambe 🙏🏿🙏🏿 R.I.P Bantu</t>
  </si>
  <si>
    <t>Tue Dec 29 01:17:30 +0000 2015</t>
  </si>
  <si>
    <t>http://pbs.twimg.com/profile_images/702888166743642112/79kDoX9V_normal.jpg</t>
  </si>
  <si>
    <t>57Shinya</t>
  </si>
  <si>
    <t>田所 慎也</t>
  </si>
  <si>
    <t>電卓なくした商業生。生徒会長やってました。肌白いから、きっとすぐわかると思います(● ˃̶͈̀ロ˂̶͈́)੭ꠥ⁾⁾ 会長+会長=？</t>
  </si>
  <si>
    <t>Fri Feb 14 15:35:21 +0000 2014</t>
  </si>
  <si>
    <t>http://pbs.twimg.com/profile_images/783840992210202624/8WhKBB2d_normal.jpg</t>
  </si>
  <si>
    <t>brandimagelab</t>
  </si>
  <si>
    <t>Brand Image Lab™</t>
  </si>
  <si>
    <t>Los Angeles • Graphic Design • Content Creation • Social Media Marketing • brandimagelab@gmail.com IG: brandimagelab</t>
  </si>
  <si>
    <t>https://t.co/rcFIOasuW9</t>
  </si>
  <si>
    <t>Tue Dec 01 18:09:15 +0000 2015</t>
  </si>
  <si>
    <t>http://pbs.twimg.com/profile_images/691538506821214209/PaNNkBJ9_normal.png</t>
  </si>
  <si>
    <t>Vun_h</t>
  </si>
  <si>
    <t>お乙</t>
  </si>
  <si>
    <t>こうせん2E</t>
  </si>
  <si>
    <t>Sat Mar 28 11:58:18 +0000 2015</t>
  </si>
  <si>
    <t>http://pbs.twimg.com/profile_images/754669539774705664/agHbF66a_normal.jpg</t>
  </si>
  <si>
    <t>yaboychizzy</t>
  </si>
  <si>
    <t>chizzy</t>
  </si>
  <si>
    <t>Charles Chizzy Stephens III - Producer, Writer, &amp; Entrepreneur - JLo, Chris Brown, Justin Bieber, CL, Skrillex, Isac Elliot, Coors Light, Got 7, &amp; More</t>
  </si>
  <si>
    <t>sukenayon1</t>
  </si>
  <si>
    <t>そーすけ</t>
  </si>
  <si>
    <t>http://t.co/HpuQJyv8kp</t>
  </si>
  <si>
    <t>宇高 ラグビー→ICU20 3J Apostles</t>
  </si>
  <si>
    <t>Wed Dec 23 08:06:52 +0000 2015</t>
  </si>
  <si>
    <t>Mon Dec 15 13:30:36 +0000 2008</t>
  </si>
  <si>
    <t>http://pbs.twimg.com/profile_images/788012322853752832/Oo1VBSqo_normal.jpg</t>
  </si>
  <si>
    <t>http://pbs.twimg.com/profile_images/646422067513065476/CpYx8qPw_normal.jpg</t>
  </si>
  <si>
    <t>kazuki_ikushi</t>
  </si>
  <si>
    <t>Kazuki Ikushima</t>
  </si>
  <si>
    <t>2000年11月19日 / Miyazaki J.H.S - Mita International School / S1 学級委員 副会長 / Def Tech / 細田守 / 写真無断保存NG</t>
  </si>
  <si>
    <t>https://t.co/c70BjiQDL6</t>
  </si>
  <si>
    <t>Tue Mar 19 10:52:19 +0000 2013</t>
  </si>
  <si>
    <t>http://pbs.twimg.com/profile_images/618033155551838209/aCqd17FT_normal.jpg</t>
  </si>
  <si>
    <t>Tchulhu</t>
  </si>
  <si>
    <t>Wed Aug 24 00:50:11 +0000 2011</t>
  </si>
  <si>
    <t>La Paz</t>
  </si>
  <si>
    <t>http://pbs.twimg.com/profile_images/621921655489605632/EhxiyjjH_normal.jpg</t>
  </si>
  <si>
    <t>svetlavassilev1</t>
  </si>
  <si>
    <t>SVETLA - Singer</t>
  </si>
  <si>
    <t>Actress - Singer - Songwriter</t>
  </si>
  <si>
    <t>https://t.co/PZpzivr6HC</t>
  </si>
  <si>
    <t>Fri Dec 12 00:32:12 +0000 2014</t>
  </si>
  <si>
    <t>bg</t>
  </si>
  <si>
    <t>http://pbs.twimg.com/profile_images/717430944932765697/g3dY4ib1_normal.jpg</t>
  </si>
  <si>
    <t>husumaru</t>
  </si>
  <si>
    <t>ふすまる@アローラのすがた</t>
  </si>
  <si>
    <t>ギター、お絵かき、ポケモン、艦これ、ネトゲ、アニオタ、基本インドア、そんなやつです。連投魔なので被害者増加防止の為フォローリクエストは基本スルーです。</t>
  </si>
  <si>
    <t>Fri May 28 15:14:25 +0000 2010</t>
  </si>
  <si>
    <t>http://pbs.twimg.com/profile_images/778218447113117697/XZAvUVyL_normal.jpg</t>
  </si>
  <si>
    <t>abema_11</t>
  </si>
  <si>
    <t>あべ</t>
  </si>
  <si>
    <t>ciara</t>
  </si>
  <si>
    <t>学院 経済 3年 2G 前田ゼミ</t>
  </si>
  <si>
    <t>https://t.co/HmyiJ3KCgK</t>
  </si>
  <si>
    <t>Sat Apr 04 23:53:24 +0000 2009</t>
  </si>
  <si>
    <t>Tue Oct 08 13:32:01 +0000 2013</t>
  </si>
  <si>
    <t>http://pbs.twimg.com/profile_images/702252475332448257/H2jfqpEF_normal.jpg</t>
  </si>
  <si>
    <t>http://pbs.twimg.com/profile_images/747044493115817984/EB9P5VQX_normal.jpg</t>
  </si>
  <si>
    <t>BaronVonVeon</t>
  </si>
  <si>
    <t>Tue Nov 04 19:32:23 +0000 2014</t>
  </si>
  <si>
    <t>http://pbs.twimg.com/profile_images/529719709709500416/LMWHX-6f_normal.jpeg</t>
  </si>
  <si>
    <t>Jibu10ckZeeebri</t>
  </si>
  <si>
    <t>じぶり</t>
  </si>
  <si>
    <t>知ってる人は知ってるじぶり(・ω・)lock dancer、じぶり一家</t>
  </si>
  <si>
    <t>Tue Sep 18 11:46:22 +0000 2012</t>
  </si>
  <si>
    <t>http://pbs.twimg.com/profile_images/744497132502081536/EVwX_XsF_normal.jpg</t>
  </si>
  <si>
    <t>AkiSoccer0421</t>
  </si>
  <si>
    <t>AKIIXA</t>
  </si>
  <si>
    <t>ps4IDAki-IGZA-KLBz
 〜蹴球〜</t>
  </si>
  <si>
    <t>Mon Apr 14 03:57:12 +0000 2014</t>
  </si>
  <si>
    <t>http://pbs.twimg.com/profile_images/723431656946733057/qYT4PU06_normal.jpg</t>
  </si>
  <si>
    <t>Shogo19990422</t>
  </si>
  <si>
    <t>匠悟</t>
  </si>
  <si>
    <t>ClearSix</t>
  </si>
  <si>
    <t>Clear Six</t>
  </si>
  <si>
    <t>Sun Feb 22 08:56:57 +0000 2015</t>
  </si>
  <si>
    <t>DJ/Producer, Disco addict, Northerner.</t>
  </si>
  <si>
    <t>https://t.co/cXagI4WH0K</t>
  </si>
  <si>
    <t>http://pbs.twimg.com/profile_images/782540274459258880/RuNLVMuB_normal.jpg</t>
  </si>
  <si>
    <t>Thu Mar 12 22:56:41 +0000 2009</t>
  </si>
  <si>
    <t>TobasscR</t>
  </si>
  <si>
    <t>ruka</t>
  </si>
  <si>
    <t>Sun Jan 17 04:39:05 +0000 2016</t>
  </si>
  <si>
    <t>http://pbs.twimg.com/profile_images/773932987599745025/0YD4skdt_normal.jpg</t>
  </si>
  <si>
    <t>http://pbs.twimg.com/profile_images/766399988037324800/WnHBd336_normal.jpg</t>
  </si>
  <si>
    <t>Camille_CeRo</t>
  </si>
  <si>
    <t>Camille #Kamiiyu</t>
  </si>
  <si>
    <t>I'm  fan of anime and manga so if you have any question tweet me ;)</t>
  </si>
  <si>
    <t>Fri Sep 07 18:40:17 +0000 2012</t>
  </si>
  <si>
    <t>http://pbs.twimg.com/profile_images/787265924181155840/vD5mXo4N_normal.jpg</t>
  </si>
  <si>
    <t>DrDunnyOfficial</t>
  </si>
  <si>
    <t>DR. DUNNY</t>
  </si>
  <si>
    <t>My life is like casinos | follow my IG : @DrDunny | Snapchat @itzdrdunny | #MSU19</t>
  </si>
  <si>
    <t>https://t.co/P4RCfcJCyl</t>
  </si>
  <si>
    <t>Sun Jan 10 16:14:50 +0000 2010</t>
  </si>
  <si>
    <t>http://pbs.twimg.com/profile_images/787719910566744064/GdvY5wJj_normal.jpg</t>
  </si>
  <si>
    <t>SouYuichiro</t>
  </si>
  <si>
    <t>むらかみ ゆーいち</t>
  </si>
  <si>
    <t>鷺小 学附大泉中 西高 群馬大医学部医学科 サッカー部 LEADS</t>
  </si>
  <si>
    <t>Mon Apr 15 05:39:47 +0000 2013</t>
  </si>
  <si>
    <t>http://pbs.twimg.com/profile_images/481534101061500929/R-mQjQ54_normal.jpeg</t>
  </si>
  <si>
    <t>clnmusic</t>
  </si>
  <si>
    <t>cln</t>
  </si>
  <si>
    <t>glemaitre232</t>
  </si>
  <si>
    <t>mgmt: jez@mammalsounds.com bookings:  callender@amonly.com (USA, Asia)</t>
  </si>
  <si>
    <t>Guillaume Le Maître</t>
  </si>
  <si>
    <t>http://t.co/vsaLoWeaRm</t>
  </si>
  <si>
    <t>Tue Jul 08 12:58:32 +0000 2014</t>
  </si>
  <si>
    <t>Wed Apr 10 01:18:43 +0000 2013</t>
  </si>
  <si>
    <t>http://pbs.twimg.com/profile_images/737938441309192193/RRFjm9Ze_normal.jpg</t>
  </si>
  <si>
    <t>http://pbs.twimg.com/profile_images/729517292157964293/2XlzNxc0_normal.jpg</t>
  </si>
  <si>
    <t>RenRen_CR</t>
  </si>
  <si>
    <t>REN@蓮</t>
  </si>
  <si>
    <t>Clan CounterRockets/COD/BO3/Leader of @Counter_Rockets /psid RenRen_CR/</t>
  </si>
  <si>
    <t>Thu Jan 15 09:57:52 +0000 2015</t>
  </si>
  <si>
    <t>http://pbs.twimg.com/profile_images/784293318381318144/mmpGpY7R_normal.jpg</t>
  </si>
  <si>
    <t>Base4210</t>
  </si>
  <si>
    <t>Tue Jun 11 17:01:37 +0000 2013</t>
  </si>
  <si>
    <t>http://pbs.twimg.com/profile_images/720827832448880643/QWChD361_normal.jpg</t>
  </si>
  <si>
    <t>nicktangorra</t>
  </si>
  <si>
    <t>nick tangorra</t>
  </si>
  <si>
    <t>Epic Records • Creative Artists Agency • Instagram: @nicktangorra • #BooHoo is available for purchase &amp; streaming https://t.co/6nj0ehpg93</t>
  </si>
  <si>
    <t>https://t.co/OCMA1vsp5c</t>
  </si>
  <si>
    <t>Sun Mar 20 11:49:14 +0000 2011</t>
  </si>
  <si>
    <t>http://pbs.twimg.com/profile_images/735923548330545153/aJ0ogiKK_normal.jpg</t>
  </si>
  <si>
    <t>YUTO_KANI</t>
  </si>
  <si>
    <t>ぐぼっぢ</t>
  </si>
  <si>
    <t>Codfish_Hollow</t>
  </si>
  <si>
    <t>ほっかいどう</t>
  </si>
  <si>
    <t>Codfish Hollow</t>
  </si>
  <si>
    <t>Wed Sep 24 11:57:11 +0000 2014</t>
  </si>
  <si>
    <t>Awesome LIVE music +
Cool Old Barn =
a Codfish Hollow Barnstormer</t>
  </si>
  <si>
    <t>http://t.co/LBzeHWbthw</t>
  </si>
  <si>
    <t>http://pbs.twimg.com/profile_images/765862580019531776/JtL1c0xZ_normal.jpg</t>
  </si>
  <si>
    <t>Fri Aug 06 05:14:00 +0000 2010</t>
  </si>
  <si>
    <t>JeyEditz</t>
  </si>
  <si>
    <t>Jey</t>
  </si>
  <si>
    <t>http://pbs.twimg.com/profile_images/1188129454/Barnstorm_Plate_normal.jpg</t>
  </si>
  <si>
    <t>Former Lead Editor of a lot of teams...</t>
  </si>
  <si>
    <t>https://t.co/MZcBfHQzE8</t>
  </si>
  <si>
    <t>Tue Oct 07 00:55:35 +0000 2014</t>
  </si>
  <si>
    <t>http://pbs.twimg.com/profile_images/769399001808461828/u1R2CqIT_normal.jpg</t>
  </si>
  <si>
    <t>CursedXitri</t>
  </si>
  <si>
    <t>Nic¤_0)~</t>
  </si>
  <si>
    <t>It's SO Cooooool!!!!! Sonovavich | Confia en ti y solo en ti | Keep walking | 30-06</t>
  </si>
  <si>
    <t>http://t.co/bzodhWvles</t>
  </si>
  <si>
    <t>Sun Jun 19 21:42:30 +0000 2011</t>
  </si>
  <si>
    <t>http://pbs.twimg.com/profile_images/677487170140139520/bd1dvDdT_normal.png</t>
  </si>
  <si>
    <t>tsukasabooon</t>
  </si>
  <si>
    <t>司</t>
  </si>
  <si>
    <t>東総工業高等学校_1年_E科_バスケットボール部所属。 #99</t>
  </si>
  <si>
    <t>Wed Jul 29 04:48:03 +0000 2015</t>
  </si>
  <si>
    <t>http://pbs.twimg.com/profile_images/786162653584498688/-dAm8h0z_normal.jpg</t>
  </si>
  <si>
    <t>minakoking38</t>
  </si>
  <si>
    <t>きんぐすたー</t>
  </si>
  <si>
    <t>zzz</t>
  </si>
  <si>
    <t>Thu May 07 12:06:56 +0000 2015</t>
  </si>
  <si>
    <t>http://pbs.twimg.com/profile_images/786097601598849024/ptBAg84S_normal.jpg</t>
  </si>
  <si>
    <t>common</t>
  </si>
  <si>
    <t>COMMON</t>
  </si>
  <si>
    <t>hiroom0427</t>
  </si>
  <si>
    <t>Hip Hop Artist/ Actor</t>
  </si>
  <si>
    <t>山﨑</t>
  </si>
  <si>
    <t>鶴城☞第一2・8</t>
  </si>
  <si>
    <t>http://t.co/lGKu0vCb9Q</t>
  </si>
  <si>
    <t>Sun Mar 11 05:49:38 +0000 2012</t>
  </si>
  <si>
    <t>Tue Nov 04 21:18:21 +0000 2008</t>
  </si>
  <si>
    <t>http://pbs.twimg.com/profile_images/782581479587000320/M85QJbGY_normal.jpg</t>
  </si>
  <si>
    <t>http://pbs.twimg.com/profile_images/787039155477946369/qotTUwkr_normal.jpg</t>
  </si>
  <si>
    <t>zeitgeist422</t>
  </si>
  <si>
    <t>ㅇㅇ</t>
  </si>
  <si>
    <t>Wed Sep 28 02:40:15 +0000 2011</t>
  </si>
  <si>
    <t>http://pbs.twimg.com/profile_images/546272361012412416/14JChtY4_normal.jpeg</t>
  </si>
  <si>
    <t>Marco3Martinez</t>
  </si>
  <si>
    <t>Marco Fartinez</t>
  </si>
  <si>
    <t>Twitters pretty cool. 17.</t>
  </si>
  <si>
    <t>Sat Jul 12 05:22:14 +0000 2014</t>
  </si>
  <si>
    <t>http://pbs.twimg.com/profile_images/711026487026065408/nP9hEfmq_normal.jpg</t>
  </si>
  <si>
    <t>NeiPons</t>
  </si>
  <si>
    <t>ねい</t>
  </si>
  <si>
    <t>栗校 硬式テニス まい。</t>
  </si>
  <si>
    <t>https://t.co/dkZYxmFR96</t>
  </si>
  <si>
    <t>Fri Nov 07 12:53:26 +0000 2014</t>
  </si>
  <si>
    <t>http://pbs.twimg.com/profile_images/784808445882933248/GvBr3hCi_normal.jpg</t>
  </si>
  <si>
    <t>genatcari</t>
  </si>
  <si>
    <t>Gen</t>
  </si>
  <si>
    <t>趣味垢【18】インテリアの専門学生/映画，洋楽，旅行ATC.Glee.Ariana.SamHunt.Miley.Justin.MGK ~ATC2015/9/10⇨2016/9/13~ 🇯🇵×🇮🇩</t>
  </si>
  <si>
    <t>https://t.co/PU2XkqQvpF</t>
  </si>
  <si>
    <t>Sun Mar 24 05:14:42 +0000 2013</t>
  </si>
  <si>
    <t>http://pbs.twimg.com/profile_images/775695141059211264/7bDTrrKJ_normal.jpg</t>
  </si>
  <si>
    <t>AirSwann</t>
  </si>
  <si>
    <t>Robin Swann</t>
  </si>
  <si>
    <t>Converse</t>
  </si>
  <si>
    <t>Jumps pole vault and longjump. Studies mechanical engineering ✌ Love cars</t>
  </si>
  <si>
    <t>Sun Oct 27 09:23:56 +0000 2013</t>
  </si>
  <si>
    <t>Since 1908</t>
  </si>
  <si>
    <t>https://t.co/AFtpLibedz</t>
  </si>
  <si>
    <t>Athens</t>
  </si>
  <si>
    <t>http://pbs.twimg.com/profile_images/484054914155282432/_ipoaWSz_normal.jpeg</t>
  </si>
  <si>
    <t>Thu Aug 26 22:28:23 +0000 2010</t>
  </si>
  <si>
    <t>http://pbs.twimg.com/profile_images/562441313384034304/JlnVQAm4_normal.jpeg</t>
  </si>
  <si>
    <t>Arktureus</t>
  </si>
  <si>
    <t>Lukas  Drinkwater</t>
  </si>
  <si>
    <t>Wed Oct 10 17:32:34 +0000 2012</t>
  </si>
  <si>
    <t>http://abs.twimg.com/sticky/default_profile_images/default_profile_1_normal.png</t>
  </si>
  <si>
    <t>DC_ASSEMBLERS</t>
  </si>
  <si>
    <t>FURNITURE ASSEMBLERS</t>
  </si>
  <si>
    <t>Furniture &amp; Fitness equipment; Our Techs assemble them at homes &amp; offices in Washington DC Maryland VA - BBB A+ CALL 240-764-6143 - Furniture Assembly Experts®</t>
  </si>
  <si>
    <t>https://t.co/tkadPblkTN</t>
  </si>
  <si>
    <t>Thu Aug 25 20:19:44 +0000 2011</t>
  </si>
  <si>
    <t>http://pbs.twimg.com/profile_images/378800000828140048/36485d9ec1a170ec31072795115a6aaa_normal.jpeg</t>
  </si>
  <si>
    <t>Varion_Primo</t>
  </si>
  <si>
    <t>V!ncent D.Cruz</t>
  </si>
  <si>
    <t>13ţһ</t>
  </si>
  <si>
    <t>Sat Jan 02 13:33:21 +0000 2016</t>
  </si>
  <si>
    <t>http://pbs.twimg.com/profile_images/780174327853424640/sTeBeQur_normal.jpg</t>
  </si>
  <si>
    <t>BurgaHH</t>
  </si>
  <si>
    <t>John Burga</t>
  </si>
  <si>
    <t>Dibujante de CAD en RYF Tec. Ing.</t>
  </si>
  <si>
    <t>Fri May 04 16:53:59 +0000 2012</t>
  </si>
  <si>
    <t>damianmarley</t>
  </si>
  <si>
    <t>Damian Marley</t>
  </si>
  <si>
    <t>DAMIAN JR. GONG MARLEY / GONG ZILLA OFFICIAL TWITTER PAGE</t>
  </si>
  <si>
    <t>http://pbs.twimg.com/profile_images/647317959531188224/TRG5IITi_normal.jpg</t>
  </si>
  <si>
    <t>https://t.co/87VDcNjIyX</t>
  </si>
  <si>
    <t>Tue Feb 01 17:05:33 +0000 2011</t>
  </si>
  <si>
    <t>EPICmediaAAA</t>
  </si>
  <si>
    <t>Media AAA</t>
  </si>
  <si>
    <t>#Media #Marketing #B2B #PR #Creative #Music #Tourism #Corporate #Festivals #Events #Travel #ArtistManager #VideoMedia @JohnTozeland @BOHOTourism @NRMediaClub</t>
  </si>
  <si>
    <t>http://pbs.twimg.com/profile_images/761285665900199937/2OBS4k6r_normal.jpg</t>
  </si>
  <si>
    <t>Thu Aug 13 08:41:11 +0000 2015</t>
  </si>
  <si>
    <t>http://pbs.twimg.com/profile_images/754353626869399552/GhphcwWv_normal.jpg</t>
  </si>
  <si>
    <t>SooKyoungHA</t>
  </si>
  <si>
    <t>Lee sook young</t>
  </si>
  <si>
    <t>Sat Nov 27 09:18:13 +0000 2010</t>
  </si>
  <si>
    <t>http://pbs.twimg.com/profile_images/1363446700/image_normal.jpg</t>
  </si>
  <si>
    <t>MelodyHaunts</t>
  </si>
  <si>
    <t>MelodyHauntsReverie</t>
  </si>
  <si>
    <t>Ryan M. Carroll || Sync Licensing ||</t>
  </si>
  <si>
    <t>https://t.co/sc2UHaaZxn</t>
  </si>
  <si>
    <t>Wed Jan 22 10:23:19 +0000 2014</t>
  </si>
  <si>
    <t>http://pbs.twimg.com/profile_images/550927206625464320/eXlGS2CO_normal.jpeg</t>
  </si>
  <si>
    <t>JakobVinson</t>
  </si>
  <si>
    <t>Jakobï</t>
  </si>
  <si>
    <t>#TEAMWITT | #RATTPACK |  #WISEUP #BEAUTIFULMIND |  #JUTESFAM
                                    BHHS '18</t>
  </si>
  <si>
    <t>Wed Jan 22 22:12:46 +0000 2014</t>
  </si>
  <si>
    <t>http://pbs.twimg.com/profile_images/767107564160987137/bwCToUqH_normal.jpg</t>
  </si>
  <si>
    <t>_KRANO_</t>
  </si>
  <si>
    <t>Andrew Dean Kraner</t>
  </si>
  <si>
    <t>TBDBITL, JI-Row, rock drums and punk bass</t>
  </si>
  <si>
    <t>Tue Oct 15 17:42:01 +0000 2013</t>
  </si>
  <si>
    <t>damocostin</t>
  </si>
  <si>
    <t>Damo Costin</t>
  </si>
  <si>
    <t>Agent/Director @ 123 Agency #youresafewithus
Info@123agency.com.au</t>
  </si>
  <si>
    <t>http://t.co/T94Lol0WDF</t>
  </si>
  <si>
    <t>http://pbs.twimg.com/profile_images/534506147576037377/aYlQaHv-_normal.jpeg</t>
  </si>
  <si>
    <t>Sun Mar 15 11:24:04 +0000 2009</t>
  </si>
  <si>
    <t>shu_saku99</t>
  </si>
  <si>
    <t>澤田 周作</t>
  </si>
  <si>
    <t>藤枝明誠➡︎神奈川大</t>
  </si>
  <si>
    <t>http://pbs.twimg.com/profile_images/96705673/007_normal.jpg</t>
  </si>
  <si>
    <t>https://t.co/Xm47CXxeRV</t>
  </si>
  <si>
    <t>Tue Aug 07 04:18:16 +0000 2012</t>
  </si>
  <si>
    <t>http://pbs.twimg.com/profile_images/765910665135398913/2swJLhB4_normal.jpg</t>
  </si>
  <si>
    <t>Balf_F</t>
  </si>
  <si>
    <t>Balf (ばるふ)</t>
  </si>
  <si>
    <t>CoDをだいたいやってます 同時進行でFF等RPGをやるのも好きです 忍び寄ってたバフです PSID:balf_wagon</t>
  </si>
  <si>
    <t>Wed Nov 18 06:59:58 +0000 2015</t>
  </si>
  <si>
    <t>http://pbs.twimg.com/profile_images/743592846549127168/mqotSuJA_normal.jpg</t>
  </si>
  <si>
    <t>Merissa98</t>
  </si>
  <si>
    <t>Merissa</t>
  </si>
  <si>
    <t>That artist you've never heard of and probably never will. | #OccupyAllStreets</t>
  </si>
  <si>
    <t>https://t.co/h6bwyDyqyV</t>
  </si>
  <si>
    <t>Sat Jul 16 01:58:07 +0000 2011</t>
  </si>
  <si>
    <t>http://pbs.twimg.com/profile_images/781794097992347648/vMEZ-17F_normal.jpg</t>
  </si>
  <si>
    <t>BeefEnt</t>
  </si>
  <si>
    <t>Beef Ent.</t>
  </si>
  <si>
    <t>Beef Ent. - For booking,contact - 
 Beefentertainment@outlook.com https://t.co/EutrFMIjS3 
https://t.co/LZVQy6NSSK</t>
  </si>
  <si>
    <t>https://t.co/dHhznrWaw6</t>
  </si>
  <si>
    <t>Mon Feb 23 01:58:53 +0000 2009</t>
  </si>
  <si>
    <t>http://pbs.twimg.com/profile_images/783278153246605313/hKrYT7Yh_normal.jpg</t>
  </si>
  <si>
    <t>FlyZigMusic</t>
  </si>
  <si>
    <t>F L Y Z I G</t>
  </si>
  <si>
    <t>NEW EP // Skies Will Break // OUT NOW // https://t.co/vIVOmeYidh</t>
  </si>
  <si>
    <t>https://t.co/i8OrQSiv9o</t>
  </si>
  <si>
    <t>Mon Nov 10 19:35:45 +0000 2014</t>
  </si>
  <si>
    <t>http://pbs.twimg.com/profile_images/765524037229539329/Up7q-ovu_normal.jpg</t>
  </si>
  <si>
    <t>UNOBTUSE</t>
  </si>
  <si>
    <t>Unobtuse Media Group</t>
  </si>
  <si>
    <t>Unobtuse, L.L.C. - New Media Services</t>
  </si>
  <si>
    <t>https://t.co/O3S52X4IZA</t>
  </si>
  <si>
    <t>Thu Jan 13 03:35:42 +0000 2011</t>
  </si>
  <si>
    <t>http://pbs.twimg.com/profile_images/459137062898110464/2jONwMAR_normal.png</t>
  </si>
  <si>
    <t>boringamy</t>
  </si>
  <si>
    <t>pumpkAmes</t>
  </si>
  <si>
    <t>mostly void, partially stars</t>
  </si>
  <si>
    <t>https://t.co/CnPT2EUNSi</t>
  </si>
  <si>
    <t>Thu Nov 28 04:29:42 +0000 2013</t>
  </si>
  <si>
    <t>DanielleFarah18</t>
  </si>
  <si>
    <t>Danielle</t>
  </si>
  <si>
    <t>I Danielle Farah I 19 I Australia I</t>
  </si>
  <si>
    <t>http://pbs.twimg.com/profile_images/787755476532531200/WjHFxhtN_normal.jpg</t>
  </si>
  <si>
    <t>Tue Apr 19 02:27:23 +0000 2011</t>
  </si>
  <si>
    <t>millena_yo</t>
  </si>
  <si>
    <t>http://pbs.twimg.com/profile_images/780726976843620352/1wgJ8WX9_normal.jpg</t>
  </si>
  <si>
    <t>Millena Yohannes</t>
  </si>
  <si>
    <t>Dog enthusiast</t>
  </si>
  <si>
    <t>Fri May 18 20:17:12 +0000 2012</t>
  </si>
  <si>
    <t>http://pbs.twimg.com/profile_images/772984344872968196/7gs6zQ7I_normal.jpg</t>
  </si>
  <si>
    <t>KarissaFajardo</t>
  </si>
  <si>
    <t>🌱</t>
  </si>
  <si>
    <t>Thu May 17 18:57:31 +0000 2012</t>
  </si>
  <si>
    <t>http://pbs.twimg.com/profile_images/775023338636795904/fod-qtDA_normal.jpg</t>
  </si>
  <si>
    <t>syouhcan0111</t>
  </si>
  <si>
    <t>やまだ</t>
  </si>
  <si>
    <t>Mon Jan 11 10:12:34 +0000 2016</t>
  </si>
  <si>
    <t>http://pbs.twimg.com/profile_images/707565879488176128/2oqRQ5kN_normal.jpg</t>
  </si>
  <si>
    <t>BeryM_</t>
  </si>
  <si>
    <t>Bérénice</t>
  </si>
  <si>
    <t>Amateur photographer, fan of TWD, Marvel, WWE.
17 years old, France.
Instagram : berym_</t>
  </si>
  <si>
    <t>Mon Oct 31 23:12:42 +0000 2011</t>
  </si>
  <si>
    <t>Paris</t>
  </si>
  <si>
    <t>http://pbs.twimg.com/profile_images/783766501132210182/jrnHlO7P_normal.jpg</t>
  </si>
  <si>
    <t>Erika_112_</t>
  </si>
  <si>
    <t>髙橋 絵梨香</t>
  </si>
  <si>
    <t>13期</t>
  </si>
  <si>
    <t>Fri Apr 03 12:02:20 +0000 2015</t>
  </si>
  <si>
    <t>http://pbs.twimg.com/profile_images/727339330079854593/7K9zKEIq_normal.jpg</t>
  </si>
  <si>
    <t>BethanyKBell</t>
  </si>
  <si>
    <t>Beth</t>
  </si>
  <si>
    <t>well I think I've gone mad, isn't that so sad.</t>
  </si>
  <si>
    <t>https://t.co/7T3EenFxqi</t>
  </si>
  <si>
    <t>Thu Aug 07 10:15:47 +0000 2014</t>
  </si>
  <si>
    <t>http://pbs.twimg.com/profile_images/779506409503285248/e3F7jklO_normal.jpg</t>
  </si>
  <si>
    <t>Nick__Albano</t>
  </si>
  <si>
    <t>Nick Albano</t>
  </si>
  <si>
    <t>Bitching my life away one tweet at a time</t>
  </si>
  <si>
    <t>Sun Apr 14 16:53:58 +0000 2013</t>
  </si>
  <si>
    <t>http://pbs.twimg.com/profile_images/726142506103136256/lzakVx6M_normal.jpg</t>
  </si>
  <si>
    <t>Infinitexz</t>
  </si>
  <si>
    <t>DeidreDoom</t>
  </si>
  <si>
    <t>Edgar</t>
  </si>
  <si>
    <t>Deidre Drewes</t>
  </si>
  <si>
    <t>Economics at @GeorgiaStateU . @CurseNetwork Partner. Founder of @BernieFollowers</t>
  </si>
  <si>
    <t>Lover of the #Jets, James Franco + Phil Collins. Marketing Manager at @7amenfant. Opinions are my own.</t>
  </si>
  <si>
    <t>Sat Apr 02 02:45:19 +0000 2011</t>
  </si>
  <si>
    <t>http://t.co/vbQsmLdNLK</t>
  </si>
  <si>
    <t>http://pbs.twimg.com/profile_images/734919893338951680/3U3CxdHF_normal.jpg</t>
  </si>
  <si>
    <t>Mon Sep 20 16:51:46 +0000 2010</t>
  </si>
  <si>
    <t>rainnbowofficia</t>
  </si>
  <si>
    <t>http://pbs.twimg.com/profile_images/427282067282341888/MfW6yegm_normal.jpeg</t>
  </si>
  <si>
    <t>rainnbow</t>
  </si>
  <si>
    <t>rainnbow exists to benefit the whole music community, from creators, to consumers. Support the artists you love &amp; discover new music @ https://t.co/Souw9aeWqq!</t>
  </si>
  <si>
    <t>https://t.co/Souw9aeWqq</t>
  </si>
  <si>
    <t>Wed Feb 03 06:44:04 +0000 2016</t>
  </si>
  <si>
    <t>http://pbs.twimg.com/profile_images/698441323569741824/rLegUUOD_normal.jpg</t>
  </si>
  <si>
    <t>x_korynshawty_x</t>
  </si>
  <si>
    <t>k o r y n</t>
  </si>
  <si>
    <t>https://t.co/yCiDLyP7On</t>
  </si>
  <si>
    <t>Sat Oct 10 10:30:39 +0000 2015</t>
  </si>
  <si>
    <t>http://pbs.twimg.com/profile_images/768571907457286148/23LjkpKy_normal.jpg</t>
  </si>
  <si>
    <t>taiga0330miwa</t>
  </si>
  <si>
    <t>たいが</t>
  </si>
  <si>
    <t>元山武南→松尾1C/miwa/silent siren</t>
  </si>
  <si>
    <t>Fri Nov 13 13:35:26 +0000 2015</t>
  </si>
  <si>
    <t>http://pbs.twimg.com/profile_images/769879376217333760/vwq_Q8Lr_normal.jpg</t>
  </si>
  <si>
    <t>elvi_morta</t>
  </si>
  <si>
    <t>Anna Ball</t>
  </si>
  <si>
    <t>22. KCMO is home . Follow me on Instagram/Tumblr/Snapchat --- elvimorta</t>
  </si>
  <si>
    <t>Mon Jan 13 21:32:30 +0000 2014</t>
  </si>
  <si>
    <t>Diafrix</t>
  </si>
  <si>
    <t>http://pbs.twimg.com/profile_images/733906304863895559/pODom39G_normal.jpg</t>
  </si>
  <si>
    <t>New single THE SIGN ( Available NOW via #iTunes http://t.co/Hnk3Z3jdzj ) Diafrix Running it since 2002</t>
  </si>
  <si>
    <t>http://t.co/SDxoBJD2Rx</t>
  </si>
  <si>
    <t>SONIC_BLOOM</t>
  </si>
  <si>
    <t>Tue Mar 24 03:32:10 +0000 2009</t>
  </si>
  <si>
    <t>SONIC BLOOM</t>
  </si>
  <si>
    <t>• 12th Annual SONIC BLOOM : June 15-18, 2017 • Facebook: https://t.co/ABuag9NFEn • Instagram: https://t.co/0TxmebIwJn</t>
  </si>
  <si>
    <t>https://t.co/Ie2PrByEsV</t>
  </si>
  <si>
    <t>http://pbs.twimg.com/profile_images/527976036764352512/4lkpFlRL_normal.jpeg</t>
  </si>
  <si>
    <t>Fri Mar 13 03:44:37 +0000 2009</t>
  </si>
  <si>
    <t>http://pbs.twimg.com/profile_images/683068346921693184/gozcIWT1_normal.jpg</t>
  </si>
  <si>
    <t>12hidekichi27</t>
  </si>
  <si>
    <t>おおこうち</t>
  </si>
  <si>
    <t>谷津南/習志野七中/日習/CIT未ロボ</t>
  </si>
  <si>
    <t>Sat Dec 21 08:52:01 +0000 2013</t>
  </si>
  <si>
    <t>http://pbs.twimg.com/profile_images/718017845724995584/YrzNuuks_normal.jpg</t>
  </si>
  <si>
    <t>Cari_aliese10</t>
  </si>
  <si>
    <t>Cari</t>
  </si>
  <si>
    <t>Thu Oct 03 17:12:15 +0000 2013</t>
  </si>
  <si>
    <t>http://pbs.twimg.com/profile_images/730775666648612864/d-KFuDua_normal.jpg</t>
  </si>
  <si>
    <t>Petroochio</t>
  </si>
  <si>
    <t>Peter Gyory</t>
  </si>
  <si>
    <t>Glass-half full stack developer</t>
  </si>
  <si>
    <t>https://t.co/VaZCLAePox</t>
  </si>
  <si>
    <t>Sun Feb 14 14:28:39 +0000 2016</t>
  </si>
  <si>
    <t>http://pbs.twimg.com/profile_images/698882018948489216/ldy0rnON_normal.jpg</t>
  </si>
  <si>
    <t>madwolf2251</t>
  </si>
  <si>
    <t>怒る狼</t>
  </si>
  <si>
    <t>Professional Rebounder | Professional Gamer | Number 15 | Legendary Clutchmaster</t>
  </si>
  <si>
    <t>Thu Dec 13 11:51:09 +0000 2012</t>
  </si>
  <si>
    <t>http://pbs.twimg.com/profile_images/760490202003484673/LvlAaJEF_normal.jpg</t>
  </si>
  <si>
    <t>Dialectrix</t>
  </si>
  <si>
    <t>Rap musician from Sydney</t>
  </si>
  <si>
    <t>http://t.co/Rex5WutmLh</t>
  </si>
  <si>
    <t>_katerrpillarr</t>
  </si>
  <si>
    <t>Kate</t>
  </si>
  <si>
    <t>I always liked strange characters. - Tim Burton</t>
  </si>
  <si>
    <t>Sun Dec 06 03:13:47 +0000 2009</t>
  </si>
  <si>
    <t>Thu Mar 17 02:24:27 +0000 2011</t>
  </si>
  <si>
    <t>http://pbs.twimg.com/profile_images/532682202832576513/Paw2JoHR_normal.jpeg</t>
  </si>
  <si>
    <t>http://pbs.twimg.com/profile_images/605440310215340032/1Emupfir_normal.jpg</t>
  </si>
  <si>
    <t>12Wulf</t>
  </si>
  <si>
    <t>Shane Wulf</t>
  </si>
  <si>
    <t>Tue Nov 13 09:33:43 +0000 2012</t>
  </si>
  <si>
    <t>http://abs.twimg.com/sticky/default_profile_images/default_profile_5_normal.png</t>
  </si>
  <si>
    <t>alag4444</t>
  </si>
  <si>
    <t>Alex Lagace</t>
  </si>
  <si>
    <t>Thu Feb 05 19:52:37 +0000 2015</t>
  </si>
  <si>
    <t>http://pbs.twimg.com/profile_images/563456495594262528/GzIqA2U1_normal.jpeg</t>
  </si>
  <si>
    <t>Toshi_Hero25</t>
  </si>
  <si>
    <t>米倉 敏弘</t>
  </si>
  <si>
    <t>福岡常葉 3-7// インコ大好き！ 趣味は音楽・映画鑑賞(洋画)です。レフティーさんも大好き！</t>
  </si>
  <si>
    <t>Sun Aug 10 15:43:12 +0000 2014</t>
  </si>
  <si>
    <t>http://pbs.twimg.com/profile_images/784056715528458240/iljUuHyH_normal.jpg</t>
  </si>
  <si>
    <t>ParadisTerri</t>
  </si>
  <si>
    <t>Terri Paradis</t>
  </si>
  <si>
    <t>Fri Nov 08 17:41:41 +0000 2013</t>
  </si>
  <si>
    <t>http://pbs.twimg.com/profile_images/378800000712284324/bbd971cff934cddb2dd8f8c33b4f9c47_normal.jpeg</t>
  </si>
  <si>
    <t>worldonfire87</t>
  </si>
  <si>
    <t>OrangeDrange</t>
  </si>
  <si>
    <t>wild nothing , work drugs , chase city ,chvches, fickle friends , great good fine ok , urban cone,</t>
  </si>
  <si>
    <t>Wed May 06 01:12:18 +0000 2015</t>
  </si>
  <si>
    <t>disclosure</t>
  </si>
  <si>
    <t>http://pbs.twimg.com/profile_images/610014560368508929/76T6RsY-_normal.jpg</t>
  </si>
  <si>
    <t>Disclosure</t>
  </si>
  <si>
    <t>https://t.co/GF0UmUgsxN</t>
  </si>
  <si>
    <t>komi_27</t>
  </si>
  <si>
    <t>https://t.co/urPAD0DhlM</t>
  </si>
  <si>
    <t>Naoya</t>
  </si>
  <si>
    <t>福井の学生トレーダー  投資 / B.O / トレーダー / travel / Futsal / soccer / 無言フォロー失礼しますm(_ _)m / フォローしてくれた皆さんありがとうございます*\(^o^)/*気軽にDMして下さい！</t>
  </si>
  <si>
    <t>Fri Jan 20 15:17:34 +0000 2012</t>
  </si>
  <si>
    <t>Thu Jun 30 17:13:04 +0000 2011</t>
  </si>
  <si>
    <t>http://pbs.twimg.com/profile_images/723836021394141184/DdrZ4KbL_normal.jpg</t>
  </si>
  <si>
    <t>http://pbs.twimg.com/profile_images/786217218388484096/D-j2690M_normal.jpg</t>
  </si>
  <si>
    <t>MsAitchB</t>
  </si>
  <si>
    <t>R A C H ≣ L</t>
  </si>
  <si>
    <t>just your average bookworm with an insatiable appetite for knowledge. snapchat: MissMulatto</t>
  </si>
  <si>
    <t>Mon Feb 25 05:08:13 +0000 2013</t>
  </si>
  <si>
    <t>http://pbs.twimg.com/profile_images/785837947887038464/9qXCy2Sf_normal.jpg</t>
  </si>
  <si>
    <t>CaitlinHayns</t>
  </si>
  <si>
    <t>Caitlin Hayns</t>
  </si>
  <si>
    <t>millennial' / vego / ❤️'s creativity / social &amp; digital @ColensoBBDO / @waikato alumni / words &amp; views are mental &amp; my own. blog @ https://t.co/icCG08fVtX</t>
  </si>
  <si>
    <t>https://t.co/L7SIs52Dpp</t>
  </si>
  <si>
    <t>Tue Feb 24 07:48:00 +0000 2009</t>
  </si>
  <si>
    <t>http://pbs.twimg.com/profile_images/781066476522319872/GCgE9boE_normal.jpg</t>
  </si>
  <si>
    <t>_Pad_sh</t>
  </si>
  <si>
    <t>〄</t>
  </si>
  <si>
    <t>_s u b_/</t>
  </si>
  <si>
    <t>Thu Oct 29 08:38:34 +0000 2015</t>
  </si>
  <si>
    <t>http://pbs.twimg.com/profile_images/774948484520693760/BXJfJobr_normal.jpg</t>
  </si>
  <si>
    <t>h11izxv</t>
  </si>
  <si>
    <t>しゃん</t>
  </si>
  <si>
    <t>三入☞可部２の５ ：）@h11izxv</t>
  </si>
  <si>
    <t>Wed May 06 14:35:54 +0000 2015</t>
  </si>
  <si>
    <t>http://pbs.twimg.com/profile_images/734070232814215168/1lnN_Hqv_normal.jpg</t>
  </si>
  <si>
    <t>hearthopess</t>
  </si>
  <si>
    <t>gin</t>
  </si>
  <si>
    <t>i talk about my bad tasting music</t>
  </si>
  <si>
    <t>Tue Aug 18 10:04:24 +0000 2015</t>
  </si>
  <si>
    <t>http://pbs.twimg.com/profile_images/782448563225669632/c4gL6kjV_normal.jpg</t>
  </si>
  <si>
    <t>DMX</t>
  </si>
  <si>
    <t>for all inquiries contact : DMXbookings@icloud.com snapchat: DMX</t>
  </si>
  <si>
    <t>ASSEMBLY_TEAM</t>
  </si>
  <si>
    <t>https://t.co/m2nsh7sBzv</t>
  </si>
  <si>
    <t>DC - ASSEMBLERS TEAM</t>
  </si>
  <si>
    <t>We Assemble furniture and Fitness equipment at your home or office in Washington DC Maryland and Northern Virginia. SAME DAY SERVICE. Call 240-764-6143</t>
  </si>
  <si>
    <t>Mon Aug 08 02:25:47 +0000 2011</t>
  </si>
  <si>
    <t>Mon Nov 26 22:22:57 +0000 2012</t>
  </si>
  <si>
    <t>http://pbs.twimg.com/profile_images/748727126241652736/gKuMlAas_normal.jpg</t>
  </si>
  <si>
    <t>http://pbs.twimg.com/profile_images/595412120587608065/_6abVzAT_normal.jpg</t>
  </si>
  <si>
    <t>KuraiSanji</t>
  </si>
  <si>
    <t>Fernando Gaspar</t>
  </si>
  <si>
    <t>I like to play videogames. i also like boobs. Nice to meet you!</t>
  </si>
  <si>
    <t>Thu Jul 23 21:26:44 +0000 2009</t>
  </si>
  <si>
    <t>http://pbs.twimg.com/profile_images/378800000052245775/fb15a2de93ae4a93793458a0eb23c5ad_normal.jpeg</t>
  </si>
  <si>
    <t>LianaCash</t>
  </si>
  <si>
    <t>Live in the present. Explore. Laugh more. Adventure is a way of life. Love harder. ❤️✌️</t>
  </si>
  <si>
    <t>Wed May 28 00:32:06 +0000 2008</t>
  </si>
  <si>
    <t>http://pbs.twimg.com/profile_images/490580779009708033/CUrVpyhU_normal.jpeg</t>
  </si>
  <si>
    <t>yungpapi_raw</t>
  </si>
  <si>
    <t>papi_get_bandz</t>
  </si>
  <si>
    <t>follow  me on Instagram @ yung_papi_raw soundcloud: yungbezel link to  single off Ep tape down below⬇️</t>
  </si>
  <si>
    <t>https://t.co/rlfskJljgu</t>
  </si>
  <si>
    <t>Fri Dec 25 22:55:48 +0000 2015</t>
  </si>
  <si>
    <t>http://pbs.twimg.com/profile_images/723303969251008513/RAMnVrKq_normal.jpg</t>
  </si>
  <si>
    <t>Goka4awe</t>
  </si>
  <si>
    <t>GOKA4AWE AWAKENS ON ITUNES  | https://t.co/ZXYYErbfMO | Bookings &amp; Features: @diamondtrecords
https://t.co/59aqKY2UEk</t>
  </si>
  <si>
    <t>https://t.co/me26KrJFHN</t>
  </si>
  <si>
    <t>drdre</t>
  </si>
  <si>
    <t>Dr. Dre</t>
  </si>
  <si>
    <t>Tue Apr 14 13:09:52 +0000 2015</t>
  </si>
  <si>
    <t>This is Dr. Dre’s official Twitter page.  Dr. Dre does not tweet.</t>
  </si>
  <si>
    <t>http://t.co/QXp6rYz1Zx</t>
  </si>
  <si>
    <t>http://pbs.twimg.com/profile_images/746161807346253825/D9wIXFZh_normal.jpg</t>
  </si>
  <si>
    <t>Wed Apr 01 22:08:11 +0000 2009</t>
  </si>
  <si>
    <t>ssslew</t>
  </si>
  <si>
    <t>Sarah Lew</t>
  </si>
  <si>
    <t>I will change the world.</t>
  </si>
  <si>
    <t>http://pbs.twimg.com/profile_images/1598289026/Dr.-Dre-Detox-Approved-Photo-for-twitter_normal.jpg</t>
  </si>
  <si>
    <t>Fri Mar 12 17:40:53 +0000 2010</t>
  </si>
  <si>
    <t>http://pbs.twimg.com/profile_images/636393131747835905/xaZ1_D6u_normal.jpg</t>
  </si>
  <si>
    <t>Ktay22Smith</t>
  </si>
  <si>
    <t>Fiendishly_Juicy</t>
  </si>
  <si>
    <t>Hello, is this thing on... test, test *cough* 
Something about a bro, who loves games and art.... a FIENDISHBRO!</t>
  </si>
  <si>
    <t>Tue Aug 20 21:30:20 +0000 2013</t>
  </si>
  <si>
    <t>http://pbs.twimg.com/profile_images/378800000330776913/9b9a7a12f969913566efd26352a2763b_normal.jpeg</t>
  </si>
  <si>
    <t>goodbammsho</t>
  </si>
  <si>
    <t>GoodBAMMSho</t>
  </si>
  <si>
    <t>Live music reviews &amp; promotions all across the SE &amp; SW.</t>
  </si>
  <si>
    <t>http://t.co/NT32pOUDbb</t>
  </si>
  <si>
    <t>Mon Dec 26 17:58:25 +0000 2011</t>
  </si>
  <si>
    <t>http://pbs.twimg.com/profile_images/378800000527494284/a1825a048cd49ac301fc26cf3bc8c96f_normal.png</t>
  </si>
  <si>
    <t>lizardkeys</t>
  </si>
  <si>
    <t>Verna Corbin</t>
  </si>
  <si>
    <t>Cartoonist, animator and dinosaur/lizard enthusiast ^-^</t>
  </si>
  <si>
    <t>http://t.co/OuoKbSj3bG</t>
  </si>
  <si>
    <t>Tue Jun 30 05:51:10 +0000 2015</t>
  </si>
  <si>
    <t>http://pbs.twimg.com/profile_images/757036065429397504/4-JVSYW-_normal.jpg</t>
  </si>
  <si>
    <t>BreiGrace</t>
  </si>
  <si>
    <t>Brei</t>
  </si>
  <si>
    <t>21 | Animation student | Animator and Visual Developer | Loves pools</t>
  </si>
  <si>
    <t>Drake</t>
  </si>
  <si>
    <t>https://t.co/zjss09eANQ</t>
  </si>
  <si>
    <t>Drizzy</t>
  </si>
  <si>
    <t>Views From The 6</t>
  </si>
  <si>
    <t>http://t.co/z6Fa3ZzCrt</t>
  </si>
  <si>
    <t>Mon Aug 29 16:46:00 +0000 2011</t>
  </si>
  <si>
    <t>Sat Mar 28 07:17:46 +0000 2009</t>
  </si>
  <si>
    <t>http://pbs.twimg.com/profile_images/786608277433966592/So95kWZQ_normal.jpg</t>
  </si>
  <si>
    <t>http://pbs.twimg.com/profile_images/563843814725402624/Vb8k670S_normal.png</t>
  </si>
  <si>
    <t>WackyWy</t>
  </si>
  <si>
    <t>Wyatt Corder</t>
  </si>
  <si>
    <t>Mon Feb 18 05:28:59 +0000 2013</t>
  </si>
  <si>
    <t>http://pbs.twimg.com/profile_images/657399233142611968/ifVwfrkK_normal.jpg</t>
  </si>
  <si>
    <t>walkerlukens</t>
  </si>
  <si>
    <t>WalkerLukens IN HEAT</t>
  </si>
  <si>
    <t>Lifted' is out now. https://t.co/XjOGFygnit</t>
  </si>
  <si>
    <t>https://t.co/B3igwhw5FC</t>
  </si>
  <si>
    <t>Sun May 02 22:10:03 +0000 2010</t>
  </si>
  <si>
    <t>http://pbs.twimg.com/profile_images/705461618969161728/XE2kYVgx_normal.jpg</t>
  </si>
  <si>
    <t>harehare95</t>
  </si>
  <si>
    <t>たいせい</t>
  </si>
  <si>
    <t>滋賀大 社シス</t>
  </si>
  <si>
    <t>Tue Dec 18 07:32:47 +0000 2012</t>
  </si>
  <si>
    <t>http://pbs.twimg.com/profile_images/784895864896561152/LeXQ9Miq_normal.jpg</t>
  </si>
  <si>
    <t>WolvaxGaming</t>
  </si>
  <si>
    <t>Wolvax</t>
  </si>
  <si>
    <t>Hypixel is my life #FanBoyOfHypixel #Bringbackspecchat
Top 100 of Skywars ranked</t>
  </si>
  <si>
    <t>https://t.co/kkrESVIUCa</t>
  </si>
  <si>
    <t>Wed Sep 23 05:05:14 +0000 2015</t>
  </si>
  <si>
    <t>http://pbs.twimg.com/profile_images/646551416777998337/WKG3rJzJ_normal.png</t>
  </si>
  <si>
    <t>katygirlx</t>
  </si>
  <si>
    <t>du_eu_</t>
  </si>
  <si>
    <t>Katrina Yocum</t>
  </si>
  <si>
    <t>Du</t>
  </si>
  <si>
    <t>All I ever want, is just a little love....</t>
  </si>
  <si>
    <t>not the side bitch</t>
  </si>
  <si>
    <t>https://t.co/JljqbP9TSv</t>
  </si>
  <si>
    <t>Thu Jan 22 04:06:37 +0000 2015</t>
  </si>
  <si>
    <t>http://pbs.twimg.com/profile_images/703081396143845377/ILIkfdnT_normal.jpg</t>
  </si>
  <si>
    <t>Tue Jul 30 16:41:59 +0000 2013</t>
  </si>
  <si>
    <t>mouthwick</t>
  </si>
  <si>
    <t>💅🏼madison 💅🏼</t>
  </si>
  <si>
    <t>http://pbs.twimg.com/profile_images/764470569265922048/v6vIarzw_normal.jpg</t>
  </si>
  <si>
    <t>23/part time college student/full time human disaster</t>
  </si>
  <si>
    <t>https://t.co/9ZmMJJ5syG</t>
  </si>
  <si>
    <t>Mon Apr 20 15:20:49 +0000 2009</t>
  </si>
  <si>
    <t>http://pbs.twimg.com/profile_images/777359542032052224/jQnReGtf_normal.jpg</t>
  </si>
  <si>
    <t>Brandy_Bee88</t>
  </si>
  <si>
    <t>Beep</t>
  </si>
  <si>
    <t>Funny midwest gal, who loves SKC, dancing, concerts, music, halloween, traveling, having lots of fun and making new friends...so come say HI!</t>
  </si>
  <si>
    <t>Fri Aug 03 02:23:27 +0000 2012</t>
  </si>
  <si>
    <t>http://pbs.twimg.com/profile_images/741626744726159362/B6DgYPf6_normal.jpg</t>
  </si>
  <si>
    <t>tunesntours</t>
  </si>
  <si>
    <t>Tunes &amp; Tours</t>
  </si>
  <si>
    <t>Constantly trying to use my IQ to make up for my EQ. #UniteBlue #NeverTrump</t>
  </si>
  <si>
    <t>https://t.co/v5Yld5rcOU</t>
  </si>
  <si>
    <t>Tue May 15 14:42:34 +0000 2012</t>
  </si>
  <si>
    <t>http://pbs.twimg.com/profile_images/2227907875/SarafinasEgg_normal.jpg</t>
  </si>
  <si>
    <t>itscaity180</t>
  </si>
  <si>
    <t>caitlin ✨</t>
  </si>
  <si>
    <t>19/ Newcastle/ Insta:caitlinmoen_/ Snapchat:caity-97/</t>
  </si>
  <si>
    <t>https://t.co/mRvolExvI1</t>
  </si>
  <si>
    <t>Fri Dec 16 21:56:21 +0000 2011</t>
  </si>
  <si>
    <t>http://pbs.twimg.com/profile_images/785791105073721344/8ZtYqFXz_normal.jpg</t>
  </si>
  <si>
    <t>nishnickle</t>
  </si>
  <si>
    <t>Natasha Small</t>
  </si>
  <si>
    <t>Life is good and I'm the luckiest girl alive.</t>
  </si>
  <si>
    <t>Tue Oct 14 14:12:16 +0000 2008</t>
  </si>
  <si>
    <t>Central America</t>
  </si>
  <si>
    <t>http://pbs.twimg.com/profile_images/682638964747010048/fsGk-Twv_normal.jpg</t>
  </si>
  <si>
    <t>geoF_THAT</t>
  </si>
  <si>
    <t>Geoff</t>
  </si>
  <si>
    <t>Skeptical Freethinker - Habitual Stinker - Eccentric like you.</t>
  </si>
  <si>
    <t>dylanjoel</t>
  </si>
  <si>
    <t>Wed May 08 08:27:10 +0000 2013</t>
  </si>
  <si>
    <t>Dylan Joel</t>
  </si>
  <si>
    <t>Wrap Sanger // Rap Singer - Mngmt: nate@flagrantartists.com Bookings: stephen@selectmusic.com https://t.co/5P5OSCWF0b</t>
  </si>
  <si>
    <t>https://t.co/5P5OSCWF0b</t>
  </si>
  <si>
    <t>http://pbs.twimg.com/profile_images/721734929281724416/DbAi2iug_normal.jpg</t>
  </si>
  <si>
    <t>Fri Oct 07 11:47:42 +0000 2011</t>
  </si>
  <si>
    <t>Yanis_0510</t>
  </si>
  <si>
    <t>LeLama</t>
  </si>
  <si>
    <t>Ma passion c'est le cinéma, et si tu veux me faire plaiz amène moi des cookies ,une devise Équilibre !</t>
  </si>
  <si>
    <t>Thu Sep 17 19:38:04 +0000 2015</t>
  </si>
  <si>
    <t>http://pbs.twimg.com/profile_images/689295267028287488/38Dk0viC_normal.jpg</t>
  </si>
  <si>
    <t>http://pbs.twimg.com/profile_images/677993945863954432/FkDhBt9g_normal.jpg</t>
  </si>
  <si>
    <t>KCLiveMusicBlog</t>
  </si>
  <si>
    <t>Disgruntled office employees.  We'll make you rethink open bar at the next function. We have a blog about #KC #Music. Come check it out.</t>
  </si>
  <si>
    <t>http://t.co/WlhWsExCzO</t>
  </si>
  <si>
    <t>Fri Mar 09 19:03:17 +0000 2012</t>
  </si>
  <si>
    <t>http://pbs.twimg.com/profile_images/1938515895/Greetings_KC_normal.jpg</t>
  </si>
  <si>
    <t>2thank</t>
  </si>
  <si>
    <t>Appreciate Gratitude</t>
  </si>
  <si>
    <t>There are many people who should be appreciated, given gratitude and recognition, for who they are, what they do and have achieved in life.</t>
  </si>
  <si>
    <t>Thu Jul 09 03:00:57 +0000 2009</t>
  </si>
  <si>
    <t>http://pbs.twimg.com/profile_images/378800000408049627/1b2db9843ac56462b16dfb2e53b120f7_normal.jpeg</t>
  </si>
  <si>
    <t>Asuy0987</t>
  </si>
  <si>
    <t>ゆっさ</t>
  </si>
  <si>
    <t>FTH→社会人 スキースノボ jakubi パズドラ480ランカー</t>
  </si>
  <si>
    <t>Mon Feb 10 16:26:41 +0000 2014</t>
  </si>
  <si>
    <t>http://pbs.twimg.com/profile_images/723133900336205825/9TiVsrg__normal.jpg</t>
  </si>
  <si>
    <t>drawtoxic</t>
  </si>
  <si>
    <t>toxic 製作者</t>
  </si>
  <si>
    <t>infrequent babbles of a dangerous mind</t>
  </si>
  <si>
    <t>Tue Dec 07 21:00:02 +0000 2010</t>
  </si>
  <si>
    <t>http://pbs.twimg.com/profile_images/645663619045175296/ZLzpGDSm_normal.jpg</t>
  </si>
  <si>
    <t>edsheeran</t>
  </si>
  <si>
    <t>Ed Sheeran</t>
  </si>
  <si>
    <t>x</t>
  </si>
  <si>
    <t>https://t.co/eq1Nzd6xCq</t>
  </si>
  <si>
    <t>_TheRealMolly_</t>
  </si>
  <si>
    <t>MoLLy ♡</t>
  </si>
  <si>
    <t>♌⚓</t>
  </si>
  <si>
    <t>Sun Sep 28 03:11:49 +0000 2014</t>
  </si>
  <si>
    <t>Mon Oct 26 23:57:28 +0000 2009</t>
  </si>
  <si>
    <t>Chihuahua</t>
  </si>
  <si>
    <t>http://pbs.twimg.com/profile_images/788400065907830787/O_opBC9x_normal.jpg</t>
  </si>
  <si>
    <t>http://pbs.twimg.com/profile_images/665189457658847232/D5i5kDSm_normal.jpg</t>
  </si>
  <si>
    <t>OneAndOnlyBuzz</t>
  </si>
  <si>
    <t>Alex Buzenski</t>
  </si>
  <si>
    <t>Wed Jan 16 23:35:39 +0000 2013</t>
  </si>
  <si>
    <t>http://pbs.twimg.com/profile_images/674006951924133888/92fLj_1O_normal.jpg</t>
  </si>
  <si>
    <t>senoritadays</t>
  </si>
  <si>
    <t>dirty money</t>
  </si>
  <si>
    <t>Mon Jul 28 06:27:46 +0000 2014</t>
  </si>
  <si>
    <t>http://pbs.twimg.com/profile_images/529160976449671168/CFW6yvCE_normal.jpeg</t>
  </si>
  <si>
    <t>_yuki0112</t>
  </si>
  <si>
    <t>優気</t>
  </si>
  <si>
    <t>高校2年 洋楽 バスケ LOL</t>
  </si>
  <si>
    <t>Thu Apr 03 01:19:51 +0000 2014</t>
  </si>
  <si>
    <t>http://pbs.twimg.com/profile_images/765433122049536000/QLJijDqU_normal.jpg</t>
  </si>
  <si>
    <t>notnamebrand</t>
  </si>
  <si>
    <t>Omar (งツ)ว</t>
  </si>
  <si>
    <t>Icon by https://t.co/mXxHLE720X || Banner by @pacificspace || Afterstreamer || I licked Uranus so it's mine now || Got 212 on Flappy Bird</t>
  </si>
  <si>
    <t>Sun Jul 24 18:58:30 +0000 2011</t>
  </si>
  <si>
    <t>http://pbs.twimg.com/profile_images/781500854528606208/4G31AGVt_normal.jpg</t>
  </si>
  <si>
    <t>Tylynnalll</t>
  </si>
  <si>
    <t>Tylynn Mayo</t>
  </si>
  <si>
    <t>livin, lovin, &amp; laughin</t>
  </si>
  <si>
    <t>Sun Jan 22 21:18:20 +0000 2012</t>
  </si>
  <si>
    <t>http://pbs.twimg.com/profile_images/775534379867131904/ahx5lYNL_normal.jpg</t>
  </si>
  <si>
    <t>ChicChatilda</t>
  </si>
  <si>
    <t>Chatilda 차인영</t>
  </si>
  <si>
    <t>Fri Feb 07 01:57:17 +0000 2014</t>
  </si>
  <si>
    <t>Electric_Forest</t>
  </si>
  <si>
    <t>Electric Forest</t>
  </si>
  <si>
    <t>Electric Forest 2017 will take place June 22 – 25 and June 29 – July 2 in Rothbury, Michigan.</t>
  </si>
  <si>
    <t>http://pbs.twimg.com/profile_images/695270139340525568/hI3loxAu_normal.jpg</t>
  </si>
  <si>
    <t>https://t.co/bY35ChT8lE</t>
  </si>
  <si>
    <t>Fri Feb 11 18:16:59 +0000 2011</t>
  </si>
  <si>
    <t>steffimac95</t>
  </si>
  <si>
    <t>Stefanie Machado</t>
  </si>
  <si>
    <t>Tue May 06 12:32:28 +0000 2014</t>
  </si>
  <si>
    <t>http://pbs.twimg.com/profile_images/747448787430477824/OMFaOA_k_normal.jpg</t>
  </si>
  <si>
    <t>http://pbs.twimg.com/profile_images/627030541905211392/on5Iqg_A_normal.jpg</t>
  </si>
  <si>
    <t>CO_rach</t>
  </si>
  <si>
    <t>Rachael Ingwers</t>
  </si>
  <si>
    <t>So, apparently I tweet now.</t>
  </si>
  <si>
    <t>Mon Jul 09 02:35:18 +0000 2012</t>
  </si>
  <si>
    <t>http://pbs.twimg.com/profile_images/2380769487/j0rbq5y43slum2bo5pdv_normal.jpeg</t>
  </si>
  <si>
    <t>diana_rosalia</t>
  </si>
  <si>
    <t>diana frigo</t>
  </si>
  <si>
    <t>Catching me wearing matching socks is a rare occurrence.</t>
  </si>
  <si>
    <t>https://t.co/YaONGWWMzq</t>
  </si>
  <si>
    <t>Thu Dec 31 03:22:38 +0000 2009</t>
  </si>
  <si>
    <t>http://pbs.twimg.com/profile_images/736425231149981701/5X-UvYcb_normal.jpg</t>
  </si>
  <si>
    <t>kcluyckx</t>
  </si>
  <si>
    <t>Kevin Luyckx</t>
  </si>
  <si>
    <t>MSU 15'. Chicago. Hockey Enthusiast. Sergei Fedorov Fan Club.</t>
  </si>
  <si>
    <t>Fri Nov 19 14:46:55 +0000 2010</t>
  </si>
  <si>
    <t>http://pbs.twimg.com/profile_images/496625666893565952/DvmKnp0k_normal.jpeg</t>
  </si>
  <si>
    <t>USVisaLawyer</t>
  </si>
  <si>
    <t>Fiona McEntee</t>
  </si>
  <si>
    <t>Irish-born Chicago-based US immigration attorney. Start-ups, Investors, Musicians, Designers, Athletes, Professionals, Family-Based &amp; More!</t>
  </si>
  <si>
    <t>http://t.co/6fT7FryT1A</t>
  </si>
  <si>
    <t>Fri Jan 29 21:55:15 +0000 2010</t>
  </si>
  <si>
    <t>http://pbs.twimg.com/profile_images/757618978764296192/L-n4C0Ad_normal.jpg</t>
  </si>
  <si>
    <t>Ella_Hooper</t>
  </si>
  <si>
    <t>ReeseJ088</t>
  </si>
  <si>
    <t>Reese Joiner</t>
  </si>
  <si>
    <t>Ella K Hooper</t>
  </si>
  <si>
    <t>Long hair, but I do care. UAB C/O 2020.</t>
  </si>
  <si>
    <t>Singer // Songer // Hoster // new double EP 'Venom / New Magic' out NOW (link below) // Gigs a plenty, check FB //</t>
  </si>
  <si>
    <t>Sat Jul 12 20:59:21 +0000 2014</t>
  </si>
  <si>
    <t>https://t.co/V7KvKXvS4N</t>
  </si>
  <si>
    <t>http://pbs.twimg.com/profile_images/785549479827111936/tfWcWzOp_normal.jpg</t>
  </si>
  <si>
    <t>Wed Jun 15 03:55:06 +0000 2011</t>
  </si>
  <si>
    <t>Simply_Ballin_</t>
  </si>
  <si>
    <t>Mark</t>
  </si>
  <si>
    <t>Tue Dec 07 15:29:48 +0000 2010</t>
  </si>
  <si>
    <t>http://pbs.twimg.com/profile_images/785006766689890304/NdzMpTbT_normal.jpg</t>
  </si>
  <si>
    <t>http://pbs.twimg.com/profile_images/378800000017743349/8f51ce41b950528962bb5961660fda26_normal.jpeg</t>
  </si>
  <si>
    <t>Koukionda</t>
  </si>
  <si>
    <t>おだんご</t>
  </si>
  <si>
    <t>ジャカジャカ♪</t>
  </si>
  <si>
    <t>Thu Jul 28 15:17:07 +0000 2011</t>
  </si>
  <si>
    <t>http://pbs.twimg.com/profile_images/705746871952625664/TtICdr7J_normal.jpg</t>
  </si>
  <si>
    <t>ACadley32</t>
  </si>
  <si>
    <t>Aidan Cadley</t>
  </si>
  <si>
    <t>Sportz!</t>
  </si>
  <si>
    <t>Sat Mar 12 02:33:17 +0000 2011</t>
  </si>
  <si>
    <t>http://pbs.twimg.com/profile_images/678425183007416320/31rBl5uq_normal.jpg</t>
  </si>
  <si>
    <t>URU49534748</t>
  </si>
  <si>
    <t>URU_drops</t>
  </si>
  <si>
    <t>U・x・U最近いいゲームないなぁーPS4新垢作ろうか迷い中（ーー；）メガネ女子最強説！BO3引退                  新垢はLuna_cloverにしよっと！w</t>
  </si>
  <si>
    <t>Fri Sep 25 11:29:30 +0000 2015</t>
  </si>
  <si>
    <t>http://pbs.twimg.com/profile_images/784678722318106624/FW6PQuom_normal.jpg</t>
  </si>
  <si>
    <t>PierreOsm</t>
  </si>
  <si>
    <t>Pierre</t>
  </si>
  <si>
    <t>Étudiant en BTS audiovisuel. Besson si tu me regardes, je sais bien faire le café.</t>
  </si>
  <si>
    <t>Thu Jul 19 17:13:05 +0000 2012</t>
  </si>
  <si>
    <t>http://pbs.twimg.com/profile_images/702470646031323136/tZqb8SW2_normal.jpg</t>
  </si>
  <si>
    <t>joseph_hadaway</t>
  </si>
  <si>
    <t>Joseph Hadaway</t>
  </si>
  <si>
    <t>Saxophonist, Student at University of South Alabama, Ska Enthusiast</t>
  </si>
  <si>
    <t>EMIMusicAU</t>
  </si>
  <si>
    <t>Tue Jan 19 04:19:41 +0000 2016</t>
  </si>
  <si>
    <t>EMI Music Aus</t>
  </si>
  <si>
    <t>✨Niall Horan, The Avalanches, 5SOS, Jess Kent, Troye Sivan, Empire Of The Sun, Hey Violet, Metallica, Tigerilla, Alison Wonderland, Nicole Millar, KLP + more!✨</t>
  </si>
  <si>
    <t>https://t.co/YP1W206Pcu</t>
  </si>
  <si>
    <t>http://pbs.twimg.com/profile_images/721889620313645056/QfXTjpep_normal.jpg</t>
  </si>
  <si>
    <t>Wed Feb 11 02:35:12 +0000 2009</t>
  </si>
  <si>
    <t>carlyrosen</t>
  </si>
  <si>
    <t>Carly Rosen</t>
  </si>
  <si>
    <t>just a small person doing big things and sharing some thoughts along the way</t>
  </si>
  <si>
    <t>Wed Oct 26 17:43:42 +0000 2011</t>
  </si>
  <si>
    <t>http://pbs.twimg.com/profile_images/654472334997237760/zUSF06CQ_normal.png</t>
  </si>
  <si>
    <t>http://pbs.twimg.com/profile_images/653386218978213888/ki8EqUPr_normal.jpg</t>
  </si>
  <si>
    <t>SloaneLynn</t>
  </si>
  <si>
    <t>Sloane</t>
  </si>
  <si>
    <t>a walking contradiction</t>
  </si>
  <si>
    <t>Sun Mar 30 21:03:54 +0000 2014</t>
  </si>
  <si>
    <t>http://pbs.twimg.com/profile_images/771422700656926720/hXbkQYLF_normal.jpg</t>
  </si>
  <si>
    <t>TulaneCrawfest</t>
  </si>
  <si>
    <t>Crawfest</t>
  </si>
  <si>
    <t>Crawfest 2016 | Saturday April 16th</t>
  </si>
  <si>
    <t>https://t.co/3st7zQnWAT</t>
  </si>
  <si>
    <t>Mon Mar 02 23:06:56 +0000 2009</t>
  </si>
  <si>
    <t>http://pbs.twimg.com/profile_images/700155114233790464/xB5zbk9K_normal.jpg</t>
  </si>
  <si>
    <t>waxmellins21</t>
  </si>
  <si>
    <t>Max Wellins</t>
  </si>
  <si>
    <t>i love lamp</t>
  </si>
  <si>
    <t>Sat Nov 16 16:53:34 +0000 2013</t>
  </si>
  <si>
    <t>http://pbs.twimg.com/profile_images/378800000749333657/920eecdd6b290dbef2eafc226330bf82_normal.png</t>
  </si>
  <si>
    <t>grace_a1229</t>
  </si>
  <si>
    <t>Grace 🎃</t>
  </si>
  <si>
    <t>Patron Saint of Sass | TU '19 | M♥️</t>
  </si>
  <si>
    <t>Wed Jan 20 22:45:09 +0000 2016</t>
  </si>
  <si>
    <t>http://pbs.twimg.com/profile_images/760818438868611072/eBxQErQZ_normal.jpg</t>
  </si>
  <si>
    <t>HochingAround</t>
  </si>
  <si>
    <t>dhoch</t>
  </si>
  <si>
    <t>Fri Jun 14 21:57:13 +0000 2013</t>
  </si>
  <si>
    <t>Emailsongofday</t>
  </si>
  <si>
    <t>EMSOD</t>
  </si>
  <si>
    <t>Global Music Marketing! The Best New Music goes out to our large list of Subscribers Owned by Industry veteran @music_greg Also checkout
https://t.co/LMOVRe6T4W</t>
  </si>
  <si>
    <t>https://t.co/acWqCAJEDU</t>
  </si>
  <si>
    <t>Sat Apr 13 16:06:37 +0000 2013</t>
  </si>
  <si>
    <t>Sorrovv_</t>
  </si>
  <si>
    <t>Sorrovv</t>
  </si>
  <si>
    <t>Thu May 16 23:43:29 +0000 2013</t>
  </si>
  <si>
    <t>Vienna</t>
  </si>
  <si>
    <t>http://pbs.twimg.com/profile_images/710972720146571264/z8WbjqUz_normal.jpg</t>
  </si>
  <si>
    <t>de</t>
  </si>
  <si>
    <t>http://pbs.twimg.com/profile_images/716968669226672130/MF_g6u0A_normal.jpg</t>
  </si>
  <si>
    <t>LeeDiMattia</t>
  </si>
  <si>
    <t>Lee DiMattia</t>
  </si>
  <si>
    <t>I feel the pressure, under more scrunity. And what I do, act more stupidly.</t>
  </si>
  <si>
    <t>Fri Oct 26 22:46:28 +0000 2012</t>
  </si>
  <si>
    <t>http://pbs.twimg.com/profile_images/784790092120334336/cFgbKUK-_normal.jpg</t>
  </si>
  <si>
    <t>teefred216</t>
  </si>
  <si>
    <t>Thomas</t>
  </si>
  <si>
    <t>America has only three cities: New York, San Francisco, and New Orleans. Everywhere else is Cleveland. -Tennessee Williams</t>
  </si>
  <si>
    <t>Tue Aug 21 04:03:21 +0000 2012</t>
  </si>
  <si>
    <t>http://pbs.twimg.com/profile_images/2531733136/image_normal.jpg</t>
  </si>
  <si>
    <t>EmmaDischer</t>
  </si>
  <si>
    <t>Emma Discher</t>
  </si>
  <si>
    <t>Staff Writer for @dailycomet, @houmatoday / proud former editor-in-chief at @the_hullabaloo / former intern at @theadvocateno, @The_Gambit EmmaDischer@gmail.com</t>
  </si>
  <si>
    <t>https://t.co/K5Ory1O9Cw</t>
  </si>
  <si>
    <t>Fri Sep 09 23:34:41 +0000 2011</t>
  </si>
  <si>
    <t>http://pbs.twimg.com/profile_images/784249446422810624/Y7Slcv6x_normal.jpg</t>
  </si>
  <si>
    <t>jillian_paist</t>
  </si>
  <si>
    <t>Jillian Paist</t>
  </si>
  <si>
    <t>if i'm not formally endorsed by @tacobell by the end of this year, i quit</t>
  </si>
  <si>
    <t>Fri Dec 30 08:41:02 +0000 2011</t>
  </si>
  <si>
    <t>http://pbs.twimg.com/profile_images/765028809456312320/thuK2vXD_normal.jpg</t>
  </si>
  <si>
    <t>Epic_Records</t>
  </si>
  <si>
    <t>Epic Records</t>
  </si>
  <si>
    <t>http://t.co/aFM3cOJRow Instagram: @EpicRecords #BeEpic</t>
  </si>
  <si>
    <t>http://t.co/0xmVMYglI8</t>
  </si>
  <si>
    <t>Cejas_4</t>
  </si>
  <si>
    <t>Arturo Rdz :v</t>
  </si>
  <si>
    <t>Soy otaku, fiel creyente de el Dios makoto, mis cejas son chidas, el amor es una tuna.
16/10/16</t>
  </si>
  <si>
    <t>Mon Aug 31 21:53:48 +0000 2015</t>
  </si>
  <si>
    <t>Fri Jun 12 20:29:48 +0000 2009</t>
  </si>
  <si>
    <t>http://pbs.twimg.com/profile_images/745451350981414912/X0_M-toz_normal.jpg</t>
  </si>
  <si>
    <t>http://pbs.twimg.com/profile_images/638777673557352449/F15Qi1OM_normal.jpg</t>
  </si>
  <si>
    <t>reneee__s</t>
  </si>
  <si>
    <t>renee</t>
  </si>
  <si>
    <t>hi</t>
  </si>
  <si>
    <t>Mon Dec 15 09:33:06 +0000 2014</t>
  </si>
  <si>
    <t>en-AU</t>
  </si>
  <si>
    <t>http://pbs.twimg.com/profile_images/732843435539976192/R1LYaF5x_normal.jpg</t>
  </si>
  <si>
    <t>Frenchconnect13</t>
  </si>
  <si>
    <t>Nicolas Nancel</t>
  </si>
  <si>
    <t>Feed your curiosity...</t>
  </si>
  <si>
    <t>Mon Oct 07 00:18:57 +0000 2013</t>
  </si>
  <si>
    <t>http://pbs.twimg.com/profile_images/682060614953529344/aQVGDvCz_normal.jpg</t>
  </si>
  <si>
    <t>BlueBlood502</t>
  </si>
  <si>
    <t>Rob D</t>
  </si>
  <si>
    <t>Laid back and know how 2 party. #BBN</t>
  </si>
  <si>
    <t>Sun Oct 02 02:40:49 +0000 2011</t>
  </si>
  <si>
    <t>http://pbs.twimg.com/profile_images/2660443878/1317b8507185ba77e8abb79aa8fea8b6_normal.png</t>
  </si>
  <si>
    <t>xCorneria</t>
  </si>
  <si>
    <t>だいじんOC</t>
  </si>
  <si>
    <t>PSNID vZqwz , D2IJNL7
I'm knife feeder.
member of @Weare_Lunatic
EDM fan.
Bro@ELyiiz @scottydao</t>
  </si>
  <si>
    <t>Thu Mar 12 12:31:00 +0000 2015</t>
  </si>
  <si>
    <t>http://pbs.twimg.com/profile_images/786195961668247555/vWHvK0gg_normal.jpg</t>
  </si>
  <si>
    <t>madisonfurneaux</t>
  </si>
  <si>
    <t>madison</t>
  </si>
  <si>
    <t>still there's strength in the blindness you fear. 19/RG</t>
  </si>
  <si>
    <t>Mon Aug 22 20:55:33 +0000 2011</t>
  </si>
  <si>
    <t>http://pbs.twimg.com/profile_images/772177586994679808/epCgX2Gd_normal.jpg</t>
  </si>
  <si>
    <t>Ehudmusic</t>
  </si>
  <si>
    <t>livemusiclou</t>
  </si>
  <si>
    <t>eric hudson</t>
  </si>
  <si>
    <t>Live Music Lou</t>
  </si>
  <si>
    <t>Brittany &amp; Aubrey: Just two school teachers who love music and have decided to write about it
https://t.co/5PtfLyOLuA</t>
  </si>
  <si>
    <t>Sat Mar 28 08:44:39 +0000 2009</t>
  </si>
  <si>
    <t>https://t.co/EnRdWf0VT5</t>
  </si>
  <si>
    <t>http://pbs.twimg.com/profile_images/668119602631565313/TNKDQduF_normal.jpg</t>
  </si>
  <si>
    <t>Sat Nov 08 14:31:11 +0000 2014</t>
  </si>
  <si>
    <t>http://pbs.twimg.com/profile_images/755617746256134145/1r3uOTiF_normal.jpg</t>
  </si>
  <si>
    <t>FireflyBlains</t>
  </si>
  <si>
    <t>Rob Killingsworth</t>
  </si>
  <si>
    <t>Proudly the Halo captain for @IDesportsHQ . GT- Firefly blains</t>
  </si>
  <si>
    <t>https://t.co/44E4qPT3Go</t>
  </si>
  <si>
    <t>Fri Jun 13 23:00:32 +0000 2014</t>
  </si>
  <si>
    <t>http://pbs.twimg.com/profile_images/767835538942332929/2gmcg62Y_normal.jpg</t>
  </si>
  <si>
    <t>ashlynkittrell</t>
  </si>
  <si>
    <t>Ashlyn Kittrell</t>
  </si>
  <si>
    <t>Ethical fashion, beauty, and travel blogger currently based in Tennessee.</t>
  </si>
  <si>
    <t>https://t.co/m2OY6pqlHR</t>
  </si>
  <si>
    <t>Fri Aug 14 05:26:32 +0000 2009</t>
  </si>
  <si>
    <t>http://pbs.twimg.com/profile_images/759123558865915904/OXoVHOxb_normal.jpg</t>
  </si>
  <si>
    <t>fatbellybella</t>
  </si>
  <si>
    <t>AlyssaWoods03</t>
  </si>
  <si>
    <t>ErykahBadoula</t>
  </si>
  <si>
    <t>alyssa woods</t>
  </si>
  <si>
    <t>Jesus, music, dogs, &amp; tennessee</t>
  </si>
  <si>
    <t>See me in a fight with a bear? ...Help the bear. Po honey on me. :-))) https://t.co/lzxlXHU9uo</t>
  </si>
  <si>
    <t>Mon Feb 20 02:02:12 +0000 2012</t>
  </si>
  <si>
    <t>https://t.co/qUBPWdaC33</t>
  </si>
  <si>
    <t>http://pbs.twimg.com/profile_images/775867462529286145/KJQTE9I1_normal.jpg</t>
  </si>
  <si>
    <t>Sun Dec 21 03:56:20 +0000 2008</t>
  </si>
  <si>
    <t>HempmeHempyou</t>
  </si>
  <si>
    <t>http://pbs.twimg.com/profile_images/534116445698134016/J-_JCjbA_normal.jpeg</t>
  </si>
  <si>
    <t>Hempmehempyou</t>
  </si>
  <si>
    <t>@Twitter Thanks.</t>
  </si>
  <si>
    <t>https://t.co/fpKkTlaTS3</t>
  </si>
  <si>
    <t>Tue Oct 27 06:14:53 +0000 2009</t>
  </si>
  <si>
    <t>http://pbs.twimg.com/profile_images/378800000359915871/23c7c5acd1a87b33f28e778899ee5d7e_normal.jpeg</t>
  </si>
  <si>
    <t>ty_reganne</t>
  </si>
  <si>
    <t>Tyller Cox</t>
  </si>
  <si>
    <t>Sun Apr 21 16:45:52 +0000 2013</t>
  </si>
  <si>
    <t>http://pbs.twimg.com/profile_images/638077812973432832/0jEdxmd5_normal.jpg</t>
  </si>
  <si>
    <t>ktownkris</t>
  </si>
  <si>
    <t>Kris</t>
  </si>
  <si>
    <t>I'm Kris and I'm from K-town</t>
  </si>
  <si>
    <t>Tue Feb 09 04:03:23 +0000 2010</t>
  </si>
  <si>
    <t>http://pbs.twimg.com/profile_images/1560260183/1317006160972_normal.jpg</t>
  </si>
  <si>
    <t>Facundelli</t>
  </si>
  <si>
    <t>Facundelli Frizzera</t>
  </si>
  <si>
    <t>Tue Dec 17 21:06:46 +0000 2013</t>
  </si>
  <si>
    <t>lorikstevens</t>
  </si>
  <si>
    <t>Lori Stevens</t>
  </si>
  <si>
    <t>this is where the baggage gets lost</t>
  </si>
  <si>
    <t>Sat May 05 00:54:22 +0000 2012</t>
  </si>
  <si>
    <t>http://pbs.twimg.com/profile_images/777437189303050240/OCeGQSiX_normal.jpg</t>
  </si>
  <si>
    <t>glove</t>
  </si>
  <si>
    <t>fallsofficial</t>
  </si>
  <si>
    <t>G. Love</t>
  </si>
  <si>
    <t>Falls Festival</t>
  </si>
  <si>
    <t>On Tour and coming soon to a theater near you! New album Love Saves The Day,available now.We play Streetside Blues and are saving the world one show at a time❤️</t>
  </si>
  <si>
    <t>Lorne VIC; Marion Bay TAS; Byron Bay NSW; Fremantle WA! Line-up out now! Tickets on sale now. #fallsfestival</t>
  </si>
  <si>
    <t>https://t.co/vDWDte2qEJ</t>
  </si>
  <si>
    <t>https://t.co/MC1dSQ9dVz</t>
  </si>
  <si>
    <t>Tue Feb 03 19:21:52 +0000 2009</t>
  </si>
  <si>
    <t>Thu Jun 25 23:21:48 +0000 2009</t>
  </si>
  <si>
    <t>http://pbs.twimg.com/profile_images/638718237560184833/HOhs907__normal.jpg</t>
  </si>
  <si>
    <t>http://pbs.twimg.com/profile_images/786380703038476288/h_Z7n6Mj_normal.jpg</t>
  </si>
  <si>
    <t>WUTKTheRock</t>
  </si>
  <si>
    <t>WUTK</t>
  </si>
  <si>
    <t>Univ.of TN campus radio station! Rockin' ears for over 34 years! Listen 90.3FM @tunein https://t.co/PyR2M0kkNE https://t.co/9BsPLJ53uX</t>
  </si>
  <si>
    <t>https://t.co/nnqV1WenIx</t>
  </si>
  <si>
    <t>Mon Aug 03 18:58:49 +0000 2009</t>
  </si>
  <si>
    <t>http://pbs.twimg.com/profile_images/649925335581085697/tyVahLYN_normal.jpg</t>
  </si>
  <si>
    <t>MarbanInDaHouse</t>
  </si>
  <si>
    <t>˗ˏˋM a r b a nˊˎ˗</t>
  </si>
  <si>
    <t>My parents live in Acapulco, I live in the moment.</t>
  </si>
  <si>
    <t>Sat Nov 07 18:36:37 +0000 2015</t>
  </si>
  <si>
    <t>http://pbs.twimg.com/profile_images/753830439618424833/DjzGMHrF_normal.jpg</t>
  </si>
  <si>
    <t>Yoswing</t>
  </si>
  <si>
    <t>#Compositeur Multi-#instrumentiste #EDM #Funk #Chill #Ambient #Groove #Disco... Multi-#instrumentalist #composer working on #MAO</t>
  </si>
  <si>
    <t>http://t.co/SMKLxxoygw</t>
  </si>
  <si>
    <t>Fri Sep 11 14:19:13 +0000 2015</t>
  </si>
  <si>
    <t>http://pbs.twimg.com/profile_images/728605963096367104/yRtRLbG3_normal.jpg</t>
  </si>
  <si>
    <t>Alexanderkoo</t>
  </si>
  <si>
    <t>Alexander koo</t>
  </si>
  <si>
    <t>Trust me, I'm from Africa 
Note to self: Live the Adventure</t>
  </si>
  <si>
    <t>Mon Jun 28 12:24:50 +0000 2010</t>
  </si>
  <si>
    <t>Fakie</t>
  </si>
  <si>
    <t>FaZe Fakie</t>
  </si>
  <si>
    <t>Proud member of @FaZeClan #FaZeUp Checkout: https://t.co/QS4kjWCu39 Sponsored by @GFuelEnergy use code Fakie for a discount https://t.co/qAcYoOIhUZ</t>
  </si>
  <si>
    <t>https://t.co/kibAdZRLxh</t>
  </si>
  <si>
    <t>http://pbs.twimg.com/profile_images/677904692685504517/mQSw9uOo_normal.jpg</t>
  </si>
  <si>
    <t>Tue Feb 22 23:58:11 +0000 2011</t>
  </si>
  <si>
    <t>aybfunk</t>
  </si>
  <si>
    <t>Ay B (Producer)</t>
  </si>
  <si>
    <t>*BRAND NEW SINGLE*
The Good, The Bad and the Funky
Listen here: https://t.co/ywiEbFYWXC</t>
  </si>
  <si>
    <t>https://t.co/H67FcioXqu</t>
  </si>
  <si>
    <t>http://pbs.twimg.com/profile_images/780531197277372416/b5hT4XQ4_normal.jpg</t>
  </si>
  <si>
    <t>Mon Jun 20 04:29:54 +0000 2011</t>
  </si>
  <si>
    <t>http://pbs.twimg.com/profile_images/762377721729036289/YOmAmt2J_normal.jpg</t>
  </si>
  <si>
    <t>Bunky_Junior</t>
  </si>
  <si>
    <t>BJ Benning</t>
  </si>
  <si>
    <t>Tue Oct 23 01:31:03 +0000 2012</t>
  </si>
  <si>
    <t>http://pbs.twimg.com/profile_images/378800000812872222/27755f75c614a130de473e1801d5d030_normal.jpeg</t>
  </si>
  <si>
    <t>JulieMariaDahl</t>
  </si>
  <si>
    <t>Julie Maria Dahl</t>
  </si>
  <si>
    <t>Norwegian✌️Student &amp; dancer</t>
  </si>
  <si>
    <t>Mon Oct 28 19:01:59 +0000 2013</t>
  </si>
  <si>
    <t>http://pbs.twimg.com/profile_images/378800000661375145/652ef1b6aa981172edd7ab31f5bdbdcd_normal.jpeg</t>
  </si>
  <si>
    <t>MirandaMendoza7</t>
  </si>
  <si>
    <t>Miranda Mendoza</t>
  </si>
  <si>
    <t>Tue Oct 04 06:39:22 +0000 2011</t>
  </si>
  <si>
    <t>http://pbs.twimg.com/profile_images/786242103550570496/Gg_6MPaG_normal.jpg</t>
  </si>
  <si>
    <t>GrantWhatever</t>
  </si>
  <si>
    <t>Uncle Frank</t>
  </si>
  <si>
    <t>Mon Feb 03 17:40:14 +0000 2014</t>
  </si>
  <si>
    <t>http://pbs.twimg.com/profile_images/778491182414438400/qGXgkLvv_normal.jpg</t>
  </si>
  <si>
    <t>FeedTheBeat</t>
  </si>
  <si>
    <t>Feed The Beat</t>
  </si>
  <si>
    <t>We like to help touring musicians by picking up their post-show, late-night dinner tabs so they can focus on their true passion: music!</t>
  </si>
  <si>
    <t>swidkid09</t>
  </si>
  <si>
    <t>http://t.co/aoDtDivCpx</t>
  </si>
  <si>
    <t>Swid</t>
  </si>
  <si>
    <t>helping out digital pubs/brands @Parsely, recovering NYC sports fan (the bad teams), thought leader on east village delivery food.</t>
  </si>
  <si>
    <t>https://t.co/W5gWDGiESk</t>
  </si>
  <si>
    <t>Tue Jul 31 23:07:28 +0000 2007</t>
  </si>
  <si>
    <t>Fri Feb 04 16:24:49 +0000 2011</t>
  </si>
  <si>
    <t>http://pbs.twimg.com/profile_images/469560424136839168/0uJPA29a_normal.png</t>
  </si>
  <si>
    <t>http://pbs.twimg.com/profile_images/566262210725298176/reJdtPdr_normal.jpeg</t>
  </si>
  <si>
    <t>NikoSpringstein</t>
  </si>
  <si>
    <t>Claus Schützenhöfer</t>
  </si>
  <si>
    <t>.....born to run. ...</t>
  </si>
  <si>
    <t>https://t.co/fzjxFn1S7v</t>
  </si>
  <si>
    <t>Thu Dec 20 09:52:35 +0000 2012</t>
  </si>
  <si>
    <t>http://pbs.twimg.com/profile_images/692652906038870016/1Rz0HHZx_normal.jpg</t>
  </si>
  <si>
    <t>ross_hartnett</t>
  </si>
  <si>
    <t>Ross Hartnett</t>
  </si>
  <si>
    <t>I don't tweet much but when i do listen up!</t>
  </si>
  <si>
    <t>Sat Dec 10 17:47:05 +0000 2011</t>
  </si>
  <si>
    <t>Dublin</t>
  </si>
  <si>
    <t>http://pbs.twimg.com/profile_images/716842425893986304/htzchrU2_normal.jpg</t>
  </si>
  <si>
    <t>rbutler1741</t>
  </si>
  <si>
    <t>Ryan Butler</t>
  </si>
  <si>
    <t>I just want to play basketball, golf, and watch college football.</t>
  </si>
  <si>
    <t>Sun Jan 27 20:38:50 +0000 2013</t>
  </si>
  <si>
    <t>http://pbs.twimg.com/profile_images/3173227768/74ec52a6f2813edd9030786829967f0b_normal.jpeg</t>
  </si>
  <si>
    <t>kanchaaan1127</t>
  </si>
  <si>
    <t>かんちゃん</t>
  </si>
  <si>
    <t>大和49期/城山/経営/林ゼミ/テニス</t>
  </si>
  <si>
    <t>https://t.co/7wrmFicj16</t>
  </si>
  <si>
    <t>Mon Jul 23 10:45:01 +0000 2012</t>
  </si>
  <si>
    <t>http://pbs.twimg.com/profile_images/702670427580080129/7ccQbXWr_normal.jpg</t>
  </si>
  <si>
    <t>Feenixpawl</t>
  </si>
  <si>
    <t>milow</t>
  </si>
  <si>
    <t>FEENIXPAWL</t>
  </si>
  <si>
    <t>Milow</t>
  </si>
  <si>
    <t>Feenixpawl &amp; Apek - Quicksand [OUT NOW] https://t.co/mozAsITpSH</t>
  </si>
  <si>
    <t>I'm a singer-songwriter from the surreal kingdom of Belgium. New singles HOWLING AT THE MOON &amp; NO NO NO: out now! Text me on Whatsapp: +32493098809</t>
  </si>
  <si>
    <t>https://t.co/gYk66GmPZr</t>
  </si>
  <si>
    <t>https://t.co/Dk60vSecOZ</t>
  </si>
  <si>
    <t>Wed Sep 09 06:59:48 +0000 2009</t>
  </si>
  <si>
    <t>Sat Apr 25 14:52:26 +0000 2009</t>
  </si>
  <si>
    <t>Brussels</t>
  </si>
  <si>
    <t>http://pbs.twimg.com/profile_images/778734283582164992/xCU_be63_normal.jpg</t>
  </si>
  <si>
    <t>http://pbs.twimg.com/profile_images/775618451167666176/YkwsStUl_normal.jpg</t>
  </si>
  <si>
    <t>AlexObie</t>
  </si>
  <si>
    <t>Alex O'Brien</t>
  </si>
  <si>
    <t>Hopeless romantic. I write songs. Debut album Reject &amp; Whiskey out now. #GetWeird FOR SERIOUS INQUIRES: alexobiemusic@yahoo.com</t>
  </si>
  <si>
    <t>https://t.co/8RMWmffTVp</t>
  </si>
  <si>
    <t>Sat Apr 21 16:16:33 +0000 2012</t>
  </si>
  <si>
    <t>http://pbs.twimg.com/profile_images/784115059521908736/6IuOOD7R_normal.jpg</t>
  </si>
  <si>
    <t>RockwoodNYC</t>
  </si>
  <si>
    <t>Rockwood Music Hall</t>
  </si>
  <si>
    <t>196 Allen St.</t>
  </si>
  <si>
    <t>http://t.co/oGythAQwg4</t>
  </si>
  <si>
    <t>Mon Jan 23 19:31:56 +0000 2012</t>
  </si>
  <si>
    <t>http://pbs.twimg.com/profile_images/498875184351154176/_W03FiQA_normal.jpeg</t>
  </si>
  <si>
    <t>SonyMusicU</t>
  </si>
  <si>
    <t>Sony Music U</t>
  </si>
  <si>
    <t>Official #SonyMusicU | a crew of music addicts from coast to coast with the inside track to all music everything.</t>
  </si>
  <si>
    <t>https://t.co/SWko8hHPSE</t>
  </si>
  <si>
    <t>Fri May 29 14:19:03 +0000 2009</t>
  </si>
  <si>
    <t>http://pbs.twimg.com/profile_images/722435033731055616/2RBVXkj-_normal.jpg</t>
  </si>
  <si>
    <t>Stunfrisky</t>
  </si>
  <si>
    <t>Cody</t>
  </si>
  <si>
    <t>flightfac</t>
  </si>
  <si>
    <t>Let's count syllables, you dirty little slut. (HeroOfLame/Cody)</t>
  </si>
  <si>
    <t>Flight Facilities</t>
  </si>
  <si>
    <t>https://t.co/XXXPr3kXdj</t>
  </si>
  <si>
    <t>North American Tour on sale now</t>
  </si>
  <si>
    <t>https://t.co/OC0WnOsidT</t>
  </si>
  <si>
    <t>Thu Sep 04 16:47:24 +0000 2014</t>
  </si>
  <si>
    <t>Thu Feb 18 16:24:55 +0000 2010</t>
  </si>
  <si>
    <t>http://pbs.twimg.com/profile_images/785195334821490688/T8aDtZuI_normal.jpg</t>
  </si>
  <si>
    <t>http://pbs.twimg.com/profile_images/703770258/ff_normal.jpg</t>
  </si>
  <si>
    <t>KrinDovahkiin_</t>
  </si>
  <si>
    <t>Queen of Blades</t>
  </si>
  <si>
    <t>21 yo - games, series, movies.. 24/07/14 OniKratos ❤</t>
  </si>
  <si>
    <t>Sat Dec 04 09:42:47 +0000 2010</t>
  </si>
  <si>
    <t>http://pbs.twimg.com/profile_images/662396671561703424/ErymrL7z_normal.jpg</t>
  </si>
  <si>
    <t>gegiroujpn</t>
  </si>
  <si>
    <t>ひちみや</t>
  </si>
  <si>
    <t>codやってます！フレンド募集してます！気軽によろしく！ID hichimiya_555</t>
  </si>
  <si>
    <t>Sat Sep 19 15:05:16 +0000 2015</t>
  </si>
  <si>
    <t>http://pbs.twimg.com/profile_images/754286716236599297/XWGRSbjR_normal.jpg</t>
  </si>
  <si>
    <t>AMD1_CEO</t>
  </si>
  <si>
    <t>AMD1•ILLUMINATED</t>
  </si>
  <si>
    <t>THE EMPRESS AMD1 Press-HLoyalpr@gmail.com #ILLUMINATI #LGBT Lyrical Assassin: https://t.co/pYD0PcJNzp Melodic Messiah: https://t.co/0OkYE2cNMP</t>
  </si>
  <si>
    <t>https://t.co/sHY4kEaz6y</t>
  </si>
  <si>
    <t>Tue Oct 06 21:59:00 +0000 2009</t>
  </si>
  <si>
    <t>http://pbs.twimg.com/profile_images/786829798928547840/8_dDnI-w_normal.jpg</t>
  </si>
  <si>
    <t>xMaster_Chrisx</t>
  </si>
  <si>
    <t>Christopher</t>
  </si>
  <si>
    <t>Wed Mar 04 01:13:38 +0000 2015</t>
  </si>
  <si>
    <t>http://pbs.twimg.com/profile_images/786860598332104704/CZ1QX_Rf_normal.jpg</t>
  </si>
  <si>
    <t>Fucking_Nerudo</t>
  </si>
  <si>
    <t>Ñ.</t>
  </si>
  <si>
    <t>Ya debería ser un adulto responsable.</t>
  </si>
  <si>
    <t>https://t.co/sS2upcjKCf</t>
  </si>
  <si>
    <t>flumemusic</t>
  </si>
  <si>
    <t>Mon Sep 14 21:46:30 +0000 2009</t>
  </si>
  <si>
    <t>Flume</t>
  </si>
  <si>
    <t>Download new album 'Skin' on iTunes: https://t.co/wcqGEgUonj // Flume Essentials Spotify Playlist (updated weekly): https://t.co/4BW3zZR2cy</t>
  </si>
  <si>
    <t>Monterrey</t>
  </si>
  <si>
    <t>https://t.co/8aDRdTZzj5</t>
  </si>
  <si>
    <t>http://pbs.twimg.com/profile_images/781956257468944384/AONE9I4b_normal.jpg</t>
  </si>
  <si>
    <t>Fri May 13 08:46:28 +0000 2011</t>
  </si>
  <si>
    <t>issei_0817</t>
  </si>
  <si>
    <t>どいっせい</t>
  </si>
  <si>
    <t>黒崎→花尾→希望が丘  フォローよろしく！</t>
  </si>
  <si>
    <t>Fri Dec 26 05:21:26 +0000 2014</t>
  </si>
  <si>
    <t>http://pbs.twimg.com/profile_images/689266450041733120/Lko2LAfH_normal.jpg</t>
  </si>
  <si>
    <t>http://pbs.twimg.com/profile_images/765194471193452548/5a-E1S9Q_normal.jpg</t>
  </si>
  <si>
    <t>jairdrgz</t>
  </si>
  <si>
    <t>Jai</t>
  </si>
  <si>
    <t>Sun-seeker | जय | Instagram: jairdrgz</t>
  </si>
  <si>
    <t>Sun Sep 19 15:17:30 +0000 2010</t>
  </si>
  <si>
    <t>http://pbs.twimg.com/profile_images/751963863982088192/FwR87GcR_normal.jpg</t>
  </si>
  <si>
    <t>DylonSullivan</t>
  </si>
  <si>
    <t>Dylan Sullivan</t>
  </si>
  <si>
    <t>Go big or go home</t>
  </si>
  <si>
    <t>Sun Jul 03 19:41:39 +0000 2011</t>
  </si>
  <si>
    <t>http://pbs.twimg.com/profile_images/1432947944/41142_591368597518_208700616_34013240_463140_n_normal.jpg</t>
  </si>
  <si>
    <t>bstart47</t>
  </si>
  <si>
    <t>Bridget Start</t>
  </si>
  <si>
    <t>#DigitalMarketing | #PromotionalProducts | Loves #Music | #CountryGirl at Heart | #BeerSnob | #Muskegon Native | I have the best #beagle &amp; #husband!</t>
  </si>
  <si>
    <t>https://t.co/637BzZOutk</t>
  </si>
  <si>
    <t>Wed Jan 20 23:28:02 +0000 2010</t>
  </si>
  <si>
    <t>http://pbs.twimg.com/profile_images/589584543931240449/pzK53Kp9_normal.jpg</t>
  </si>
  <si>
    <t>Lou_Noon</t>
  </si>
  <si>
    <t>Tricia Neuner</t>
  </si>
  <si>
    <t>Thu Jul 09 16:27:24 +0000 2009</t>
  </si>
  <si>
    <t>http://pbs.twimg.com/profile_images/305928054/still_standing_edited_normal.JPG</t>
  </si>
  <si>
    <t>25ryu_ax</t>
  </si>
  <si>
    <t>Nagasawa</t>
  </si>
  <si>
    <t>Toキyo</t>
  </si>
  <si>
    <t>https://t.co/fQuXQ7qR8L</t>
  </si>
  <si>
    <t>Thu Nov 15 11:35:59 +0000 2012</t>
  </si>
  <si>
    <t>http://pbs.twimg.com/profile_images/777528145352110081/YqC7sfVe_normal.jpg</t>
  </si>
  <si>
    <t>tomgreenlive</t>
  </si>
  <si>
    <t>Tom Green</t>
  </si>
  <si>
    <t>On my standup comedy tour now! Details at https://t.co/2zXkcRPGgX</t>
  </si>
  <si>
    <t>https://t.co/4Ou2OZsnfH</t>
  </si>
  <si>
    <t>Thu Jan 01 00:06:57 +0000 2009</t>
  </si>
  <si>
    <t>http://pbs.twimg.com/profile_images/719208265511497730/33d0ZEZ7_normal.jpg</t>
  </si>
  <si>
    <t>sarahforprezz</t>
  </si>
  <si>
    <t>dats me</t>
  </si>
  <si>
    <t>Ive got my tight pants on</t>
  </si>
  <si>
    <t>Mon Jun 01 18:25:44 +0000 2009</t>
  </si>
  <si>
    <t>http://pbs.twimg.com/profile_images/748301141717454848/ptQgSDHm_normal.jpg</t>
  </si>
  <si>
    <t>meghvnbrown</t>
  </si>
  <si>
    <t>Meghan</t>
  </si>
  <si>
    <t>I know what you're thinking... I smell like peanuts</t>
  </si>
  <si>
    <t>Wed Apr 30 11:14:32 +0000 2014</t>
  </si>
  <si>
    <t>http://pbs.twimg.com/profile_images/787629889256058880/qvDZh8N1_normal.jpg</t>
  </si>
  <si>
    <t>PowerOfMusic33</t>
  </si>
  <si>
    <t>Riley Hodgell</t>
  </si>
  <si>
    <t>MUSIC IS MY LIFE! Pop Punk FOREVER! Punk isn't dead! Concerts + random photos/interests. #MusicIsLove #MusicIsLife #ThePowerOfMusic #MusicBringsTheWorldTogether</t>
  </si>
  <si>
    <t>https://t.co/PyTMRDRrBw</t>
  </si>
  <si>
    <t>Wed Feb 05 18:53:23 +0000 2014</t>
  </si>
  <si>
    <t>http://pbs.twimg.com/profile_images/431275908377219072/jEqX6JDf_normal.jpeg</t>
  </si>
  <si>
    <t>prandonb</t>
  </si>
  <si>
    <t>Brandon Phouybanhdyt</t>
  </si>
  <si>
    <t>The world's strongest clown</t>
  </si>
  <si>
    <t>Sun Oct 20 02:10:47 +0000 2013</t>
  </si>
  <si>
    <t>http://pbs.twimg.com/profile_images/752365687776153600/aNuwZ4hN_normal.jpg</t>
  </si>
  <si>
    <t>Molldawga</t>
  </si>
  <si>
    <t>molly murnane</t>
  </si>
  <si>
    <t>music, pals &amp; bevs</t>
  </si>
  <si>
    <t>Wed Apr 11 05:05:55 +0000 2012</t>
  </si>
  <si>
    <t>http://pbs.twimg.com/profile_images/675118238406221825/bbBDE29M_normal.jpg</t>
  </si>
  <si>
    <t>youvgtdssunk</t>
  </si>
  <si>
    <t>The Dude</t>
  </si>
  <si>
    <t>i don't have anything interesting to put in here right now.</t>
  </si>
  <si>
    <t>Sun Jan 12 09:20:20 +0000 2014</t>
  </si>
  <si>
    <t>http://pbs.twimg.com/profile_images/713717415159447552/rYu6Svf4_normal.jpg</t>
  </si>
  <si>
    <t>Housepl4nt</t>
  </si>
  <si>
    <t>ぷぷ</t>
  </si>
  <si>
    <t>ヒィリピン産バババ(ヘッダー：文月ふうろ先生より)</t>
  </si>
  <si>
    <t>https://t.co/2oH6tdeLhz</t>
  </si>
  <si>
    <t>Fri May 25 06:57:14 +0000 2012</t>
  </si>
  <si>
    <t>http://pbs.twimg.com/profile_images/588657090782101505/JmAGRU-Z_normal.png</t>
  </si>
  <si>
    <t>n8tubasa2</t>
  </si>
  <si>
    <t>つばさ</t>
  </si>
  <si>
    <t>Sun May 04 14:33:03 +0000 2014</t>
  </si>
  <si>
    <t>http://pbs.twimg.com/profile_images/724984274630270976/WaukBXi0_normal.jpg</t>
  </si>
  <si>
    <t>LyricalSKC</t>
  </si>
  <si>
    <t>SagiriOC</t>
  </si>
  <si>
    <t>コミュ @weare_Lunatic
codクランのEditorしてます 主にこっち使ってます@De7rEdits</t>
  </si>
  <si>
    <t>https://t.co/JmWHCVGpfg</t>
  </si>
  <si>
    <t>Tue Jul 15 14:41:32 +0000 2014</t>
  </si>
  <si>
    <t>http://pbs.twimg.com/profile_images/787918126847397888/tKtWZM_x_normal.jpg</t>
  </si>
  <si>
    <t>avagrafius</t>
  </si>
  <si>
    <t>Baeva</t>
  </si>
  <si>
    <t>don't follow me because I don't even know where I'm going</t>
  </si>
  <si>
    <t>Fri Jun 07 02:34:27 +0000 2013</t>
  </si>
  <si>
    <t>foofighters</t>
  </si>
  <si>
    <t>Foo Fighters</t>
  </si>
  <si>
    <t>http://t.co/BPYM3hM6Xp</t>
  </si>
  <si>
    <t>http://pbs.twimg.com/profile_images/787755493481517056/DV3gFdMY_normal.jpg</t>
  </si>
  <si>
    <t>Fri Jan 16 19:26:30 +0000 2009</t>
  </si>
  <si>
    <t>camncheese_</t>
  </si>
  <si>
    <t>Cameron</t>
  </si>
  <si>
    <t>Thu Jun 18 23:41:51 +0000 2015</t>
  </si>
  <si>
    <t>http://pbs.twimg.com/profile_images/424250822604492801/xB3_MRIu_normal.jpeg</t>
  </si>
  <si>
    <t>http://pbs.twimg.com/profile_images/708124418199801857/xyPUt4XN_normal.jpg</t>
  </si>
  <si>
    <t>daiki_6103</t>
  </si>
  <si>
    <t>義川 大樹</t>
  </si>
  <si>
    <t>Mon May 12 13:10:34 +0000 2014</t>
  </si>
  <si>
    <t>http://pbs.twimg.com/profile_images/768751447617921024/U26gQ37__normal.jpg</t>
  </si>
  <si>
    <t>JAntibe</t>
  </si>
  <si>
    <t>Jeanne ANTIBE</t>
  </si>
  <si>
    <t>IG: jeanne_antibe Snap: jeanou77</t>
  </si>
  <si>
    <t>Wed Sep 16 17:08:19 +0000 2015</t>
  </si>
  <si>
    <t>http://pbs.twimg.com/profile_images/711301166609666048/PXN6308V_normal.jpg</t>
  </si>
  <si>
    <t>BumsteadJesse</t>
  </si>
  <si>
    <t>EoN Productions</t>
  </si>
  <si>
    <t>Artist Representative for @EoNManagement (@KatieBoeck, @QuietHollers, @StereoEmpire, @FredtheYounger)</t>
  </si>
  <si>
    <t>https://t.co/oX4VP0HAr1</t>
  </si>
  <si>
    <t>Fri Jan 24 17:40:49 +0000 2014</t>
  </si>
  <si>
    <t>http://pbs.twimg.com/profile_images/743861060378234880/I09oGCX4_normal.jpg</t>
  </si>
  <si>
    <t>SpitNBars</t>
  </si>
  <si>
    <t>Spit'N Bars™</t>
  </si>
  <si>
    <t>Spit'n Bars Entertainment, is a cutting-edge artist development company. We provide our handpicked musicians with holistic and forward-thinking management.</t>
  </si>
  <si>
    <t>https://t.co/4Jy9KQC388</t>
  </si>
  <si>
    <t>Fri Jun 06 06:06:40 +0000 2014</t>
  </si>
  <si>
    <t>http://pbs.twimg.com/profile_images/716588100164542464/BiRVETdW_normal.jpg</t>
  </si>
  <si>
    <t>TempleZero</t>
  </si>
  <si>
    <t>footlocker</t>
  </si>
  <si>
    <t>Timeless Gaming</t>
  </si>
  <si>
    <t>Foot Locker</t>
  </si>
  <si>
    <t>Temple Zero is in development now for Xbox One! #TempleZero ESRB Rating RP</t>
  </si>
  <si>
    <t>The official Twitter of Foot Locker, House of Hoops by Foot Locker and https://t.co/JAWCfWzjdj. If it's at Foot Locker, it's #Approved.</t>
  </si>
  <si>
    <t>https://t.co/GTCH8Bog6H</t>
  </si>
  <si>
    <t>https://t.co/MqZT7qRWLN</t>
  </si>
  <si>
    <t>Thu Feb 26 16:51:45 +0000 2009</t>
  </si>
  <si>
    <t>Sat May 21 02:13:26 +0000 2011</t>
  </si>
  <si>
    <t>http://pbs.twimg.com/profile_images/728278941065060352/6i32Ome7_normal.jpg</t>
  </si>
  <si>
    <t>http://pbs.twimg.com/profile_images/481066933316370433/NdFvt3Nr_normal.jpeg</t>
  </si>
  <si>
    <t>itssijil</t>
  </si>
  <si>
    <t>Sijil</t>
  </si>
  <si>
    <t>I make bad music on computers /// 1998 /// Pacific Northwest
 Inquiries: sijilmusic@gmail.com Facebook :https://t.co/htBDVrFKOF</t>
  </si>
  <si>
    <t>https://t.co/VttwxPNIOs</t>
  </si>
  <si>
    <t>Wed Nov 25 06:11:40 +0000 2015</t>
  </si>
  <si>
    <t>http://pbs.twimg.com/profile_images/705207712515117056/EmYbX-JT_normal.jpg</t>
  </si>
  <si>
    <t>JesalynTaylor</t>
  </si>
  <si>
    <t>Jesalyn Taylor</t>
  </si>
  <si>
    <t>Mon Nov 04 02:28:50 +0000 2013</t>
  </si>
  <si>
    <t>http://pbs.twimg.com/profile_images/782485580676370432/3BVZS1CS_normal.jpg</t>
  </si>
  <si>
    <t>kelscxx</t>
  </si>
  <si>
    <t>Kels (:</t>
  </si>
  <si>
    <t>yeezy</t>
  </si>
  <si>
    <t>Sun Jun 22 15:02:43 +0000 2014</t>
  </si>
  <si>
    <t>http://pbs.twimg.com/profile_images/748876260399521792/iy8ToXT__normal.jpg</t>
  </si>
  <si>
    <t>CameronShelton3</t>
  </si>
  <si>
    <t>Cameron Shelton</t>
  </si>
  <si>
    <t>Go Vols</t>
  </si>
  <si>
    <t>Thu Feb 26 22:05:54 +0000 2009</t>
  </si>
  <si>
    <t>http://pbs.twimg.com/profile_images/441386948079267840/ZR9N2YWf_normal.jpeg</t>
  </si>
  <si>
    <t>NathalieTanya</t>
  </si>
  <si>
    <t>ForristerJenot</t>
  </si>
  <si>
    <t>♔ Tanya ♔</t>
  </si>
  <si>
    <t>Forrister Jenot</t>
  </si>
  <si>
    <t>I'm all about the good vibes, great music &amp; unforgettable adventures (with food of course) || YouTube: itsTanyaXOX | SoundCloud: NathalieTanya |</t>
  </si>
  <si>
    <t>A multi-talented Music Industry man, Helmsman at http://t.co/dnlEiJC9Vq, writing for @PearlMagazine, Radio Presenter on hiatus and lover of great new music :)</t>
  </si>
  <si>
    <t>https://t.co/U3OAN4UNc7</t>
  </si>
  <si>
    <t>http://t.co/dnlEiJC9Vq</t>
  </si>
  <si>
    <t>Mon Jul 06 00:35:41 +0000 2009</t>
  </si>
  <si>
    <t>Wed Mar 11 06:47:07 +0000 2009</t>
  </si>
  <si>
    <t>http://pbs.twimg.com/profile_images/728525883351269376/BtP08bK6_normal.jpg</t>
  </si>
  <si>
    <t>http://pbs.twimg.com/profile_images/724560093996437504/xYcy0bMd_normal.jpg</t>
  </si>
  <si>
    <t>aj_milanes</t>
  </si>
  <si>
    <t>Angelica</t>
  </si>
  <si>
    <t>I love design</t>
  </si>
  <si>
    <t>http://t.co/Zz4DYMrxYs</t>
  </si>
  <si>
    <t>Mon Jun 11 07:52:38 +0000 2012</t>
  </si>
  <si>
    <t>http://pbs.twimg.com/profile_images/2298164116/zk935crf16j27fenhjc6_normal.png</t>
  </si>
  <si>
    <t>MR51ACK</t>
  </si>
  <si>
    <t>Joseph Slack</t>
  </si>
  <si>
    <t>biological sciences at UoExeter. final year.</t>
  </si>
  <si>
    <t>Thu Jun 30 21:06:40 +0000 2011</t>
  </si>
  <si>
    <t>http://pbs.twimg.com/profile_images/665136369451327488/8FX1DJkX_normal.jpg</t>
  </si>
  <si>
    <t>naiomibeverly</t>
  </si>
  <si>
    <t>naiomije</t>
  </si>
  <si>
    <t>Mon Nov 07 08:18:39 +0000 2011</t>
  </si>
  <si>
    <t>http://pbs.twimg.com/profile_images/708641677959794688/1s-m4BE6_normal.jpg</t>
  </si>
  <si>
    <t>Maor301729</t>
  </si>
  <si>
    <t>Maor</t>
  </si>
  <si>
    <t>Never take anything for granted &amp; treat others the way you want to be treated.</t>
  </si>
  <si>
    <t>Sun Apr 13 14:35:17 +0000 2014</t>
  </si>
  <si>
    <t>http://abs.twimg.com/sticky/default_profile_images/default_profile_0_normal.png</t>
  </si>
  <si>
    <t>pe_18eight</t>
  </si>
  <si>
    <t>竹岡 駿平</t>
  </si>
  <si>
    <t>太子西→飾磨工業 陸上 走高跳 196cm
ワンオクやらjustinやら</t>
  </si>
  <si>
    <t>Tue Mar 03 13:01:14 +0000 2015</t>
  </si>
  <si>
    <t>http://pbs.twimg.com/profile_images/780334333357797376/XN61w5EY_normal.jpg</t>
  </si>
  <si>
    <t>HowardAndre2</t>
  </si>
  <si>
    <t>G White</t>
  </si>
  <si>
    <t>What if supplements actually worked? Click here to see proof that this once top secret supplement can actually change your life and body!</t>
  </si>
  <si>
    <t>https://t.co/jyzoXkFJQC</t>
  </si>
  <si>
    <t>Tue Mar 11 22:01:08 +0000 2014</t>
  </si>
  <si>
    <t>http://pbs.twimg.com/profile_images/705524811422806016/WGTOK1Ma_normal.jpg</t>
  </si>
  <si>
    <t>SomarAcosta</t>
  </si>
  <si>
    <t>Omar</t>
  </si>
  <si>
    <t>Adventurer, free, vague.</t>
  </si>
  <si>
    <t>Wed Apr 15 22:38:52 +0000 2009</t>
  </si>
  <si>
    <t>http://pbs.twimg.com/profile_images/655232275630546944/enP9Qz46_normal.jpg</t>
  </si>
  <si>
    <t>FoxFM</t>
  </si>
  <si>
    <t>Fox FM</t>
  </si>
  <si>
    <t>ThatSassLad5</t>
  </si>
  <si>
    <t>Jed Sass</t>
  </si>
  <si>
    <t>Hits &amp; Old School. Home of @fifidaveandfev, @hamishandandy, @keegs, @AaronRichOnAir, @TheHit30 &amp; #RnBFridays.</t>
  </si>
  <si>
    <t>I've been known to dabble in the mesmerizing.</t>
  </si>
  <si>
    <t>https://t.co/OicXi8CnGy</t>
  </si>
  <si>
    <t>Fri Apr 11 02:29:59 +0000 2014</t>
  </si>
  <si>
    <t>http://pbs.twimg.com/profile_images/567169621204037632/VB15YBrr_normal.jpeg</t>
  </si>
  <si>
    <t>Thu Jul 30 00:39:53 +0000 2009</t>
  </si>
  <si>
    <t>kuuqoo44</t>
  </si>
  <si>
    <t>http://pbs.twimg.com/profile_images/724793236821172224/FEh-7fPq_normal.jpg</t>
  </si>
  <si>
    <t>いかわ</t>
  </si>
  <si>
    <t>りゅうぐうじょう</t>
  </si>
  <si>
    <t>Sun May 26 14:01:19 +0000 2013</t>
  </si>
  <si>
    <t>http://pbs.twimg.com/profile_images/378800000721625768/7d2807e279ec8712d9a59d9aa99d212b_normal.jpeg</t>
  </si>
  <si>
    <t>ChefVortivask</t>
  </si>
  <si>
    <t>Connor Knight 🐸</t>
  </si>
  <si>
    <t>Heavyweight Wrestling Champ. Seoul, Korea ➡️ Alabama, USA. Officer Knight of the Seoul Thot Police</t>
  </si>
  <si>
    <t>Thu Jun 28 23:19:54 +0000 2012</t>
  </si>
  <si>
    <t>Casablanca</t>
  </si>
  <si>
    <t>http://pbs.twimg.com/profile_images/787892180723634176/ooDBckV2_normal.jpg</t>
  </si>
  <si>
    <t>djsmilez_</t>
  </si>
  <si>
    <t>DJ Smilez</t>
  </si>
  <si>
    <t>Official Melbourne Culture Kings DJ. For mixtape downloads and bookings email: djsmilezbookings@gmail.com</t>
  </si>
  <si>
    <t>https://t.co/7lrUQQEbLS</t>
  </si>
  <si>
    <t>Thu Feb 05 07:00:22 +0000 2015</t>
  </si>
  <si>
    <t>http://pbs.twimg.com/profile_images/745532229162459136/vyLXZV6J_normal.jpg</t>
  </si>
  <si>
    <t>JSHKYS</t>
  </si>
  <si>
    <t>Josh Keys</t>
  </si>
  <si>
    <t>Writer. Creator of @MetamanComics</t>
  </si>
  <si>
    <t>https://t.co/1DEC3RqISf</t>
  </si>
  <si>
    <t>Thu Feb 26 22:03:41 +0000 2009</t>
  </si>
  <si>
    <t>http://pbs.twimg.com/profile_images/780408232007303170/ia3FGrfF_normal.jpg</t>
  </si>
  <si>
    <t>youandtheobtuse</t>
  </si>
  <si>
    <t>ewan</t>
  </si>
  <si>
    <t>the obtuse</t>
  </si>
  <si>
    <t>Sun Oct 20 10:02:28 +0000 2013</t>
  </si>
  <si>
    <t>http://pbs.twimg.com/profile_images/378800000640661527/d09f065b2ca596a4ba9bd5443125c38d_normal.jpeg</t>
  </si>
  <si>
    <t>FukayaLasVegas</t>
  </si>
  <si>
    <t>ルカ</t>
  </si>
  <si>
    <t>11.04.16~11.07.16</t>
  </si>
  <si>
    <t>https://t.co/OtuSaudxEu</t>
  </si>
  <si>
    <t>Thu Oct 15 04:26:09 +0000 2015</t>
  </si>
  <si>
    <t>http://pbs.twimg.com/profile_images/782352092648214529/MExn5zQP_normal.jpg</t>
  </si>
  <si>
    <t>animatedslacker</t>
  </si>
  <si>
    <t>chris madrigal</t>
  </si>
  <si>
    <t>fracturestunes</t>
  </si>
  <si>
    <t>Fractures Official</t>
  </si>
  <si>
    <t>Aspiring cartoonist, self-taught animator, &amp; storyteller. 漫画を描くのが大好きです。</t>
  </si>
  <si>
    <t>I make music</t>
  </si>
  <si>
    <t>https://t.co/zRsRi3BV2f</t>
  </si>
  <si>
    <t>http://t.co/VfooO8uNBM</t>
  </si>
  <si>
    <t>Mon Jan 04 06:16:16 +0000 2016</t>
  </si>
  <si>
    <t>Tue Jan 29 23:31:20 +0000 2013</t>
  </si>
  <si>
    <t>http://pbs.twimg.com/profile_images/785074601751523328/wITyDmmR_normal.jpg</t>
  </si>
  <si>
    <t>http://pbs.twimg.com/profile_images/771596909739773952/65NORove_normal.jpg</t>
  </si>
  <si>
    <t>PartylineLIVE</t>
  </si>
  <si>
    <t>Live music Media collective. Tag @PartylineLIVE for reposts on Instagram &amp; Twitter.</t>
  </si>
  <si>
    <t>https://t.co/K3NvVtmZ60</t>
  </si>
  <si>
    <t>Tue Aug 09 17:44:25 +0000 2011</t>
  </si>
  <si>
    <t>http://pbs.twimg.com/profile_images/745263810664083456/jSJkduci_normal.jpg</t>
  </si>
  <si>
    <t>naf_kato</t>
  </si>
  <si>
    <t>nafula</t>
  </si>
  <si>
    <t>Every white persons favorite black friend. #vand</t>
  </si>
  <si>
    <t>https://t.co/ctWWsdgDEc</t>
  </si>
  <si>
    <t>Fri Aug 05 01:35:53 +0000 2011</t>
  </si>
  <si>
    <t>http://pbs.twimg.com/profile_images/743505947914604544/p3LGMy00_normal.jpg</t>
  </si>
  <si>
    <t>Lem__o</t>
  </si>
  <si>
    <t>檸檬</t>
  </si>
  <si>
    <t>CoD1年生。osu!もやってます。24歳学生です</t>
  </si>
  <si>
    <t>Tue Apr 14 08:07:46 +0000 2015</t>
  </si>
  <si>
    <t>http://pbs.twimg.com/profile_images/776009629297807361/ah2IaYFR_normal.jpg</t>
  </si>
  <si>
    <t>sunnysundial</t>
  </si>
  <si>
    <t>Sunny Walker</t>
  </si>
  <si>
    <t>Artist and teacher, lover of naps and all things relaxing, sci-fi enthusiast, cat whisperer... welcome to my world!</t>
  </si>
  <si>
    <t>http://t.co/Jd9gCOBals</t>
  </si>
  <si>
    <t>Chromeo</t>
  </si>
  <si>
    <t>Mon Mar 30 00:11:47 +0000 2009</t>
  </si>
  <si>
    <t>Funklordz</t>
  </si>
  <si>
    <t>🎹 working on a new album 🎹</t>
  </si>
  <si>
    <t>https://t.co/SV0NbIhFDH</t>
  </si>
  <si>
    <t>http://pbs.twimg.com/profile_images/2610328396/image_normal.jpg</t>
  </si>
  <si>
    <t>Thu May 20 00:37:23 +0000 2010</t>
  </si>
  <si>
    <t>settyi0614</t>
  </si>
  <si>
    <t>関根 和希</t>
  </si>
  <si>
    <t>https://t.co/aptrLMYKwE</t>
  </si>
  <si>
    <t>http://pbs.twimg.com/profile_images/732989955505422336/uzd-IlM8_normal.jpg</t>
  </si>
  <si>
    <t>Tue May 14 13:21:16 +0000 2013</t>
  </si>
  <si>
    <t>http://pbs.twimg.com/profile_images/786742271542648832/iGsS0P13_normal.jpg</t>
  </si>
  <si>
    <t>malia_nw</t>
  </si>
  <si>
    <t>malia</t>
  </si>
  <si>
    <t>Every Day is a Fresh Start</t>
  </si>
  <si>
    <t>Tue Apr 09 07:49:14 +0000 2013</t>
  </si>
  <si>
    <t>http://pbs.twimg.com/profile_images/738355327670714368/-H0DW4ne_normal.jpg</t>
  </si>
  <si>
    <t>RapReUp</t>
  </si>
  <si>
    <t>Rap Reup</t>
  </si>
  <si>
    <t>- Back To The Future - Site Coming Soon...</t>
  </si>
  <si>
    <t>Tue May 18 01:02:04 +0000 2010</t>
  </si>
  <si>
    <t>http://pbs.twimg.com/profile_images/709774841025576960/iiZG6V9R_normal.jpg</t>
  </si>
  <si>
    <t>SoggyE</t>
  </si>
  <si>
    <t>Tue Aug 30 12:27:20 +0000 2011</t>
  </si>
  <si>
    <t>http://pbs.twimg.com/profile_images/766979816339808257/AHy8YXT9_normal.jpg</t>
  </si>
  <si>
    <t>Toneys666</t>
  </si>
  <si>
    <t>Toney</t>
  </si>
  <si>
    <t>LHS</t>
  </si>
  <si>
    <t>Fri Mar 15 01:06:56 +0000 2013</t>
  </si>
  <si>
    <t>http://pbs.twimg.com/profile_images/768347919976062976/gM7nf2Sv_normal.jpg</t>
  </si>
  <si>
    <t>fuzzyaustralia</t>
  </si>
  <si>
    <t>Fuzzy Events</t>
  </si>
  <si>
    <t>GOOD TIMES DONE PROPERLY    // #ListenOut | #FieldDay | #Harbourlife</t>
  </si>
  <si>
    <t>http://t.co/XR813OeQaG</t>
  </si>
  <si>
    <t>Matty_PJ1</t>
  </si>
  <si>
    <t>PJ</t>
  </si>
  <si>
    <t>Thu Sep 13 15:13:17 +0000 2012</t>
  </si>
  <si>
    <t>Tue Jun 16 15:17:16 +0000 2009</t>
  </si>
  <si>
    <t>http://pbs.twimg.com/profile_images/785088393478803456/iSf_e9fy_normal.jpg</t>
  </si>
  <si>
    <t>http://pbs.twimg.com/profile_images/750871587407011840/9ne_8_X-_normal.jpg</t>
  </si>
  <si>
    <t>jleeiscool</t>
  </si>
  <si>
    <t>Spooklyn Lee</t>
  </si>
  <si>
    <t>I love doing unorthodox things. | [j-lee is cool]</t>
  </si>
  <si>
    <t>https://t.co/iexLYpuGHi</t>
  </si>
  <si>
    <t>Wed Nov 03 06:07:21 +0000 2010</t>
  </si>
  <si>
    <t>http://pbs.twimg.com/profile_images/782114058908540928/MK8oa6vp_normal.jpg</t>
  </si>
  <si>
    <t>KingsemiPromo</t>
  </si>
  <si>
    <t>Kingsemii Promo</t>
  </si>
  <si>
    <t>Official Page For Artist @PMDKingsemii // Young Dmv artist with a nice flow</t>
  </si>
  <si>
    <t>https://t.co/xnXtmLy2rY</t>
  </si>
  <si>
    <t>Wed Jan 13 19:22:39 +0000 2016</t>
  </si>
  <si>
    <t>http://pbs.twimg.com/profile_images/687354745829339137/SQVSSpm8_normal.jpg</t>
  </si>
  <si>
    <t>darlyn_1021</t>
  </si>
  <si>
    <t>Darlyn De La Rosa</t>
  </si>
  <si>
    <t>MIA</t>
  </si>
  <si>
    <t>Sat Nov 15 03:54:55 +0000 2014</t>
  </si>
  <si>
    <t>http://pbs.twimg.com/profile_images/727599938700369921/t3ddK0D8_normal.jpg</t>
  </si>
  <si>
    <t>radicoolluke</t>
  </si>
  <si>
    <t>alicia</t>
  </si>
  <si>
    <t>04/10/16 @5sos</t>
  </si>
  <si>
    <t>Fri Apr 11 11:47:48 +0000 2014</t>
  </si>
  <si>
    <t>GabeS0NGz</t>
  </si>
  <si>
    <t>Gabriel Benjamin</t>
  </si>
  <si>
    <t>http://pbs.twimg.com/profile_images/787460705788108800/_DxSjl8q_normal.jpg</t>
  </si>
  <si>
    <t>Songwriter+Producer // @TheMightyRiot // instagram: @gabrielbenjamin9</t>
  </si>
  <si>
    <t>Sun Dec 09 18:19:21 +0000 2012</t>
  </si>
  <si>
    <t>CyberDrop</t>
  </si>
  <si>
    <t>John Smith</t>
  </si>
  <si>
    <t>http://pbs.twimg.com/profile_images/541345047375933440/vkEceU-4_normal.jpeg</t>
  </si>
  <si>
    <t>I've tried all my life not to be a piece of shit.
But I'm here, so obviously that didn't work.</t>
  </si>
  <si>
    <t>https://t.co/8v8nO22eJA</t>
  </si>
  <si>
    <t>Wed May 08 03:49:33 +0000 2013</t>
  </si>
  <si>
    <t>http://pbs.twimg.com/profile_images/762789431099138048/uXCzJUzN_normal.jpg</t>
  </si>
  <si>
    <t>yung_jxme</t>
  </si>
  <si>
    <t>Jamie</t>
  </si>
  <si>
    <t>Mon Feb 01 19:51:38 +0000 2016</t>
  </si>
  <si>
    <t>http://pbs.twimg.com/profile_images/694247823131459590/Crbv7FMq_normal.jpg</t>
  </si>
  <si>
    <t>A86980297</t>
  </si>
  <si>
    <t>圭将</t>
  </si>
  <si>
    <t>HiDaKa  ２-３    ⑤</t>
  </si>
  <si>
    <t>Sat Jan 16 02:47:16 +0000 2016</t>
  </si>
  <si>
    <t>http://pbs.twimg.com/profile_images/740195388464844800/r_uvD5HW_normal.jpg</t>
  </si>
  <si>
    <t>ghsstrings</t>
  </si>
  <si>
    <t>GHS Strings</t>
  </si>
  <si>
    <t>pizza4ksm</t>
  </si>
  <si>
    <t>We make guitar strings. People play them. They rock. Follow us for updates, promotions, conversation, and artist news. Instagram @ghsstrings</t>
  </si>
  <si>
    <t>ZUMI</t>
  </si>
  <si>
    <t>http://t.co/jN0RzZK9Z6</t>
  </si>
  <si>
    <t>indie / alternative / synth pop / funk / disco / house / pretty much everything</t>
  </si>
  <si>
    <t>Sat Dec 27 17:10:10 +0000 2014</t>
  </si>
  <si>
    <t>Wed Jan 07 01:50:59 +0000 2009</t>
  </si>
  <si>
    <t>http://pbs.twimg.com/profile_images/706926852313460737/xP0-LkxU_normal.jpg</t>
  </si>
  <si>
    <t>http://pbs.twimg.com/profile_images/577834876830760960/hdKVT2yZ_normal.jpeg</t>
  </si>
  <si>
    <t>carolinegrillo1</t>
  </si>
  <si>
    <t>passive aggressive tweeter but just straight up aggressive IRL #simmerdowngrillo</t>
  </si>
  <si>
    <t>Tue Sep 15 23:49:55 +0000 2015</t>
  </si>
  <si>
    <t>http://pbs.twimg.com/profile_images/717568833783992320/ve-0Biai_normal.jpg</t>
  </si>
  <si>
    <t>MaddiFrick</t>
  </si>
  <si>
    <t>Maddi</t>
  </si>
  <si>
    <t>Heartbreaker / public radio nerd. Work on movie soundtracks at @UniversalPics. My home is Minnesota.</t>
  </si>
  <si>
    <t>https://t.co/zmQdn5JR9f</t>
  </si>
  <si>
    <t>Thu Sep 10 02:50:53 +0000 2009</t>
  </si>
  <si>
    <t>http://pbs.twimg.com/profile_images/738810615872016385/CsSIY-z2_normal.jpg</t>
  </si>
  <si>
    <t>IamLilDonald</t>
  </si>
  <si>
    <t>Juice ™</t>
  </si>
  <si>
    <t>I started from the streets. ♨️</t>
  </si>
  <si>
    <t>https://t.co/cZUWBSNVQD</t>
  </si>
  <si>
    <t>Sat Apr 09 17:27:34 +0000 2011</t>
  </si>
  <si>
    <t>http://pbs.twimg.com/profile_images/787321446007615489/1A1KEXrg_normal.jpg</t>
  </si>
  <si>
    <t>TheFhilps</t>
  </si>
  <si>
    <t>Fhilps</t>
  </si>
  <si>
    <t>Skype for contact: manolobonato   YouTube: http://t.co/e1plM223HE</t>
  </si>
  <si>
    <t>Sun Sep 20 20:02:47 +0000 2009</t>
  </si>
  <si>
    <t>Greenland</t>
  </si>
  <si>
    <t>http://pbs.twimg.com/profile_images/592034490605768704/JRPnItbQ_normal.jpg</t>
  </si>
  <si>
    <t>GrindLabMG</t>
  </si>
  <si>
    <t>Grind Lab MusicGroup</t>
  </si>
  <si>
    <t>Indie Label &amp; Recording Studio in South Florida 
Follow: @ThaaboiiSko  
Booking Info: 561-962-5959</t>
  </si>
  <si>
    <t>DissDaddy1</t>
  </si>
  <si>
    <t>Total Distraction</t>
  </si>
  <si>
    <t>https://t.co/PU0x2RxnEX</t>
  </si>
  <si>
    <t>I love cheese</t>
  </si>
  <si>
    <t>Tue Feb 09 11:41:07 +0000 2016</t>
  </si>
  <si>
    <t>Sat Mar 13 22:18:05 +0000 2010</t>
  </si>
  <si>
    <t>http://pbs.twimg.com/profile_images/700593102063468544/APC86AyW_normal.jpg</t>
  </si>
  <si>
    <t>http://pbs.twimg.com/profile_images/344513261575142796/6a9a54d44699e0224cf413b6ea917348_normal.jpeg</t>
  </si>
  <si>
    <t>YUNG313</t>
  </si>
  <si>
    <t>YUNG</t>
  </si>
  <si>
    <t>Eastside D E T R O I T raised me | NEW SINGLE #IKnewIt ft. Payroll Giovanni | MGMT: ItzYungBaby@gmail.com or 414.242.7486 | https://t.co/HVm1nEOgke</t>
  </si>
  <si>
    <t>https://t.co/vYMjMCuXsP</t>
  </si>
  <si>
    <t>Mon May 25 17:41:45 +0000 2009</t>
  </si>
  <si>
    <t>http://pbs.twimg.com/profile_images/765161527984918528/alMuR5SR_normal.jpg</t>
  </si>
  <si>
    <t>kikurin505</t>
  </si>
  <si>
    <t>きっくー</t>
  </si>
  <si>
    <t>今宿.白山.町美卒 Dr.〜soccer〜hair styling〜ラーメン〜1人旅行‼︎</t>
  </si>
  <si>
    <t>Wed Jun 12 14:09:37 +0000 2013</t>
  </si>
  <si>
    <t>http://pbs.twimg.com/profile_images/614029465849466880/xxpcsktD_normal.jpg</t>
  </si>
  <si>
    <t>thebastimueller</t>
  </si>
  <si>
    <t>Sebastian Müller</t>
  </si>
  <si>
    <t>Science Communication &amp; Bionics student @HochschuleRW #situationisstraight</t>
  </si>
  <si>
    <t>https://t.co/1fK7eaSTjB</t>
  </si>
  <si>
    <t>Thu Nov 13 10:06:31 +0000 2014</t>
  </si>
  <si>
    <t>http://pbs.twimg.com/profile_images/699913297328529409/-VlPE4Hd_normal.jpg</t>
  </si>
  <si>
    <t>GeorgeWakelin</t>
  </si>
  <si>
    <t>George Wakelin</t>
  </si>
  <si>
    <t>Instagram: georgewakelin</t>
  </si>
  <si>
    <t>Mon Nov 22 19:19:53 +0000 2010</t>
  </si>
  <si>
    <t>http://pbs.twimg.com/profile_images/631559884706836480/UNOWkj82_normal.jpg</t>
  </si>
  <si>
    <t>groovinthemoo</t>
  </si>
  <si>
    <t>groovin the moo</t>
  </si>
  <si>
    <t>Lulu_TheWolf</t>
  </si>
  <si>
    <t>Luis Castle</t>
  </si>
  <si>
    <t>GTM is Australia's only regional touring music festival.</t>
  </si>
  <si>
    <t>I find stupid shit, I retweet it. This is Twitter.</t>
  </si>
  <si>
    <t>http://t.co/4jq9LTav8b</t>
  </si>
  <si>
    <t>Thu Apr 26 01:42:05 +0000 2012</t>
  </si>
  <si>
    <t>Mon Sep 14 23:45:58 +0000 2009</t>
  </si>
  <si>
    <t>http://pbs.twimg.com/profile_images/519514397962563584/4Lzahg6g_normal.jpeg</t>
  </si>
  <si>
    <t>http://pbs.twimg.com/profile_images/723034923657883649/0Ip62Ept_normal.jpg</t>
  </si>
  <si>
    <t>elyseboxberger</t>
  </si>
  <si>
    <t>skelehoe</t>
  </si>
  <si>
    <t>just your average child of the bone in a world of fleshies. drop them sacks of skin outta yo life. #bloodorphan</t>
  </si>
  <si>
    <t>Fri Nov 07 03:35:52 +0000 2014</t>
  </si>
  <si>
    <t>http://pbs.twimg.com/profile_images/760310590225149952/YtKezZTv_normal.jpg</t>
  </si>
  <si>
    <t>evensteventbh</t>
  </si>
  <si>
    <t>even steven</t>
  </si>
  <si>
    <t>damn this sucks</t>
  </si>
  <si>
    <t>Wed Dec 18 23:34:53 +0000 2013</t>
  </si>
  <si>
    <t>http://pbs.twimg.com/profile_images/784572045292146688/04r4dq7I_normal.jpg</t>
  </si>
  <si>
    <t>FionaHaas752</t>
  </si>
  <si>
    <t>Fiona</t>
  </si>
  <si>
    <t>Passion on Spotify https://t.co/aRoHg7kSvI</t>
  </si>
  <si>
    <t>https://t.co/DElzsM68Ns</t>
  </si>
  <si>
    <t>Mon Oct 26 08:08:00 +0000 2015</t>
  </si>
  <si>
    <t>http://pbs.twimg.com/profile_images/716343189355925504/dmUfAeez_normal.jpg</t>
  </si>
  <si>
    <t>mcrn_riron</t>
  </si>
  <si>
    <t>⊿しゅんすけ</t>
  </si>
  <si>
    <t>PTA  LEVEL3 12/25 ぐるんぐるん9/18  3:5:6:9  9/26 CE 6/19   出逢いはポリ 気軽にフォローお願いします                       低浮上</t>
  </si>
  <si>
    <t>Mon Nov 24 09:53:41 +0000 2014</t>
  </si>
  <si>
    <t>http://pbs.twimg.com/profile_images/688246427911204864/t49smTZZ_normal.jpg</t>
  </si>
  <si>
    <t>MrOokami_</t>
  </si>
  <si>
    <t>Kevin</t>
  </si>
  <si>
    <t>gunsnroses</t>
  </si>
  <si>
    <t>Guns N' Roses</t>
  </si>
  <si>
    <t>Main Swain ❤
Salé askip
16 yo
Svp les gens arrêter de prendre des sandwichs chez KFC 😫</t>
  </si>
  <si>
    <t>G N' R - an American Rock Band formed in 1985 in Los Angeles, CA. Get on the NIGHTRAIN https://t.co/1pdLNmPLuH</t>
  </si>
  <si>
    <t>https://t.co/81vT2UzqTf</t>
  </si>
  <si>
    <t>https://t.co/EHo55PhmJa</t>
  </si>
  <si>
    <t>Thu Dec 10 18:28:28 +0000 2009</t>
  </si>
  <si>
    <t>Thu Mar 20 17:32:02 +0000 2014</t>
  </si>
  <si>
    <t>http://pbs.twimg.com/profile_images/715796094375034880/9SSccl7X_normal.jpg</t>
  </si>
  <si>
    <t>http://pbs.twimg.com/profile_images/788043937944596480/Zeg7JDLI_normal.jpg</t>
  </si>
  <si>
    <t>DJPhotography5</t>
  </si>
  <si>
    <t>Deborah Jane</t>
  </si>
  <si>
    <t>Emerging Freelance Photographer, Happy wife, Mother of three, and lover of life.</t>
  </si>
  <si>
    <t>https://t.co/P1v9eLIxaF</t>
  </si>
  <si>
    <t>Sun Mar 01 08:23:31 +0000 2015</t>
  </si>
  <si>
    <t>http://pbs.twimg.com/profile_images/726318636512645120/1QzbPV45_normal.jpg</t>
  </si>
  <si>
    <t>Indiana_EDMfam</t>
  </si>
  <si>
    <t>Indiana EDM Fam</t>
  </si>
  <si>
    <t>keeping you informed on all of the Midwest artists and shows! support local talent</t>
  </si>
  <si>
    <t>Sun Dec 20 21:54:43 +0000 2015</t>
  </si>
  <si>
    <t>http://pbs.twimg.com/profile_images/678695365932138497/zWrEDtMe_normal.jpg</t>
  </si>
  <si>
    <t>litmeuplol</t>
  </si>
  <si>
    <t>not a spook skeleton</t>
  </si>
  <si>
    <t>SPOOK ME THE FUCK UP</t>
  </si>
  <si>
    <t>Thu Jan 06 18:46:44 +0000 2011</t>
  </si>
  <si>
    <t>http://pbs.twimg.com/profile_images/784112209060298754/Vu9rQaPL_normal.jpg</t>
  </si>
  <si>
    <t>simplebob1</t>
  </si>
  <si>
    <t>bobbysmhurf123</t>
  </si>
  <si>
    <t>Wed Oct 14 16:50:28 +0000 2015</t>
  </si>
  <si>
    <t>HannahDtrick</t>
  </si>
  <si>
    <t>Hannah Dtrick</t>
  </si>
  <si>
    <t>snap: hdytrych • ig: hannahdtrick</t>
  </si>
  <si>
    <t>https://t.co/eY6LIXm4lW</t>
  </si>
  <si>
    <t>y8cpKBQ2ebA1nAc</t>
  </si>
  <si>
    <t>Yoo-</t>
  </si>
  <si>
    <t>Tue Jul 06 14:03:16 +0000 2010</t>
  </si>
  <si>
    <t>Sat Aug 01 19:24:07 +0000 2015</t>
  </si>
  <si>
    <t>http://pbs.twimg.com/profile_images/766507332947750912/0kiQjSle_normal.jpg</t>
  </si>
  <si>
    <t>http://pbs.twimg.com/profile_images/756107196430069761/dz08wfqb_normal.jpg</t>
  </si>
  <si>
    <t>pelorusband</t>
  </si>
  <si>
    <t>Pelorus</t>
  </si>
  <si>
    <t>Rock Band - Riff Heavy, Groove Driven - Tell It Like It Is. Modern Australian Rock with bursts of early Thrash, heavy 70's Rock, and 60s&amp;70s Soul. Melb via Bris</t>
  </si>
  <si>
    <t>https://t.co/aQ4ZGZvkkq</t>
  </si>
  <si>
    <t>Wed Jan 14 12:30:56 +0000 2015</t>
  </si>
  <si>
    <t>http://pbs.twimg.com/profile_images/724111061813592067/Bg_kNPiW_normal.jpg</t>
  </si>
  <si>
    <t>thecellardoorbb</t>
  </si>
  <si>
    <t>thecellardoor</t>
  </si>
  <si>
    <t>self taught artist out of NC ✍</t>
  </si>
  <si>
    <t>https://t.co/Y9F0LMDwHk</t>
  </si>
  <si>
    <t>Thu Jan 28 05:54:12 +0000 2016</t>
  </si>
  <si>
    <t>http://pbs.twimg.com/profile_images/693859277627375618/zQqnss-d_normal.jpg</t>
  </si>
  <si>
    <t>MonJarco</t>
  </si>
  <si>
    <t>john marco</t>
  </si>
  <si>
    <t>I hate it when they put the fruity munch on the top shelf -Petite Randy Moss</t>
  </si>
  <si>
    <t>Sun Jun 26 18:45:28 +0000 2011</t>
  </si>
  <si>
    <t>http://pbs.twimg.com/profile_images/3039833465/faee34779567cb61281f463e8a69867f_normal.jpeg</t>
  </si>
  <si>
    <t>patawawa</t>
  </si>
  <si>
    <t>Patawawa</t>
  </si>
  <si>
    <t>Nu Disco Trio, Matlock. https://t.co/9kBH1onNDg https://t.co/wlSwrhb5r6  
'Hold Tight Pt I' - https://t.co/W2FTYbwh3v</t>
  </si>
  <si>
    <t>http://t.co/3Pa8cURCxI</t>
  </si>
  <si>
    <t>harts_</t>
  </si>
  <si>
    <t>Harts</t>
  </si>
  <si>
    <t>He reminds me of how I was at that age' – Prince. Guitarist | Songwriter | Producer. Rock &amp; Roll. Funk &amp; Soul.</t>
  </si>
  <si>
    <t>https://t.co/sNLzQK8f9d</t>
  </si>
  <si>
    <t>Tue Apr 01 09:22:30 +0000 2014</t>
  </si>
  <si>
    <t>Tue Jun 15 14:39:52 +0000 2010</t>
  </si>
  <si>
    <t>http://pbs.twimg.com/profile_images/767824892326711296/SC4acYaP_normal.jpg</t>
  </si>
  <si>
    <t>http://pbs.twimg.com/profile_images/716897018589786112/1dSQIcyi_normal.jpg</t>
  </si>
  <si>
    <t>pokone77</t>
  </si>
  <si>
    <t>ゆうま</t>
  </si>
  <si>
    <t>🙌🙉🙋🙆</t>
  </si>
  <si>
    <t>Sat Mar 07 10:45:32 +0000 2015</t>
  </si>
  <si>
    <t>http://pbs.twimg.com/profile_images/782585398866288641/xxFFX8MC_normal.jpg</t>
  </si>
  <si>
    <t>bridgettejt3</t>
  </si>
  <si>
    <t>Bridgette Thorne</t>
  </si>
  <si>
    <t>Tue Feb 09 04:35:27 +0000 2016</t>
  </si>
  <si>
    <t>http://pbs.twimg.com/profile_images/703034943538987008/JBqAdYPE_normal.jpg</t>
  </si>
  <si>
    <t>Abysssal</t>
  </si>
  <si>
    <t>Abyssal  ッ</t>
  </si>
  <si>
    <t>Introverted Loser | ADC Main | Absolute Garbage Designer/Editor | ( ຈ ﹏ ຈ )</t>
  </si>
  <si>
    <t>https://t.co/c34dBCVmdK</t>
  </si>
  <si>
    <t>Thu Oct 04 00:26:27 +0000 2012</t>
  </si>
  <si>
    <t>http://pbs.twimg.com/profile_images/701653291583680513/Z08lcZB2_normal.png</t>
  </si>
  <si>
    <t>troy_the_dog27</t>
  </si>
  <si>
    <t>Piano Pupper 🎹</t>
  </si>
  <si>
    <t>20 Y/o Californian (amateur) musician, snowboarder, A/V tech support, and furry @UCSC! Feel free to add me on Telegram @troy_the_dog</t>
  </si>
  <si>
    <t>https://t.co/YIfYhHw1HU</t>
  </si>
  <si>
    <t>Tue Sep 08 12:03:48 +0000 2015</t>
  </si>
  <si>
    <t>http://pbs.twimg.com/profile_images/690696071115202564/WQE24ZjR_normal.jpg</t>
  </si>
  <si>
    <t>Eskabelfanpage</t>
  </si>
  <si>
    <t>Eskabel Fanpage</t>
  </si>
  <si>
    <t>Manager/Eskabel                     bsharksociety@gmail.com</t>
  </si>
  <si>
    <t>https://t.co/eGs9AcIg4B</t>
  </si>
  <si>
    <t>HenrikH4x4</t>
  </si>
  <si>
    <t>Henrik Hairapetian</t>
  </si>
  <si>
    <t>Sun Feb 07 09:25:55 +0000 2016</t>
  </si>
  <si>
    <t>Fri Aug 14 00:02:17 +0000 2015</t>
  </si>
  <si>
    <t>http://pbs.twimg.com/profile_images/786069678103887875/eNAtD4W-_normal.jpg</t>
  </si>
  <si>
    <t>ResidualAU</t>
  </si>
  <si>
    <t>Residual</t>
  </si>
  <si>
    <t>Haunt EP | Out Now | Link in bio below</t>
  </si>
  <si>
    <t>https://t.co/TtDtM1WfVx</t>
  </si>
  <si>
    <t>Tue Mar 04 03:15:47 +0000 2014</t>
  </si>
  <si>
    <t>http://pbs.twimg.com/profile_images/747461680955691008/4DUxcj83_normal.jpg</t>
  </si>
  <si>
    <t>X_TheDankness_X</t>
  </si>
  <si>
    <t>Adam</t>
  </si>
  <si>
    <t>@IamEDEN is the best ever...Also I like pro wrestling &amp; also a fan of the Dank memes, Leafy, Luna, RiceGum, Mini Ladd &amp; Faze Jev! I'm male, straight, &amp; 14 y/o</t>
  </si>
  <si>
    <t>https://t.co/VBJiDyCoVS</t>
  </si>
  <si>
    <t>Tue Nov 12 01:37:29 +0000 2013</t>
  </si>
  <si>
    <t>http://pbs.twimg.com/profile_images/739314465829687298/OBkmcnY8_normal.jpg</t>
  </si>
  <si>
    <t>eva_rchd</t>
  </si>
  <si>
    <t>Eva</t>
  </si>
  <si>
    <t>Music Is Art</t>
  </si>
  <si>
    <t>Sun Nov 23 14:44:31 +0000 2014</t>
  </si>
  <si>
    <t>http://pbs.twimg.com/profile_images/784756458185433089/slpxUyn1_normal.jpg</t>
  </si>
  <si>
    <t>YonisSaid</t>
  </si>
  <si>
    <t>Yonis Said</t>
  </si>
  <si>
    <t>Tue Mar 27 15:28:07 +0000 2012</t>
  </si>
  <si>
    <t>http://pbs.twimg.com/profile_images/697173623174463488/d4ZnATzY_normal.jpg</t>
  </si>
  <si>
    <t>claireodaktyl</t>
  </si>
  <si>
    <t>Claire Chee</t>
  </si>
  <si>
    <t>This whole account is a WIP. Art and writing are the main fires of my loins but I also enjoy carbs</t>
  </si>
  <si>
    <t>hillydilly</t>
  </si>
  <si>
    <t>Thu May 02 03:05:32 +0000 2013</t>
  </si>
  <si>
    <t>Hillydilly</t>
  </si>
  <si>
    <t>Hillydilly is a music discovery and curation platform that shares only the best music out. Get the Hillydilly app in iOS and Android stores now.</t>
  </si>
  <si>
    <t>http://t.co/DAt3vl4TIP</t>
  </si>
  <si>
    <t>http://pbs.twimg.com/profile_images/761576805509705729/VXzZ5oqx_normal.jpg</t>
  </si>
  <si>
    <t>Sun Mar 29 07:49:52 +0000 2009</t>
  </si>
  <si>
    <t>EvieWebb1</t>
  </si>
  <si>
    <t>ಎ</t>
  </si>
  <si>
    <t>•♃Evangeline♃•</t>
  </si>
  <si>
    <t>Tue May 07 19:30:40 +0000 2013</t>
  </si>
  <si>
    <t>http://pbs.twimg.com/profile_images/726483302035558401/QkR_PyWV_normal.jpg</t>
  </si>
  <si>
    <t>http://pbs.twimg.com/profile_images/752109019574181889/fq4GndT2_normal.jpg</t>
  </si>
  <si>
    <t>GrayRobertson</t>
  </si>
  <si>
    <t>Grayoncé</t>
  </si>
  <si>
    <t>musician born on planet earth</t>
  </si>
  <si>
    <t>Mon Jan 26 01:53:37 +0000 2009</t>
  </si>
  <si>
    <t>http://pbs.twimg.com/profile_images/620126824660492289/DRtUpOrw_normal.jpg</t>
  </si>
  <si>
    <t>kingzmenrecords</t>
  </si>
  <si>
    <t>Kingzmen Records</t>
  </si>
  <si>
    <t>Is your life Hell on Wheels? hmmm Guess we have something in common. Fancy that's</t>
  </si>
  <si>
    <t>https://t.co/51MklAU6HQ</t>
  </si>
  <si>
    <t>Mon Feb 01 03:17:50 +0000 2016</t>
  </si>
  <si>
    <t>http://pbs.twimg.com/profile_images/693997703257128960/Y3NW5_QU_normal.jpg</t>
  </si>
  <si>
    <t>claudialugooo</t>
  </si>
  <si>
    <t>Manteniendo el tipo.</t>
  </si>
  <si>
    <t>Tue Apr 12 15:46:49 +0000 2011</t>
  </si>
  <si>
    <t>http://pbs.twimg.com/profile_images/733143114899062784/Xrz0nc3C_normal.jpg</t>
  </si>
  <si>
    <t>belladuncann</t>
  </si>
  <si>
    <t>bubbles</t>
  </si>
  <si>
    <t>Pentaholic &amp; Procrastinator   |   6/8/16</t>
  </si>
  <si>
    <t>https://t.co/BQAAACgUer</t>
  </si>
  <si>
    <t>Sat Nov 28 13:13:07 +0000 2015</t>
  </si>
  <si>
    <t>Hybridsoulproj</t>
  </si>
  <si>
    <t>Hybrid Soul Project</t>
  </si>
  <si>
    <t>Soul, funk, r&amp;b, &amp; jazz. Afrolachiangogosoulfunkiness</t>
  </si>
  <si>
    <t>http://pbs.twimg.com/profile_images/787429864257105920/8rcxEfRE_normal.jpg</t>
  </si>
  <si>
    <t>lesly_chappell</t>
  </si>
  <si>
    <t>Lesly Chappell</t>
  </si>
  <si>
    <t>I just am.</t>
  </si>
  <si>
    <t>Mon May 04 14:32:42 +0000 2015</t>
  </si>
  <si>
    <t>https://t.co/o51NNlBU0S</t>
  </si>
  <si>
    <t>KyleNash82</t>
  </si>
  <si>
    <t>dN | Nashy</t>
  </si>
  <si>
    <t>I am Aussie and hope to Get into YouTube in the near future and also live stream. My Teams Channel https://t.co/HCHF9Ys2Wl</t>
  </si>
  <si>
    <t>Thu Oct 31 08:33:58 +0000 2013</t>
  </si>
  <si>
    <t>Tue Jun 12 16:03:23 +0000 2012</t>
  </si>
  <si>
    <t>http://pbs.twimg.com/profile_images/713369930641465344/g6OQTqjt_normal.jpg</t>
  </si>
  <si>
    <t>http://pbs.twimg.com/profile_images/717307424659677184/LiJcjED8_normal.jpg</t>
  </si>
  <si>
    <t>pompoco0403</t>
  </si>
  <si>
    <t>りさ</t>
  </si>
  <si>
    <t>keiolawlock</t>
  </si>
  <si>
    <t>Mon Mar 03 05:49:13 +0000 2014</t>
  </si>
  <si>
    <t>http://pbs.twimg.com/profile_images/775801583258906624/5yOKmu_k_normal.jpg</t>
  </si>
  <si>
    <t>BOAB_TV</t>
  </si>
  <si>
    <t>Band On A Boat TV</t>
  </si>
  <si>
    <t>[LIVE] 1 take video content filmed &amp; captured on the back of Boats</t>
  </si>
  <si>
    <t>Fri Dec 04 10:57:56 +0000 2015</t>
  </si>
  <si>
    <t>http://pbs.twimg.com/profile_images/688989138628952064/dxZpHj7U_normal.jpg</t>
  </si>
  <si>
    <t>tortortweetweet</t>
  </si>
  <si>
    <t>tori benson</t>
  </si>
  <si>
    <t>Snappin necks and ca$hin check$</t>
  </si>
  <si>
    <t>Fri Jun 26 14:49:35 +0000 2009</t>
  </si>
  <si>
    <t>Fiji</t>
  </si>
  <si>
    <t>http://pbs.twimg.com/profile_images/2595693853/o8e9pof35qwrg5q15b7r_normal.jpeg</t>
  </si>
  <si>
    <t>MoniqueDe99</t>
  </si>
  <si>
    <t>monique</t>
  </si>
  <si>
    <t>sticky nation / shakin with the psychedelics</t>
  </si>
  <si>
    <t>https://t.co/nehr37RdxK</t>
  </si>
  <si>
    <t>Thu Oct 04 02:18:12 +0000 2012</t>
  </si>
  <si>
    <t>http://pbs.twimg.com/profile_images/734720534190002176/KPyEX3SF_normal.jpg</t>
  </si>
  <si>
    <t>Zebra16901198Ra</t>
  </si>
  <si>
    <t>iohyouforever</t>
  </si>
  <si>
    <t>XzZeb-razX</t>
  </si>
  <si>
    <t>下手くそですが気軽にフォロー、フレンド登録よろしくお願いします‼ 2on2相手募集ー                   ps3→XzZeb-razX</t>
  </si>
  <si>
    <t>Tue Jan 19 14:05:33 +0000 2016</t>
  </si>
  <si>
    <t>I OH YOU</t>
  </si>
  <si>
    <t>Australian. Record label. Management. Tour Promoter. Blog. We're just trying to keep the gas on.</t>
  </si>
  <si>
    <t>http://pbs.twimg.com/profile_images/699631057826504712/Am3mO6Ha_normal.jpg</t>
  </si>
  <si>
    <t>http://t.co/1D17HYWRHx</t>
  </si>
  <si>
    <t>Thu Aug 26 03:51:08 +0000 2010</t>
  </si>
  <si>
    <t>heyuraloser</t>
  </si>
  <si>
    <t>Macklevore</t>
  </si>
  <si>
    <t>hey</t>
  </si>
  <si>
    <t>https://t.co/G5bBucdKVN</t>
  </si>
  <si>
    <t>http://pbs.twimg.com/profile_images/639354297881243648/Kle-pEhX_normal.png</t>
  </si>
  <si>
    <t>Sat Aug 09 21:15:08 +0000 2014</t>
  </si>
  <si>
    <t>http://pbs.twimg.com/profile_images/741794704874962946/OLvkbXcY_normal.jpg</t>
  </si>
  <si>
    <t>misspenxo</t>
  </si>
  <si>
    <t>Penny</t>
  </si>
  <si>
    <t>Teacher / Kid at heart ✖️✖️</t>
  </si>
  <si>
    <t>Fri Oct 11 14:30:25 +0000 2013</t>
  </si>
  <si>
    <t>http://pbs.twimg.com/profile_images/786861042353569793/Pn0BQDHq_normal.jpg</t>
  </si>
  <si>
    <t>alexxporterrrrr</t>
  </si>
  <si>
    <t>Alexandra Porter</t>
  </si>
  <si>
    <t>Bajan ~ Ukrainian ~
insta: alexaaporter</t>
  </si>
  <si>
    <t>https://t.co/FfyWUGfktX</t>
  </si>
  <si>
    <t>Wed Dec 30 22:15:45 +0000 2009</t>
  </si>
  <si>
    <t>http://pbs.twimg.com/profile_images/768209452315140096/YEB6Jsav_normal.jpg</t>
  </si>
  <si>
    <t>CertlyET</t>
  </si>
  <si>
    <t>Certly</t>
  </si>
  <si>
    <t>2-D/Pixel Artist - UI is really cool.</t>
  </si>
  <si>
    <t>https://t.co/a95gJ7fFDj</t>
  </si>
  <si>
    <t>Sat Jun 28 04:55:27 +0000 2014</t>
  </si>
  <si>
    <t>http://pbs.twimg.com/profile_images/752945174070697984/rx79rZ8S_normal.jpg</t>
  </si>
  <si>
    <t>TVrignat</t>
  </si>
  <si>
    <t>icecube</t>
  </si>
  <si>
    <t>Ice Cube</t>
  </si>
  <si>
    <t>Swans On The Groove 🎸 Judo ➖ Ecole nationale supérieure d'ingénieurs de Limoges 📚</t>
  </si>
  <si>
    <t>West Coast Warlord</t>
  </si>
  <si>
    <t>Sat Jan 23 20:02:18 +0000 2016</t>
  </si>
  <si>
    <t>https://t.co/9cD8OvmWLH</t>
  </si>
  <si>
    <t>Wed Jan 28 19:47:00 +0000 2009</t>
  </si>
  <si>
    <t>http://pbs.twimg.com/profile_images/784721186450268161/U1ZJaFRr_normal.jpg</t>
  </si>
  <si>
    <t>http://pbs.twimg.com/profile_images/490531474018676736/r4CIt4u9_normal.jpeg</t>
  </si>
  <si>
    <t>StaggerEdits</t>
  </si>
  <si>
    <t>Lucid Stagger</t>
  </si>
  <si>
    <t>Lead Editor for @LucidSquad &amp; @LucidEditors. @khi6s | Visual Effects</t>
  </si>
  <si>
    <t>https://t.co/0rKvvf7qiO</t>
  </si>
  <si>
    <t>Sun Mar 09 22:45:35 +0000 2014</t>
  </si>
  <si>
    <t>http://pbs.twimg.com/profile_images/784876734634229760/szkG-MRn_normal.jpg</t>
  </si>
  <si>
    <t>SalaveaJim</t>
  </si>
  <si>
    <t>Jim salavea</t>
  </si>
  <si>
    <t>Tue Jan 12 20:39:49 +0000 2016</t>
  </si>
  <si>
    <t>gdgdtororoimo</t>
  </si>
  <si>
    <t>うつみかいと</t>
  </si>
  <si>
    <t>春から札幌日本大学高等学校です！
よろしくおねがいします！
元厚別中学校
@FENECHSOLER   @inoriminase</t>
  </si>
  <si>
    <t>Fri Jan 22 12:21:29 +0000 2016</t>
  </si>
  <si>
    <t>http://pbs.twimg.com/profile_images/710469403993722881/vvkTpVot_normal.jpg</t>
  </si>
  <si>
    <t>dlgr25</t>
  </si>
  <si>
    <t>DIANA</t>
  </si>
  <si>
    <t>https://t.co/fwIehmPFVu</t>
  </si>
  <si>
    <t>Thu Aug 20 12:37:38 +0000 2009</t>
  </si>
  <si>
    <t>http://pbs.twimg.com/profile_images/702496427486879746/37d8_RE6_normal.jpg</t>
  </si>
  <si>
    <t>tyronee420</t>
  </si>
  <si>
    <t>Tyrone</t>
  </si>
  <si>
    <t>illyal</t>
  </si>
  <si>
    <t>snapchat tyrone.dab420 instagram tyrone2k sydney artist check the soundcloud link</t>
  </si>
  <si>
    <t>Illy</t>
  </si>
  <si>
    <t>IG - @illyal</t>
  </si>
  <si>
    <t>https://t.co/wGnO9WR0cz</t>
  </si>
  <si>
    <t>https://t.co/NyleB7yyTo</t>
  </si>
  <si>
    <t>Fri Dec 04 10:16:21 +0000 2015</t>
  </si>
  <si>
    <t>Tue Mar 03 07:57:34 +0000 2009</t>
  </si>
  <si>
    <t>http://pbs.twimg.com/profile_images/774236755553759232/BhZ8uBT6_normal.jpg</t>
  </si>
  <si>
    <t>http://pbs.twimg.com/profile_images/785258138664439808/O-zFN3QM_normal.jpg</t>
  </si>
  <si>
    <t>HessOtishess</t>
  </si>
  <si>
    <t>Josh hess</t>
  </si>
  <si>
    <t>Thu Oct 31 23:47:06 +0000 2013</t>
  </si>
  <si>
    <t>http://pbs.twimg.com/profile_images/687804799132172288/uC9ZVAvh_normal.jpg</t>
  </si>
  <si>
    <t>x_pleiades</t>
  </si>
  <si>
    <t>A m e l i a</t>
  </si>
  <si>
    <t>*waits patiently for aliens to abduct me*
✨✨✨</t>
  </si>
  <si>
    <t>Sat Nov 14 18:14:20 +0000 2015</t>
  </si>
  <si>
    <t>http://pbs.twimg.com/profile_images/707252834211897344/pZCw87OK_normal.jpg</t>
  </si>
  <si>
    <t>sylviarlewis</t>
  </si>
  <si>
    <t>Sylvia✨</t>
  </si>
  <si>
    <t>Sat Dec 26 06:39:38 +0000 2015</t>
  </si>
  <si>
    <t>http://pbs.twimg.com/profile_images/682456643494383617/SuhXPuoZ_normal.jpg</t>
  </si>
  <si>
    <t>jo_esun1201</t>
  </si>
  <si>
    <t>이선</t>
  </si>
  <si>
    <t>Beginning of the end</t>
  </si>
  <si>
    <t>Wed Dec 30 15:45:18 +0000 2015</t>
  </si>
  <si>
    <t>http://pbs.twimg.com/profile_images/688582927148388352/MgaWiqA3_normal.jpg</t>
  </si>
  <si>
    <t>ivanuzii</t>
  </si>
  <si>
    <t>Ivan Ooze</t>
  </si>
  <si>
    <t>TheAwperHand</t>
  </si>
  <si>
    <t>Rap Sanger // Melbourne // #PAPERPLATOON // RUCKUS LIFE</t>
  </si>
  <si>
    <t>Tyler</t>
  </si>
  <si>
    <t>wut</t>
  </si>
  <si>
    <t>https://t.co/k9nhZvuy4w</t>
  </si>
  <si>
    <t>https://t.co/a8USUDKbEE</t>
  </si>
  <si>
    <t>Mon Jan 14 14:51:09 +0000 2013</t>
  </si>
  <si>
    <t>Tue May 20 00:26:35 +0000 2014</t>
  </si>
  <si>
    <t>http://pbs.twimg.com/profile_images/755826059455586305/zHKiVzUB_normal.jpg</t>
  </si>
  <si>
    <t>http://pbs.twimg.com/profile_images/777827128578420737/BxLK-NSj_normal.jpg</t>
  </si>
  <si>
    <t>_DaquanB</t>
  </si>
  <si>
    <t>Daquan B.</t>
  </si>
  <si>
    <t>Artist</t>
  </si>
  <si>
    <t>Fri Jul 29 08:49:05 +0000 2011</t>
  </si>
  <si>
    <t>http://pbs.twimg.com/profile_images/657181866370404352/D5qgLGZi_normal.jpg</t>
  </si>
  <si>
    <t>DagnallHarriet</t>
  </si>
  <si>
    <t>Harriet Dagnall</t>
  </si>
  <si>
    <t>Mon Dec 23 15:05:11 +0000 2013</t>
  </si>
  <si>
    <t>http://pbs.twimg.com/profile_images/780832745069088768/9Jk3ae9C_normal.jpg</t>
  </si>
  <si>
    <t>TheFunkyAinoer</t>
  </si>
  <si>
    <t>Symphony Soldier IV</t>
  </si>
  <si>
    <t>@the studio...busy making funk magic❤️!!</t>
  </si>
  <si>
    <t>Mon Jun 03 21:44:19 +0000 2013</t>
  </si>
  <si>
    <t>nl</t>
  </si>
  <si>
    <t>http://pbs.twimg.com/profile_images/575439351821242369/GsyZGlgW_normal.jpeg</t>
  </si>
  <si>
    <t>K811Yuki</t>
  </si>
  <si>
    <t>Yuki (kobayu)</t>
  </si>
  <si>
    <t>稲陵→立命館慶祥→APU(S)ハウス 常に気が抜けた炭酸みたいな顔してます ワイキキビーチに立ってる木みたいな体型してます</t>
  </si>
  <si>
    <t>Fri Feb 15 09:39:06 +0000 2013</t>
  </si>
  <si>
    <t>http://pbs.twimg.com/profile_images/788354013217431552/9QQAQSs6_normal.jpg</t>
  </si>
  <si>
    <t>karen_charles18</t>
  </si>
  <si>
    <t>Karen Shaforostov</t>
  </si>
  <si>
    <t>My heart is black ✴
Denis Shaforostov ❤
Monster, how should I feel? 
creatures lie here. 
Looking through the window...
Cat death</t>
  </si>
  <si>
    <t>Fri Aug 14 04:31:16 +0000 2015</t>
  </si>
  <si>
    <t>JHeasy</t>
  </si>
  <si>
    <t>J Heasy</t>
  </si>
  <si>
    <t>http://pbs.twimg.com/profile_images/697635099261534212/wwcGA6kt_normal.jpg</t>
  </si>
  <si>
    <t>Wannabe DJ // 
For all booking enquiries please contact spags@luckyent.com</t>
  </si>
  <si>
    <t>Sat Mar 07 03:09:24 +0000 2009</t>
  </si>
  <si>
    <t>Solomon Is.</t>
  </si>
  <si>
    <t>AestheticSpxce</t>
  </si>
  <si>
    <t>Naya Monet</t>
  </si>
  <si>
    <t>-Construction-</t>
  </si>
  <si>
    <t>http://pbs.twimg.com/profile_images/717984597611380737/805YTv27_normal.jpg</t>
  </si>
  <si>
    <t>Mon Nov 17 02:31:01 +0000 2014</t>
  </si>
  <si>
    <t>http://pbs.twimg.com/profile_images/746770918857314304/qQMY4KQ3_normal.jpg</t>
  </si>
  <si>
    <t>aronfabrigas</t>
  </si>
  <si>
    <t>Aron Fabrigas</t>
  </si>
  <si>
    <t>I sing and play League. 
IGN: Lv 50 Pidgey</t>
  </si>
  <si>
    <t>https://t.co/nAsn3Is6mi</t>
  </si>
  <si>
    <t>Thu Mar 13 23:18:09 +0000 2014</t>
  </si>
  <si>
    <t>http://pbs.twimg.com/profile_images/753538879324577792/ZYR23t5D_normal.jpg</t>
  </si>
  <si>
    <t>ImRichardDuh</t>
  </si>
  <si>
    <t>Richard Havran</t>
  </si>
  <si>
    <t>@viola_simmons. ❤</t>
  </si>
  <si>
    <t>Mon Apr 09 01:24:30 +0000 2012</t>
  </si>
  <si>
    <t>http://pbs.twimg.com/profile_images/725151260165300224/SOVU0bT-_normal.jpg</t>
  </si>
  <si>
    <t>IsedtSvx</t>
  </si>
  <si>
    <t>Isedt Eón</t>
  </si>
  <si>
    <t>#GoVeg</t>
  </si>
  <si>
    <t>Tue Jul 29 09:06:09 +0000 2014</t>
  </si>
  <si>
    <t>http://pbs.twimg.com/profile_images/684111876062498816/Q6yNbT0Q_normal.png</t>
  </si>
  <si>
    <t>JColeNC</t>
  </si>
  <si>
    <t>J. Cole</t>
  </si>
  <si>
    <t>Cole World</t>
  </si>
  <si>
    <t>https://t.co/7yAqQahf5h</t>
  </si>
  <si>
    <t>_ItsGhost_</t>
  </si>
  <si>
    <t>Ghost</t>
  </si>
  <si>
    <t>Christian Sponsored by @CustomEsports, @CinchGaming, @Pwndgamerz, @BluvosEnergy &amp; @OnlineKeyStore use code GHO5T for 5% off Leader off @GOWClanOFFICIAL</t>
  </si>
  <si>
    <t>https://t.co/1yUMYRPjOu</t>
  </si>
  <si>
    <t>Thu Jan 15 17:08:04 +0000 2009</t>
  </si>
  <si>
    <t>Thu Mar 27 20:10:45 +0000 2014</t>
  </si>
  <si>
    <t>http://pbs.twimg.com/profile_images/705810626480906240/XyM6OUdl_normal.jpg</t>
  </si>
  <si>
    <t>http://pbs.twimg.com/profile_images/770293982664486912/6e0ZDRwz_normal.jpg</t>
  </si>
  <si>
    <t>sug_zoo</t>
  </si>
  <si>
    <t>sug_zøø</t>
  </si>
  <si>
    <t>Sat Apr 18 23:10:36 +0000 2015</t>
  </si>
  <si>
    <t>http://pbs.twimg.com/profile_images/691521749540671488/w8ZbPIRk_normal.png</t>
  </si>
  <si>
    <t>_PabloMaravilla</t>
  </si>
  <si>
    <t>Maravilla Pablo.</t>
  </si>
  <si>
    <t>Porque yo no brillo si tu no brillas.✌❤</t>
  </si>
  <si>
    <t>Wed Nov 02 21:59:06 +0000 2011</t>
  </si>
  <si>
    <t>http://pbs.twimg.com/profile_images/748396229470601216/UbyzsldX_normal.jpg</t>
  </si>
  <si>
    <t>stkildafestival</t>
  </si>
  <si>
    <t>St Kilda Festival</t>
  </si>
  <si>
    <t>Australia's Largest FREE Music and Street Festival. Sunday 12 February, 2017 #stkildafest See also @livenlocalfest and @yalukitfestival</t>
  </si>
  <si>
    <t>https://t.co/CtuEaayhGP</t>
  </si>
  <si>
    <t>Thu Jul 23 23:49:11 +0000 2009</t>
  </si>
  <si>
    <t>http://pbs.twimg.com/profile_images/709901535661006848/2-4AoNI0_normal.jpg</t>
  </si>
  <si>
    <t>JackieBoyz</t>
  </si>
  <si>
    <t>Jackie Boyz</t>
  </si>
  <si>
    <t>_CrystelClear</t>
  </si>
  <si>
    <t>Crystel</t>
  </si>
  <si>
    <t>Grammy winners 4 time nominee's true C-Port survivors Sweet Tea Sippers. For all Booking/Song Inquires contact Iain.tritone@gmail.com</t>
  </si>
  <si>
    <t>http://t.co/4hnZs4iPXk</t>
  </si>
  <si>
    <t>Sun Apr 15 02:27:20 +0000 2012</t>
  </si>
  <si>
    <t>Sun May 10 09:39:52 +0000 2009</t>
  </si>
  <si>
    <t>http://pbs.twimg.com/profile_images/781367202997874688/61KVfXPf_normal.jpg</t>
  </si>
  <si>
    <t>http://pbs.twimg.com/profile_images/638362412312358912/X8nEoROo_normal.jpg</t>
  </si>
  <si>
    <t>Engellander</t>
  </si>
  <si>
    <t>Alex Engelland</t>
  </si>
  <si>
    <t>Sun Sep 13 00:23:12 +0000 2009</t>
  </si>
  <si>
    <t>http://abs.twimg.com/sticky/default_profile_images/default_profile_6_normal.png</t>
  </si>
  <si>
    <t>SaladinLeGrand</t>
  </si>
  <si>
    <t>Saladin Le Souverain</t>
  </si>
  <si>
    <t>Je suis né à Tikrit en 1138 et mort à Damas le 4 mars 1193 et suis le premier dirigeant de la dynastie ayyoubide, qui a régné en Égypte de 1169 à 1250.</t>
  </si>
  <si>
    <t>Sat Jan 02 17:33:16 +0000 2016</t>
  </si>
  <si>
    <t>http://pbs.twimg.com/profile_images/724254254085615616/_IPam3Dc_normal.jpg</t>
  </si>
  <si>
    <t>MaulingYT</t>
  </si>
  <si>
    <t>MaulingisSp00ky</t>
  </si>
  <si>
    <t>i does youtube.14.</t>
  </si>
  <si>
    <t>Thu Dec 11 02:00:38 +0000 2014</t>
  </si>
  <si>
    <t>http://pbs.twimg.com/profile_images/769724281316118528/gkHssTlm_normal.jpg</t>
  </si>
  <si>
    <t>th3licker</t>
  </si>
  <si>
    <t>Kevin Dixson</t>
  </si>
  <si>
    <t>Turn ^  ||| CHS `17</t>
  </si>
  <si>
    <t>Tue Nov 12 20:26:23 +0000 2013</t>
  </si>
  <si>
    <t>http://pbs.twimg.com/profile_images/748684539476774912/ugld8crk_normal.jpg</t>
  </si>
  <si>
    <t>kiyo46fox</t>
  </si>
  <si>
    <t>かとま</t>
  </si>
  <si>
    <t>坂高のks 情報システムのことについて学んでます            シャドウバース bo3やってます。
社畜終了。</t>
  </si>
  <si>
    <t>Sun May 18 08:20:50 +0000 2014</t>
  </si>
  <si>
    <t>http://pbs.twimg.com/profile_images/770156457761267713/TqmjU96z_normal.jpg</t>
  </si>
  <si>
    <t>sahdfhgrhqrthrw</t>
  </si>
  <si>
    <t>Chonkitas</t>
  </si>
  <si>
    <t>JanelleMonae</t>
  </si>
  <si>
    <t>Janelle Monáe, Cindi</t>
  </si>
  <si>
    <t>Sun Apr 15 02:02:53 +0000 2012</t>
  </si>
  <si>
    <t>CEO of Wondaland Records, Rebelutionary, Jeneral, Artist, Writer, Android, Leader, Friend, Time Traveler, Sister, Sinner, Saint, Winner, Loser, Student, Jedi</t>
  </si>
  <si>
    <t>Mid-Atlantic</t>
  </si>
  <si>
    <t>https://t.co/yTD9Y5xFaq</t>
  </si>
  <si>
    <t>Tue Jan 15 11:59:23 +0000 2008</t>
  </si>
  <si>
    <t>joshsl11</t>
  </si>
  <si>
    <t>Josh™</t>
  </si>
  <si>
    <t>™ | 16 | Raised £2199.00 for charity @charityfa2015</t>
  </si>
  <si>
    <t>http://pbs.twimg.com/profile_images/723994421923069952/kM8rnSgD_normal.jpg</t>
  </si>
  <si>
    <t>https://t.co/cq17yoeFnr</t>
  </si>
  <si>
    <t>Wed Nov 05 21:35:44 +0000 2014</t>
  </si>
  <si>
    <t>http://pbs.twimg.com/profile_images/751510394259243008/BZej4Dvw_normal.jpg</t>
  </si>
  <si>
    <t>aLonestar_Fans</t>
  </si>
  <si>
    <t>aLonestar⭐️Fans</t>
  </si>
  <si>
    <t>aLonestar⭐️Fans HipHop artist/Producer! New Album - Cornerstone OUT NOW!!!! LIVE HARD, LOVE STRONG!❤♥️♥️♥️♥️♥️♥️https://t.co/46H1JOUBOC</t>
  </si>
  <si>
    <t>https://t.co/H1j6PJKVWe</t>
  </si>
  <si>
    <t>Wed Dec 30 04:45:52 +0000 2015</t>
  </si>
  <si>
    <t>http://pbs.twimg.com/profile_images/786346989059383297/IjbS0TBK_normal.jpg</t>
  </si>
  <si>
    <t>JamLikesFree</t>
  </si>
  <si>
    <t>Hey</t>
  </si>
  <si>
    <t>Sat Dec 26 17:39:30 +0000 2015</t>
  </si>
  <si>
    <t>http://pbs.twimg.com/profile_images/685368330975363072/Emc0g780_normal.jpg</t>
  </si>
  <si>
    <t>Cherem_Cloud</t>
  </si>
  <si>
    <t>Cherem ❌</t>
  </si>
  <si>
    <t>Me gusta tocar los huevos,
no tengo PC,
no zoi llutuver
y me gusta el pan... como un pro</t>
  </si>
  <si>
    <t>https://t.co/1IV5YDvASh</t>
  </si>
  <si>
    <t>Mon Jun 29 22:29:01 +0000 2015</t>
  </si>
  <si>
    <t>http://pbs.twimg.com/profile_images/758969210370260993/nOuZxpHp_normal.jpg</t>
  </si>
  <si>
    <t>sherwinsa24</t>
  </si>
  <si>
    <t>Jasiamusic</t>
  </si>
  <si>
    <t>sherv</t>
  </si>
  <si>
    <t>Jasia</t>
  </si>
  <si>
    <t>//</t>
  </si>
  <si>
    <t>LA Lakers ~ 17 ~ ECR ~ Ice in my veins!</t>
  </si>
  <si>
    <t>http://t.co/JEhkUuYnb7</t>
  </si>
  <si>
    <t>Mon Nov 25 07:12:27 +0000 2013</t>
  </si>
  <si>
    <t>Thu Feb 07 11:09:05 +0000 2013</t>
  </si>
  <si>
    <t>http://pbs.twimg.com/profile_images/750539635894390784/ZuXEJXEw_normal.jpg</t>
  </si>
  <si>
    <t>http://pbs.twimg.com/profile_images/478442889748291584/2aaKzjdm_normal.jpeg</t>
  </si>
  <si>
    <t>FordMustang_x</t>
  </si>
  <si>
    <t>フォロー外して下さい</t>
  </si>
  <si>
    <t>Mon Nov 30 03:12:07 +0000 2015</t>
  </si>
  <si>
    <t>http://pbs.twimg.com/profile_images/724467283754508289/Dot5O2Kj_normal.jpg</t>
  </si>
  <si>
    <t>imchrisvale</t>
  </si>
  <si>
    <t>Chris</t>
  </si>
  <si>
    <t>Jesus First. I'm Chris and I'm on tv. I'm also an Aspiring Music Producer</t>
  </si>
  <si>
    <t>Fri Aug 02 18:25:06 +0000 2013</t>
  </si>
  <si>
    <t>http://pbs.twimg.com/profile_images/672199725773262848/Z-E6UyqI_normal.jpg</t>
  </si>
  <si>
    <t>Terafinn</t>
  </si>
  <si>
    <t>_/dedsec//Lynn</t>
  </si>
  <si>
    <t>I'M RIGHT HERE!* AND I AINT GOING NOWHERE!# - _/dedsec//Lynn</t>
  </si>
  <si>
    <t>Sat Aug 02 15:25:42 +0000 2014</t>
  </si>
  <si>
    <t>http://pbs.twimg.com/profile_images/777949126721998848/hfiEnLSE_normal.jpg</t>
  </si>
  <si>
    <t>Jennifer_Stuart</t>
  </si>
  <si>
    <t>Jen Stewart-Stuart</t>
  </si>
  <si>
    <t>Event Logistics/Design/Planning,Sales Leader, Voice/On-Camera Talent, Marketing &amp; Public Relations</t>
  </si>
  <si>
    <t>Wed Jun 10 18:14:07 +0000 2009</t>
  </si>
  <si>
    <t>http://pbs.twimg.com/profile_images/785286931605323776/rj3FbxOe_normal.jpg</t>
  </si>
  <si>
    <t>Gr8B8M8IRate8</t>
  </si>
  <si>
    <t>Joaquin</t>
  </si>
  <si>
    <t>Story?</t>
  </si>
  <si>
    <t>Sun Jun 14 03:04:04 +0000 2015</t>
  </si>
  <si>
    <t>http://pbs.twimg.com/profile_images/609921716408614912/VPLvWVNm_normal.jpg</t>
  </si>
  <si>
    <t>jenn2ens</t>
  </si>
  <si>
    <t>Jenn Wiemann</t>
  </si>
  <si>
    <t>At least I think I'm funny....</t>
  </si>
  <si>
    <t>peach_apples</t>
  </si>
  <si>
    <t>Fri Jul 22 18:41:39 +0000 2011</t>
  </si>
  <si>
    <t>Daisy 🍓</t>
  </si>
  <si>
    <t>https://t.co/gFxP74QkBE</t>
  </si>
  <si>
    <t>http://pbs.twimg.com/profile_images/722880790544138240/NVqO9YHT_normal.jpg</t>
  </si>
  <si>
    <t>Mon Jun 08 22:36:24 +0000 2015</t>
  </si>
  <si>
    <t>http://pbs.twimg.com/profile_images/763648623133405186/1cwE-r4G_normal.jpg</t>
  </si>
  <si>
    <t>L9kwen</t>
  </si>
  <si>
    <t>使ってないです</t>
  </si>
  <si>
    <t>Wed Dec 23 02:25:55 +0000 2015</t>
  </si>
  <si>
    <t>http://pbs.twimg.com/profile_images/684517381146673152/m_SBOjen_normal.jpg</t>
  </si>
  <si>
    <t>SnowYan_x</t>
  </si>
  <si>
    <t>|</t>
  </si>
  <si>
    <t>これ使わんからもう１つの方探して下さい</t>
  </si>
  <si>
    <t>Wed Dec 16 15:00:50 +0000 2015</t>
  </si>
  <si>
    <t>http://pbs.twimg.com/profile_images/772998158443884544/wFDsBMKk_normal.jpg</t>
  </si>
  <si>
    <t>bethfsdarwin</t>
  </si>
  <si>
    <t>beth</t>
  </si>
  <si>
    <t>Fri Oct 16 18:28:27 +0000 2015</t>
  </si>
  <si>
    <t>http://pbs.twimg.com/profile_images/686506931796717569/DayG5g9r_normal.jpg</t>
  </si>
  <si>
    <t>JayOrSomething</t>
  </si>
  <si>
    <t>JLo</t>
  </si>
  <si>
    <t>Jay or Something</t>
  </si>
  <si>
    <t>Jennifer Lopez</t>
  </si>
  <si>
    <t>I do things..... sometimes</t>
  </si>
  <si>
    <t>Thu Aug 22 02:32:29 +0000 2013</t>
  </si>
  <si>
    <t>#ShadesOfBlue On NBC, #WorldOfDance on NBC, https://t.co/Vr9yBT9OHp #JLoVegas, #AlliHave</t>
  </si>
  <si>
    <t>https://t.co/5tMfMCe5NY</t>
  </si>
  <si>
    <t>http://pbs.twimg.com/profile_images/777769304158670848/Dpr-G41K_normal.jpg</t>
  </si>
  <si>
    <t>Tue Oct 27 16:24:51 +0000 2009</t>
  </si>
  <si>
    <t>chi2CKs</t>
  </si>
  <si>
    <t>http://pbs.twimg.com/profile_images/751268899333693442/J1irknYA_normal.jpg</t>
  </si>
  <si>
    <t>design it up.</t>
  </si>
  <si>
    <t>Thu Dec 10 09:31:10 +0000 2015</t>
  </si>
  <si>
    <t>http://pbs.twimg.com/profile_images/675164331491860480/2nnV6LOR_normal.jpg</t>
  </si>
  <si>
    <t>ColvilleReeves</t>
  </si>
  <si>
    <t>Sebastian C-R</t>
  </si>
  <si>
    <t>UCC Old Boy, Middlebury College Class of '17.</t>
  </si>
  <si>
    <t>Thu Jun 27 19:39:43 +0000 2013</t>
  </si>
  <si>
    <t>9696_mamo</t>
  </si>
  <si>
    <t>コケ</t>
  </si>
  <si>
    <t>Wed Apr 30 07:19:45 +0000 2014</t>
  </si>
  <si>
    <t>http://pbs.twimg.com/profile_images/687586878594273280/s1lYUDNE_normal.jpg</t>
  </si>
  <si>
    <t>Flamejoin_</t>
  </si>
  <si>
    <t>flame</t>
  </si>
  <si>
    <t>gg</t>
  </si>
  <si>
    <t>Tue Dec 01 14:57:00 +0000 2015</t>
  </si>
  <si>
    <t>http://pbs.twimg.com/profile_images/781385536745242624/aU3EolR3_normal.jpg</t>
  </si>
  <si>
    <t>RobbieDuD</t>
  </si>
  <si>
    <t>Robbie</t>
  </si>
  <si>
    <t>¯\_(ツ)_/¯</t>
  </si>
  <si>
    <t>Mon Nov 16 19:18:33 +0000 2009</t>
  </si>
  <si>
    <t>http://pbs.twimg.com/profile_images/699454536272875520/WMK6oov6_normal.png</t>
  </si>
  <si>
    <t>Shane1983loser</t>
  </si>
  <si>
    <t>Shane Morrison</t>
  </si>
  <si>
    <t>Just tryin to live my life...</t>
  </si>
  <si>
    <t>Mon Jan 24 21:20:00 +0000 2011</t>
  </si>
  <si>
    <t>http://pbs.twimg.com/profile_images/719577452083687424/_N6wL4yL_normal.jpg</t>
  </si>
  <si>
    <t>SAE_HO</t>
  </si>
  <si>
    <t>Gäbrïêl Åhñ</t>
  </si>
  <si>
    <t>Tue Jul 19 23:58:11 +0000 2011</t>
  </si>
  <si>
    <t>P_oryzae</t>
  </si>
  <si>
    <t>Miyamanishiki</t>
  </si>
  <si>
    <t>Drawing and Japanese wine.</t>
  </si>
  <si>
    <t>Wed Dec 09 15:53:58 +0000 2015</t>
  </si>
  <si>
    <t>http://pbs.twimg.com/profile_images/674618600250937345/QA9Faelr_normal.jpg</t>
  </si>
  <si>
    <t>englishallen</t>
  </si>
  <si>
    <t>jwilsify</t>
  </si>
  <si>
    <t>Allen English</t>
  </si>
  <si>
    <t>Jess Wils</t>
  </si>
  <si>
    <t>ΔΣΦ • 2016 Kennesaw State Homecoming King #FTK</t>
  </si>
  <si>
    <t>Musician// Melbourne//</t>
  </si>
  <si>
    <t>Sun Jun 28 18:21:38 +0000 2009</t>
  </si>
  <si>
    <t>https://t.co/NRMGeSsZPr</t>
  </si>
  <si>
    <t>Sat Aug 27 11:15:02 +0000 2011</t>
  </si>
  <si>
    <t>http://pbs.twimg.com/profile_images/788412297354117120/gQvdDAWN_normal.jpg</t>
  </si>
  <si>
    <t>http://pbs.twimg.com/profile_images/568255592280518656/4m-m82Vo_normal.jpeg</t>
  </si>
  <si>
    <t>REIKAFROTH</t>
  </si>
  <si>
    <t>REIKA</t>
  </si>
  <si>
    <t>The sassiest four piece indie rock band in the Eastern Suburbs, pronounced ray-ka. #soindieweneedphonetics 
http://t.co/Aq085FmRJr</t>
  </si>
  <si>
    <t>http://t.co/uuRXjsruS7</t>
  </si>
  <si>
    <t>Fri May 01 01:23:56 +0000 2015</t>
  </si>
  <si>
    <t>http://pbs.twimg.com/profile_images/593950284528758785/INM33fl1_normal.jpg</t>
  </si>
  <si>
    <t>RhythmNBlooms</t>
  </si>
  <si>
    <t>Rhythm N' Blooms</t>
  </si>
  <si>
    <t>A celebration of American Roots music in downtown #Knoxville from April 7-9, 2017. Part of @dogwoodarts April celebration &amp; co-produced with @myattackmonkey.</t>
  </si>
  <si>
    <t>https://t.co/SzuiVVXlXl</t>
  </si>
  <si>
    <t>Thu Sep 02 15:33:55 +0000 2010</t>
  </si>
  <si>
    <t>http://pbs.twimg.com/profile_images/652538381742698496/MCVQ6NAg_normal.png</t>
  </si>
  <si>
    <t>m4y_a</t>
  </si>
  <si>
    <t>気だるい</t>
  </si>
  <si>
    <t>Wed Sep 09 12:30:30 +0000 2015</t>
  </si>
  <si>
    <t>http://pbs.twimg.com/profile_images/704680444193693696/bEsa1i3t_normal.jpg</t>
  </si>
  <si>
    <t>dessokay</t>
  </si>
  <si>
    <t>Desiree</t>
  </si>
  <si>
    <t>Mon Sep 28 10:46:05 +0000 2015</t>
  </si>
  <si>
    <t>jessicaalba</t>
  </si>
  <si>
    <t>Jessica Alba</t>
  </si>
  <si>
    <t>http://pbs.twimg.com/profile_images/711107480181284864/G9vPWrv8_normal.jpg</t>
  </si>
  <si>
    <t>Mom of 2, Founder of The Honest Company, amateur chef, terrible speller, loyal friend, hilarious at times... I play make believe for a living</t>
  </si>
  <si>
    <t>https://t.co/spEzR79he1</t>
  </si>
  <si>
    <t>CharlotteBlanX</t>
  </si>
  <si>
    <t>Charlotte Blanquisco</t>
  </si>
  <si>
    <t>blessed • milk &amp; cookies, flowers, ukulele, and guitar make me happy • fashion student 115</t>
  </si>
  <si>
    <t>Tue Nov 24 21:17:31 +0000 2009</t>
  </si>
  <si>
    <t>https://t.co/MlhEDPNQ5A</t>
  </si>
  <si>
    <t>http://pbs.twimg.com/profile_images/773632696618582016/DIllk2bA_normal.jpg</t>
  </si>
  <si>
    <t>Sun Jan 12 22:19:36 +0000 2014</t>
  </si>
  <si>
    <t>http://pbs.twimg.com/profile_images/780381858269794306/kV9_5Pjt_normal.jpg</t>
  </si>
  <si>
    <t>_15yyyyyy</t>
  </si>
  <si>
    <t>松本陽平</t>
  </si>
  <si>
    <t>中学生 JAKUBI 深川第七 城東 中央大学 都市環境</t>
  </si>
  <si>
    <t>https://t.co/Trq2upD14E</t>
  </si>
  <si>
    <t>Sat Jun 08 03:34:40 +0000 2013</t>
  </si>
  <si>
    <t>http://pbs.twimg.com/profile_images/715404102058926082/cni4lyHs_normal.jpg</t>
  </si>
  <si>
    <t>NSCqC9SoMGT96P7</t>
  </si>
  <si>
    <t>ゆうや</t>
  </si>
  <si>
    <t>Tue Nov 10 10:55:47 +0000 2015</t>
  </si>
  <si>
    <t>http://pbs.twimg.com/profile_images/665514551568285696/20Fvrfni_normal.jpg</t>
  </si>
  <si>
    <t>CosmicTiger707</t>
  </si>
  <si>
    <t>Alekz Recendiz</t>
  </si>
  <si>
    <t>Thu Feb 12 19:40:47 +0000 2015</t>
  </si>
  <si>
    <t>http://pbs.twimg.com/profile_images/750883748812468224/JAQ1I8S8_normal.jpg</t>
  </si>
  <si>
    <t>AK47Engineering</t>
  </si>
  <si>
    <t>Adam K</t>
  </si>
  <si>
    <t>Engineer.Producer.Musician.</t>
  </si>
  <si>
    <t>https://t.co/E3Nwqktoab</t>
  </si>
  <si>
    <t>Sun Aug 14 21:58:30 +0000 2011</t>
  </si>
  <si>
    <t>http://pbs.twimg.com/profile_images/483518933375655936/1adF4duS_normal.jpeg</t>
  </si>
  <si>
    <t>FoodLover77Pens</t>
  </si>
  <si>
    <t>FoodLover77Penguin</t>
  </si>
  <si>
    <t>A Girl Who LOVES Cars,Music, Batman,Food,Snapbacks,Beanies, Movies,Dancing,Hockey,Basketball,Writing, and Butterfingers!</t>
  </si>
  <si>
    <t>https://t.co/AEteaZBDGd</t>
  </si>
  <si>
    <t>Sun Nov 22 03:40:58 +0000 2015</t>
  </si>
  <si>
    <t>http://pbs.twimg.com/profile_images/754836257272762368/JmcA4hZ1_normal.jpg</t>
  </si>
  <si>
    <t>edhirsty</t>
  </si>
  <si>
    <t>Ed Hirst</t>
  </si>
  <si>
    <t>Dad Joke Enthususiast, Sound Producer, Presenter on @syn1700+@thehoist</t>
  </si>
  <si>
    <t>jessica3429</t>
  </si>
  <si>
    <t>Jessica White</t>
  </si>
  <si>
    <t>Fri Aug 14 13:26:39 +0000 2015</t>
  </si>
  <si>
    <t>Where I excel is ridiculous, sickening work ethic.</t>
  </si>
  <si>
    <t>Mon Oct 25 23:43:38 +0000 2010</t>
  </si>
  <si>
    <t>http://pbs.twimg.com/profile_images/721544018170028034/kNBkC0_j_normal.jpg</t>
  </si>
  <si>
    <t>http://pbs.twimg.com/profile_images/673111623200968704/4ROBpkcp_normal.jpg</t>
  </si>
  <si>
    <t>PuroChocolate_</t>
  </si>
  <si>
    <t>Marta García</t>
  </si>
  <si>
    <t>Si no te equivocas de vez en cuando, es que no lo intentas</t>
  </si>
  <si>
    <t>Sat Jun 01 12:19:38 +0000 2013</t>
  </si>
  <si>
    <t>http://pbs.twimg.com/profile_images/670649484221808642/6Xqd7MU-_normal.jpg</t>
  </si>
  <si>
    <t>lj3394</t>
  </si>
  <si>
    <t>Joon Kim</t>
  </si>
  <si>
    <t>22, Graduate in Landscape Architecture. Half Korean/half Spanish</t>
  </si>
  <si>
    <t>Fri Feb 07 06:59:57 +0000 2014</t>
  </si>
  <si>
    <t>http://pbs.twimg.com/profile_images/784198423427768320/BaPYkkJf_normal.jpg</t>
  </si>
  <si>
    <t>AkkiMarisuke</t>
  </si>
  <si>
    <t>johnlegend</t>
  </si>
  <si>
    <t>あきスケ</t>
  </si>
  <si>
    <t>南千里中学→池田高校69期 /GReeeeＮ/赤団！</t>
  </si>
  <si>
    <t>John Legend</t>
  </si>
  <si>
    <t>I wanna be associated with interesting quotes</t>
  </si>
  <si>
    <t>Fri Mar 28 07:24:01 +0000 2014</t>
  </si>
  <si>
    <t>https://t.co/1VscuoagEB</t>
  </si>
  <si>
    <t>http://pbs.twimg.com/profile_images/744897004371730432/7SogDkoy_normal.jpg</t>
  </si>
  <si>
    <t>Thu Dec 18 23:42:30 +0000 2008</t>
  </si>
  <si>
    <t>37sqoNr</t>
  </si>
  <si>
    <t>TsuBo 37s</t>
  </si>
  <si>
    <t>受験生@ 目標は高く腰は低く</t>
  </si>
  <si>
    <t>http://pbs.twimg.com/profile_images/784250136176099328/oTcy9_4A_normal.jpg</t>
  </si>
  <si>
    <t>Mon Nov 30 13:23:52 +0000 2015</t>
  </si>
  <si>
    <t>http://pbs.twimg.com/profile_images/681501573340467200/BEeFEKgb_normal.jpg</t>
  </si>
  <si>
    <t>pipan_arira</t>
  </si>
  <si>
    <t>ぴぱんありら 低浮上だけどリムらないで！</t>
  </si>
  <si>
    <t>ついプロ見てね〜https://t.co/un8b9Fmqk3 COD.Feed.TS/ドグマ/NBA.バスケ/スポーツ/洋楽/Respect @KyrieIrving @PTXofficial @yuksterr/描いてくれた神@haki_kuruto/⚠︎無言フォローは基本的にフォロバせず</t>
  </si>
  <si>
    <t>Fri Aug 29 13:47:47 +0000 2014</t>
  </si>
  <si>
    <t>http://pbs.twimg.com/profile_images/637753118277505024/YT2XOS3g_normal.jpg</t>
  </si>
  <si>
    <t>TheRoYal_Z</t>
  </si>
  <si>
    <t>RoYal Z</t>
  </si>
  <si>
    <t>Producer / Song Writer - 5th Harmony, Macy Gray, K Michelle, Mayaeni, Georgia Ku, Jakubi, TI,Boxes were meant to b broken. Mgmt: Shalik Berry at Shalik@me.com</t>
  </si>
  <si>
    <t>Thu Apr 16 17:35:28 +0000 2009</t>
  </si>
  <si>
    <t>http://pbs.twimg.com/profile_images/653615530725609472/jdzK-GAu_normal.jpg</t>
  </si>
  <si>
    <t>link6154</t>
  </si>
  <si>
    <t>Cristian Salazar</t>
  </si>
  <si>
    <t>Sun Jun 07 23:02:19 +0000 2015</t>
  </si>
  <si>
    <t>http://pbs.twimg.com/profile_images/769752541156421632/kjm932uR_normal.jpg</t>
  </si>
  <si>
    <t>ill_sehhh</t>
  </si>
  <si>
    <t>ilse daniella</t>
  </si>
  <si>
    <t>A sycophantic, prophetic, Socratic junkie wannabe ✨. отдых в мир Антон Ельчин ♥️</t>
  </si>
  <si>
    <t>Mon Oct 24 06:41:06 +0000 2011</t>
  </si>
  <si>
    <t>Schneidfeld</t>
  </si>
  <si>
    <t>John Schneider</t>
  </si>
  <si>
    <t>http://pbs.twimg.com/profile_images/787971172671459328/ebOT1mNQ_normal.jpg</t>
  </si>
  <si>
    <t>Husband, Father, Entertainment Executive. I'm Schneidfeld on Instagram so go check that out.</t>
  </si>
  <si>
    <t>Sun Apr 22 17:35:01 +0000 2007</t>
  </si>
  <si>
    <t>Chris_Estrada58</t>
  </si>
  <si>
    <t>chres</t>
  </si>
  <si>
    <t>The only time I set the bar low is for limbo.</t>
  </si>
  <si>
    <t>http://pbs.twimg.com/profile_images/83128712/Abby_Road_Album_Cover_op_800x571_normal.jpg</t>
  </si>
  <si>
    <t>Tue Jun 05 20:40:34 +0000 2012</t>
  </si>
  <si>
    <t>http://pbs.twimg.com/profile_images/765020822851489792/Ae-C3PLT_normal.jpg</t>
  </si>
  <si>
    <t>DyzROhh</t>
  </si>
  <si>
    <t>DyzROhh 🎃</t>
  </si>
  <si>
    <t>Grind For Happiness | @TacoBell @Doritos</t>
  </si>
  <si>
    <t>https://t.co/63JaLGcE9k</t>
  </si>
  <si>
    <t>Tue Jun 26 03:27:30 +0000 2012</t>
  </si>
  <si>
    <t>http://pbs.twimg.com/profile_images/780614745745268736/2IZMuXzw_normal.jpg</t>
  </si>
  <si>
    <t>jcoxy99</t>
  </si>
  <si>
    <t>Joseph Cox.</t>
  </si>
  <si>
    <t>Sun Dec 25 17:51:38 +0000 2011</t>
  </si>
  <si>
    <t>http://pbs.twimg.com/profile_images/788491282549239808/Ww3DIXB__normal.jpg</t>
  </si>
  <si>
    <t>RG0con</t>
  </si>
  <si>
    <t>®ome|</t>
  </si>
  <si>
    <t>let's have a conversation 🤓</t>
  </si>
  <si>
    <t>https://t.co/qTGAkErOkD</t>
  </si>
  <si>
    <t>Jumpman23</t>
  </si>
  <si>
    <t>Jordan</t>
  </si>
  <si>
    <t>Soul. Performance. Style. #WEAREJORDAN</t>
  </si>
  <si>
    <t>Tue Sep 01 18:54:39 +0000 2015</t>
  </si>
  <si>
    <t>https://t.co/khbd6TxFzL</t>
  </si>
  <si>
    <t>http://pbs.twimg.com/profile_images/786523830533533696/YHGcsrpy_normal.jpg</t>
  </si>
  <si>
    <t>Tue Oct 05 18:27:05 +0000 2010</t>
  </si>
  <si>
    <t>Scals2</t>
  </si>
  <si>
    <t>http://pbs.twimg.com/profile_images/788361494949875712/4FB1d30S_normal.jpg</t>
  </si>
  <si>
    <t>Ryan Gray</t>
  </si>
  <si>
    <t>pro at everything</t>
  </si>
  <si>
    <t>Mon Feb 20 01:25:00 +0000 2012</t>
  </si>
  <si>
    <t>http://pbs.twimg.com/profile_images/718878200697384960/kLsXHt96_normal.jpg</t>
  </si>
  <si>
    <t>madeline7808</t>
  </si>
  <si>
    <t>Madeline</t>
  </si>
  <si>
    <t>okay.</t>
  </si>
  <si>
    <t>Fri Nov 20 22:43:01 +0000 2015</t>
  </si>
  <si>
    <t>http://pbs.twimg.com/profile_images/668260469585514496/wr1VUfjW_normal.jpg</t>
  </si>
  <si>
    <t>JohnnyFass</t>
  </si>
  <si>
    <t>John</t>
  </si>
  <si>
    <t>I make music and food
https://t.co/D1UwdJWIM4</t>
  </si>
  <si>
    <t>Mon Jan 24 05:04:10 +0000 2011</t>
  </si>
  <si>
    <t>http://pbs.twimg.com/profile_images/760049093666148353/B0qoQwwT_normal.jpg</t>
  </si>
  <si>
    <t>HugoMorali</t>
  </si>
  <si>
    <t>Hugo.</t>
  </si>
  <si>
    <t>The deeper and darker the despair is, the brighter and powerful the hope will born from it.
El Psy Congroo.</t>
  </si>
  <si>
    <t>https://t.co/R8WDhFEgC7</t>
  </si>
  <si>
    <t>Tue May 28 21:17:02 +0000 2013</t>
  </si>
  <si>
    <t>http://pbs.twimg.com/profile_images/721071353214935041/OmbRDfyP_normal.jpg</t>
  </si>
  <si>
    <t>YYLRIS413</t>
  </si>
  <si>
    <t>JulianMarley</t>
  </si>
  <si>
    <t>Irisonerepublic</t>
  </si>
  <si>
    <t>Julian Marley</t>
  </si>
  <si>
    <t>The Official Twitter Page of Julian Marley http://t.co/ag3tpC8Wkf Instagram : JulianRMarley</t>
  </si>
  <si>
    <t>Sat Nov 29 14:55:56 +0000 2014</t>
  </si>
  <si>
    <t>http://t.co/0VWANT9MpN</t>
  </si>
  <si>
    <t>zh-CN</t>
  </si>
  <si>
    <t>http://pbs.twimg.com/profile_images/645391719085703168/oAwZKplx_normal.jpg</t>
  </si>
  <si>
    <t>Sat Jul 18 08:56:56 +0000 2009</t>
  </si>
  <si>
    <t>Kun_OuT</t>
  </si>
  <si>
    <t>SHAME!</t>
  </si>
  <si>
    <t>J'ai abandonné le bleu du ciel pour le blues de la nuit</t>
  </si>
  <si>
    <t>http://pbs.twimg.com/profile_images/438036839761735680/lQIuvyiD_normal.jpeg</t>
  </si>
  <si>
    <t>Thu Jun 23 23:19:03 +0000 2011</t>
  </si>
  <si>
    <t>http://pbs.twimg.com/profile_images/615951819538366464/6w4YfTMT_normal.jpg</t>
  </si>
  <si>
    <t>swimseasonband</t>
  </si>
  <si>
    <t>Swim Season</t>
  </si>
  <si>
    <t>Five-piece Indie Pop. We like jumping around a whole lot, hopefully soon with you.</t>
  </si>
  <si>
    <t>http://t.co/WmVoOXrgDC</t>
  </si>
  <si>
    <t>Fri May 30 13:56:46 +0000 2014</t>
  </si>
  <si>
    <t>http://pbs.twimg.com/profile_images/650926845454450688/Kh1nXjBi_normal.jpg</t>
  </si>
  <si>
    <t>hannnnnah11</t>
  </si>
  <si>
    <t>Hannah Wilson</t>
  </si>
  <si>
    <t>Illinois State University || ΔΖ</t>
  </si>
  <si>
    <t>Mon Oct 15 01:43:40 +0000 2012</t>
  </si>
  <si>
    <t>http://pbs.twimg.com/profile_images/786405141985591296/0JObs-JN_normal.jpg</t>
  </si>
  <si>
    <t>commercesounds</t>
  </si>
  <si>
    <t>Commercial Sounds</t>
  </si>
  <si>
    <t>::I Post Tons Of Helpful Info About Video Production:: https://t.co/HsnALJkVGL Is the video producers/ Youtubers unique royalty Free, stock music resource.</t>
  </si>
  <si>
    <t>https://t.co/VgXRaVDTNF</t>
  </si>
  <si>
    <t>Wed Nov 04 00:49:08 +0000 2015</t>
  </si>
  <si>
    <t>http://pbs.twimg.com/profile_images/662925256768618498/7ipsux0Q_normal.png</t>
  </si>
  <si>
    <t>jtimberlake</t>
  </si>
  <si>
    <t>Justin Timberlake</t>
  </si>
  <si>
    <t>hiro_gh_46</t>
  </si>
  <si>
    <t>hi--ro</t>
  </si>
  <si>
    <t>https://t.co/SRqd8jEvNZ</t>
  </si>
  <si>
    <t>青のララバイ</t>
  </si>
  <si>
    <t>Sun Oct 06 15:33:51 +0000 2013</t>
  </si>
  <si>
    <t>http://pbs.twimg.com/profile_images/788361719097589760/5j0_ZWmz_normal.jpg</t>
  </si>
  <si>
    <t>Wed Mar 25 19:10:50 +0000 2009</t>
  </si>
  <si>
    <t>ntmjsp</t>
  </si>
  <si>
    <t>despair</t>
  </si>
  <si>
    <t>I'll be ruthless.</t>
  </si>
  <si>
    <t>https://t.co/l1XMJNBBTZ</t>
  </si>
  <si>
    <t>http://pbs.twimg.com/profile_images/733026741862567936/Oern1Pc2_normal.jpg</t>
  </si>
  <si>
    <t>Mon Mar 29 18:48:36 +0000 2010</t>
  </si>
  <si>
    <t>http://pbs.twimg.com/profile_images/740495307130187776/Dks1dxJM_normal.jpg</t>
  </si>
  <si>
    <t>realchrishook</t>
  </si>
  <si>
    <t>Christopher Hook</t>
  </si>
  <si>
    <t>Tue Nov 17 22:02:57 +0000 2015</t>
  </si>
  <si>
    <t>http://pbs.twimg.com/profile_images/692713491522818048/qrvziu-k_normal.jpg</t>
  </si>
  <si>
    <t>iandawson01</t>
  </si>
  <si>
    <t>Ian Dawson</t>
  </si>
  <si>
    <t>I can do that, hold my beer.</t>
  </si>
  <si>
    <t>Sun Aug 18 10:36:48 +0000 2013</t>
  </si>
  <si>
    <t>http://pbs.twimg.com/profile_images/378800000317450929/0dbe3ba78158ec62567ae4d1c7a49e0a_normal.jpeg</t>
  </si>
  <si>
    <t>Florence11verm</t>
  </si>
  <si>
    <t>Florence</t>
  </si>
  <si>
    <t>i dont even know what twitter is.</t>
  </si>
  <si>
    <t>Fri May 29 13:55:32 +0000 2015</t>
  </si>
  <si>
    <t>http://pbs.twimg.com/profile_images/781335881063997440/MfcjMALI_normal.jpg</t>
  </si>
  <si>
    <t>Melanie_blews</t>
  </si>
  <si>
    <t>Babbitty Rabbitty</t>
  </si>
  <si>
    <t>Writer | Loving my blackness ♥
#becomingcarefree</t>
  </si>
  <si>
    <t>https://t.co/HMfDLwg1Jt</t>
  </si>
  <si>
    <t>Fri Jun 19 02:34:55 +0000 2009</t>
  </si>
  <si>
    <t>http://pbs.twimg.com/profile_images/787802884721213440/Lsf4WoZM_normal.jpg</t>
  </si>
  <si>
    <t>iremlopsum</t>
  </si>
  <si>
    <t>Irem Lopsum</t>
  </si>
  <si>
    <t>I have a thing for lots of things. UX &amp; Front-End developer @swipesapp</t>
  </si>
  <si>
    <t>https://t.co/lGApFYW2Q9</t>
  </si>
  <si>
    <t>Wed May 16 07:14:42 +0000 2012</t>
  </si>
  <si>
    <t>kaitlynhoban</t>
  </si>
  <si>
    <t>Kaitlyn Hoban</t>
  </si>
  <si>
    <t>http://pbs.twimg.com/profile_images/654889452758835200/NU63_hTD_normal.jpg</t>
  </si>
  <si>
    <t>Australian actress. You're the author to your own story.</t>
  </si>
  <si>
    <t>Tue May 04 09:36:39 +0000 2010</t>
  </si>
  <si>
    <t>thehiding</t>
  </si>
  <si>
    <t>THE HIDING</t>
  </si>
  <si>
    <t>@AnthonyHiding @RyanHiding We aspire to create a killer mood through instrumental dynamics &amp; tell a meaningful story while doing it</t>
  </si>
  <si>
    <t>https://t.co/aAS60iNaAA</t>
  </si>
  <si>
    <t>Mon Dec 13 10:30:46 +0000 2010</t>
  </si>
  <si>
    <t>http://pbs.twimg.com/profile_images/771487788734623744/bualmrT8_normal.jpg</t>
  </si>
  <si>
    <t>http://pbs.twimg.com/profile_images/785444056922927104/1gia7uhs_normal.jpg</t>
  </si>
  <si>
    <t>KingOfTheBeachW</t>
  </si>
  <si>
    <t>SpecialK</t>
  </si>
  <si>
    <t>Low trap México</t>
  </si>
  <si>
    <t>http://t.co/PcM1JcwrYY</t>
  </si>
  <si>
    <t>Thu Aug 09 17:23:17 +0000 2012</t>
  </si>
  <si>
    <t>http://pbs.twimg.com/profile_images/642960913159471104/Uqz59WGp_normal.jpg</t>
  </si>
  <si>
    <t>cirelli94</t>
  </si>
  <si>
    <t>Cirelli Fabrizio</t>
  </si>
  <si>
    <t>ingegnere aerospaziale, esperto di pizza, amante del calcio e padre. Non sono nulla di tutto ciò!</t>
  </si>
  <si>
    <t>Tue Feb 16 13:55:57 +0000 2010</t>
  </si>
  <si>
    <t>Rome</t>
  </si>
  <si>
    <t>http://pbs.twimg.com/profile_images/487590587156033536/URunHTF3_normal.jpeg</t>
  </si>
  <si>
    <t>aceblazer12</t>
  </si>
  <si>
    <t>Zac Kelly</t>
  </si>
  <si>
    <t>Don't lose your happiness on the pursuit for more  snapchat: aceblazer07</t>
  </si>
  <si>
    <t>Thu Nov 12 22:41:08 +0000 2015</t>
  </si>
  <si>
    <t>http://pbs.twimg.com/profile_images/721743497846530048/OOiS9V-L_normal.jpg</t>
  </si>
  <si>
    <t>notamandap</t>
  </si>
  <si>
    <t>music &amp; not mandy</t>
  </si>
  <si>
    <t>a twatter dedicated to music ur mom hates.</t>
  </si>
  <si>
    <t>Tue Nov 10 21:56:59 +0000 2015</t>
  </si>
  <si>
    <t>http://pbs.twimg.com/profile_images/664351849235939328/yyfmznFR_normal.jpg</t>
  </si>
  <si>
    <t>Aubskidoodle</t>
  </si>
  <si>
    <t>Aubrey knox</t>
  </si>
  <si>
    <t>Don't conform...Transform by the renewing of your mind.</t>
  </si>
  <si>
    <t>Wed Dec 07 20:23:52 +0000 2011</t>
  </si>
  <si>
    <t>KateCeberano</t>
  </si>
  <si>
    <t>Kate Ceberano</t>
  </si>
  <si>
    <t>Singer, songwriter, speaker, TV host, mother to Gypsy &amp; DRUMMER! https://t.co/XvGcNhBa3U</t>
  </si>
  <si>
    <t>http://pbs.twimg.com/profile_images/640743968200720384/v3bcA0Zd_normal.jpg</t>
  </si>
  <si>
    <t>http://t.co/Tid6g742Pp</t>
  </si>
  <si>
    <t>Thu Mar 04 05:14:33 +0000 2010</t>
  </si>
  <si>
    <t>http://pbs.twimg.com/profile_images/720149405328748544/qcGhTYzI_normal.jpg</t>
  </si>
  <si>
    <t>D_hnrtge</t>
  </si>
  <si>
    <t>D Orr</t>
  </si>
  <si>
    <t>Having no reason to go everywhere. #hnrtge</t>
  </si>
  <si>
    <t>http://t.co/Ck7hVRmaEr</t>
  </si>
  <si>
    <t>Fri Feb 18 19:10:16 +0000 2011</t>
  </si>
  <si>
    <t>http://pbs.twimg.com/profile_images/2229573980/gloriaden_normal.jpg</t>
  </si>
  <si>
    <t>keelerbrunet</t>
  </si>
  <si>
    <t>keeler</t>
  </si>
  <si>
    <t>asuh</t>
  </si>
  <si>
    <t>Fri Jun 26 22:35:44 +0000 2015</t>
  </si>
  <si>
    <t>http://pbs.twimg.com/profile_images/773997106138841088/crupN-O6_normal.jpg</t>
  </si>
  <si>
    <t>RJSzczerba</t>
  </si>
  <si>
    <t>Rob Szczerba</t>
  </si>
  <si>
    <t>Rocket Scientist Reinventing Social Good, X Tech Ventures CEO, @NotreDame PhD, Sr. Fellow @LockheedMartin, @Forbes &amp; @HuffPost Columnist, &amp; Proud Autism Dad!</t>
  </si>
  <si>
    <t>http://t.co/HOYKGg5vUL</t>
  </si>
  <si>
    <t>Sat Aug 07 11:12:56 +0000 2010</t>
  </si>
  <si>
    <t>KAYTRANADA</t>
  </si>
  <si>
    <t>MY LATEST ALBUM 99.9% IN STORES EVERYWHERE.</t>
  </si>
  <si>
    <t>http://pbs.twimg.com/profile_images/783638214384975872/4BmrQtgC_normal.jpg</t>
  </si>
  <si>
    <t>https://t.co/2lzuC89wYl</t>
  </si>
  <si>
    <t>Thu Aug 27 02:06:14 +0000 2009</t>
  </si>
  <si>
    <t>HobbelDiscover</t>
  </si>
  <si>
    <t>.Hobbel.</t>
  </si>
  <si>
    <t>Hey, I share tracks from different DJs and producers.  •Soundcloud: https://t.co/CRJcF8Y2yv •Spotify: https://t.co/Uf2V39QfCp</t>
  </si>
  <si>
    <t>https://t.co/CRJcF8Y2yv</t>
  </si>
  <si>
    <t>http://pbs.twimg.com/profile_images/782348577301405696/sco8Kozm_normal.jpg</t>
  </si>
  <si>
    <t>Mon Nov 09 15:18:34 +0000 2015</t>
  </si>
  <si>
    <t>http://pbs.twimg.com/profile_images/763179043160256518/iesk30Pk_normal.jpg</t>
  </si>
  <si>
    <t>jewwbacca</t>
  </si>
  <si>
    <t>JEW CHAINZ</t>
  </si>
  <si>
    <t>No, I'm not Jewish. PH</t>
  </si>
  <si>
    <t>https://t.co/yZHB0BdzuV</t>
  </si>
  <si>
    <t>Wed Jun 01 23:23:22 +0000 2011</t>
  </si>
  <si>
    <t>http://pbs.twimg.com/profile_images/743953752000913409/ON9-4mXs_normal.jpg</t>
  </si>
  <si>
    <t>MDXDailey</t>
  </si>
  <si>
    <t>Melissa Dailey</t>
  </si>
  <si>
    <t>Tue Jun 29 21:28:12 +0000 2010</t>
  </si>
  <si>
    <t>http://pbs.twimg.com/profile_images/2585859182/ytmx0dllsdmnvkadqzcg_normal.jpeg</t>
  </si>
  <si>
    <t>BethanyOakey</t>
  </si>
  <si>
    <t>Bethany</t>
  </si>
  <si>
    <t>Newcastle, uk</t>
  </si>
  <si>
    <t>Sat Jan 21 19:59:58 +0000 2012</t>
  </si>
  <si>
    <t>http://pbs.twimg.com/profile_images/775095596323602434/qZX829o5_normal.jpg</t>
  </si>
  <si>
    <t>thejakejenner</t>
  </si>
  <si>
    <t>JAKE JENNER</t>
  </si>
  <si>
    <t>Actor/Artist/Director</t>
  </si>
  <si>
    <t>https://t.co/2m0IVtrvYM</t>
  </si>
  <si>
    <t>kendricklamar</t>
  </si>
  <si>
    <t>Kendrick Lamar</t>
  </si>
  <si>
    <t>untitled unmastered. https://t.co/qjP4u7Nj0W…</t>
  </si>
  <si>
    <t>Sat Nov 23 21:38:13 +0000 2013</t>
  </si>
  <si>
    <t>https://t.co/axXfNvjSHY</t>
  </si>
  <si>
    <t>Tue Mar 10 05:44:26 +0000 2009</t>
  </si>
  <si>
    <t>http://pbs.twimg.com/profile_images/783990586370039808/jtN9VCpi_normal.jpg</t>
  </si>
  <si>
    <t>http://pbs.twimg.com/profile_images/788099441567772672/yyQeg29R_normal.jpg</t>
  </si>
  <si>
    <t>kassakazu</t>
  </si>
  <si>
    <t>おっかさはら</t>
  </si>
  <si>
    <t>ぽ</t>
  </si>
  <si>
    <t>Tue Nov 27 08:46:51 +0000 2012</t>
  </si>
  <si>
    <t>http://pbs.twimg.com/profile_images/727854568357253122/fgWuB0XJ_normal.jpg</t>
  </si>
  <si>
    <t>kten_sean</t>
  </si>
  <si>
    <t>se🎃n</t>
  </si>
  <si>
    <t>edit</t>
  </si>
  <si>
    <t>https://t.co/yU0gAqcKBG</t>
  </si>
  <si>
    <t>Mon Apr 06 01:39:24 +0000 2015</t>
  </si>
  <si>
    <t>http://pbs.twimg.com/profile_images/787516431109939201/ILYHNmWL_normal.jpg</t>
  </si>
  <si>
    <t>z4kky_r</t>
  </si>
  <si>
    <t>Ryo</t>
  </si>
  <si>
    <t>∵ る〜か〜</t>
  </si>
  <si>
    <t>https://t.co/hQ5RTmkNaU</t>
  </si>
  <si>
    <t>Mon Jul 29 14:10:16 +0000 2013</t>
  </si>
  <si>
    <t>http://pbs.twimg.com/profile_images/781688119024230400/D3VxEY6A_normal.jpg</t>
  </si>
  <si>
    <t>jisun9712</t>
  </si>
  <si>
    <t>임지선</t>
  </si>
  <si>
    <t>Fri May 08 14:35:41 +0000 2015</t>
  </si>
  <si>
    <t>http://pbs.twimg.com/profile_images/648881105915920385/pevJg99n_normal.jpg</t>
  </si>
  <si>
    <t>Hi_I_am_soma</t>
  </si>
  <si>
    <t>good night</t>
  </si>
  <si>
    <t>new→@I__am__soma</t>
  </si>
  <si>
    <t>Fri Apr 26 14:56:30 +0000 2013</t>
  </si>
  <si>
    <t>http://pbs.twimg.com/profile_images/742641792844079109/2jfAwK0r_normal.jpg</t>
  </si>
  <si>
    <t>Tyler_Barkley_</t>
  </si>
  <si>
    <t>Tyler Barkley</t>
  </si>
  <si>
    <t>UNSW Comp Sci.
Straya currently.
Student Go Gators</t>
  </si>
  <si>
    <t>Thu Dec 04 03:14:00 +0000 2014</t>
  </si>
  <si>
    <t>http://pbs.twimg.com/profile_images/696198919097724930/pqF1bgYr_normal.jpg</t>
  </si>
  <si>
    <t>ChrisMorelos1</t>
  </si>
  <si>
    <t>Chris Morelos</t>
  </si>
  <si>
    <t>Future Hitmaker.</t>
  </si>
  <si>
    <t>https://t.co/Sspu0Rc35N</t>
  </si>
  <si>
    <t>Sun Jun 16 05:28:05 +0000 2013</t>
  </si>
  <si>
    <t>http://pbs.twimg.com/profile_images/762902690464534530/cdv4ERau_normal.jpg</t>
  </si>
  <si>
    <t>KevinHart4real</t>
  </si>
  <si>
    <t>Kevin Hart</t>
  </si>
  <si>
    <t>My name is Kevin Hart and I WORK HARD!!! That pretty much sums me up!!! Everybody Wants To Be Famous But Nobody Wants To Do The Work</t>
  </si>
  <si>
    <t>mauiwowieeeee</t>
  </si>
  <si>
    <t>https://t.co/mZwaXJBXuw</t>
  </si>
  <si>
    <t>mal</t>
  </si>
  <si>
    <t>Her shell may be hard and at times unbreakable, but it is forever guarding her tender soul</t>
  </si>
  <si>
    <t>Sat Sep 22 15:20:58 +0000 2012</t>
  </si>
  <si>
    <t>Sat Mar 07 02:02:31 +0000 2009</t>
  </si>
  <si>
    <t>http://pbs.twimg.com/profile_images/788519976458125312/YokSZj_X_normal.jpg</t>
  </si>
  <si>
    <t>http://pbs.twimg.com/profile_images/769775481692364801/j5nXOVaH_normal.jpg</t>
  </si>
  <si>
    <t>TheHadiRizvi</t>
  </si>
  <si>
    <t>Hadi Rizvi</t>
  </si>
  <si>
    <t>What A Time To Be Alive.</t>
  </si>
  <si>
    <t>Fri Oct 23 02:55:55 +0000 2015</t>
  </si>
  <si>
    <t>http://pbs.twimg.com/profile_images/657930847643959296/z_4MnjVE_normal.jpg</t>
  </si>
  <si>
    <t>capriciousLily</t>
  </si>
  <si>
    <t>°•·-» ★ Ƚἶlყ ★ «-·•°</t>
  </si>
  <si>
    <t>80's baby, Netflix addict, mum to 2 cats &amp; a python. I'm a 24/7 #chronicpain fighter living the #spoonielife ☄</t>
  </si>
  <si>
    <t>Wed Oct 22 04:29:44 +0000 2008</t>
  </si>
  <si>
    <t>http://pbs.twimg.com/profile_images/684577891305172994/HQe13t5e_normal.jpg</t>
  </si>
  <si>
    <t>juzzyjetson</t>
  </si>
  <si>
    <t>Juzz Lightyear</t>
  </si>
  <si>
    <t>• B A S S / V O C A L S @kidsincontrol_ •</t>
  </si>
  <si>
    <t>https://t.co/XGxaUa550y</t>
  </si>
  <si>
    <t>Wed Mar 04 04:20:57 +0000 2009</t>
  </si>
  <si>
    <t>http://pbs.twimg.com/profile_images/767967435911639040/HopexUa9_normal.jpg</t>
  </si>
  <si>
    <t>CraigdOz</t>
  </si>
  <si>
    <t>Craig d</t>
  </si>
  <si>
    <t>music mostly r&amp;b old school liverpool football</t>
  </si>
  <si>
    <t>http://t.co/QIOBAIASbe</t>
  </si>
  <si>
    <t>Thu Jul 22 11:39:40 +0000 2010</t>
  </si>
  <si>
    <t>http://pbs.twimg.com/profile_images/1858966367/E2305291-7033-4F0C-991A-F898E227929D_normal</t>
  </si>
  <si>
    <t>TheSulliman</t>
  </si>
  <si>
    <t>Ryan Sullivan</t>
  </si>
  <si>
    <t>Thu Oct 01 09:29:37 +0000 2015</t>
  </si>
  <si>
    <t>djJordanParis</t>
  </si>
  <si>
    <t>Jordan Paris</t>
  </si>
  <si>
    <t>Australian Producer/DJ</t>
  </si>
  <si>
    <t>http://t.co/M5dbB2wx9o</t>
  </si>
  <si>
    <t>Mon Jul 29 21:16:07 +0000 2013</t>
  </si>
  <si>
    <t>http://pbs.twimg.com/profile_images/629986509240729600/1S8Q9xFB_normal.png</t>
  </si>
  <si>
    <t>bandsminority_</t>
  </si>
  <si>
    <t>˗ˏˋ jetblack mel ´ˎ˗</t>
  </si>
  <si>
    <t>aspiring
/əˈspʌɪərɪŋ/
adjective
directing one's hopes or ambitions towards becoming a specified type of person.</t>
  </si>
  <si>
    <t>https://t.co/k3ujmVrycI</t>
  </si>
  <si>
    <t>Tue Jul 02 07:26:53 +0000 2013</t>
  </si>
  <si>
    <t>kilterbeats</t>
  </si>
  <si>
    <t>Kilter</t>
  </si>
  <si>
    <t>http://pbs.twimg.com/profile_images/749597669127954432/YoJub_JA_normal.jpg</t>
  </si>
  <si>
    <t>Bookings: james@etcetc.tv MGMT: aden@etcetc.tv</t>
  </si>
  <si>
    <t>https://t.co/ZZVX7u0xG8</t>
  </si>
  <si>
    <t>anilay87</t>
  </si>
  <si>
    <t>Sun Oct 14 12:30:19 +0000 2012</t>
  </si>
  <si>
    <t>Lani Shell</t>
  </si>
  <si>
    <t>• Kaiviti ☀️ • Yoncé afficionado • Little Monster • Yogalyf • Self-confessed movie buff ✌️</t>
  </si>
  <si>
    <t>http://pbs.twimg.com/profile_images/742700006050660353/M44ZlJCF_normal.jpg</t>
  </si>
  <si>
    <t>Mon Aug 20 00:38:22 +0000 2012</t>
  </si>
  <si>
    <t>http://pbs.twimg.com/profile_images/489370304766963712/j3Z75Peh_normal.jpeg</t>
  </si>
  <si>
    <t>dodgygirl8</t>
  </si>
  <si>
    <t>ddygrl</t>
  </si>
  <si>
    <t>Zzzz....</t>
  </si>
  <si>
    <t>Wed Apr 15 15:00:25 +0000 2009</t>
  </si>
  <si>
    <t>http://pbs.twimg.com/profile_images/453865285292802048/y_oiQguU_normal.jpeg</t>
  </si>
  <si>
    <t>jacob21thompson</t>
  </si>
  <si>
    <t>Jacob Thompson</t>
  </si>
  <si>
    <t>@greenvalefc</t>
  </si>
  <si>
    <t>Thu Feb 09 05:59:58 +0000 2012</t>
  </si>
  <si>
    <t>http://pbs.twimg.com/profile_images/431368215562706944/gSN-rRHR_normal.jpeg</t>
  </si>
  <si>
    <t>ani_ffs</t>
  </si>
  <si>
    <t>GIRIBOY🎈</t>
  </si>
  <si>
    <t>tristeza e meu ser em plena sincronia</t>
  </si>
  <si>
    <t>Fri Oct 02 14:25:41 +0000 2015</t>
  </si>
  <si>
    <t>http://pbs.twimg.com/profile_images/786972981696335872/kLlpgNwc_normal.jpg</t>
  </si>
  <si>
    <t>creanharry</t>
  </si>
  <si>
    <t>Harry Crean</t>
  </si>
  <si>
    <t>Thu Oct 24 10:28:14 +0000 2013</t>
  </si>
  <si>
    <t>http://pbs.twimg.com/profile_images/658478207943905281/_0uqdgtJ_normal.jpg</t>
  </si>
  <si>
    <t>colbyrosey</t>
  </si>
  <si>
    <t>MaestroMarley</t>
  </si>
  <si>
    <t>Kumar</t>
  </si>
  <si>
    <t>Ky-Mani Marley</t>
  </si>
  <si>
    <t>Booking info : warriorproductions@gmail.com</t>
  </si>
  <si>
    <t>TRASH MOB 2016 ~colbyrosey@gmail.com~</t>
  </si>
  <si>
    <t>http://t.co/qdHaVbaw</t>
  </si>
  <si>
    <t>https://t.co/yS9hkQZayi</t>
  </si>
  <si>
    <t>Thu Mar 28 09:17:14 +0000 2013</t>
  </si>
  <si>
    <t>Mon Mar 29 22:25:11 +0000 2010</t>
  </si>
  <si>
    <t>http://pbs.twimg.com/profile_images/590025807277490176/lPPDreoh_normal.jpg</t>
  </si>
  <si>
    <t>http://pbs.twimg.com/profile_images/768992714742378496/c1rKvbSk_normal.jpg</t>
  </si>
  <si>
    <t>onewxrld</t>
  </si>
  <si>
    <t>1wxrld</t>
  </si>
  <si>
    <t>Publishes 1wxrld Top 200 Weekly Personal Music Chart that includes hits from many countries, in many languages, independent artists &amp; some personal favourites</t>
  </si>
  <si>
    <t>http://t.co/RsAoZ8KYrI</t>
  </si>
  <si>
    <t>Sun Jan 04 19:07:44 +0000 2015</t>
  </si>
  <si>
    <t>http://pbs.twimg.com/profile_images/561484621309673472/fvbGXSgq_normal.jpeg</t>
  </si>
  <si>
    <t>emilyrebecca98</t>
  </si>
  <si>
    <t>Emily</t>
  </si>
  <si>
    <t>backup acc</t>
  </si>
  <si>
    <t>Sat Oct 24 13:49:16 +0000 2015</t>
  </si>
  <si>
    <t>http://pbs.twimg.com/profile_images/734237321827082240/Kpg1ZEUP_normal.jpg</t>
  </si>
  <si>
    <t>_thatonekiiid</t>
  </si>
  <si>
    <t>Jeremy</t>
  </si>
  <si>
    <t>blinded jester.</t>
  </si>
  <si>
    <t>Fri Oct 23 23:25:38 +0000 2015</t>
  </si>
  <si>
    <t>http://pbs.twimg.com/profile_images/687880382864211969/vKwv_pJw_normal.jpg</t>
  </si>
  <si>
    <t>maxwooods</t>
  </si>
  <si>
    <t>Maxxxxxx</t>
  </si>
  <si>
    <t>I don't know where you are, you'll have to come and find me</t>
  </si>
  <si>
    <t>Fri Oct 23 14:44:07 +0000 2015</t>
  </si>
  <si>
    <t>http://pbs.twimg.com/profile_images/688772160844857345/bA_AjlOc_normal.jpg</t>
  </si>
  <si>
    <t>Comegon3044</t>
  </si>
  <si>
    <t>ば   ど   り゛</t>
  </si>
  <si>
    <t>新井高校</t>
  </si>
  <si>
    <t>Sat Mar 14 13:45:05 +0000 2015</t>
  </si>
  <si>
    <t>http://pbs.twimg.com/profile_images/780640047565373440/c4J0xWgn_normal.jpg</t>
  </si>
  <si>
    <t>lanewayfest</t>
  </si>
  <si>
    <t>Laneway Festival</t>
  </si>
  <si>
    <t>johnpmullen</t>
  </si>
  <si>
    <t>Laneway 2017 line-up is here! Tickets on sale now. Sign up to the mailing list now for exclusive ticket pre-sales &amp; festival news. #Laneway2017</t>
  </si>
  <si>
    <t>john mullen</t>
  </si>
  <si>
    <t>https://t.co/g5TYbXjdAA</t>
  </si>
  <si>
    <t>Tue Feb 03 05:41:27 +0000 2009</t>
  </si>
  <si>
    <t>http://pbs.twimg.com/profile_images/1408898585/image_normal.jpg</t>
  </si>
  <si>
    <t>Mon Sep 21 00:39:44 +0000 2009</t>
  </si>
  <si>
    <t>yvesjean</t>
  </si>
  <si>
    <t>Yves Jean</t>
  </si>
  <si>
    <t>http://pbs.twimg.com/profile_images/775829862913159168/uEHuw1hd_normal.jpg</t>
  </si>
  <si>
    <t>I'm a Singer/Bassist. I follow back. Love positive vibes. My hubris for my music at times can go awry. Please don't be put off by my death stare.. I'm harmless</t>
  </si>
  <si>
    <t>https://t.co/R23zutkEjD</t>
  </si>
  <si>
    <t>Wed Apr 22 23:09:38 +0000 2009</t>
  </si>
  <si>
    <t>http://pbs.twimg.com/profile_images/498250912712753152/_UmyIB_s_normal.jpeg</t>
  </si>
  <si>
    <t>JxssicaNxlson</t>
  </si>
  <si>
    <t>Lurrie | Glory Days✨</t>
  </si>
  <si>
    <t>Luke kissed Perrie &amp; they lived happily ever after</t>
  </si>
  <si>
    <t>https://t.co/wGS9Tmm5J0</t>
  </si>
  <si>
    <t>Mon Jul 02 10:27:45 +0000 2012</t>
  </si>
  <si>
    <t>http://pbs.twimg.com/profile_images/788322929733955584/-XafqCwC_normal.jpg</t>
  </si>
  <si>
    <t>AreaDani</t>
  </si>
  <si>
    <t>Dani Area</t>
  </si>
  <si>
    <t>to be continued</t>
  </si>
  <si>
    <t>http://t.co/prRHIgFTfy</t>
  </si>
  <si>
    <t>Fri Sep 14 20:54:14 +0000 2012</t>
  </si>
  <si>
    <t>Madrid</t>
  </si>
  <si>
    <t>http://pbs.twimg.com/profile_images/738709571754168321/c6Uu7rr-_normal.jpg</t>
  </si>
  <si>
    <t>IncredibleIV</t>
  </si>
  <si>
    <t>iNCREDiBLE ViSiON</t>
  </si>
  <si>
    <t>The official Twitter page for Incredible Vision, an entertainment company bringing you Incredible music, films and production. Founded by @alexontheboards</t>
  </si>
  <si>
    <t>https://t.co/4D3K8aHAOA</t>
  </si>
  <si>
    <t>Sun Aug 30 19:19:46 +0000 2015</t>
  </si>
  <si>
    <t>http://pbs.twimg.com/profile_images/715093415202058241/nFY1yfWF_normal.jpg</t>
  </si>
  <si>
    <t>brigithelga</t>
  </si>
  <si>
    <t>leyouth</t>
  </si>
  <si>
    <t>Brigite guardado</t>
  </si>
  <si>
    <t>Le Youth</t>
  </si>
  <si>
    <t>Tue Oct 20 15:21:37 +0000 2015</t>
  </si>
  <si>
    <t>HOMEWERK Tour on sale now | tickets at https://t.co/bxrDI4DyAd</t>
  </si>
  <si>
    <t>https://t.co/CeEwtqAWp6</t>
  </si>
  <si>
    <t>http://pbs.twimg.com/profile_images/671220959269949440/M2IQkFFG_normal.jpg</t>
  </si>
  <si>
    <t>Mon Apr 13 16:01:18 +0000 2009</t>
  </si>
  <si>
    <t>yunijuju</t>
  </si>
  <si>
    <t>じゅじゅ</t>
  </si>
  <si>
    <t>Laugh % Tough ; ) MPC studio じゅじゅらぼ ♬♩♪</t>
  </si>
  <si>
    <t>http://pbs.twimg.com/profile_images/774919538865414144/FOT6mRID_normal.jpg</t>
  </si>
  <si>
    <t>Mon Mar 21 22:25:06 +0000 2011</t>
  </si>
  <si>
    <t>http://pbs.twimg.com/profile_images/787601541020524545/3jM4NIK9_normal.jpg</t>
  </si>
  <si>
    <t>evanyuen</t>
  </si>
  <si>
    <t>evan yuen</t>
  </si>
  <si>
    <t>lost in the desert 🌵// @luxxeband</t>
  </si>
  <si>
    <t>https://t.co/5fU7FzKZF3</t>
  </si>
  <si>
    <t>Mon Oct 26 03:25:36 +0000 2009</t>
  </si>
  <si>
    <t>http://pbs.twimg.com/profile_images/780474423954464769/M_S9um2__normal.jpg</t>
  </si>
  <si>
    <t>Mr_ISHlKAWA</t>
  </si>
  <si>
    <t>ゑ</t>
  </si>
  <si>
    <t>Klefki</t>
  </si>
  <si>
    <t>Sun Mar 02 03:12:36 +0000 2014</t>
  </si>
  <si>
    <t>http://pbs.twimg.com/profile_images/729589972634738688/P0MpAV25_normal.jpg</t>
  </si>
  <si>
    <t>siklista23</t>
  </si>
  <si>
    <t>Siklista</t>
  </si>
  <si>
    <t>“The race is won by the rider who can suffer the most” – Eddy Merckx</t>
  </si>
  <si>
    <t>https://t.co/Wxcfc3cSKr</t>
  </si>
  <si>
    <t>Thu Oct 15 04:58:00 +0000 2015</t>
  </si>
  <si>
    <t>http://pbs.twimg.com/profile_images/786224594046771200/0NFQS5WV_normal.jpg</t>
  </si>
  <si>
    <t>decade901</t>
  </si>
  <si>
    <t>Kevin He</t>
  </si>
  <si>
    <t>yes</t>
  </si>
  <si>
    <t>Fri Mar 14 05:32:48 +0000 2014</t>
  </si>
  <si>
    <t>http://pbs.twimg.com/profile_images/444348802309185537/g95Ju_QC_normal.jpeg</t>
  </si>
  <si>
    <t>LeoDiCaprio</t>
  </si>
  <si>
    <t>Leonardo DiCaprio</t>
  </si>
  <si>
    <t>Actor and Environmentalist</t>
  </si>
  <si>
    <t>http://t.co/nthK5jZoqc</t>
  </si>
  <si>
    <t>meh_kike</t>
  </si>
  <si>
    <t>Kike Meh</t>
  </si>
  <si>
    <t>Las rosas son rojas, las violetas azules, bipbipdudedu</t>
  </si>
  <si>
    <t>Wed May 27 19:18:42 +0000 2015</t>
  </si>
  <si>
    <t>Fri Apr 16 22:04:13 +0000 2010</t>
  </si>
  <si>
    <t>http://pbs.twimg.com/profile_images/694662257586892802/mdc5ELjj_normal.jpg</t>
  </si>
  <si>
    <t>es-MX</t>
  </si>
  <si>
    <t>http://pbs.twimg.com/profile_images/782652497496199168/tjpT387f_normal.jpg</t>
  </si>
  <si>
    <t>pablolan3</t>
  </si>
  <si>
    <t>Jackie boy</t>
  </si>
  <si>
    <t>Brad Pitt's cousin</t>
  </si>
  <si>
    <t>Sun Jan 06 02:14:07 +0000 2013</t>
  </si>
  <si>
    <t>http://pbs.twimg.com/profile_images/745862181749678080/IIwiX3in_normal.jpg</t>
  </si>
  <si>
    <t>SweetT0823</t>
  </si>
  <si>
    <t>Tiffany Ryan</t>
  </si>
  <si>
    <t>Just a single Gal living the dream in the city with her Wiener Dog.</t>
  </si>
  <si>
    <t>Wed Oct 14 16:34:48 +0000 2015</t>
  </si>
  <si>
    <t>http://pbs.twimg.com/profile_images/654661832175566848/9VK_P8Zu_normal.jpg</t>
  </si>
  <si>
    <t>IAMYOW_</t>
  </si>
  <si>
    <t>arielle yow</t>
  </si>
  <si>
    <t>UP THE BUM NO BABIES</t>
  </si>
  <si>
    <t>http://t.co/k5UVlTxA1K</t>
  </si>
  <si>
    <t>Mon Apr 26 10:39:22 +0000 2010</t>
  </si>
  <si>
    <t>http://pbs.twimg.com/profile_images/3107661333/e8a6a422e33dd0e687146b43668ba192_normal.jpeg</t>
  </si>
  <si>
    <t>Manark10</t>
  </si>
  <si>
    <t>LEVIS</t>
  </si>
  <si>
    <t>Gabe Pronovost</t>
  </si>
  <si>
    <t>Levi's®</t>
  </si>
  <si>
    <t>The official US Twitter account of the Levi's® brand.</t>
  </si>
  <si>
    <t>I'm a simple guy, I love video games, food, and Corgis. Awesome I know, but control your bodily fluids.</t>
  </si>
  <si>
    <t>https://t.co/ryhkHV4ufi</t>
  </si>
  <si>
    <t>Sat Sep 17 02:39:19 +0000 2011</t>
  </si>
  <si>
    <t>Fri Oct 15 16:43:32 +0000 2010</t>
  </si>
  <si>
    <t>http://pbs.twimg.com/profile_images/618797620819955714/KAmM5sKU_normal.jpg</t>
  </si>
  <si>
    <t>http://pbs.twimg.com/profile_images/784838475191164933/8XIyQTXD_normal.jpg</t>
  </si>
  <si>
    <t>Georgine_vbh</t>
  </si>
  <si>
    <t>Georgine</t>
  </si>
  <si>
    <t>Wed Sep 25 12:33:03 +0000 2013</t>
  </si>
  <si>
    <t>http://pbs.twimg.com/profile_images/763312889369276416/tkHGa9lm_normal.jpg</t>
  </si>
  <si>
    <t>baneyarou</t>
  </si>
  <si>
    <t>THE匿名@まーく</t>
  </si>
  <si>
    <t>BO2、BF4、Ghosts、AW、MW2などをよくやってます。
根っからのS&amp;D勢です。クランのお誘いやフレンドも待ってます！
                ID:G3_Kleio
                ID:tenpa_na
                ID:otlnello</t>
  </si>
  <si>
    <t>Sat Mar 29 13:14:20 +0000 2014</t>
  </si>
  <si>
    <t>http://pbs.twimg.com/profile_images/655636674324529152/rXh5-763_normal.jpg</t>
  </si>
  <si>
    <t>crimson_chen</t>
  </si>
  <si>
    <t>Matthew Chen</t>
  </si>
  <si>
    <t>Cloud 9 Fanboy. @casquettebleue is my Rapunzel</t>
  </si>
  <si>
    <t>Thu Oct 30 05:45:31 +0000 2014</t>
  </si>
  <si>
    <t>http://pbs.twimg.com/profile_images/756055336117760001/Cr2sWkRZ_normal.jpg</t>
  </si>
  <si>
    <t>PRONTO864</t>
  </si>
  <si>
    <t>JANET SHAHINE</t>
  </si>
  <si>
    <t>Fri Jul 09 05:58:17 +0000 2010</t>
  </si>
  <si>
    <t>http://pbs.twimg.com/profile_images/500881802953629696/Bciugs8c_normal.jpeg</t>
  </si>
  <si>
    <t>AlainFrey</t>
  </si>
  <si>
    <t>Ariana_Grande_Fans</t>
  </si>
  <si>
    <t>Ariana Grande-Butera June 26, 1993 (age 23) Boca Raton, Florida, U.S. Residence Los Angeles, California, U.S. Occupation Singer Actress</t>
  </si>
  <si>
    <t>Wed May 23 22:35:43 +0000 2012</t>
  </si>
  <si>
    <t>http://pbs.twimg.com/profile_images/757261435974148096/k656kWvZ_normal.jpg</t>
  </si>
  <si>
    <t>garettnelson</t>
  </si>
  <si>
    <t>Garett Nelson</t>
  </si>
  <si>
    <t>Model -
Business Inquiries : gnelson259@gmail.com</t>
  </si>
  <si>
    <t>http://t.co/QrjzboYONU</t>
  </si>
  <si>
    <t>Thu Oct 15 21:48:20 +0000 2009</t>
  </si>
  <si>
    <t>http://pbs.twimg.com/profile_images/1826047839/yayay_normal.jpg</t>
  </si>
  <si>
    <t>JTDthoughts</t>
  </si>
  <si>
    <t>Jamie Tyrone Davies</t>
  </si>
  <si>
    <t>Nachwuchs-Autor, Idealisten-Faulpelz und schrecklich in der Selbstbeschreibung. Mehr zu den/der Personen/Person hinter dem Namen: https://t.co/29zVQGxlMJ</t>
  </si>
  <si>
    <t>Mon Oct 05 23:35:21 +0000 2015</t>
  </si>
  <si>
    <t>http://pbs.twimg.com/profile_images/651181210639577090/j-ioQlP3_normal.jpg</t>
  </si>
  <si>
    <t>SCIENCERSE</t>
  </si>
  <si>
    <t>.</t>
  </si>
  <si>
    <t>https://t.co/sh3jeRqIwD</t>
  </si>
  <si>
    <t>https://t.co/PzdWZSuAlF</t>
  </si>
  <si>
    <t>Sun Feb 15 19:50:42 +0000 2015</t>
  </si>
  <si>
    <t>http://pbs.twimg.com/profile_images/757656705790599169/omE8aXPs_normal.jpg</t>
  </si>
  <si>
    <t>LilTunechi</t>
  </si>
  <si>
    <t>Lil Wayne WEEZY F</t>
  </si>
  <si>
    <t>IM YOUNG MONEY http://t.co/wMwkyzCu</t>
  </si>
  <si>
    <t>corinnenoellee</t>
  </si>
  <si>
    <t>http://t.co/Drv5zXOC</t>
  </si>
  <si>
    <t>Corinne Hanshaw</t>
  </si>
  <si>
    <t>Writer at @EDMChicago</t>
  </si>
  <si>
    <t>https://t.co/7mzx8PTfpv</t>
  </si>
  <si>
    <t>Mon Feb 22 05:29:44 +0000 2010</t>
  </si>
  <si>
    <t>Sun Oct 04 19:35:52 +0000 2015</t>
  </si>
  <si>
    <t>http://pbs.twimg.com/profile_images/712863751/lil-wayne-gq-2_normal.jpg</t>
  </si>
  <si>
    <t>http://pbs.twimg.com/profile_images/738501997645594625/A04sbea__normal.jpg</t>
  </si>
  <si>
    <t>iIovethis</t>
  </si>
  <si>
    <t>LoveThis</t>
  </si>
  <si>
    <t>your daily does of positivity and love 😍✨❤️</t>
  </si>
  <si>
    <t>Fri Sep 14 07:39:20 +0000 2012</t>
  </si>
  <si>
    <t>http://pbs.twimg.com/profile_images/783833337152405509/HCJSSX9N_normal.jpg</t>
  </si>
  <si>
    <t>OfficialStuntz</t>
  </si>
  <si>
    <t>Young Stuntz</t>
  </si>
  <si>
    <t>Official Young Stuntz Success In Palms Entertainment Success In Palms Music Group Success In Palms Records Success In Palms Inc. #SuccessInPalms #TeamStuntz</t>
  </si>
  <si>
    <t>https://t.co/LFR3UohbUO</t>
  </si>
  <si>
    <t>Thu May 28 00:43:26 +0000 2015</t>
  </si>
  <si>
    <t>http://pbs.twimg.com/profile_images/603733444632260608/enGiEMw-_normal.jpg</t>
  </si>
  <si>
    <t>TrapSourceATL</t>
  </si>
  <si>
    <t>Trap Source</t>
  </si>
  <si>
    <t>Promo Account | http://t.co/5pMr9cBs0S All Inquiries: thetrapsource@gmail.com</t>
  </si>
  <si>
    <t>http://t.co/5pMr9cBs0S</t>
  </si>
  <si>
    <t>Sat Sep 26 14:09:06 +0000 2015</t>
  </si>
  <si>
    <t>http://pbs.twimg.com/profile_images/647775112058417152/Nip4tdD8_normal.png</t>
  </si>
  <si>
    <t>TrapSourceLA</t>
  </si>
  <si>
    <t>LiveMusicOz</t>
  </si>
  <si>
    <t>Live Music Australia</t>
  </si>
  <si>
    <t>Follow us for live music news, tour announcements, new tunes we like &amp; more.</t>
  </si>
  <si>
    <t>Sat Sep 26 14:01:30 +0000 2015</t>
  </si>
  <si>
    <t>Thu Jul 08 04:58:32 +0000 2010</t>
  </si>
  <si>
    <t>http://pbs.twimg.com/profile_images/647773377940221952/rktPh-5T_normal.jpg</t>
  </si>
  <si>
    <t>http://pbs.twimg.com/profile_images/750913973797548032/FRbAwni4_normal.jpg</t>
  </si>
  <si>
    <t>TrapSourceNE</t>
  </si>
  <si>
    <t>Promo Account | http://t.co/5pMr9cT3ps #Nebraska All Inquiries: thetrapsource@gmail.com</t>
  </si>
  <si>
    <t>http://t.co/5pMr9cT3ps</t>
  </si>
  <si>
    <t>Tue Sep 15 11:17:42 +0000 2015</t>
  </si>
  <si>
    <t>http://pbs.twimg.com/profile_images/643745855623725056/IT9FCA-J_normal.jpg</t>
  </si>
  <si>
    <t>TrapSourceCIN</t>
  </si>
  <si>
    <t>Sat Sep 26 13:24:49 +0000 2015</t>
  </si>
  <si>
    <t>http://pbs.twimg.com/profile_images/647764595709358080/mtg0TDNS_normal.jpg</t>
  </si>
  <si>
    <t>TrapSourceKY</t>
  </si>
  <si>
    <t>Promo Account | http://t.co/5pMr9cT3ps #Kentucky All Inquiries: thetrapsource@gmail.com</t>
  </si>
  <si>
    <t>Thu Sep 10 15:41:50 +0000 2015</t>
  </si>
  <si>
    <t>http://pbs.twimg.com/profile_images/642000134637662209/ARjE65cn_normal.jpg</t>
  </si>
  <si>
    <t>TrapSourceMD</t>
  </si>
  <si>
    <t>Promo Account | http://t.co/5pMr9cT3ps #Maryland All Inquiries: thetrapsource@gmail.com</t>
  </si>
  <si>
    <t>Thu Sep 10 16:11:54 +0000 2015</t>
  </si>
  <si>
    <t>http://pbs.twimg.com/profile_images/642007898143363072/_hzRgM80_normal.jpg</t>
  </si>
  <si>
    <t>TrapSourceUT</t>
  </si>
  <si>
    <t>Promo Account | http://t.co/5pMr9cBs0S #Utah All Inquiries: thetrapsource@gmail.com</t>
  </si>
  <si>
    <t>Tue Sep 15 14:37:48 +0000 2015</t>
  </si>
  <si>
    <t>http://pbs.twimg.com/profile_images/643798306879991808/6cKHgWw5_normal.jpg</t>
  </si>
  <si>
    <t>Matteudi_</t>
  </si>
  <si>
    <t>Salut</t>
  </si>
  <si>
    <t>Bonjour</t>
  </si>
  <si>
    <t>Sat Mar 10 19:24:06 +0000 2012</t>
  </si>
  <si>
    <t>http://pbs.twimg.com/profile_images/788413661417201668/WmrQEmZ2_normal.jpg</t>
  </si>
  <si>
    <t>Ludacris</t>
  </si>
  <si>
    <t>woodo102426</t>
  </si>
  <si>
    <t>아틀란티스 소년</t>
  </si>
  <si>
    <t>LUDAVERSAL ALBUM AVAILABLE EVERYWHERE MARCH 31st, 2015!!!</t>
  </si>
  <si>
    <t>Fri Aug 08 07:27:55 +0000 2014</t>
  </si>
  <si>
    <t>http://t.co/LQ8fqlUFlr</t>
  </si>
  <si>
    <t>http://pbs.twimg.com/profile_images/786949272214175744/iRpa98iO_normal.jpg</t>
  </si>
  <si>
    <t>Fri Nov 28 02:06:50 +0000 2008</t>
  </si>
  <si>
    <t>http://pbs.twimg.com/profile_images/572478125473153024/d7N5CO9S_normal.jpeg</t>
  </si>
  <si>
    <t>Flow_ashton</t>
  </si>
  <si>
    <t>FlorenceBellou</t>
  </si>
  <si>
    <t>Just chill</t>
  </si>
  <si>
    <t>https://t.co/V7HUvUdap1</t>
  </si>
  <si>
    <t>Fri Jan 10 16:21:29 +0000 2014</t>
  </si>
  <si>
    <t>Jakarta</t>
  </si>
  <si>
    <t>http://pbs.twimg.com/profile_images/709739085842108418/LUDm2j2d_normal.jpg</t>
  </si>
  <si>
    <t>TrapSourceCAN</t>
  </si>
  <si>
    <t>Mon Sep 28 01:04:09 +0000 2015</t>
  </si>
  <si>
    <t>http://pbs.twimg.com/profile_images/648302973634801664/E6Nx6VXg_normal.png</t>
  </si>
  <si>
    <t>TrapSourceHOU</t>
  </si>
  <si>
    <t>Sat Sep 26 13:43:11 +0000 2015</t>
  </si>
  <si>
    <t>http://pbs.twimg.com/profile_images/647768726373208064/KZEwnd6p_normal.jpg</t>
  </si>
  <si>
    <t>NowVida</t>
  </si>
  <si>
    <t>NowVida App</t>
  </si>
  <si>
    <t>NowVida empowers the world to connect, create and discover at any moment. App is Coming Soon in 2016! Say No To Racism. https://t.co/6hVqmJQdpP</t>
  </si>
  <si>
    <t>https://t.co/DbbZLfFBVf</t>
  </si>
  <si>
    <t>Sat Aug 03 17:53:35 +0000 2013</t>
  </si>
  <si>
    <t>MAJORLAZER</t>
  </si>
  <si>
    <t>MAJOR LAZER</t>
  </si>
  <si>
    <t>COLD WATER FEAT. JUSTIN BIEBER &amp; MØ OUT NOW: https://t.co/zrKPcQ5tuo</t>
  </si>
  <si>
    <t>https://t.co/IVpyWEDI1r</t>
  </si>
  <si>
    <t>http://pbs.twimg.com/profile_images/669676986319572992/W86YJd4g_normal.png</t>
  </si>
  <si>
    <t>Sat Apr 11 20:04:48 +0000 2009</t>
  </si>
  <si>
    <t>TrapSourceVT</t>
  </si>
  <si>
    <t>Promo Account | http://t.co/5pMr9cT3ps #Vermont All Inquiries: thetrapsource@gmail.com</t>
  </si>
  <si>
    <t>http://pbs.twimg.com/profile_images/755910334481772544/8SmXweJC_normal.jpg</t>
  </si>
  <si>
    <t>Tue Sep 15 14:43:23 +0000 2015</t>
  </si>
  <si>
    <t>http://pbs.twimg.com/profile_images/644297834246750208/K-1XOaTy_normal.jpg</t>
  </si>
  <si>
    <t>djtigerlily</t>
  </si>
  <si>
    <t>Tigerlily</t>
  </si>
  <si>
    <t>management@djtigerlily.com.au       AUS:keiran@luckyent.com   USA:harris@amonly.com     UK/EU:mike@codaagency.com</t>
  </si>
  <si>
    <t>http://t.co/awTzBvbz9F</t>
  </si>
  <si>
    <t>Tue Jun 05 12:14:08 +0000 2012</t>
  </si>
  <si>
    <t>http://pbs.twimg.com/profile_images/768761376911290368/sxIApCQd_normal.jpg</t>
  </si>
  <si>
    <t>AlexCarusoMusic</t>
  </si>
  <si>
    <t>Alex Caruso</t>
  </si>
  <si>
    <t>My name is Alex Caruso. I sing. Nice to meet ya. IG: https://t.co/X28K943fWQ FACEBOOK - https://t.co/hy7zIvOwrw CONTACT: booking@officialalexcaruso.com #dmv #va</t>
  </si>
  <si>
    <t>http://t.co/n2CiJPs0Yr</t>
  </si>
  <si>
    <t>Thu Aug 11 08:51:07 +0000 2011</t>
  </si>
  <si>
    <t>http://pbs.twimg.com/profile_images/774307303218614272/K7q5wNNs_normal.jpg</t>
  </si>
  <si>
    <t>TrapSourceSD</t>
  </si>
  <si>
    <t>Promo Account | http://t.co/5pMr9cT3ps #SouthDakota All Inquiries: thetrapsource@gmail.com</t>
  </si>
  <si>
    <t>Tue Sep 15 14:23:00 +0000 2015</t>
  </si>
  <si>
    <t>http://pbs.twimg.com/profile_images/643795703567781889/kO8sqK68_normal.jpg</t>
  </si>
  <si>
    <t>WillyWillDro</t>
  </si>
  <si>
    <t>ATLVox</t>
  </si>
  <si>
    <t>WillyWilldro  Rapper</t>
  </si>
  <si>
    <t>Mama Jan</t>
  </si>
  <si>
    <t>WillyWilldro on Twitch</t>
  </si>
  <si>
    <t>https://t.co/BlzaHm16hn</t>
  </si>
  <si>
    <t>I am Mama Jan. I own Jan Smith Studios in ATL, GA, a full on vocal coaching/production studio/artist development facility serving artists worldwide.</t>
  </si>
  <si>
    <t>http://t.co/8c9jeSYCMU</t>
  </si>
  <si>
    <t>Tue Feb 03 22:05:26 +0000 2015</t>
  </si>
  <si>
    <t>Fri Jul 10 03:46:10 +0000 2009</t>
  </si>
  <si>
    <t>http://pbs.twimg.com/profile_images/714538421545484288/yslStm2v_normal.jpg</t>
  </si>
  <si>
    <t>http://pbs.twimg.com/profile_images/607759722771390464/M2JQbhkW_normal.jpg</t>
  </si>
  <si>
    <t>TrapSourceIA</t>
  </si>
  <si>
    <t>Promo Account | http://t.co/5pMr9cT3ps #Iowa All Inquiries: thetrapsource@gmail.com</t>
  </si>
  <si>
    <t>Thu Sep 10 15:30:39 +0000 2015</t>
  </si>
  <si>
    <t>http://pbs.twimg.com/profile_images/641997310944129025/3JSCy_Vq_normal.jpg</t>
  </si>
  <si>
    <t>TrapSourceMIL</t>
  </si>
  <si>
    <t>Sat Sep 26 12:07:56 +0000 2015</t>
  </si>
  <si>
    <t>http://pbs.twimg.com/profile_images/647744696656072704/Pd7RiaEP_normal.jpg</t>
  </si>
  <si>
    <t>Kyogreee</t>
  </si>
  <si>
    <t>Kyogre</t>
  </si>
  <si>
    <t>主にポケモンとMTGについてのつぶやきです。</t>
  </si>
  <si>
    <t>Sat Apr 06 17:06:22 +0000 2013</t>
  </si>
  <si>
    <t>http://pbs.twimg.com/profile_images/584407673359085568/0fUb9YHg_normal.jpg</t>
  </si>
  <si>
    <t>LordLouis3</t>
  </si>
  <si>
    <t>Lord Louis</t>
  </si>
  <si>
    <t>Lord Louis is an Australian Novelist and He is best known for being the greatest Mortal Kombat X player of all time https://t.co/kfIoq9bHi6</t>
  </si>
  <si>
    <t>Tue Dec 24 11:19:13 +0000 2013</t>
  </si>
  <si>
    <t>http://pbs.twimg.com/profile_images/788617518072131584/cKe_oDKp_normal.jpg</t>
  </si>
  <si>
    <t>ShaiqueHyder</t>
  </si>
  <si>
    <t>ShaiQue Hyder</t>
  </si>
  <si>
    <t>Mon Sep 21 13:19:04 +0000 2015</t>
  </si>
  <si>
    <t>http://pbs.twimg.com/profile_images/645951442650435584/ZYJuaLY3_normal.jpg</t>
  </si>
  <si>
    <t>JoeFloccari</t>
  </si>
  <si>
    <t>Joe Floccari TV News</t>
  </si>
  <si>
    <t>TV Journalist - 10 Time Emmy Award Loser - I Shoot the news you watch &amp; make the reporters look good. Outside work, I hang with comedians! @ABC News affiliate</t>
  </si>
  <si>
    <t>https://www.facebook.com/floccari</t>
  </si>
  <si>
    <t>Fri Mar 04 05:05:05 +0000 2011</t>
  </si>
  <si>
    <t>http://pbs.twimg.com/profile_images/378800000798896159/602debafa3991dd2fb6c7b9b86404634_normal.jpeg</t>
  </si>
  <si>
    <t>TrapSourceOR</t>
  </si>
  <si>
    <t>Promo Account | http://t.co/5pMr9cBs0S #Oregon All Inquiries: thetrapsource@gmail.com</t>
  </si>
  <si>
    <t>Tue Sep 15 13:23:58 +0000 2015</t>
  </si>
  <si>
    <t>http://pbs.twimg.com/profile_images/643781530901311493/D3lrD5S2_normal.jpg</t>
  </si>
  <si>
    <t>DBWAmarketing</t>
  </si>
  <si>
    <t>DBWA Marketing</t>
  </si>
  <si>
    <t>The Official DBWA Marketing Twitter Page! #DBWA (Dream. Believe. Work. Achieve.) Marketing, social media, networking, etc.</t>
  </si>
  <si>
    <t>https://t.co/IaQg8HT1Of</t>
  </si>
  <si>
    <t>Tue Apr 22 21:39:49 +0000 2014</t>
  </si>
  <si>
    <t>MamaJinOZ</t>
  </si>
  <si>
    <t>MamaJ 🍾</t>
  </si>
  <si>
    <t>http://pbs.twimg.com/profile_images/697069787214704640/ghumRR0w_normal.jpg</t>
  </si>
  <si>
    <t>Presenter on TribeFM 91.1. Love #newmusic and playing it on #TribeFM911 in #Adelaide AUSTRALIA https://t.co/2YvWdAdiLj</t>
  </si>
  <si>
    <t>Sun Aug 12 22:52:43 +0000 2012</t>
  </si>
  <si>
    <t>p0tcom</t>
  </si>
  <si>
    <t>p0t.com™</t>
  </si>
  <si>
    <t>http://pbs.twimg.com/profile_images/451171324434468864/YxR6jm5v_normal.jpeg</t>
  </si>
  <si>
    <t>1M Followers @p0tcom | The Brand that been rolling and burning since 2013.</t>
  </si>
  <si>
    <t>https://t.co/7uyAH3dEv0</t>
  </si>
  <si>
    <t>Tue Oct 15 12:22:06 +0000 2013</t>
  </si>
  <si>
    <t>http://pbs.twimg.com/profile_images/760118343135268868/_J9CH9RI_normal.jpg</t>
  </si>
  <si>
    <t>tommarchi</t>
  </si>
  <si>
    <t>Tomek Marchi</t>
  </si>
  <si>
    <t>A passionate developer with an endless need to create. A spec of star dust in a cosmic desert. Opinions are my own.</t>
  </si>
  <si>
    <t>https://t.co/vWyqsQoNks</t>
  </si>
  <si>
    <t>Tue Dec 09 05:07:30 +0000 2008</t>
  </si>
  <si>
    <t>http://pbs.twimg.com/profile_images/569917149511426048/W0WLFoFi_normal.jpeg</t>
  </si>
  <si>
    <t>TheBrentShow</t>
  </si>
  <si>
    <t>Brent Restifo</t>
  </si>
  <si>
    <t>Official Twitter for TheBrentShow. Photographer | DMV | Business inquiries the.brentshow@yahoo.com | Follow @Restifo_imaging IG: thebrentshow #RipPimp #RipAlim</t>
  </si>
  <si>
    <t>Thu Sep 10 01:24:18 +0000 2009</t>
  </si>
  <si>
    <t>http://pbs.twimg.com/profile_images/780948376955318272/2uHOtWKd_normal.jpg</t>
  </si>
  <si>
    <t>Twitter Verified</t>
  </si>
  <si>
    <t>ManateeCommune</t>
  </si>
  <si>
    <t>The blue verified badge on Twitter lets people know that an account of public interest is authentic. Think your account should be verified? Submit a request. 👇</t>
  </si>
  <si>
    <t>https://t.co/7lPXu3nVsr</t>
  </si>
  <si>
    <t>snapchat: manatee_commune 🌸 instagram: @manateecommune 🌸 Management: @BuildStrong 🌸 Booking: Booking@buildstrong.co</t>
  </si>
  <si>
    <t>https://t.co/RqCULdSueb</t>
  </si>
  <si>
    <t>Fri Aug 07 18:41:45 +0000 2009</t>
  </si>
  <si>
    <t>Thu Jun 13 10:54:43 +0000 2013</t>
  </si>
  <si>
    <t>http://pbs.twimg.com/profile_images/2284174909/chmdka6vb9u7oolz96ml_normal.png</t>
  </si>
  <si>
    <t>http://pbs.twimg.com/profile_images/786382250845704192/ak9EQAuh_normal.jpg</t>
  </si>
  <si>
    <t>coe_nick</t>
  </si>
  <si>
    <t>Nick Coe</t>
  </si>
  <si>
    <t>Sun Jul 22 21:03:37 +0000 2012</t>
  </si>
  <si>
    <t>http://pbs.twimg.com/profile_images/788215339305664512/FN5wVWhS_normal.jpg</t>
  </si>
  <si>
    <t>MarquitosReaper</t>
  </si>
  <si>
    <t>Reaper</t>
  </si>
  <si>
    <t>Todo me iba bien hasta que me metí a estudiar Ingeniería de Computadores. Para luego darme cuenta que prefiero programar.UPM. Spartan.</t>
  </si>
  <si>
    <t>Mon Mar 26 15:49:15 +0000 2012</t>
  </si>
  <si>
    <t>http://pbs.twimg.com/profile_images/770183775946932224/n-8hqGL7_normal.jpg</t>
  </si>
  <si>
    <t>dressedinbllack</t>
  </si>
  <si>
    <t>Jood 👽</t>
  </si>
  <si>
    <t>our brains are sick but that's okay. #infj</t>
  </si>
  <si>
    <t>Mon Oct 14 13:57:59 +0000 2013</t>
  </si>
  <si>
    <t>Baghdad</t>
  </si>
  <si>
    <t>http://pbs.twimg.com/profile_images/776211048135262208/3biS8nJx_normal.jpg</t>
  </si>
  <si>
    <t>JeromeCG2</t>
  </si>
  <si>
    <t>Jerome</t>
  </si>
  <si>
    <t>Part of the black hive mind, cause fuck individuality right?</t>
  </si>
  <si>
    <t>Wed Jul 15 19:50:05 +0000 2015</t>
  </si>
  <si>
    <t>http://pbs.twimg.com/profile_images/751564224208437248/9CCa5q3s_normal.jpg</t>
  </si>
  <si>
    <t>ManUtd</t>
  </si>
  <si>
    <t>Manchester United</t>
  </si>
  <si>
    <t>Official account of Manchester United FC ⚽️</t>
  </si>
  <si>
    <t>https://t.co/Xbs0z481zr</t>
  </si>
  <si>
    <t>presidentstreet</t>
  </si>
  <si>
    <t>President Street</t>
  </si>
  <si>
    <t>https://t.co/I1js1xHu41 #presidentstreet #OzMusic #NewMusic #aussiemusic</t>
  </si>
  <si>
    <t>https://t.co/HOiP272V4g</t>
  </si>
  <si>
    <t>Fri Apr 20 15:17:43 +0000 2012</t>
  </si>
  <si>
    <t>Thu Feb 26 22:25:06 +0000 2009</t>
  </si>
  <si>
    <t>http://pbs.twimg.com/profile_images/764058966259331072/dRU48WTz_normal.jpg</t>
  </si>
  <si>
    <t>http://pbs.twimg.com/profile_images/567876529523159040/QZv-0OUa_normal.jpeg</t>
  </si>
  <si>
    <t>ReeghanCarroll</t>
  </si>
  <si>
    <t>Reeghan Carroll</t>
  </si>
  <si>
    <t>Mon Aug 17 23:44:15 +0000 2009</t>
  </si>
  <si>
    <t>http://pbs.twimg.com/profile_images/623617816587976704/usn01yhp_normal.jpg</t>
  </si>
  <si>
    <t>thor_music</t>
  </si>
  <si>
    <t>Thor Music @youtube</t>
  </si>
  <si>
    <t>Bringing Good Tropical House music to music loving people. Artists: Kygo, Naxxos, Klingande, Kav Verhouzer, MÖWE, Jakubi and more</t>
  </si>
  <si>
    <t>https://t.co/yd7wVscxnM</t>
  </si>
  <si>
    <t>Wed Sep 23 20:49:21 +0000 2015</t>
  </si>
  <si>
    <t>http://pbs.twimg.com/profile_images/646824727365812224/ZcIxlMCu_normal.png</t>
  </si>
  <si>
    <t>TheUntitled101</t>
  </si>
  <si>
    <t>Joey Lee🎃</t>
  </si>
  <si>
    <t>Average YouTuber who loves video game, music, sports, and anime. Longtime @TeamEnVyUs supporter. Sponsored by @FatalGrips. Use my code supersonic for 10% off.</t>
  </si>
  <si>
    <t>https://t.co/4n8eV49hIT</t>
  </si>
  <si>
    <t>Sat Apr 18 23:01:03 +0000 2009</t>
  </si>
  <si>
    <t>http://pbs.twimg.com/profile_images/765074578301267968/E2r30CbZ_normal.jpg</t>
  </si>
  <si>
    <t>SoundhitGS9</t>
  </si>
  <si>
    <t>Eminem</t>
  </si>
  <si>
    <t>⚡Dj Soundhit⚡</t>
  </si>
  <si>
    <t>Marshall Mathers</t>
  </si>
  <si>
    <t>DJ Soundhit blends a variety of musical genres to create a unique experience for the listening and dancing audience.</t>
  </si>
  <si>
    <t>Southpaw: Music From and Inspired by the Motion Picture: http://t.co/TlZ3XZyGb7</t>
  </si>
  <si>
    <t>Mon Aug 03 11:25:13 +0000 2015</t>
  </si>
  <si>
    <t>http://t.co/sG0n8tkeh4</t>
  </si>
  <si>
    <t>http://pbs.twimg.com/profile_images/661547751033974784/TXxvWh3f_normal.jpg</t>
  </si>
  <si>
    <t>Thu Mar 05 16:33:48 +0000 2009</t>
  </si>
  <si>
    <t>mxfndm</t>
  </si>
  <si>
    <t>BECA</t>
  </si>
  <si>
    <t>http://pbs.twimg.com/profile_images/378800000367201581/5fdde49e2b1d0793499a92ac8a2401f8_normal.jpeg</t>
  </si>
  <si>
    <t>slfljkt + slflmelb // @5sos, @ibgdrgn, @chaelincl</t>
  </si>
  <si>
    <t>https://t.co/XfnASwm35N</t>
  </si>
  <si>
    <t>Wed Apr 01 14:03:33 +0000 2015</t>
  </si>
  <si>
    <t>http://pbs.twimg.com/profile_images/725943872614879232/SwekZCrx_normal.jpg</t>
  </si>
  <si>
    <t>P_J_B_</t>
  </si>
  <si>
    <t>PJ Brady</t>
  </si>
  <si>
    <t>Thrill of the chase. I turn knobs. R.I.P. Steve Irwin. Living with pieces of those I have lost. // CMU</t>
  </si>
  <si>
    <t>https://t.co/G7NMQSghDB</t>
  </si>
  <si>
    <t>Sat Mar 03 16:44:04 +0000 2012</t>
  </si>
  <si>
    <t>http://pbs.twimg.com/profile_images/785352581753217024/fRpQIqIO_normal.jpg</t>
  </si>
  <si>
    <t>reeztracks</t>
  </si>
  <si>
    <t>REEZ</t>
  </si>
  <si>
    <t>Renze &amp; Siem// releases on Spinnin, Revealed, Wall, Musical Freedom, Armada, Enchanced and more. Contact: info@reezmusic.com</t>
  </si>
  <si>
    <t>https://t.co/ZZ2pX7ZRwr</t>
  </si>
  <si>
    <t>Wed Aug 01 19:53:08 +0000 2012</t>
  </si>
  <si>
    <t>http://pbs.twimg.com/profile_images/681553329277808648/7Tm0t5hb_normal.jpg</t>
  </si>
  <si>
    <t>Paraspitfire</t>
  </si>
  <si>
    <t>PARAnormal</t>
  </si>
  <si>
    <t>Stalker of shitposters, tech news and video games</t>
  </si>
  <si>
    <t>Tue Nov 13 10:45:29 +0000 2012</t>
  </si>
  <si>
    <t>http://pbs.twimg.com/profile_images/683513331030704128/p8YvjEmW_normal.png</t>
  </si>
  <si>
    <t>maryjblige</t>
  </si>
  <si>
    <t>Mary J. Blige</t>
  </si>
  <si>
    <t>My New Single - #ThickOfIt out Now https://t.co/OR2hWJPNeE</t>
  </si>
  <si>
    <t>https://t.co/REgirZClsq</t>
  </si>
  <si>
    <t>MISMATCHTV</t>
  </si>
  <si>
    <t>MISMATCH.TV</t>
  </si>
  <si>
    <t>Wed Jul 08 16:48:22 +0000 2009</t>
  </si>
  <si>
    <t>A Melbourne music blog covering all things Melbourne/VIC. Tweets by @sabi_11</t>
  </si>
  <si>
    <t>http://t.co/d9XVWo52Ra</t>
  </si>
  <si>
    <t>http://pbs.twimg.com/profile_images/771047261799190528/u1k3bVpr_normal.jpg</t>
  </si>
  <si>
    <t>Sun Mar 18 03:37:33 +0000 2012</t>
  </si>
  <si>
    <t>http://pbs.twimg.com/profile_images/2470554424/18b170freeys8mt6v79t_normal.jpeg</t>
  </si>
  <si>
    <t>TullyMusic</t>
  </si>
  <si>
    <t>Tully On Tully</t>
  </si>
  <si>
    <t>Official Twitter of Melbourne based indie band. http://t.co/a8qBhmpIoH http://t.co/m5AKwXkd6L</t>
  </si>
  <si>
    <t>https://t.co/RbYMigCyj9</t>
  </si>
  <si>
    <t>Wed Feb 09 05:28:22 +0000 2011</t>
  </si>
  <si>
    <t>http://pbs.twimg.com/profile_images/709659001101746176/RsP-xToH_normal.jpg</t>
  </si>
  <si>
    <t>joshjturnerr</t>
  </si>
  <si>
    <t>Josh Turner</t>
  </si>
  <si>
    <t>Sun Mar 25 08:35:10 +0000 2012</t>
  </si>
  <si>
    <t>http://pbs.twimg.com/profile_images/635751518130450432/9eVvdgoc_normal.jpg</t>
  </si>
  <si>
    <t>keljetdotcom</t>
  </si>
  <si>
    <t>Keljet</t>
  </si>
  <si>
    <t>Debut EP Transatlantic out now!
Booking Agent:
Marc Lankreijer
marc@amsbookings.com / +31 (0)6 207 59334</t>
  </si>
  <si>
    <t>http://t.co/RTwZWMsDTV</t>
  </si>
  <si>
    <t>Tue Oct 12 16:07:58 +0000 2010</t>
  </si>
  <si>
    <t>http://pbs.twimg.com/profile_images/676435526459658240/d98Xlwmn_normal.jpg</t>
  </si>
  <si>
    <t>MatCant</t>
  </si>
  <si>
    <t>Mat Cant</t>
  </si>
  <si>
    <t>rolcosta</t>
  </si>
  <si>
    <t>Leader of the Zipper Gang</t>
  </si>
  <si>
    <t>a realidade é curva, nua e crua.</t>
  </si>
  <si>
    <t>https://t.co/YV6Yj6y3aI</t>
  </si>
  <si>
    <t>https://t.co/IcPNsKqPKn</t>
  </si>
  <si>
    <t>Mon Apr 20 01:37:03 +0000 2009</t>
  </si>
  <si>
    <t>http://pbs.twimg.com/profile_images/1718519822/PA1609790_normal.jpg</t>
  </si>
  <si>
    <t>cassie_rave</t>
  </si>
  <si>
    <t>Jessie ♒</t>
  </si>
  <si>
    <t>!Young and crazy! 
GOOD GIRL WITH BAD HABITS.</t>
  </si>
  <si>
    <t>Wed Aug 21 17:59:01 +0000 2013</t>
  </si>
  <si>
    <t>http://pbs.twimg.com/profile_images/786635938503983104/V7LwlOrg_normal.jpg</t>
  </si>
  <si>
    <t>SprinklrSeth</t>
  </si>
  <si>
    <t>Seth Ashby</t>
  </si>
  <si>
    <t>Philadelphian trying to navigate Texas &amp; London l Social Media Nerd l Travel Fanatic l Wannabe Food Nerd l Rottweiler Lover - @Sprinklr Thoughts are my own</t>
  </si>
  <si>
    <t>http://t.co/Ec5HCrcrtp</t>
  </si>
  <si>
    <t>Thu Mar 19 00:39:36 +0000 2015</t>
  </si>
  <si>
    <t>http://pbs.twimg.com/profile_images/676477239702065152/jMGktvST_normal.jpg</t>
  </si>
  <si>
    <t>anthonyqcn</t>
  </si>
  <si>
    <t>Anthony Nguyen</t>
  </si>
  <si>
    <t>Sat Jul 18 12:12:54 +0000 2015</t>
  </si>
  <si>
    <t>http://pbs.twimg.com/profile_images/622533282136113153/FEvFK6No_normal.jpg</t>
  </si>
  <si>
    <t>GKanata</t>
  </si>
  <si>
    <t>Not use</t>
  </si>
  <si>
    <t>こっちフォローして @Alienkanata0718</t>
  </si>
  <si>
    <t>Thu Aug 14 08:21:55 +0000 2014</t>
  </si>
  <si>
    <t>http://pbs.twimg.com/profile_images/759992864138932224/9joUWJNs_normal.jpg</t>
  </si>
  <si>
    <t>Dallay_Lama</t>
  </si>
  <si>
    <t>Dallas</t>
  </si>
  <si>
    <t>I play halo sometimes. GT: Dallay. Computer Sciene at University Of Central Florida. Dibs on @tiffany_joan. #boyzwalk</t>
  </si>
  <si>
    <t>https://t.co/xVRzaOQB92</t>
  </si>
  <si>
    <t>Mon Apr 09 23:16:54 +0000 2012</t>
  </si>
  <si>
    <t>Sun Mar 01 05:39:25 +0000 2009</t>
  </si>
  <si>
    <t>http://pbs.twimg.com/profile_images/773643129517899780/i-2jgDwm_normal.jpg</t>
  </si>
  <si>
    <t>http://pbs.twimg.com/profile_images/763004713528725505/WmtqeKkS_normal.jpg</t>
  </si>
  <si>
    <t>NicNgoh</t>
  </si>
  <si>
    <t>Nick Ngoh</t>
  </si>
  <si>
    <t>Imaginary friend for hire. Music, kicks and BJJ</t>
  </si>
  <si>
    <t>Mon Dec 23 13:43:30 +0000 2013</t>
  </si>
  <si>
    <t>http://pbs.twimg.com/profile_images/422975866621030400/P34CIZ8i_normal.jpeg</t>
  </si>
  <si>
    <t>WillRumble</t>
  </si>
  <si>
    <t>Rumble in the Jungle</t>
  </si>
  <si>
    <t>Dont try to be a great man, Just be a man - Zefram Cochrane</t>
  </si>
  <si>
    <t>https://t.co/UYsbsCOTft</t>
  </si>
  <si>
    <t>Wed Mar 28 20:48:23 +0000 2012</t>
  </si>
  <si>
    <t>http://pbs.twimg.com/profile_images/740935843699916800/_106yEtC_normal.jpg</t>
  </si>
  <si>
    <t>AyzenSoul</t>
  </si>
  <si>
    <t>soul</t>
  </si>
  <si>
    <t>vegas gang</t>
  </si>
  <si>
    <t>https://t.co/ORsQhn4EOS</t>
  </si>
  <si>
    <t>Mon Feb 23 10:39:42 +0000 2015</t>
  </si>
  <si>
    <t>http://pbs.twimg.com/profile_images/751795450081075200/zBkFHZBp_normal.jpg</t>
  </si>
  <si>
    <t>AlexWindley</t>
  </si>
  <si>
    <t>Alex Windley</t>
  </si>
  <si>
    <t>Witness to John Wayne's Revenge Tour: 1956 - Staff writer for Film Inquiry - Avid Everton supporter</t>
  </si>
  <si>
    <t>https://t.co/B2moJGlrn5</t>
  </si>
  <si>
    <t>Tue Jun 14 17:30:41 +0000 2011</t>
  </si>
  <si>
    <t>mattsadventure</t>
  </si>
  <si>
    <t>MattsAdventure</t>
  </si>
  <si>
    <t>I take lots of photos. This is my overly honest Twitter account.</t>
  </si>
  <si>
    <t>http://pbs.twimg.com/profile_images/775440124045852673/y-6EjpN4_normal.jpg</t>
  </si>
  <si>
    <t>https://t.co/JgshbdEe9O</t>
  </si>
  <si>
    <t>Wed May 20 08:15:58 +0000 2009</t>
  </si>
  <si>
    <t>soundvandaag</t>
  </si>
  <si>
    <t>Chück BlΔck</t>
  </si>
  <si>
    <t>soundvandaag@gmail.com</t>
  </si>
  <si>
    <t>https://t.co/Eb2D5XsMs1</t>
  </si>
  <si>
    <t>http://pbs.twimg.com/profile_images/757481540087447552/5il95OzH_normal.jpg</t>
  </si>
  <si>
    <t>Sat Sep 05 19:37:30 +0000 2015</t>
  </si>
  <si>
    <t>http://pbs.twimg.com/profile_images/742061764024487936/eQZ5nHHF_normal.jpg</t>
  </si>
  <si>
    <t>heynataa</t>
  </si>
  <si>
    <t>Renata Duque</t>
  </si>
  <si>
    <t>Internet/Comedy/Spuds Enthusiast --
Doing things @studio71us  --#Parttimelifecoach --
LA's hardest restaurant reviewer to please --
snap: heynata</t>
  </si>
  <si>
    <t>Thu Nov 12 00:31:56 +0000 2009</t>
  </si>
  <si>
    <t>http://pbs.twimg.com/profile_images/751777766295560193/Wcf_TGbS_normal.jpg</t>
  </si>
  <si>
    <t>SalmonTalons</t>
  </si>
  <si>
    <t>Matt G</t>
  </si>
  <si>
    <t>Fri Oct 16 06:52:59 +0000 2009</t>
  </si>
  <si>
    <t>http://pbs.twimg.com/profile_images/424169966451970048/utlCdbjy_normal.jpeg</t>
  </si>
  <si>
    <t>Luis_Ale_10</t>
  </si>
  <si>
    <t>✌</t>
  </si>
  <si>
    <t>Sat May 03 19:48:36 +0000 2014</t>
  </si>
  <si>
    <t>http://pbs.twimg.com/profile_images/711334038389153792/9nn0R4Qs_normal.jpg</t>
  </si>
  <si>
    <t>linksgotswag</t>
  </si>
  <si>
    <t>Links</t>
  </si>
  <si>
    <t>ARRRRGH NOT THE BEES!</t>
  </si>
  <si>
    <t>Tue Jan 08 09:03:25 +0000 2013</t>
  </si>
  <si>
    <t>melwondermusic</t>
  </si>
  <si>
    <t>MELWONDER</t>
  </si>
  <si>
    <t>http://pbs.twimg.com/profile_images/493315600966373376/S2mUa1FX_normal.jpeg</t>
  </si>
  <si>
    <t>Singer/songwriter ||| SINGLE OUT NOW melwondermusic@gmail.com</t>
  </si>
  <si>
    <t>https://t.co/CY2ITogWG7</t>
  </si>
  <si>
    <t>Thu Nov 19 00:29:27 +0000 2009</t>
  </si>
  <si>
    <t>jenna_wennna</t>
  </si>
  <si>
    <t>Jen</t>
  </si>
  <si>
    <t>human bean</t>
  </si>
  <si>
    <t>https://t.co/KNvoLBz9C1</t>
  </si>
  <si>
    <t>http://pbs.twimg.com/profile_images/587062537918656512/rIcBXpF7_normal.jpg</t>
  </si>
  <si>
    <t>Tue Dec 30 00:03:26 +0000 2014</t>
  </si>
  <si>
    <t>http://pbs.twimg.com/profile_images/780223357409165312/uZBDGisv_normal.jpg</t>
  </si>
  <si>
    <t>xajazz</t>
  </si>
  <si>
    <t>xavier perez inga</t>
  </si>
  <si>
    <t>Tue Oct 13 03:37:13 +0000 2009</t>
  </si>
  <si>
    <t>http://pbs.twimg.com/profile_images/1744788308/feito_20viendo_20todo_20cojudo_20la_20tele_normal.jpg</t>
  </si>
  <si>
    <t>missmazxo</t>
  </si>
  <si>
    <t>Marianna Fox</t>
  </si>
  <si>
    <t>https://t.co/HBifMw15jh</t>
  </si>
  <si>
    <t>Sat Apr 04 13:12:21 +0000 2009</t>
  </si>
  <si>
    <t>http://pbs.twimg.com/profile_images/670204207157284866/zvHGGGIB_normal.jpg</t>
  </si>
  <si>
    <t>SABNIT</t>
  </si>
  <si>
    <t>あらい　しんじ</t>
  </si>
  <si>
    <t>177cm</t>
  </si>
  <si>
    <t>Tue Mar 13 09:48:52 +0000 2012</t>
  </si>
  <si>
    <t>http://pbs.twimg.com/profile_images/745290963283697664/Tu6euYGM_normal.jpg</t>
  </si>
  <si>
    <t>rivervalrangers</t>
  </si>
  <si>
    <t>River Valley Rangers</t>
  </si>
  <si>
    <t>Mark: Mandolin. Dan: Fiddle. Charlie Ford: Upright Bass. Marky: Guitar. We play bluegrass / newgrass in Chicagoland. We like to go fast.</t>
  </si>
  <si>
    <t>http://t.co/DfM4BMTTAM</t>
  </si>
  <si>
    <t>methodman</t>
  </si>
  <si>
    <t>Member of the Supergroup Wu-Tang Clan/actor</t>
  </si>
  <si>
    <t>Mon Nov 24 02:18:31 +0000 2014</t>
  </si>
  <si>
    <t>Wed May 13 00:04:38 +0000 2009</t>
  </si>
  <si>
    <t>http://pbs.twimg.com/profile_images/759085405819899904/FP2qtDXt_normal.jpg</t>
  </si>
  <si>
    <t>http://pbs.twimg.com/profile_images/758104458354188288/NMy9JOBX_normal.jpg</t>
  </si>
  <si>
    <t>jesaro</t>
  </si>
  <si>
    <t>Jesaro Kun</t>
  </si>
  <si>
    <t>Game Artist, Blender 3D Lover, visual artist, fan del anime y los videojuegos, minimicroblogger Snapchat: jesaro-kun</t>
  </si>
  <si>
    <t>http://t.co/5yNoeIUaCA</t>
  </si>
  <si>
    <t>Tue Jul 14 15:07:43 +0000 2009</t>
  </si>
  <si>
    <t>http://pbs.twimg.com/profile_images/722980610592088064/mC1gLtcW_normal.jpg</t>
  </si>
  <si>
    <t>DonClark29</t>
  </si>
  <si>
    <t>Don Ventura</t>
  </si>
  <si>
    <t>ANTI-turtle-drowner-activist and stay at home dinosaur.</t>
  </si>
  <si>
    <t>Sat Aug 29 09:01:13 +0000 2015</t>
  </si>
  <si>
    <t>http://pbs.twimg.com/profile_images/736796728939020289/7X3Tn6DZ_normal.jpg</t>
  </si>
  <si>
    <t>EmpireAxel</t>
  </si>
  <si>
    <t>Rome Axel</t>
  </si>
  <si>
    <t>Sun Apr 19 00:17:19 +0000 2015</t>
  </si>
  <si>
    <t>MsNikkiFlores</t>
  </si>
  <si>
    <t>MichelleGHunder</t>
  </si>
  <si>
    <t>Nikki Flores</t>
  </si>
  <si>
    <t>MGH</t>
  </si>
  <si>
    <t>♔ of broken ♡s. info@wonderland-entertainment.com</t>
  </si>
  <si>
    <t>https://t.co/IuV2S5vp7O</t>
  </si>
  <si>
    <t>Michelle Grace Hunder | Music Photographer of #HERSOUNDHERSTORY |  Radio Host - @KissFMHipHop | Credit the photos I take, or I'm known to get mad :P</t>
  </si>
  <si>
    <t>https://t.co/3hM7O5zjhf</t>
  </si>
  <si>
    <t>Mon Apr 13 22:27:07 +0000 2009</t>
  </si>
  <si>
    <t>Mon Jun 22 11:09:40 +0000 2009</t>
  </si>
  <si>
    <t>http://pbs.twimg.com/profile_images/774092768356421633/NkOlyV4z_normal.jpg</t>
  </si>
  <si>
    <t>http://pbs.twimg.com/profile_images/788613730703638528/6SLQOuIG_normal.jpg</t>
  </si>
  <si>
    <t>SophiesEscort</t>
  </si>
  <si>
    <t>SophiesEscortHamburg</t>
  </si>
  <si>
    <t>Sophies Escort - Escort, Begleitung, Escortservice, Begleitservice, Escortagentur, Begleitagentur für besondere Momente</t>
  </si>
  <si>
    <t>http://t.co/3lTl4a3Vdi</t>
  </si>
  <si>
    <t>Thu May 31 16:08:23 +0000 2012</t>
  </si>
  <si>
    <t>Berlin</t>
  </si>
  <si>
    <t>http://pbs.twimg.com/profile_images/2923892252/77571198bb8bb8bb318e750aaa1c9894_normal.jpeg</t>
  </si>
  <si>
    <t>AdamSmyth4</t>
  </si>
  <si>
    <t>Part time adult, full time sarcastic asshole. 
If you see a variation of Ninja goat on some sites. It may be me.</t>
  </si>
  <si>
    <t>Mon Sep 05 19:56:37 +0000 2011</t>
  </si>
  <si>
    <t>http://pbs.twimg.com/profile_images/724568395912491008/QtfTUo9C_normal.jpg</t>
  </si>
  <si>
    <t>SirHuffDaddy</t>
  </si>
  <si>
    <t>Andrew</t>
  </si>
  <si>
    <t>OSU Class of 2016 - Passionate about all your basic things such as food, cute animals, video games, frog memes, volunteer work, and art in it's many forms</t>
  </si>
  <si>
    <t>Tue Nov 19 00:53:30 +0000 2013</t>
  </si>
  <si>
    <t>http://pbs.twimg.com/profile_images/737205903137472514/KvmbR0Qk_normal.jpg</t>
  </si>
  <si>
    <t>escobeat</t>
  </si>
  <si>
    <t>Antè Escobar</t>
  </si>
  <si>
    <t>big papi chevapi. sometimes i make beats. but right now I'm in europe somewhere. ig: @escobeats</t>
  </si>
  <si>
    <t>Sun Mar 22 09:02:13 +0000 2009</t>
  </si>
  <si>
    <t>http://pbs.twimg.com/profile_images/776078271737888768/-q8aZ_Ly_normal.jpg</t>
  </si>
  <si>
    <t>MTomatato</t>
  </si>
  <si>
    <t>Miguel</t>
  </si>
  <si>
    <t>Alejandro Restrepo M</t>
  </si>
  <si>
    <t>#WILDHEART</t>
  </si>
  <si>
    <t>Wed Dec 12 23:40:53 +0000 2012</t>
  </si>
  <si>
    <t>http://t.co/Xba4JfJYBM</t>
  </si>
  <si>
    <t>http://pbs.twimg.com/profile_images/705246091739058177/uKulh69A_normal.jpg</t>
  </si>
  <si>
    <t>Fri Aug 07 09:42:59 +0000 2009</t>
  </si>
  <si>
    <t>mattMONTANEZ</t>
  </si>
  <si>
    <t>Matthew Montanez</t>
  </si>
  <si>
    <t>Recording. Mixing. Engineer. Taking Music to Infinity &amp; Beyond! @yaboychizzy. @JackieBoyz. @CMinorIsTheKey. Email: mm@mattmontanez.com</t>
  </si>
  <si>
    <t>https://t.co/ezkWe7aDxT</t>
  </si>
  <si>
    <t>http://pbs.twimg.com/profile_images/596428963687174144/29SfuAHk_normal.jpg</t>
  </si>
  <si>
    <t>Mon May 17 03:36:24 +0000 2010</t>
  </si>
  <si>
    <t>http://pbs.twimg.com/profile_images/787063501864919040/YJ6yaERE_normal.jpg</t>
  </si>
  <si>
    <t>Frk1522</t>
  </si>
  <si>
    <t>rikku</t>
  </si>
  <si>
    <t>Thu Jun 11 23:10:15 +0000 2015</t>
  </si>
  <si>
    <t>http://pbs.twimg.com/profile_images/649425991668920320/VJyvKYV5_normal.jpg</t>
  </si>
  <si>
    <t>ErikaNLuv</t>
  </si>
  <si>
    <t>Erika Nuri Taylor</t>
  </si>
  <si>
    <t>Grammy-Nominated Songwriter, Owner of Gold Star Music, Co-Founder of The Writing Camp, EP of Platinum Hit, Publisher, Music Lover, Wife, Mentor &amp; Mom.</t>
  </si>
  <si>
    <t>http://t.co/uUKfnX3Hw2</t>
  </si>
  <si>
    <t>Tue Oct 19 19:16:12 +0000 2010</t>
  </si>
  <si>
    <t>http://pbs.twimg.com/profile_images/562706125641240576/yE2BwQ_m_normal.jpeg</t>
  </si>
  <si>
    <t>Lee_Mantonnn</t>
  </si>
  <si>
    <t>Lee</t>
  </si>
  <si>
    <t>*insert witty bio here*</t>
  </si>
  <si>
    <t>Sun Dec 09 22:16:52 +0000 2012</t>
  </si>
  <si>
    <t>http://pbs.twimg.com/profile_images/784512781135572996/Q8ZwAeTW_normal.jpg</t>
  </si>
  <si>
    <t>redeyeracing2</t>
  </si>
  <si>
    <t>richard</t>
  </si>
  <si>
    <t>YSHEYELLIN</t>
  </si>
  <si>
    <t>Mina Moore</t>
  </si>
  <si>
    <t>Mixing the sound of life! one track at a time. rock stars, private planes motorcycles and cars. Conspiracy Corner</t>
  </si>
  <si>
    <t>https://t.co/KMKP2zsEIj</t>
  </si>
  <si>
    <t>https://t.co/0MUA3HO7ew</t>
  </si>
  <si>
    <t>Thu Dec 02 15:29:36 +0000 2010</t>
  </si>
  <si>
    <t>Thu Mar 31 20:49:55 +0000 2011</t>
  </si>
  <si>
    <t>http://pbs.twimg.com/profile_images/783825316292751360/Rp0T6QQW_normal.jpg</t>
  </si>
  <si>
    <t>http://pbs.twimg.com/profile_images/1420509266/SH54024_Viking_20Warrior_607_normal.jpg</t>
  </si>
  <si>
    <t>sazz_leon</t>
  </si>
  <si>
    <t>Leon and Sarah</t>
  </si>
  <si>
    <t>Tue Sep 09 19:22:14 +0000 2014</t>
  </si>
  <si>
    <t>http://pbs.twimg.com/profile_images/587174287997607936/nBXcqPqH_normal.jpg</t>
  </si>
  <si>
    <t>Jesus_dom2019</t>
  </si>
  <si>
    <t>Jesus Torres</t>
  </si>
  <si>
    <t>ASU filmmaking major and theater minor/avid gamer/gym rat/music appreciator/ love cooking. official videographer for the herberger institute</t>
  </si>
  <si>
    <t>Mon Aug 17 00:43:58 +0000 2015</t>
  </si>
  <si>
    <t>http://pbs.twimg.com/profile_images/784159023029374977/KN0r6Rvx_normal.jpg</t>
  </si>
  <si>
    <t>Silverbulletses</t>
  </si>
  <si>
    <t>SilverBulletSessions</t>
  </si>
  <si>
    <t>Silver Bullets Sessions is Great Music in an Airstream.</t>
  </si>
  <si>
    <t>Sat Sep 27 05:47:58 +0000 2014</t>
  </si>
  <si>
    <t>http://pbs.twimg.com/profile_images/515743625590747136/H0-IeqhV_normal.png</t>
  </si>
  <si>
    <t>_DanHamer</t>
  </si>
  <si>
    <t>Dan</t>
  </si>
  <si>
    <t>@7Sport Sponsorship/Implementation. Views are my own. All about the hard ball gets.</t>
  </si>
  <si>
    <t>https://t.co/1lQ9SkDsof</t>
  </si>
  <si>
    <t>Sun May 31 09:02:03 +0000 2009</t>
  </si>
  <si>
    <t>http://pbs.twimg.com/profile_images/670036590710775808/dXCBy8vR_normal.jpg</t>
  </si>
  <si>
    <t>miracleisiller</t>
  </si>
  <si>
    <t>MIRACLE⚡️</t>
  </si>
  <si>
    <t>Mamamwendwa</t>
  </si>
  <si>
    <t>M&amp;M</t>
  </si>
  <si>
    <t>Creative || WVS</t>
  </si>
  <si>
    <t>Music moves, music motivates but One Love to rule them all, REGGAE. All that and futbol too.</t>
  </si>
  <si>
    <t>https://t.co/hactpSOOJe</t>
  </si>
  <si>
    <t>Thu Sep 23 15:30:41 +0000 2010</t>
  </si>
  <si>
    <t>Fri Mar 13 23:02:05 +0000 2009</t>
  </si>
  <si>
    <t>http://pbs.twimg.com/profile_images/674803636141031424/vWPb1HmY_normal.jpg</t>
  </si>
  <si>
    <t>anonymous501710</t>
  </si>
  <si>
    <t>http://pbs.twimg.com/profile_images/718049519917641728/XSrNc-XD_normal.jpg</t>
  </si>
  <si>
    <t>bmj</t>
  </si>
  <si>
    <t>@MLiveConnect</t>
  </si>
  <si>
    <t>https://t.co/XtqhxLvGT6</t>
  </si>
  <si>
    <t>Wed Dec 24 19:33:15 +0000 2014</t>
  </si>
  <si>
    <t>http://pbs.twimg.com/profile_images/632132019703513089/25DAx9Bc_normal.jpg</t>
  </si>
  <si>
    <t>sirdavethethird</t>
  </si>
  <si>
    <t>GekoPls</t>
  </si>
  <si>
    <t>Rocketship builder, pokemon master, pony owner.</t>
  </si>
  <si>
    <t>http://t.co/T8uGXJRjYF</t>
  </si>
  <si>
    <t>Tue Dec 17 03:38:47 +0000 2013</t>
  </si>
  <si>
    <t>http://pbs.twimg.com/profile_images/644939254741774336/B4be7g41_normal.jpg</t>
  </si>
  <si>
    <t>zieeebernook</t>
  </si>
  <si>
    <t>Zieril Jan Asuncion</t>
  </si>
  <si>
    <t>loosing myself one step at a time</t>
  </si>
  <si>
    <t>https://t.co/reb6YTxdVm</t>
  </si>
  <si>
    <t>Tue Oct 08 14:29:45 +0000 2013</t>
  </si>
  <si>
    <t>http://pbs.twimg.com/profile_images/765187086013956098/sgAhxczZ_normal.jpg</t>
  </si>
  <si>
    <t>abdullahichic</t>
  </si>
  <si>
    <t>Abdullahi Sheikh</t>
  </si>
  <si>
    <t>I'm a grad of McMaster University, with a degree in Computer Science and the art of frustration. I'm working at being a game dev and a writer. It's a process.</t>
  </si>
  <si>
    <t>Thu Jan 19 19:56:19 +0000 2012</t>
  </si>
  <si>
    <t>http://pbs.twimg.com/profile_images/717135564915535872/GsksNx8i_normal.jpg</t>
  </si>
  <si>
    <t>MirandaKerr</t>
  </si>
  <si>
    <t>Miranda Kerr</t>
  </si>
  <si>
    <t>This is the official Miranda Kerr twitter account. Enjoy xxx</t>
  </si>
  <si>
    <t>zachzele</t>
  </si>
  <si>
    <t>http://t.co/mjbOmK9Lw9</t>
  </si>
  <si>
    <t>Zach Zelewicz</t>
  </si>
  <si>
    <t>Mon Feb 13 00:31:47 +0000 2012</t>
  </si>
  <si>
    <t>Fri May 07 02:19:22 +0000 2010</t>
  </si>
  <si>
    <t>http://pbs.twimg.com/profile_images/431550602921771009/evbQZjPj_normal.jpeg</t>
  </si>
  <si>
    <t>http://pbs.twimg.com/profile_images/1289557304/image002-2_normal.jpg</t>
  </si>
  <si>
    <t>ATheseira</t>
  </si>
  <si>
    <t>Alvin Theseira</t>
  </si>
  <si>
    <t>Emerging Artist &amp; Educator.</t>
  </si>
  <si>
    <t>https://t.co/QajKfxZv7U</t>
  </si>
  <si>
    <t>Tue Mar 03 04:23:56 +0000 2015</t>
  </si>
  <si>
    <t>http://pbs.twimg.com/profile_images/682185705007628289/yPtTyALd_normal.jpg</t>
  </si>
  <si>
    <t>JamSmuckers</t>
  </si>
  <si>
    <t>James Geraghty</t>
  </si>
  <si>
    <t>Does the 5 second rule apply to soup? Please hurry</t>
  </si>
  <si>
    <t>Sun Aug 16 05:29:20 +0000 2015</t>
  </si>
  <si>
    <t>http://pbs.twimg.com/profile_images/632791298433376256/Ewd5hh-O_normal.jpg</t>
  </si>
  <si>
    <t>MarcoMu10081884</t>
  </si>
  <si>
    <t>Marco Murillo</t>
  </si>
  <si>
    <t>Wed Aug 12 21:53:13 +0000 2015</t>
  </si>
  <si>
    <t>http://pbs.twimg.com/profile_images/632367854935891968/HlZMh2Wq_normal.jpg</t>
  </si>
  <si>
    <t>TropicalHouse_</t>
  </si>
  <si>
    <t>Tropical House Music</t>
  </si>
  <si>
    <t>#TropicalHouse tracks when you want it!</t>
  </si>
  <si>
    <t>http://t.co/05e9iFJTqs</t>
  </si>
  <si>
    <t>Wed Aug 12 12:41:30 +0000 2015</t>
  </si>
  <si>
    <t>http://pbs.twimg.com/profile_images/631856238062493696/yA0XLJCn_normal.jpg</t>
  </si>
  <si>
    <t>jmfun21</t>
  </si>
  <si>
    <t>Joslyn Morgan</t>
  </si>
  <si>
    <t>Mon Dec 29 20:44:53 +0000 2014</t>
  </si>
  <si>
    <t>http://pbs.twimg.com/profile_images/616196348203831296/vvz4thRN_normal.jpg</t>
  </si>
  <si>
    <t>Tinateeee</t>
  </si>
  <si>
    <t>TLKKnitting</t>
  </si>
  <si>
    <t>I am Canadian living in the U.S.A I love handknitting and listening to music!</t>
  </si>
  <si>
    <t>https://t.co/UafkbFUCef</t>
  </si>
  <si>
    <t>Mon Jan 27 23:11:25 +0000 2014</t>
  </si>
  <si>
    <t>America/New_York</t>
  </si>
  <si>
    <t>http://pbs.twimg.com/profile_images/763868138253357057/4YtBrwnx_normal.jpg</t>
  </si>
  <si>
    <t>lauramikadean</t>
  </si>
  <si>
    <t>Laurasaurus</t>
  </si>
  <si>
    <t>News Karaoker, Food and Lifestyle Blogger, ex-Bra Fitter. All tweets and pictures are mine and subject to copyright. Innit.</t>
  </si>
  <si>
    <t>https://t.co/uffwiDmfCy</t>
  </si>
  <si>
    <t>Tue Apr 05 16:35:56 +0000 2011</t>
  </si>
  <si>
    <t>http://pbs.twimg.com/profile_images/749926436467802112/mq7omlCa_normal.jpg</t>
  </si>
  <si>
    <t>chelsea2323</t>
  </si>
  <si>
    <t>Chelsea Leonard</t>
  </si>
  <si>
    <t>Just trying to figure this whole life thing out! xoxoxo</t>
  </si>
  <si>
    <t>Mon Apr 20 16:44:58 +0000 2009</t>
  </si>
  <si>
    <t>http://pbs.twimg.com/profile_images/2935756639/dc3aa663e49d51831ca9ba5c52f71afa_normal.jpeg</t>
  </si>
  <si>
    <t>audioadexchange</t>
  </si>
  <si>
    <t>audiomate</t>
  </si>
  <si>
    <t>AudioMate is leading the charge in bringing the digital audio content publishing industry into the 21st century of programmatic advertising.</t>
  </si>
  <si>
    <t>Tue Aug 11 07:08:08 +0000 2015</t>
  </si>
  <si>
    <t>http://pbs.twimg.com/profile_images/635095980614926337/gcYRqL2J_normal.jpg</t>
  </si>
  <si>
    <t>Nonya9</t>
  </si>
  <si>
    <t>Nonya</t>
  </si>
  <si>
    <t>...A light bulb went off....</t>
  </si>
  <si>
    <t>Tue Jul 26 06:31:20 +0000 2011</t>
  </si>
  <si>
    <t>http://pbs.twimg.com/profile_images/731584161836752896/TwpBDp-O_normal.jpg</t>
  </si>
  <si>
    <t>Cuzin_Sean</t>
  </si>
  <si>
    <t>Sean Reddy</t>
  </si>
  <si>
    <t>Owner of A Jar of Dirt Studio, Video/Production Coordinator</t>
  </si>
  <si>
    <t>https://t.co/ga1iPTW6ZJ</t>
  </si>
  <si>
    <t>Mon May 04 17:54:15 +0000 2009</t>
  </si>
  <si>
    <t>MissyElliott</t>
  </si>
  <si>
    <t>Missy Elliott</t>
  </si>
  <si>
    <t>I Stan for GOD Period! New Instagram https://t.co/BNWNKi2ZhZ // Peprally &amp; WTF Available Now!!</t>
  </si>
  <si>
    <t>https://t.co/6qQ04s83kL</t>
  </si>
  <si>
    <t>Wed May 19 03:42:32 +0000 2010</t>
  </si>
  <si>
    <t>http://pbs.twimg.com/profile_images/518546774777012224/3QAM5K3Q_normal.png</t>
  </si>
  <si>
    <t>http://pbs.twimg.com/profile_images/696573063899561984/Zy16qhUa_normal.jpg</t>
  </si>
  <si>
    <t>GrezPay</t>
  </si>
  <si>
    <t>Grezy &amp; JPay</t>
  </si>
  <si>
    <t>One of us Spins and the other Snipes on CoD.
We try to bring the sniping community to our home GERMANY.</t>
  </si>
  <si>
    <t>https://t.co/DX9rE2GSNX</t>
  </si>
  <si>
    <t>Mon May 26 14:27:46 +0000 2014</t>
  </si>
  <si>
    <t>http://pbs.twimg.com/profile_images/665517584964562944/faV6OfSj_normal.jpg</t>
  </si>
  <si>
    <t>Pants5life</t>
  </si>
  <si>
    <t>Andrew Payant</t>
  </si>
  <si>
    <t>Wed Aug 12 20:49:58 +0000 2015</t>
  </si>
  <si>
    <t>http://pbs.twimg.com/profile_images/631570491375927296/bdT0_qKT_normal.jpg</t>
  </si>
  <si>
    <t>rickybauer12</t>
  </si>
  <si>
    <t>Ricky Bauer</t>
  </si>
  <si>
    <t>https://t.co/BtJTLYCSAM</t>
  </si>
  <si>
    <t>Mon Jul 14 01:05:41 +0000 2014</t>
  </si>
  <si>
    <t>http://pbs.twimg.com/profile_images/633604944885448704/lgOipzja_normal.jpg</t>
  </si>
  <si>
    <t>motez_music</t>
  </si>
  <si>
    <t>Møtęž 🇦🇺🇮🇶</t>
  </si>
  <si>
    <t>Music maker, coffee drinker &amp; @Arsenal Fanatic. Baghdad to Adelaide ☕️ 'Down Like This' &amp; 'The Vibe' EP out now: https://t.co/Se5pKwoSXi</t>
  </si>
  <si>
    <t>https://t.co/QFMCCSl2Rh</t>
  </si>
  <si>
    <t>Wed Feb 03 23:14:11 +0000 2010</t>
  </si>
  <si>
    <t>GrechBrooke</t>
  </si>
  <si>
    <t>Brooke Grech</t>
  </si>
  <si>
    <t>loan / just a civilian expressing my distaste for just about everything I find distasteful / Nathan, you're in my bio, happy?</t>
  </si>
  <si>
    <t>http://pbs.twimg.com/profile_images/709179109558001664/eKAqOYNt_normal.jpg</t>
  </si>
  <si>
    <t>Thu Aug 06 00:14:29 +0000 2015</t>
  </si>
  <si>
    <t>http://pbs.twimg.com/profile_images/785108667141980161/vt2owmhQ_normal.jpg</t>
  </si>
  <si>
    <t>Bautitte</t>
  </si>
  <si>
    <t>*Rita</t>
  </si>
  <si>
    <t>???</t>
  </si>
  <si>
    <t>Sun Aug 09 16:15:56 +0000 2015</t>
  </si>
  <si>
    <t>http://pbs.twimg.com/profile_images/681266945958768640/31Zf4ObQ_normal.jpg</t>
  </si>
  <si>
    <t>noah_universe</t>
  </si>
  <si>
    <t>Noah Universe</t>
  </si>
  <si>
    <t>Love and life peace to the world</t>
  </si>
  <si>
    <t>https://t.co/WOiTKHhUy9</t>
  </si>
  <si>
    <t>Mon Jun 22 20:49:53 +0000 2015</t>
  </si>
  <si>
    <t>http://pbs.twimg.com/profile_images/619966757696974849/uUhcZmnG_normal.jpg</t>
  </si>
  <si>
    <t>moellermondays</t>
  </si>
  <si>
    <t>Moeller Nights</t>
  </si>
  <si>
    <t>The best music in the world brought to you by Sean Moeller &amp; co. Get your tickets to the first-ever #GARP music fest 9/9-9/10 in Maquoketa, IA!</t>
  </si>
  <si>
    <t>https://t.co/jaAysluETO</t>
  </si>
  <si>
    <t>Wed Mar 25 04:03:14 +0000 2015</t>
  </si>
  <si>
    <t>http://pbs.twimg.com/profile_images/771913835058003968/8pGWPRcp_normal.jpg</t>
  </si>
  <si>
    <t>marisanborn</t>
  </si>
  <si>
    <t>MTVAUSTRALIA</t>
  </si>
  <si>
    <t>mari</t>
  </si>
  <si>
    <t>MTV AUSTRALIA</t>
  </si>
  <si>
    <t>The Official Twitter page of MTV Australia</t>
  </si>
  <si>
    <t>what did the teen moon say to his mum</t>
  </si>
  <si>
    <t>https://t.co/T3hAv33CGu</t>
  </si>
  <si>
    <t>https://t.co/r99fuPYNI3</t>
  </si>
  <si>
    <t>Thu Jun 19 20:51:53 +0000 2014</t>
  </si>
  <si>
    <t>Wed Feb 11 23:50:56 +0000 2009</t>
  </si>
  <si>
    <t>http://pbs.twimg.com/profile_images/783441644162953217/Lo2r7RxN_normal.jpg</t>
  </si>
  <si>
    <t>http://pbs.twimg.com/profile_images/701965310652452864/pSSTQGEp_normal.jpg</t>
  </si>
  <si>
    <t>Evahollyy</t>
  </si>
  <si>
    <t>eva</t>
  </si>
  <si>
    <t>the glory of paradise</t>
  </si>
  <si>
    <t>Sat Dec 07 16:52:31 +0000 2013</t>
  </si>
  <si>
    <t>http://pbs.twimg.com/profile_images/787794697691467776/pNh9BSK3_normal.jpg</t>
  </si>
  <si>
    <t>connormakc</t>
  </si>
  <si>
    <t>con</t>
  </si>
  <si>
    <t>don't be a sadkunt</t>
  </si>
  <si>
    <t>Fri May 08 22:06:24 +0000 2015</t>
  </si>
  <si>
    <t>http://pbs.twimg.com/profile_images/785290625633488896/Uswa-g1j_normal.jpg</t>
  </si>
  <si>
    <t>MTV_PR</t>
  </si>
  <si>
    <t>MTV Australia PR</t>
  </si>
  <si>
    <t>Get the latest press updates for MTV Australia from the Publicity team.</t>
  </si>
  <si>
    <t>http://t.co/V0MjS0m9ql</t>
  </si>
  <si>
    <t>Wed Apr 11 02:55:02 +0000 2012</t>
  </si>
  <si>
    <t>http://pbs.twimg.com/profile_images/378800000014678643/008cb27aa799bdfbce891d04f8658a85_normal.png</t>
  </si>
  <si>
    <t>MiromSloth</t>
  </si>
  <si>
    <t>-sloth-</t>
  </si>
  <si>
    <t>Movie Lover. Cartoon Lover. Streamer.</t>
  </si>
  <si>
    <t>https://t.co/6VWLuljrEM</t>
  </si>
  <si>
    <t>Mon Jul 07 01:09:37 +0000 2014</t>
  </si>
  <si>
    <t>http://pbs.twimg.com/profile_images/760190242980704256/Whpho7EI_normal.jpg</t>
  </si>
  <si>
    <t>buena_kris</t>
  </si>
  <si>
    <t>levi</t>
  </si>
  <si>
    <t>dude, get out of your head. It's really nice out here</t>
  </si>
  <si>
    <t>Mon Dec 24 19:44:57 +0000 2012</t>
  </si>
  <si>
    <t>http://pbs.twimg.com/profile_images/746062210036801536/-c4hwPeK_normal.jpg</t>
  </si>
  <si>
    <t>chadhillydilly</t>
  </si>
  <si>
    <t>Chad Hillard</t>
  </si>
  <si>
    <t>Founder &amp; President of @hillydilly</t>
  </si>
  <si>
    <t>https://t.co/phebhcN99R</t>
  </si>
  <si>
    <t>Thu Aug 06 19:45:27 +0000 2015</t>
  </si>
  <si>
    <t>http://pbs.twimg.com/profile_images/629378041333051392/mm6tFhtW_normal.jpg</t>
  </si>
  <si>
    <t>garimasso</t>
  </si>
  <si>
    <t>薬剤師　サッカー　インスト　クラブミュージック　ジャズ　ロック　BO2　MW3　盆栽　観葉植物　ビール　日本酒　服</t>
  </si>
  <si>
    <t>MushroomPublish</t>
  </si>
  <si>
    <t>Mushroom Publishing</t>
  </si>
  <si>
    <t>Thu Aug 06 11:30:56 +0000 2015</t>
  </si>
  <si>
    <t>Hi! Mushroom Music Publishing here. Part of the @MushroomGroup</t>
  </si>
  <si>
    <t>http://t.co/VAYq2bCgoS</t>
  </si>
  <si>
    <t>http://pbs.twimg.com/profile_images/629255311593836548/LbGhFvOE_normal.jpg</t>
  </si>
  <si>
    <t>Thu Jul 08 04:12:41 +0000 2010</t>
  </si>
  <si>
    <t>leticiabaltz</t>
  </si>
  <si>
    <t>letícia</t>
  </si>
  <si>
    <t>http://t.co/Ju9SIejPzW</t>
  </si>
  <si>
    <t>http://pbs.twimg.com/profile_images/378800000760608433/4ad9620ed8c8a04e1e4309f82c3588c0_normal.jpeg</t>
  </si>
  <si>
    <t>Sat Mar 05 16:43:22 +0000 2011</t>
  </si>
  <si>
    <t>http://pbs.twimg.com/profile_images/770823583148961792/J-_KEnCO_normal.jpg</t>
  </si>
  <si>
    <t>Vosaa1</t>
  </si>
  <si>
    <t>CathrineTVosa</t>
  </si>
  <si>
    <t>hey, hi, hello</t>
  </si>
  <si>
    <t>Fri Jan 13 14:06:29 +0000 2012</t>
  </si>
  <si>
    <t>http://pbs.twimg.com/profile_images/589953466614689793/XoXrxh-a_normal.jpg</t>
  </si>
  <si>
    <t>Petestock</t>
  </si>
  <si>
    <t>Pete Bruckbauer</t>
  </si>
  <si>
    <t>bridge builder</t>
  </si>
  <si>
    <t>Fri Sep 26 14:31:00 +0000 2008</t>
  </si>
  <si>
    <t>http://pbs.twimg.com/profile_images/744946658945957888/2WvoWaKL_normal.jpg</t>
  </si>
  <si>
    <t>ElEscobar1</t>
  </si>
  <si>
    <t>Don Julio B</t>
  </si>
  <si>
    <t>Download my Single off iTunes now  Free Guwop  by Don Julio B /email 4 work ; bigguccijulio@gmail.com #FreeGucci #GloBoy</t>
  </si>
  <si>
    <t>https://t.co/DAg9Hj2k5y</t>
  </si>
  <si>
    <t>Sat Apr 06 18:09:09 +0000 2013</t>
  </si>
  <si>
    <t>http://pbs.twimg.com/profile_images/688855994697302017/v0SXyF_4_normal.jpg</t>
  </si>
  <si>
    <t>Nickthorpie</t>
  </si>
  <si>
    <t>Myspace</t>
  </si>
  <si>
    <t>Nick thorpe</t>
  </si>
  <si>
    <t>http://t.co/M1PE7iSOWU</t>
  </si>
  <si>
    <t>Tue Jan 07 03:32:26 +0000 2014</t>
  </si>
  <si>
    <t>Thu Feb 19 19:52:50 +0000 2009</t>
  </si>
  <si>
    <t>ImKmsN</t>
  </si>
  <si>
    <t>きむしゅん</t>
  </si>
  <si>
    <t>http://pbs.twimg.com/profile_images/468243952810737664/BaCjRZWs_normal.png</t>
  </si>
  <si>
    <t>洋楽/洋画/外国/バスケ/抹茶/用はLINEで</t>
  </si>
  <si>
    <t>Mon May 05 03:55:13 +0000 2014</t>
  </si>
  <si>
    <t>http://pbs.twimg.com/profile_images/737978945765675008/HorH7F6j_normal.jpg</t>
  </si>
  <si>
    <t>xXx_brookie_xXx</t>
  </si>
  <si>
    <t>Brooke♥</t>
  </si>
  <si>
    <t>go away mom</t>
  </si>
  <si>
    <t>Thu May 02 21:42:33 +0000 2013</t>
  </si>
  <si>
    <t>http://pbs.twimg.com/profile_images/683921186477047812/Wl59UtCu_normal.jpg</t>
  </si>
  <si>
    <t>WelpKitty</t>
  </si>
  <si>
    <t>Kitty 🎃💀</t>
  </si>
  <si>
    <t>Retweets.
So. Many. Retweets.</t>
  </si>
  <si>
    <t>Sat Aug 01 22:41:28 +0000 2015</t>
  </si>
  <si>
    <t>http://pbs.twimg.com/profile_images/754840769144365056/B26u_RU6_normal.jpg</t>
  </si>
  <si>
    <t>sieiro</t>
  </si>
  <si>
    <t>M, Nerd.</t>
  </si>
  <si>
    <t>M Sieiro Garcia : podcaster, biker, voice actor, writer, charming. (My tweets are my own) Serving nerd since 1971. Wit beyond measure is my greatest treasure.</t>
  </si>
  <si>
    <t>Mon Jun 09 02:45:05 +0000 2008</t>
  </si>
  <si>
    <t>http://pbs.twimg.com/profile_images/600115793272111104/apWLjBnb_normal.jpg</t>
  </si>
  <si>
    <t>TheGreenProjekt</t>
  </si>
  <si>
    <t>The Green Projekt</t>
  </si>
  <si>
    <t>The Green Projekt is an idea and nonprofit organization focused on teaching people about the environment and ways to clean/save it and how to better the world.</t>
  </si>
  <si>
    <t>Thu Jul 30 19:43:52 +0000 2015</t>
  </si>
  <si>
    <t>http://pbs.twimg.com/profile_images/633888840307056640/dtwwaXLV_normal.jpg</t>
  </si>
  <si>
    <t>NfaJones</t>
  </si>
  <si>
    <t>N'fa Jones</t>
  </si>
  <si>
    <t>For me, life is about growth, experience, and the journey..</t>
  </si>
  <si>
    <t>http://t.co/li8NDrjgyN</t>
  </si>
  <si>
    <t>natusminew</t>
  </si>
  <si>
    <t>natsuuum</t>
  </si>
  <si>
    <t>Tue Jan 19 02:36:34 +0000 2010</t>
  </si>
  <si>
    <t>Thu Aug 20 16:53:11 +0000 2009</t>
  </si>
  <si>
    <t>http://pbs.twimg.com/profile_images/378800000219869720/0376c42601d6711d3a4ccf1dda55cb20_normal.jpeg</t>
  </si>
  <si>
    <t>http://pbs.twimg.com/profile_images/3431597444/428ebeca58a08972d1b178bc91e6a02b_normal.jpeg</t>
  </si>
  <si>
    <t>anotherNK</t>
  </si>
  <si>
    <t>nk</t>
  </si>
  <si>
    <t>Thu Nov 10 12:25:36 +0000 2011</t>
  </si>
  <si>
    <t>http://pbs.twimg.com/profile_images/1825981191/image_normal.jpg</t>
  </si>
  <si>
    <t>PatrickMeese</t>
  </si>
  <si>
    <t>Patrick Meese</t>
  </si>
  <si>
    <t>http://t.co/oUDQqaPbw8</t>
  </si>
  <si>
    <t>Wed Jan 28 22:01:03 +0000 2009</t>
  </si>
  <si>
    <t>http://pbs.twimg.com/profile_images/625311975459979264/TPafZ_wq_normal.jpg</t>
  </si>
  <si>
    <t>ngysrn</t>
  </si>
  <si>
    <t>hello hello hello</t>
  </si>
  <si>
    <t>Tue Feb 23 19:54:49 +0000 2010</t>
  </si>
  <si>
    <t>http://pbs.twimg.com/profile_images/1369056028/image_normal.jpg</t>
  </si>
  <si>
    <t>maniacalgiraffe</t>
  </si>
  <si>
    <t>the forgetful one who loses her shoes</t>
  </si>
  <si>
    <t>Tue Jun 11 18:32:20 +0000 2013</t>
  </si>
  <si>
    <t>http://pbs.twimg.com/profile_images/563930734851661828/4Vy1dniN_normal.jpeg</t>
  </si>
  <si>
    <t>JoeygotthePac</t>
  </si>
  <si>
    <t>Nas</t>
  </si>
  <si>
    <t>Jo pac</t>
  </si>
  <si>
    <t>Nasir Jones</t>
  </si>
  <si>
    <t>Life is worth much more than gold @rydneysailey</t>
  </si>
  <si>
    <t>Illmatic XX now available: 
http://t.co/GQVoyTHAXi</t>
  </si>
  <si>
    <t>Mon Aug 22 00:09:11 +0000 2011</t>
  </si>
  <si>
    <t>http://t.co/Ol6HETXMsd</t>
  </si>
  <si>
    <t>http://pbs.twimg.com/profile_images/701894489917423616/PsX8zrYI_normal.jpg</t>
  </si>
  <si>
    <t>Mon Dec 14 20:03:45 +0000 2009</t>
  </si>
  <si>
    <t>dansteny</t>
  </si>
  <si>
    <t>Daniel Stenhouse</t>
  </si>
  <si>
    <t>http://pbs.twimg.com/profile_images/561373039611633664/nz0FbI_m_normal.jpeg</t>
  </si>
  <si>
    <t>Sun Jul 26 12:01:30 +0000 2015</t>
  </si>
  <si>
    <t>http://pbs.twimg.com/profile_images/693433627648983040/KbYGgK4y_normal.jpg</t>
  </si>
  <si>
    <t>arielajac</t>
  </si>
  <si>
    <t>Ariel Jacobi</t>
  </si>
  <si>
    <t>Mon Mar 03 03:18:29 +0000 2014</t>
  </si>
  <si>
    <t>http://pbs.twimg.com/profile_images/780253681790947328/qf-tFkA__normal.jpg</t>
  </si>
  <si>
    <t>girukura198</t>
  </si>
  <si>
    <t>ある</t>
  </si>
  <si>
    <t>(((っ･ω･)っ</t>
  </si>
  <si>
    <t>Wed Jan 01 14:05:06 +0000 2014</t>
  </si>
  <si>
    <t>http://pbs.twimg.com/profile_images/699993545063530497/Omdl6Tnq_normal.jpg</t>
  </si>
  <si>
    <t>DooRNoVVV</t>
  </si>
  <si>
    <t>みたに  の</t>
  </si>
  <si>
    <t>Sat Mar 21 05:29:25 +0000 2015</t>
  </si>
  <si>
    <t>http://pbs.twimg.com/profile_images/787600183601172480/18hbI_GK_normal.jpg</t>
  </si>
  <si>
    <t>TomKane215</t>
  </si>
  <si>
    <t>Tom Kane</t>
  </si>
  <si>
    <t>For Those I Love I Will Sacrfice</t>
  </si>
  <si>
    <t>Sun May 03 21:07:39 +0000 2015</t>
  </si>
  <si>
    <t>http://pbs.twimg.com/profile_images/651062394567938048/lMXs2ijM_normal.jpg</t>
  </si>
  <si>
    <t>ClauseCommando</t>
  </si>
  <si>
    <t>Charles Clause</t>
  </si>
  <si>
    <t>I'm Charles Fucking Clause son! - Charles Fucking Clause Son.</t>
  </si>
  <si>
    <t>Fri Nov 07 02:18:19 +0000 2014</t>
  </si>
  <si>
    <t>ADdHoe</t>
  </si>
  <si>
    <t>Nawf EP OUT NOW!!!</t>
  </si>
  <si>
    <t>Follow @parispershun</t>
  </si>
  <si>
    <t>Mon Apr 20 15:07:58 +0000 2009</t>
  </si>
  <si>
    <t>http://pbs.twimg.com/profile_images/637792423964377088/KJK_dgme_normal.jpg</t>
  </si>
  <si>
    <t>http://pbs.twimg.com/profile_images/497903460126564353/WWwfIUrg_normal.jpeg</t>
  </si>
  <si>
    <t>RadiactiveSnake</t>
  </si>
  <si>
    <t>Radioactive Snake 🌐</t>
  </si>
  <si>
    <t>Opinionated opinions on World events maybe Esports....But honest its mostly memes. Im sorry.
My Steam - https://t.co/d2DEFEpsC7</t>
  </si>
  <si>
    <t>Wed Aug 17 11:38:14 +0000 2011</t>
  </si>
  <si>
    <t>http://pbs.twimg.com/profile_images/729264125130452992/SyNxiP6q_normal.jpg</t>
  </si>
  <si>
    <t>_kevinmac_</t>
  </si>
  <si>
    <t>kevin mac</t>
  </si>
  <si>
    <t>you can tune a piano, but you cant tuna fish</t>
  </si>
  <si>
    <t>Sat Mar 13 00:44:22 +0000 2010</t>
  </si>
  <si>
    <t>http://pbs.twimg.com/profile_images/1659793082/_MG_4593_normal.jpg</t>
  </si>
  <si>
    <t>choopadoop</t>
  </si>
  <si>
    <t>Pendy</t>
  </si>
  <si>
    <t>oui, senor</t>
  </si>
  <si>
    <t>Wed Jun 12 06:18:03 +0000 2013</t>
  </si>
  <si>
    <t>http://pbs.twimg.com/profile_images/716487492946386945/Fth8D1UM_normal.jpg</t>
  </si>
  <si>
    <t>CS_cubed</t>
  </si>
  <si>
    <t>Charlie</t>
  </si>
  <si>
    <t>Enjoying the little things</t>
  </si>
  <si>
    <t>Wed Feb 22 19:52:05 +0000 2012</t>
  </si>
  <si>
    <t>http://pbs.twimg.com/profile_images/665238978631589888/246SOkvE_normal.jpg</t>
  </si>
  <si>
    <t>NBA</t>
  </si>
  <si>
    <t>sproocejenner</t>
  </si>
  <si>
    <t>S P R O O C E</t>
  </si>
  <si>
    <t>30 teams, 1 goal. #ThisIsWhyWePlay</t>
  </si>
  <si>
    <t>DJ/Tall Child/Handsome Bastard</t>
  </si>
  <si>
    <t>https://t.co/krBlSjaSod</t>
  </si>
  <si>
    <t>http://t.co/ZCUf1FHWws</t>
  </si>
  <si>
    <t>Mon Feb 02 19:04:42 +0000 2009</t>
  </si>
  <si>
    <t>Wed Jul 15 17:33:14 +0000 2015</t>
  </si>
  <si>
    <t>http://pbs.twimg.com/profile_images/738924008867909632/p_3CACkp_normal.jpg</t>
  </si>
  <si>
    <t>http://pbs.twimg.com/profile_images/664807873713725440/r8ZAg5lD_normal.jpg</t>
  </si>
  <si>
    <t>akeo93</t>
  </si>
  <si>
    <t>あけみ</t>
  </si>
  <si>
    <t>メンタルがたついてる</t>
  </si>
  <si>
    <t>Tue Jan 27 04:01:43 +0000 2015</t>
  </si>
  <si>
    <t>http://pbs.twimg.com/profile_images/787920681472143360/ZrpMLXU6_normal.jpg</t>
  </si>
  <si>
    <t>burgior</t>
  </si>
  <si>
    <t>RobertBurgio</t>
  </si>
  <si>
    <t>Thu Sep 29 10:35:20 +0000 2011</t>
  </si>
  <si>
    <t>http://pbs.twimg.com/profile_images/526282327890989056/I1MB-ytp_normal.jpeg</t>
  </si>
  <si>
    <t>_negatoa</t>
  </si>
  <si>
    <t>Preta</t>
  </si>
  <si>
    <t>V E R Y  B L A C K</t>
  </si>
  <si>
    <t>http://t.co/yD3hT7zlAq</t>
  </si>
  <si>
    <t>Tue May 05 00:33:12 +0000 2015</t>
  </si>
  <si>
    <t>http://pbs.twimg.com/profile_images/775024060803715073/s6tCffRc_normal.jpg</t>
  </si>
  <si>
    <t>_FusionSquare</t>
  </si>
  <si>
    <t>Fusion Square</t>
  </si>
  <si>
    <t>A fusion jazz music blog. We publish a song of the day and an album of the week so that you can listen to great music.</t>
  </si>
  <si>
    <t>http://t.co/ZttdWrmYfP</t>
  </si>
  <si>
    <t>Fri Apr 10 07:24:01 +0000 2015</t>
  </si>
  <si>
    <t>MikePosner</t>
  </si>
  <si>
    <t>NewAlbumJustCameOUT</t>
  </si>
  <si>
    <t>Text me: +1 (313) 307-4075.</t>
  </si>
  <si>
    <t>https://t.co/1aKWXmkCUF</t>
  </si>
  <si>
    <t>http://pbs.twimg.com/profile_images/586429649841848321/-O_QkqFR_normal.jpg</t>
  </si>
  <si>
    <t>Tue Dec 16 05:37:37 +0000 2008</t>
  </si>
  <si>
    <t>Qipsidoodles</t>
  </si>
  <si>
    <t>Qipi 漆皮</t>
  </si>
  <si>
    <t>Don't always take my tweets seriously.
https://t.co/e60swJXlTr</t>
  </si>
  <si>
    <t>https://t.co/lxylk0zW0T</t>
  </si>
  <si>
    <t>http://pbs.twimg.com/profile_images/703644985443225600/2F2RzSuc_normal.jpg</t>
  </si>
  <si>
    <t>Mon Aug 12 14:46:07 +0000 2013</t>
  </si>
  <si>
    <t>http://pbs.twimg.com/profile_images/589377169048088576/J-YHsfjY_normal.jpg</t>
  </si>
  <si>
    <t>OhLookItsJake</t>
  </si>
  <si>
    <t>Jake</t>
  </si>
  <si>
    <t>Snapchat me: ohlookitsjake08</t>
  </si>
  <si>
    <t>Sun Mar 18 00:11:04 +0000 2012</t>
  </si>
  <si>
    <t>http://pbs.twimg.com/profile_images/699919977252528128/XjazA8cV_normal.jpg</t>
  </si>
  <si>
    <t>jadesmolly</t>
  </si>
  <si>
    <t>jade</t>
  </si>
  <si>
    <t>Thu May 28 02:54:57 +0000 2015</t>
  </si>
  <si>
    <t>http://pbs.twimg.com/profile_images/695094063004020736/6wnOf91j_normal.jpg</t>
  </si>
  <si>
    <t>CODADDYSWAG</t>
  </si>
  <si>
    <t>Cinderhella</t>
  </si>
  <si>
    <t>baked in a buttery, flaky crust #bustazot</t>
  </si>
  <si>
    <t>Mon Nov 05 02:57:53 +0000 2012</t>
  </si>
  <si>
    <t>http://pbs.twimg.com/profile_images/787162394854162432/9hUp_tUu_normal.jpg</t>
  </si>
  <si>
    <t>LadyFirstMusic</t>
  </si>
  <si>
    <t>Lady First</t>
  </si>
  <si>
    <t>We're a Rock/Pop band out of Wheaton, Illinois. Jack DeCraene (lead guitar/lead vocals), Nick Ludolph (bass guitar/backing vocals), Stephen Crane (drums).</t>
  </si>
  <si>
    <t>http://t.co/Z1llpIS2Uy</t>
  </si>
  <si>
    <t>NGAIIRE</t>
  </si>
  <si>
    <t>New Album B L A S T O M A now available for pre-sale!</t>
  </si>
  <si>
    <t>https://t.co/GOri6rmnHR</t>
  </si>
  <si>
    <t>Mon Dec 09 21:00:37 +0000 2013</t>
  </si>
  <si>
    <t>Mon Feb 22 04:51:00 +0000 2010</t>
  </si>
  <si>
    <t>http://pbs.twimg.com/profile_images/617776846877298692/9yYl9qGT_normal.jpg</t>
  </si>
  <si>
    <t>http://pbs.twimg.com/profile_images/786000769782652928/40hZthMT_normal.jpg</t>
  </si>
  <si>
    <t>Inboxxking</t>
  </si>
  <si>
    <t xml:space="preserve">Inboxking </t>
  </si>
  <si>
    <t>Fri Jul 10 12:55:07 +0000 2015</t>
  </si>
  <si>
    <t>http://pbs.twimg.com/profile_images/619548534707130368/fcZS51_m_normal.jpg</t>
  </si>
  <si>
    <t>SerialEdits</t>
  </si>
  <si>
    <t>Serial</t>
  </si>
  <si>
    <t>19 - #TeamOL &amp; #MUFC Fan</t>
  </si>
  <si>
    <t>https://t.co/PvIT7kfuKb</t>
  </si>
  <si>
    <t>Wed May 22 18:35:14 +0000 2013</t>
  </si>
  <si>
    <t>http://pbs.twimg.com/profile_images/619995727100575744/x3heqAji_normal.jpg</t>
  </si>
  <si>
    <t>HafeezKN</t>
  </si>
  <si>
    <t>kayen</t>
  </si>
  <si>
    <t>probably trash.</t>
  </si>
  <si>
    <t>Tue Oct 27 06:03:42 +0000 2009</t>
  </si>
  <si>
    <t>http://pbs.twimg.com/profile_images/782106910371647488/dALWsY7Z_normal.jpg</t>
  </si>
  <si>
    <t>taylorlynnj</t>
  </si>
  <si>
    <t>Wu-Tay</t>
  </si>
  <si>
    <t>We don't really need a crowd to have a party, just a funky beat and you to get it started.</t>
  </si>
  <si>
    <t>Sun Aug 30 03:27:41 +0000 2009</t>
  </si>
  <si>
    <t>http://pbs.twimg.com/profile_images/524907437728731136/AP0c5hzZ_normal.jpeg</t>
  </si>
  <si>
    <t>NickCannon</t>
  </si>
  <si>
    <t>Nick Cannon</t>
  </si>
  <si>
    <t>LukeCoo49457539</t>
  </si>
  <si>
    <t>If you take anything I say on Twitter seriously, you have too much time on your hands. NCREDIBLE APP is Live! Download now.</t>
  </si>
  <si>
    <t>Luke Cook</t>
  </si>
  <si>
    <t>https://t.co/jhOGLbdFPi</t>
  </si>
  <si>
    <t>Tue Jul 07 09:36:01 +0000 2015</t>
  </si>
  <si>
    <t>Tue Jan 27 01:44:34 +0000 2009</t>
  </si>
  <si>
    <t>http://pbs.twimg.com/profile_images/780763914502041604/1Pei2Jpx_normal.jpg</t>
  </si>
  <si>
    <t>NolMannyMantell</t>
  </si>
  <si>
    <t>Nolan Mantell</t>
  </si>
  <si>
    <t>Zane, you're stealing.</t>
  </si>
  <si>
    <t>Fri Jan 10 19:40:57 +0000 2014</t>
  </si>
  <si>
    <t>http://pbs.twimg.com/profile_images/632075373128359936/Vjlsr7Z9_normal.jpg</t>
  </si>
  <si>
    <t>IssaVFX</t>
  </si>
  <si>
    <t>Flight</t>
  </si>
  <si>
    <t>@deadsquad420</t>
  </si>
  <si>
    <t>Wed May 06 00:02:53 +0000 2015</t>
  </si>
  <si>
    <t>http://pbs.twimg.com/profile_images/758169162376175616/-WA7qtKi_normal.jpg</t>
  </si>
  <si>
    <t>ryukkawaiii</t>
  </si>
  <si>
    <t>ryukeldiosdelosnavos</t>
  </si>
  <si>
    <t>Sat Jul 04 19:56:22 +0000 2015</t>
  </si>
  <si>
    <t>http://abs.twimg.com/sticky/default_profile_images/default_profile_2_normal.png</t>
  </si>
  <si>
    <t>whatanoobeh</t>
  </si>
  <si>
    <t>れいな (◠‿◠✿)</t>
  </si>
  <si>
    <t>Idk what I'd do without rice</t>
  </si>
  <si>
    <t>Fri Dec 06 02:21:25 +0000 2013</t>
  </si>
  <si>
    <t>nick_murphy</t>
  </si>
  <si>
    <t>Nick Murphy</t>
  </si>
  <si>
    <t>(Chet Faker) This is next.</t>
  </si>
  <si>
    <t>http://pbs.twimg.com/profile_images/694382305788428288/D4ME3A-0_normal.jpg</t>
  </si>
  <si>
    <t>https://t.co/9cTT3szyvm</t>
  </si>
  <si>
    <t>Tue Aug 23 04:05:11 +0000 2011</t>
  </si>
  <si>
    <t>whillis_h</t>
  </si>
  <si>
    <t>Will Hayes</t>
  </si>
  <si>
    <t>Mah naem iz Whale</t>
  </si>
  <si>
    <t>Mon Nov 24 02:33:29 +0000 2014</t>
  </si>
  <si>
    <t>http://pbs.twimg.com/profile_images/773991232129396736/YCKdOpaq_normal.jpg</t>
  </si>
  <si>
    <t>http://pbs.twimg.com/profile_images/781305646096363520/yhJ-tLKi_normal.jpg</t>
  </si>
  <si>
    <t>thatjellowbro</t>
  </si>
  <si>
    <t>ローレンス</t>
  </si>
  <si>
    <t>in the zone on my own - @lawsofgrey</t>
  </si>
  <si>
    <t>Sat May 19 13:50:56 +0000 2012</t>
  </si>
  <si>
    <t>http://pbs.twimg.com/profile_images/773663874767814656/hW1ogqmk_normal.jpg</t>
  </si>
  <si>
    <t>AdventureHobbel</t>
  </si>
  <si>
    <t>.Hobbel. Alternative</t>
  </si>
  <si>
    <t>Hey, I share tracks from different artists, and producers.
•Soundcloud:https://t.co/CRJcF8Y2yv
•Spotify:https://t.co/Uf2V39QfCp</t>
  </si>
  <si>
    <t>Sun Nov 30 21:09:02 +0000 2014</t>
  </si>
  <si>
    <t>http://pbs.twimg.com/profile_images/763180182823899136/LNc5BuT3_normal.jpg</t>
  </si>
  <si>
    <t>ALadyCraddock</t>
  </si>
  <si>
    <t>Alice Craddock</t>
  </si>
  <si>
    <t>Tue Jun 30 18:26:03 +0000 2015</t>
  </si>
  <si>
    <t>http://pbs.twimg.com/profile_images/615950165241786368/xvgxdubV_normal.png</t>
  </si>
  <si>
    <t>yuma062825</t>
  </si>
  <si>
    <t>ゆーま</t>
  </si>
  <si>
    <t>Sun Jul 20 04:34:45 +0000 2014</t>
  </si>
  <si>
    <t>http://pbs.twimg.com/profile_images/599851590263017472/0Zeuf7Nu_normal.jpg</t>
  </si>
  <si>
    <t>Nike</t>
  </si>
  <si>
    <t>#justdoit</t>
  </si>
  <si>
    <t>http://t.co/iTaP5CMVhB</t>
  </si>
  <si>
    <t>MCBAMBAMDRUMMER</t>
  </si>
  <si>
    <t>alamorelikePebbles</t>
  </si>
  <si>
    <t>Fri Nov 18 22:31:18 +0000 2011</t>
  </si>
  <si>
    <t>STUDIO KILLERS, PROPAGANDA KLANN,   MC BAM BAM DA DRUMMER ALA MORE LIKE PEBBLES, LA BU FFOON, VERY OLDE SKOOL FRIEND OF THE ORIGINAL 'DJ ARNOLD SLAMM'.</t>
  </si>
  <si>
    <t>http://t.co/NKRzmsCzgO</t>
  </si>
  <si>
    <t>http://pbs.twimg.com/profile_images/771377863123763200/pDS3el-o_normal.jpg</t>
  </si>
  <si>
    <t>Wed Aug 12 01:55:27 +0000 2009</t>
  </si>
  <si>
    <t>http://pbs.twimg.com/profile_images/358077311/cslamm05_normal.jpg</t>
  </si>
  <si>
    <t>TheeDannyB</t>
  </si>
  <si>
    <t>Daniel-san</t>
  </si>
  <si>
    <t>Est. '93 | Traverse City | Snapchat: db.9511 | Insta: @theedannyb</t>
  </si>
  <si>
    <t>Sun May 24 03:56:39 +0000 2009</t>
  </si>
  <si>
    <t>http://pbs.twimg.com/profile_images/705199737067143168/BxtkOgSH_normal.jpg</t>
  </si>
  <si>
    <t>KristinaMPocky</t>
  </si>
  <si>
    <t>wanderess £</t>
  </si>
  <si>
    <t>ᴺᴵᴳᴴᵀ ᵀᴴᴵᴺᴷᴵᴺᴳ &amp; ᴰᴬᵞ ᴰᴿᴱᴬᴹᴵᴺᴳ</t>
  </si>
  <si>
    <t>https://t.co/Jn3fc7MKzB</t>
  </si>
  <si>
    <t>Wed Dec 09 20:25:37 +0000 2009</t>
  </si>
  <si>
    <t>http://pbs.twimg.com/profile_images/765367048302043137/QoxB1tEm_normal.jpg</t>
  </si>
  <si>
    <t>momolishis</t>
  </si>
  <si>
    <t>Mo</t>
  </si>
  <si>
    <t>Fri May 08 00:39:44 +0000 2009</t>
  </si>
  <si>
    <t>http://pbs.twimg.com/profile_images/619942635499720704/-5-l6CPF_normal.jpg</t>
  </si>
  <si>
    <t>HKiiqa</t>
  </si>
  <si>
    <t>Catarina</t>
  </si>
  <si>
    <t>Sat Mar 02 22:48:59 +0000 2013</t>
  </si>
  <si>
    <t>http://pbs.twimg.com/profile_images/746757269711425536/mqCslIPm_normal.jpg</t>
  </si>
  <si>
    <t>TuckerAlmighty</t>
  </si>
  <si>
    <t>Tucker Fry</t>
  </si>
  <si>
    <t>born at a young age</t>
  </si>
  <si>
    <t>Sun Dec 22 01:28:08 +0000 2013</t>
  </si>
  <si>
    <t>nikestore</t>
  </si>
  <si>
    <t>http://pbs.twimg.com/profile_images/763608961635520513/-SkjNlJq_normal.jpg</t>
  </si>
  <si>
    <t>Nike.com</t>
  </si>
  <si>
    <t>Your online provider for Nike products worldwide.</t>
  </si>
  <si>
    <t>FilipeCaldeira8</t>
  </si>
  <si>
    <t>https://t.co/1eW4qPemOT</t>
  </si>
  <si>
    <t>Filipe Caldeira</t>
  </si>
  <si>
    <t>Tue Mar 17 19:11:00 +0000 2015</t>
  </si>
  <si>
    <t>Wed Nov 12 23:43:12 +0000 2008</t>
  </si>
  <si>
    <t>http://pbs.twimg.com/profile_images/577912948296847360/lEMbHUNX_normal.jpeg</t>
  </si>
  <si>
    <t>http://pbs.twimg.com/profile_images/767718930760683525/uedj18O5_normal.jpg</t>
  </si>
  <si>
    <t>niallsboogerz</t>
  </si>
  <si>
    <t>megan//</t>
  </si>
  <si>
    <t>Thu Jun 26 03:42:43 +0000 2014</t>
  </si>
  <si>
    <t>http://pbs.twimg.com/profile_images/643258688820629505/y3qKqLji_normal.jpg</t>
  </si>
  <si>
    <t>PattiBryant</t>
  </si>
  <si>
    <t>Patti Bryant</t>
  </si>
  <si>
    <t>I love writing, teaching, learning, &amp; serving. I hope to do all of that forever!  @WICARESNetwork  #elearning #COIP #nonprofit 
http://t.co/zj2knUDhox</t>
  </si>
  <si>
    <t>https://t.co/K6gVkOrMRD</t>
  </si>
  <si>
    <t>Fri Jan 07 16:08:53 +0000 2011</t>
  </si>
  <si>
    <t>http://pbs.twimg.com/profile_images/690603959116009473/WlUTsAOB_normal.jpg</t>
  </si>
  <si>
    <t>AshHull6</t>
  </si>
  <si>
    <t>Ashley Hull</t>
  </si>
  <si>
    <t>nothing's gonna change my world.</t>
  </si>
  <si>
    <t>Mon Feb 03 19:02:50 +0000 2014</t>
  </si>
  <si>
    <t>http://pbs.twimg.com/profile_images/748983457141796864/BqyVceJR_normal.jpg</t>
  </si>
  <si>
    <t>heatherkrupaa</t>
  </si>
  <si>
    <t>heather krupa</t>
  </si>
  <si>
    <t>I wish my name was Brad so I could be 75% rad</t>
  </si>
  <si>
    <t>Sat Jan 12 02:57:37 +0000 2013</t>
  </si>
  <si>
    <t>http://pbs.twimg.com/profile_images/767841866968469504/6D9nB_J8_normal.jpg</t>
  </si>
  <si>
    <t>ketchum_kelsey</t>
  </si>
  <si>
    <t>Kelsey Ketchum</t>
  </si>
  <si>
    <t>Fri Mar 15 23:05:04 +0000 2013</t>
  </si>
  <si>
    <t>http://pbs.twimg.com/profile_images/589441715104256000/4n-mXAWP_normal.jpg</t>
  </si>
  <si>
    <t>ninalasvegas</t>
  </si>
  <si>
    <t>Nina Las Vegas</t>
  </si>
  <si>
    <t>Justagirlliving</t>
  </si>
  <si>
    <t>Sam</t>
  </si>
  <si>
    <t>⚡️ @nlvrecords ⚡️ DJ / PRODUCER / BAD GAL / promo@nlvrecords.com / BOOKINGS  AUS: al@makeragency.com  US: denise@amonly.com  UK: lucy@earth-agency.com</t>
  </si>
  <si>
    <t>I don't know who I am either</t>
  </si>
  <si>
    <t>https://t.co/y2ukstVeHM</t>
  </si>
  <si>
    <t>Mon Mar 19 21:29:13 +0000 2012</t>
  </si>
  <si>
    <t>Thu Sep 18 10:14:25 +0000 2008</t>
  </si>
  <si>
    <t>http://pbs.twimg.com/profile_images/776226008957583360/UZNUV7F4_normal.jpg</t>
  </si>
  <si>
    <t>http://pbs.twimg.com/profile_images/734877981953298432/-5sUdP8X_normal.jpg</t>
  </si>
  <si>
    <t>McKenzieRaymond</t>
  </si>
  <si>
    <t>McKenzie Raymond</t>
  </si>
  <si>
    <t>Wed Sep 05 04:50:33 +0000 2012</t>
  </si>
  <si>
    <t>http://pbs.twimg.com/profile_images/609136046375186433/CQFjLQkQ_normal.jpg</t>
  </si>
  <si>
    <t>B933MKE</t>
  </si>
  <si>
    <t>B93.3</t>
  </si>
  <si>
    <t>The 80s To Today</t>
  </si>
  <si>
    <t>https://t.co/fxDFwV9D3U</t>
  </si>
  <si>
    <t>Thu May 07 00:57:12 +0000 2015</t>
  </si>
  <si>
    <t>http://pbs.twimg.com/profile_images/702268149379551232/6fy6LFRx_normal.png</t>
  </si>
  <si>
    <t>FabulousMrsM</t>
  </si>
  <si>
    <t>Becky M</t>
  </si>
  <si>
    <t>Mon Feb 14 00:54:35 +0000 2011</t>
  </si>
  <si>
    <t>http://pbs.twimg.com/profile_images/1607582159/image_normal.jpg</t>
  </si>
  <si>
    <t>air_wreck_uh</t>
  </si>
  <si>
    <t>Erica Kennedy</t>
  </si>
  <si>
    <t>Crazy simple. Simply crazy.</t>
  </si>
  <si>
    <t>Sat Aug 06 02:02:58 +0000 2011</t>
  </si>
  <si>
    <t>http://pbs.twimg.com/profile_images/428595045243949056/-awPaBKu_normal.jpeg</t>
  </si>
  <si>
    <t>sam_pankow</t>
  </si>
  <si>
    <t>Sam Pankow</t>
  </si>
  <si>
    <t>College kid, you already know.</t>
  </si>
  <si>
    <t>KingRaySC</t>
  </si>
  <si>
    <t>https://t.co/TFcexgLpDA</t>
  </si>
  <si>
    <t>Nixxon</t>
  </si>
  <si>
    <t>Musician/Producer</t>
  </si>
  <si>
    <t>https://t.co/fm7ZcR7XvO</t>
  </si>
  <si>
    <t>Fri Jan 25 22:57:29 +0000 2013</t>
  </si>
  <si>
    <t>Mon Jan 09 19:18:12 +0000 2012</t>
  </si>
  <si>
    <t>http://pbs.twimg.com/profile_images/710304740551200769/JG2XZILP_normal.jpg</t>
  </si>
  <si>
    <t>http://pbs.twimg.com/profile_images/757975969550462976/KAI9EbnW_normal.jpg</t>
  </si>
  <si>
    <t>Mikle_N</t>
  </si>
  <si>
    <t>Thairone</t>
  </si>
  <si>
    <t>7'5 black guy with insane purple dreadlocks</t>
  </si>
  <si>
    <t>https://t.co/6egmBpbpP1</t>
  </si>
  <si>
    <t>Sun Jan 18 19:17:31 +0000 2015</t>
  </si>
  <si>
    <t>http://pbs.twimg.com/profile_images/556928640261189632/QLOSbtUQ_normal.png</t>
  </si>
  <si>
    <t>camlam43</t>
  </si>
  <si>
    <t>Cam Lambert</t>
  </si>
  <si>
    <t>Shower beers and Packers and Chiefs football make the world go round. Also tacos.</t>
  </si>
  <si>
    <t>Sat Jul 11 04:43:08 +0000 2009</t>
  </si>
  <si>
    <t>http://pbs.twimg.com/profile_images/730821278375006208/iuPNfjIh_normal.jpg</t>
  </si>
  <si>
    <t>HeyItsAlex93</t>
  </si>
  <si>
    <t>Alex Truitt</t>
  </si>
  <si>
    <t>University of Denver ‘16. Public Relations and Media. Music and Entertainment Business. Concert Lover. Future dog mom.</t>
  </si>
  <si>
    <t>Wed Mar 11 00:23:04 +0000 2015</t>
  </si>
  <si>
    <t>http://pbs.twimg.com/profile_images/744274998680903680/ZO96r8SK_normal.jpg</t>
  </si>
  <si>
    <t>lui_vilisoni</t>
  </si>
  <si>
    <t>lui vilisaucy</t>
  </si>
  <si>
    <t>Maker of noise @ Pacific Media Network / niufm / 531pi</t>
  </si>
  <si>
    <t>Fri Oct 14 08:51:32 +0000 2011</t>
  </si>
  <si>
    <t>Nuku'alofa</t>
  </si>
  <si>
    <t>http://pbs.twimg.com/profile_images/754447738272485376/jhDPxZWw_normal.jpg</t>
  </si>
  <si>
    <t>bin_jamin1</t>
  </si>
  <si>
    <t>northeastparty</t>
  </si>
  <si>
    <t>Benjamin</t>
  </si>
  <si>
    <t>NortheastPartyHouse</t>
  </si>
  <si>
    <t>Fri Aug 12 20:04:45 +0000 2011</t>
  </si>
  <si>
    <t>Australian tour dates and new album 'Dare' pre-orders are now on sale at https://t.co/knaGbc04rc</t>
  </si>
  <si>
    <t>https://t.co/knaGbc04rc</t>
  </si>
  <si>
    <t>http://pbs.twimg.com/profile_images/747985635466608640/PwjCFZ3I_normal.jpg</t>
  </si>
  <si>
    <t>Mon Mar 01 07:18:49 +0000 2010</t>
  </si>
  <si>
    <t>RaeWeaver_</t>
  </si>
  <si>
    <t>Renae Weaver</t>
  </si>
  <si>
    <t>Take me some place where there's music and there's laughter</t>
  </si>
  <si>
    <t>https://t.co/KjFb8wfXP0</t>
  </si>
  <si>
    <t>http://pbs.twimg.com/profile_images/751393115697664000/E55heKs3_normal.jpg</t>
  </si>
  <si>
    <t>Wed Apr 15 15:49:29 +0000 2009</t>
  </si>
  <si>
    <t>http://pbs.twimg.com/profile_images/774283123890778113/-soPlmS3_normal.jpg</t>
  </si>
  <si>
    <t>KayBores</t>
  </si>
  <si>
    <t>Kay Bores ⚾⚽</t>
  </si>
  <si>
    <t>Mom of 3 boys. I see the world in pictures. I can run in heels or cleats. I work in the business side of radio. WXSS WMYX WSSP WOLX WMMM WMHX</t>
  </si>
  <si>
    <t>Thu Jun 20 05:06:59 +0000 2013</t>
  </si>
  <si>
    <t>http://pbs.twimg.com/profile_images/724725113418031104/Z0D0_18X_normal.jpg</t>
  </si>
  <si>
    <t>NatalieXahri14</t>
  </si>
  <si>
    <t>xahira.</t>
  </si>
  <si>
    <t>ΛΘΑ FS10. Natalie. Xicana. IG: green_mintt</t>
  </si>
  <si>
    <t>Tue Aug 07 04:29:34 +0000 2012</t>
  </si>
  <si>
    <t>http://pbs.twimg.com/profile_images/778809730940620800/fdOjhRsK_normal.jpg</t>
  </si>
  <si>
    <t>mrrjmf</t>
  </si>
  <si>
    <t>mr rjmf</t>
  </si>
  <si>
    <t>intelligence provider</t>
  </si>
  <si>
    <t>Thu Mar 10 23:09:32 +0000 2011</t>
  </si>
  <si>
    <t>http://pbs.twimg.com/profile_images/571641325720592384/q6JhA7hd_normal.jpeg</t>
  </si>
  <si>
    <t>baylee_oliver</t>
  </si>
  <si>
    <t>baylee oliver</t>
  </si>
  <si>
    <t>probably wishing I was somewhere southern</t>
  </si>
  <si>
    <t>Mon Nov 07 00:07:33 +0000 2011</t>
  </si>
  <si>
    <t>nova100</t>
  </si>
  <si>
    <t>Nova 100</t>
  </si>
  <si>
    <t>Nova is #MadeForMelbourne in 2016.
Join Chrissie, Sam &amp; Browny from 6am-9am and Kate, Tim &amp; Marty from 4pm-6pm!</t>
  </si>
  <si>
    <t>https://t.co/h5qWCYn1F2</t>
  </si>
  <si>
    <t>http://pbs.twimg.com/profile_images/786765484251283457/SyrQlfxk_normal.jpg</t>
  </si>
  <si>
    <t>Thu May 21 01:36:04 +0000 2009</t>
  </si>
  <si>
    <t>jen_grabowski</t>
  </si>
  <si>
    <t>jeng</t>
  </si>
  <si>
    <t>Sat May 29 16:59:58 +0000 2010</t>
  </si>
  <si>
    <t>http://pbs.twimg.com/profile_images/767512785768976385/SbZlot8q_normal.jpg</t>
  </si>
  <si>
    <t>http://pbs.twimg.com/profile_images/785186828663922688/hKcKekWn_normal.jpg</t>
  </si>
  <si>
    <t>OlsonangieOlson</t>
  </si>
  <si>
    <t>Angela Olson</t>
  </si>
  <si>
    <t>Tue Feb 19 01:11:50 +0000 2013</t>
  </si>
  <si>
    <t>http://pbs.twimg.com/profile_images/720378981841780736/G-cChzOg_normal.jpg</t>
  </si>
  <si>
    <t>DarrinMercer</t>
  </si>
  <si>
    <t>Raijin Ll'o'h</t>
  </si>
  <si>
    <t>Be impeccable with your word, don't take anything personal, don't make assumptions, and always do your best #4Agreements</t>
  </si>
  <si>
    <t>Wed Jan 25 14:37:49 +0000 2012</t>
  </si>
  <si>
    <t>http://pbs.twimg.com/profile_images/696335663059218432/SIJKyvcJ_normal.jpg</t>
  </si>
  <si>
    <t>richardinmyear</t>
  </si>
  <si>
    <t>Richard King</t>
  </si>
  <si>
    <t>(insert inspirational quote here)</t>
  </si>
  <si>
    <t>https://t.co/FXMmxLqZTr</t>
  </si>
  <si>
    <t>Mon Jan 10 22:44:39 +0000 2011</t>
  </si>
  <si>
    <t>http://pbs.twimg.com/profile_images/701076591221325824/I6uV4bow_normal.jpg</t>
  </si>
  <si>
    <t>youasfoods</t>
  </si>
  <si>
    <t>you as cupcakes</t>
  </si>
  <si>
    <t>dm me selfies and ill put you as either a food or cupcake!</t>
  </si>
  <si>
    <t>Tue Jun 23 19:29:24 +0000 2015</t>
  </si>
  <si>
    <t>http://pbs.twimg.com/profile_images/613432764407410688/_xmxnh29_normal.jpg</t>
  </si>
  <si>
    <t>BigEagle62</t>
  </si>
  <si>
    <t>Ozaukee Meet Up News</t>
  </si>
  <si>
    <t>The Ozaukee Meet Up News is an user interactive newspaper site that collects useful information about meet-ups going on in Ozaukee County. Enjoy!</t>
  </si>
  <si>
    <t>http://t.co/yrH5u1e0ze</t>
  </si>
  <si>
    <t>Sat Dec 12 21:11:40 +0000 2009</t>
  </si>
  <si>
    <t>http://pbs.twimg.com/profile_images/2525751960/5kxyqsb2m83oa1fv5f9n_normal.jpeg</t>
  </si>
  <si>
    <t>B49knew</t>
  </si>
  <si>
    <t>ぬ</t>
  </si>
  <si>
    <t>Humanやめたい</t>
  </si>
  <si>
    <t>Wed Mar 11 10:37:47 +0000 2015</t>
  </si>
  <si>
    <t>http://pbs.twimg.com/profile_images/580830598098374656/d0kjusa9_normal.jpg</t>
  </si>
  <si>
    <t>imhiguchi</t>
  </si>
  <si>
    <t>れお</t>
  </si>
  <si>
    <t>Sat Oct 19 10:47:52 +0000 2013</t>
  </si>
  <si>
    <t>http://pbs.twimg.com/profile_images/786860372909101056/ckWuhpLf_normal.jpg</t>
  </si>
  <si>
    <t>wearhausinc</t>
  </si>
  <si>
    <t>Wearhaus</t>
  </si>
  <si>
    <t>Bluetooth headphones with wireless audio sharing for perfectly synced listening. Follow for product updates and interviews with the hottest new bands.</t>
  </si>
  <si>
    <t>https://t.co/y53FGp1oAX</t>
  </si>
  <si>
    <t>Wed Sep 25 08:00:11 +0000 2013</t>
  </si>
  <si>
    <t>http://pbs.twimg.com/profile_images/723323494499414017/APgujjmG_normal.jpg</t>
  </si>
  <si>
    <t>TehTmac</t>
  </si>
  <si>
    <t>Taylor McIlroy</t>
  </si>
  <si>
    <t>life's about the journey, not the destination. I sell suits and suit accessories. if you don't like dogs, you're gonna have a bad time.</t>
  </si>
  <si>
    <t>https://t.co/7dDSofvxqd</t>
  </si>
  <si>
    <t>Tue May 03 03:33:14 +0000 2011</t>
  </si>
  <si>
    <t>http://pbs.twimg.com/profile_images/755895641952227328/vs_heCpn_normal.jpg</t>
  </si>
  <si>
    <t>BazaarBusiness</t>
  </si>
  <si>
    <t>TheCultureBazaar</t>
  </si>
  <si>
    <t>Where Culture Connects People.</t>
  </si>
  <si>
    <t>http://t.co/OSK2Iu4CVB</t>
  </si>
  <si>
    <t>Sun Sep 21 22:03:25 +0000 2014</t>
  </si>
  <si>
    <t>http://pbs.twimg.com/profile_images/715319765179441152/DPa6_xzj_normal.jpg</t>
  </si>
  <si>
    <t>LindsayPom</t>
  </si>
  <si>
    <t>Lindsay Pomazal</t>
  </si>
  <si>
    <t>Currently teaching, traveling, meditating, learning, embracing, accepting.</t>
  </si>
  <si>
    <t>Fri Jun 04 04:31:06 +0000 2010</t>
  </si>
  <si>
    <t>http://pbs.twimg.com/profile_images/656080652727533568/omoH31Re_normal.jpg</t>
  </si>
  <si>
    <t>ArianaPreston_</t>
  </si>
  <si>
    <t>nova969</t>
  </si>
  <si>
    <t>Nova 96.9</t>
  </si>
  <si>
    <t>a❥drizzy</t>
  </si>
  <si>
    <t>• IL • Senior •</t>
  </si>
  <si>
    <t>Sydney's Hit Music Station! The home of @FitzyandWippa, @KateTimMarty and @Smallzy. 
We love Sydney and we #livelifenova!</t>
  </si>
  <si>
    <t>Sun Jul 07 19:55:34 +0000 2013</t>
  </si>
  <si>
    <t>http://t.co/qAPHf8mUF8</t>
  </si>
  <si>
    <t>http://pbs.twimg.com/profile_images/753244621086613505/o3_6zZXx_normal.jpg</t>
  </si>
  <si>
    <t>Wed Mar 04 21:27:19 +0000 2009</t>
  </si>
  <si>
    <t>teaganfitzy</t>
  </si>
  <si>
    <t>http://pbs.twimg.com/profile_images/767513076857835520/_dDbjnnB_normal.jpg</t>
  </si>
  <si>
    <t>teags</t>
  </si>
  <si>
    <t>just trying my best</t>
  </si>
  <si>
    <t>https://t.co/WuUKLjbDPQ</t>
  </si>
  <si>
    <t>Wed Mar 25 23:29:30 +0000 2015</t>
  </si>
  <si>
    <t>http://pbs.twimg.com/profile_images/742178352304267264/au1h8MLu_normal.jpg</t>
  </si>
  <si>
    <t>Jesica_soliz97</t>
  </si>
  <si>
    <t>Jesica Soliz</t>
  </si>
  <si>
    <t>19 ball is life ⚽️ weird &amp; sweet                        en esta vida hay que luchar por lo que uno decea  Seguime y te Sigo :) follow for follow i follow back</t>
  </si>
  <si>
    <t>https://t.co/dBHlIBhfHo</t>
  </si>
  <si>
    <t>Sun Oct 17 13:17:49 +0000 2010</t>
  </si>
  <si>
    <t>Buenos Aires</t>
  </si>
  <si>
    <t>http://pbs.twimg.com/profile_images/732031111589732352/2NBKidNu_normal.jpg</t>
  </si>
  <si>
    <t>paulanaanou</t>
  </si>
  <si>
    <t>Paula Naanou</t>
  </si>
  <si>
    <t>Isaiah 41:10 | The JMU BluesTones</t>
  </si>
  <si>
    <t>https://t.co/cYLc2uEnk3</t>
  </si>
  <si>
    <t>Fri Aug 14 14:31:41 +0000 2009</t>
  </si>
  <si>
    <t>http://pbs.twimg.com/profile_images/720978627760885760/K7WAM7bZ_normal.jpg</t>
  </si>
  <si>
    <t>Tidestherapper</t>
  </si>
  <si>
    <t>⚓️ Tides ⚓️</t>
  </si>
  <si>
    <t>I make music and wake up with today | Facebook: https://t.co/DAOd2HF7Mf | Bookings &amp; Features: tides@ndsbmanagement | NINTENDO DS BOYS</t>
  </si>
  <si>
    <t>https://t.co/9hjSA4zOWu</t>
  </si>
  <si>
    <t>Sun Feb 22 10:47:56 +0000 2015</t>
  </si>
  <si>
    <t>okayplayer</t>
  </si>
  <si>
    <t>Okayplayer</t>
  </si>
  <si>
    <t>True notes since 1987. Merch: @okpshop</t>
  </si>
  <si>
    <t>https://t.co/HwQjLK8JpP</t>
  </si>
  <si>
    <t>http://pbs.twimg.com/profile_images/713849483071766528/-nOCYoxI_normal.jpg</t>
  </si>
  <si>
    <t>Thu Mar 12 16:33:34 +0000 2009</t>
  </si>
  <si>
    <t>lukeduce</t>
  </si>
  <si>
    <t>Luke Ducey</t>
  </si>
  <si>
    <t>.Geology. Cats. Catan. Videogames. Cardinal Baseball. Artist. Pizza. DJ.</t>
  </si>
  <si>
    <t>http://pbs.twimg.com/profile_images/757979246069444608/VS5mXPCV_normal.jpg</t>
  </si>
  <si>
    <t>https://t.co/sKOKZ6aUVN</t>
  </si>
  <si>
    <t>Mon May 02 05:18:20 +0000 2011</t>
  </si>
  <si>
    <t>http://pbs.twimg.com/profile_images/667199006422859776/FV7kfoJD_normal.jpg</t>
  </si>
  <si>
    <t>funnierthanlife</t>
  </si>
  <si>
    <t>Maya</t>
  </si>
  <si>
    <t>Sun May 17 19:35:18 +0000 2015</t>
  </si>
  <si>
    <t>_kzirbes</t>
  </si>
  <si>
    <t>coco beatrice</t>
  </si>
  <si>
    <t>Music Lover | People Hugger | Chicken Nugget Enthusiast</t>
  </si>
  <si>
    <t>Tue Jul 27 21:32:23 +0000 2010</t>
  </si>
  <si>
    <t>http://pbs.twimg.com/profile_images/786670700681539584/LfA1BJZr_normal.jpg</t>
  </si>
  <si>
    <t>emmiliab14</t>
  </si>
  <si>
    <t>OspreyPacks</t>
  </si>
  <si>
    <t>Emmilia Brammer</t>
  </si>
  <si>
    <t>Osprey Packs</t>
  </si>
  <si>
    <t>| Alma//Conway | Happiness is the key</t>
  </si>
  <si>
    <t>Official Twitter Feed for Osprey Packs. Since 1974 we've been creating innovative, high performance packs for every adventure.</t>
  </si>
  <si>
    <t>Fri Jan 14 18:54:32 +0000 2011</t>
  </si>
  <si>
    <t>http://t.co/85HeaZge74</t>
  </si>
  <si>
    <t>http://pbs.twimg.com/profile_images/767251721898696704/yFKsWr3y_normal.jpg</t>
  </si>
  <si>
    <t>Tue Jan 06 18:16:06 +0000 2009</t>
  </si>
  <si>
    <t>lhsimm</t>
  </si>
  <si>
    <t>Leigh Simmons</t>
  </si>
  <si>
    <t>http://pbs.twimg.com/profile_images/428610087062482945/BoAAYhRM_normal.jpeg</t>
  </si>
  <si>
    <t>Alabama native, midwest resident. illustrator, designer, visual problem solver, serial doodler.</t>
  </si>
  <si>
    <t>https://t.co/NPidDqGBYD</t>
  </si>
  <si>
    <t>Thu Apr 16 14:54:44 +0000 2009</t>
  </si>
  <si>
    <t>http://pbs.twimg.com/profile_images/780460724166402048/EjkqdL6U_normal.jpg</t>
  </si>
  <si>
    <t>digitalnatura</t>
  </si>
  <si>
    <t>Natura Star</t>
  </si>
  <si>
    <t>Fri Mar 11 09:15:12 +0000 2011</t>
  </si>
  <si>
    <t>http://pbs.twimg.com/profile_images/457308604270276609/eRwAPQ6P_normal.jpeg</t>
  </si>
  <si>
    <t>IsaiahNeal</t>
  </si>
  <si>
    <t>Isaiah Neal</t>
  </si>
  <si>
    <t>#forzajuve @thefader</t>
  </si>
  <si>
    <t>Sun Aug 01 03:41:35 +0000 2010</t>
  </si>
  <si>
    <t>http://pbs.twimg.com/profile_images/762855461078962180/kT5z653Q_normal.jpg</t>
  </si>
  <si>
    <t>BananaOnTheTown</t>
  </si>
  <si>
    <t>CrazyTownBananaPants</t>
  </si>
  <si>
    <t>Just a couple of crazy bananas on the town.  Wearing pants.</t>
  </si>
  <si>
    <t>Fri Jun 29 04:21:38 +0000 2012</t>
  </si>
  <si>
    <t>http://pbs.twimg.com/profile_images/2351163616/lix4pv7krph5vpxf7pu0_normal.jpeg</t>
  </si>
  <si>
    <t>ShopTysons</t>
  </si>
  <si>
    <t>Tysons Corner Center</t>
  </si>
  <si>
    <t>With more than 300 shops, eateries and department stores, Tysons Corner is your #1 shopping destination!</t>
  </si>
  <si>
    <t>http://t.co/hVdhCmVnYX</t>
  </si>
  <si>
    <t>Thu May 14 21:54:41 +0000 2009</t>
  </si>
  <si>
    <t>ThisIsOwlEyes</t>
  </si>
  <si>
    <t>Owl Eyes</t>
  </si>
  <si>
    <t>http://pbs.twimg.com/profile_images/466815454833438720/tf1sz_pZ_normal.png</t>
  </si>
  <si>
    <t>Mon May 03 05:04:46 +0000 2010</t>
  </si>
  <si>
    <t>TaraCarpenterTC</t>
  </si>
  <si>
    <t>http://pbs.twimg.com/profile_images/532779173756944384/TgsDXJTB_normal.jpeg</t>
  </si>
  <si>
    <t>TARA</t>
  </si>
  <si>
    <t>MPLS has my heart ❤️ Thorpe Distributing!      Insta: t_bethxox</t>
  </si>
  <si>
    <t>Sat Sep 21 04:37:34 +0000 2013</t>
  </si>
  <si>
    <t>http://pbs.twimg.com/profile_images/760932047288348672/jTGdVgAV_normal.jpg</t>
  </si>
  <si>
    <t>WeAreBlackAlley</t>
  </si>
  <si>
    <t>Black Alley</t>
  </si>
  <si>
    <t>Hood Rock Collective | BOOKING: omar@alleyhou.se PR: info@twenty28inc.com</t>
  </si>
  <si>
    <t>https://t.co/S62o1gtmlK</t>
  </si>
  <si>
    <t>Tue May 17 03:13:47 +0000 2011</t>
  </si>
  <si>
    <t>http://pbs.twimg.com/profile_images/765929928424468482/uVjtvxSe_normal.jpg</t>
  </si>
  <si>
    <t>giocnunes</t>
  </si>
  <si>
    <t>Giovanni</t>
  </si>
  <si>
    <t>E aí, se devora?</t>
  </si>
  <si>
    <t>https://t.co/bjbXjD9pKv</t>
  </si>
  <si>
    <t>Mon Mar 10 20:57:59 +0000 2014</t>
  </si>
  <si>
    <t>http://pbs.twimg.com/profile_images/692518266565214209/3usYCycG_normal.jpg</t>
  </si>
  <si>
    <t>paraoner</t>
  </si>
  <si>
    <t>Para One</t>
  </si>
  <si>
    <t>Musician / Filmmaker</t>
  </si>
  <si>
    <t>https://t.co/49OfFsvecJ</t>
  </si>
  <si>
    <t>Tambo5eid</t>
  </si>
  <si>
    <t>Joey Tamburello</t>
  </si>
  <si>
    <t>Southern born and Southern Raised! I'll be Southern for the rest of my days!</t>
  </si>
  <si>
    <t>Tue Jan 19 16:13:29 +0000 2010</t>
  </si>
  <si>
    <t>Mon Jan 23 04:26:12 +0000 2012</t>
  </si>
  <si>
    <t>http://pbs.twimg.com/profile_images/586644143109234692/EwI0qba8_normal.jpg</t>
  </si>
  <si>
    <t>http://pbs.twimg.com/profile_images/476754640604635136/RXE7p0DP_normal.jpeg</t>
  </si>
  <si>
    <t>jessrathjen</t>
  </si>
  <si>
    <t>Jessica Rathjen</t>
  </si>
  <si>
    <t>Sat May 19 07:59:31 +0000 2012</t>
  </si>
  <si>
    <t>http://pbs.twimg.com/profile_images/630603077230309377/TUH6ldNE_normal.jpg</t>
  </si>
  <si>
    <t>3ricaselena</t>
  </si>
  <si>
    <t>❥fine-apple</t>
  </si>
  <si>
    <t>Be a Pineapple. Stand tall, Wear a crown, &amp; be sweet on the inside.❥ ❥Taken 10•01•14 ❥McPherson College Cheerleader</t>
  </si>
  <si>
    <t>Thu Mar 20 07:21:45 +0000 2014</t>
  </si>
  <si>
    <t>http://pbs.twimg.com/profile_images/775894385724502016/vwdNSb2P_normal.jpg</t>
  </si>
  <si>
    <t>jasolis1987</t>
  </si>
  <si>
    <t>JAS</t>
  </si>
  <si>
    <t>Professional | Musician | Music is my passion, Sports is my obsession. Fan of nostalgia @DePaulU Alumni #cynic</t>
  </si>
  <si>
    <t>Tue Jul 06 19:19:33 +0000 2010</t>
  </si>
  <si>
    <t>http://pbs.twimg.com/profile_images/736970267457507329/ST13Oqcm_normal.jpg</t>
  </si>
  <si>
    <t>Taylor17585643</t>
  </si>
  <si>
    <t>Taylor</t>
  </si>
  <si>
    <t>Thu May 28 01:14:34 +0000 2015</t>
  </si>
  <si>
    <t>http://pbs.twimg.com/profile_images/603731583753850881/mk2T-Xbp_normal.jpg</t>
  </si>
  <si>
    <t>DogFlowMusic</t>
  </si>
  <si>
    <t>dogflow</t>
  </si>
  <si>
    <t>hakuna matata</t>
  </si>
  <si>
    <t>https://t.co/16cHog2r1X</t>
  </si>
  <si>
    <t>PmountRecording</t>
  </si>
  <si>
    <t>Paramount Recording</t>
  </si>
  <si>
    <t>Reporting from Paramount Recording Studios &amp; sister studios: Ameraycan, Encore,Track Record, Wilder Bros., &amp; Enterprise Studios</t>
  </si>
  <si>
    <t>Wed Aug 15 15:26:29 +0000 2012</t>
  </si>
  <si>
    <t>http://t.co/VAyAD8OJBb</t>
  </si>
  <si>
    <t>http://pbs.twimg.com/profile_images/426295356976930816/iu11hBPj_normal.jpeg</t>
  </si>
  <si>
    <t>Tue Jun 15 01:22:57 +0000 2010</t>
  </si>
  <si>
    <t>http://pbs.twimg.com/profile_images/1115061658/c_normal.jpg</t>
  </si>
  <si>
    <t>igormzs</t>
  </si>
  <si>
    <t>Igor Menezes</t>
  </si>
  <si>
    <t>My name is Lucy, Kendrick.</t>
  </si>
  <si>
    <t>https://t.co/hFL3IaSuqx</t>
  </si>
  <si>
    <t>Mon Dec 28 04:00:11 +0000 2009</t>
  </si>
  <si>
    <t>http://pbs.twimg.com/profile_images/714646229888708608/N7BzjxiS_normal.jpg</t>
  </si>
  <si>
    <t>MissMusicKC</t>
  </si>
  <si>
    <t>Emily Katz</t>
  </si>
  <si>
    <t>Live music enthusiast.</t>
  </si>
  <si>
    <t>Sun Mar 01 15:07:13 +0000 2015</t>
  </si>
  <si>
    <t>http://pbs.twimg.com/profile_images/709463733177704448/3qaw6ohm_normal.jpg</t>
  </si>
  <si>
    <t>darikforeal</t>
  </si>
  <si>
    <t>Darik Kristofer</t>
  </si>
  <si>
    <t>Afternoon Drive Radio Host at @947FreshFM, Washington, D.C. &amp; @Now1005fm, Sacramento, CA  | @CBSradio | Voice guy @ WMOI | IG: darikforeal | Snapchat:radiodarik</t>
  </si>
  <si>
    <t>https://t.co/HgAHs4ZtX6</t>
  </si>
  <si>
    <t>Fri Feb 13 20:25:01 +0000 2009</t>
  </si>
  <si>
    <t>http://pbs.twimg.com/profile_images/629260683037642753/5-tlIa5b_normal.jpg</t>
  </si>
  <si>
    <t>thamantho24</t>
  </si>
  <si>
    <t>Malik Pratt</t>
  </si>
  <si>
    <t>Sat Jan 03 11:43:57 +0000 2015</t>
  </si>
  <si>
    <t>http://pbs.twimg.com/profile_images/621738030353661953/hI-v2IiR_normal.jpg</t>
  </si>
  <si>
    <t>mackenziehall0</t>
  </si>
  <si>
    <t>MacKenzie Hall</t>
  </si>
  <si>
    <t>love Keisha, friends, family, life!!</t>
  </si>
  <si>
    <t>Sat Dec 13 08:55:28 +0000 2014</t>
  </si>
  <si>
    <t>http://pbs.twimg.com/profile_images/752174039850819584/I_GU3eO8_normal.jpg</t>
  </si>
  <si>
    <t>bradburger</t>
  </si>
  <si>
    <t>Brad</t>
  </si>
  <si>
    <t>The whole world is my playground. I take pictures, explore the unconventional, sell cool soccer balls with bungee cords, love podcasts and love to meet people</t>
  </si>
  <si>
    <t>http://t.co/ExhMA01Ogd</t>
  </si>
  <si>
    <t>Fri Sep 05 14:14:34 +0000 2008</t>
  </si>
  <si>
    <t>http://pbs.twimg.com/profile_images/605451968383819776/zJsQQiJ2_normal.jpg</t>
  </si>
  <si>
    <t>unclefuzz</t>
  </si>
  <si>
    <t>Isaac</t>
  </si>
  <si>
    <t>Kansas City, and sometimes other things.</t>
  </si>
  <si>
    <t>Sat Oct 22 18:29:22 +0000 2011</t>
  </si>
  <si>
    <t>lilycato</t>
  </si>
  <si>
    <t>parlour tricks</t>
  </si>
  <si>
    <t>http://pbs.twimg.com/profile_images/787540748535144449/VKvfZa6L_normal.jpg</t>
  </si>
  <si>
    <t>I got a fortune cookie that said Only listen to fortune cookie, disregard all other fortune-telling units</t>
  </si>
  <si>
    <t>https://t.co/8t5TyZBVqG</t>
  </si>
  <si>
    <t>DruryEvan</t>
  </si>
  <si>
    <t>Evan Drury</t>
  </si>
  <si>
    <t>I retweet funny things</t>
  </si>
  <si>
    <t>Tue Jun 26 22:16:31 +0000 2012</t>
  </si>
  <si>
    <t>Fri Jul 24 00:33:44 +0000 2009</t>
  </si>
  <si>
    <t>http://pbs.twimg.com/profile_images/537869619567267840/oTT4X_Ib_normal.jpeg</t>
  </si>
  <si>
    <t>http://pbs.twimg.com/profile_images/784144169791057922/rWdAnz-G_normal.jpg</t>
  </si>
  <si>
    <t>AustinShelby_</t>
  </si>
  <si>
    <t>Austin Shelby</t>
  </si>
  <si>
    <t>Beta at WSU. Not a rapper.</t>
  </si>
  <si>
    <t>Fri Aug 20 01:51:33 +0000 2010</t>
  </si>
  <si>
    <t>http://pbs.twimg.com/profile_images/788487703356583936/N1dg-Yhj_normal.jpg</t>
  </si>
  <si>
    <t>mathewmulligan</t>
  </si>
  <si>
    <t>Matthew Mulligan</t>
  </si>
  <si>
    <t>Wed Jul 13 21:53:14 +0000 2011</t>
  </si>
  <si>
    <t>http://pbs.twimg.com/profile_images/498879998401318913/YklaJr3J_normal.jpeg</t>
  </si>
  <si>
    <t>Taradactyl16</t>
  </si>
  <si>
    <t>Tara Samer</t>
  </si>
  <si>
    <t>sorry for keeping it exceptionally real.</t>
  </si>
  <si>
    <t>Sat Dec 24 09:30:21 +0000 2011</t>
  </si>
  <si>
    <t>http://pbs.twimg.com/profile_images/717204563497984000/p7Suj7QE_normal.jpg</t>
  </si>
  <si>
    <t>alblovely</t>
  </si>
  <si>
    <t>Ashley Billings</t>
  </si>
  <si>
    <t>19 | Leo | Selfie Enthusiast | Tumblr blogger | KSU Wildcat '19</t>
  </si>
  <si>
    <t>https://t.co/GMNV8yNpry</t>
  </si>
  <si>
    <t>Tue Jan 29 23:27:12 +0000 2013</t>
  </si>
  <si>
    <t>http://pbs.twimg.com/profile_images/782778823892832258/F-RCxn5V_normal.jpg</t>
  </si>
  <si>
    <t>dearheart69</t>
  </si>
  <si>
    <t>julie mangels</t>
  </si>
  <si>
    <t>Tue Jul 10 16:30:44 +0000 2012</t>
  </si>
  <si>
    <t>PaulMcCartney</t>
  </si>
  <si>
    <t>http://pbs.twimg.com/profile_images/758698695160307713/IQOHB6Ei_normal.jpg</t>
  </si>
  <si>
    <t>Paul McCartney</t>
  </si>
  <si>
    <t>#OneOnOne tour / The career-spanning collection #PureMcCartney is out now / Official #PaulMcCartney Twitter administered by [MPL]</t>
  </si>
  <si>
    <t>https://t.co/eFWeg7tceC</t>
  </si>
  <si>
    <t>RyanP_KCMO</t>
  </si>
  <si>
    <t>Ry</t>
  </si>
  <si>
    <t>I'll drive my car without the brakes. #ListenLonger #BeKind #BuzzFamily #ForeverBuzz</t>
  </si>
  <si>
    <t>Wed Sep 16 11:55:21 +0000 2009</t>
  </si>
  <si>
    <t>Sat Aug 11 19:54:28 +0000 2012</t>
  </si>
  <si>
    <t>http://pbs.twimg.com/profile_images/689489740727382016/aekQ2HGX_normal.jpg</t>
  </si>
  <si>
    <t>http://pbs.twimg.com/profile_images/784497074339352576/XUvzCpUR_normal.jpg</t>
  </si>
  <si>
    <t>wizardofhope</t>
  </si>
  <si>
    <t>marybeth</t>
  </si>
  <si>
    <t>I don't see why there should be a point where everyone decides you're too old. I'm not too old, and until I decide I'm too old I'll never be too fucking old ~ L</t>
  </si>
  <si>
    <t>Thu Apr 12 22:30:51 +0000 2012</t>
  </si>
  <si>
    <t>http://pbs.twimg.com/profile_images/775355922340196352/9jN6BqBK_normal.jpg</t>
  </si>
  <si>
    <t>buzz_family</t>
  </si>
  <si>
    <t>Buzz Family</t>
  </si>
  <si>
    <t>Buzz family is a group of like minded people who've all met because of a common interest. THE BUZZ! #ListenLonger #StageLeft #LocalMatters #BuzzFamily</t>
  </si>
  <si>
    <t>https://t.co/RxvrNeNvIJ</t>
  </si>
  <si>
    <t>Wed Sep 10 14:45:30 +0000 2014</t>
  </si>
  <si>
    <t>http://pbs.twimg.com/profile_images/724584465431826433/9wZuL7YI_normal.jpg</t>
  </si>
  <si>
    <t>becca78</t>
  </si>
  <si>
    <t>Rebecca</t>
  </si>
  <si>
    <t>Hailing from #LFK...Loves all who loves me...I make a mean lasagne...#ListenLonger #RockChalk</t>
  </si>
  <si>
    <t>Mon Mar 02 15:26:17 +0000 2009</t>
  </si>
  <si>
    <t>http://pbs.twimg.com/profile_images/693339657334083584/gocNkKoF_normal.jpg</t>
  </si>
  <si>
    <t>lauren_tubal</t>
  </si>
  <si>
    <t>Lauren Tubal</t>
  </si>
  <si>
    <t>Mon Jan 06 18:58:02 +0000 2014</t>
  </si>
  <si>
    <t>http://pbs.twimg.com/profile_images/787872516811259904/XdgMc3VS_normal.jpg</t>
  </si>
  <si>
    <t>babyrenaa7</t>
  </si>
  <si>
    <t>Rena</t>
  </si>
  <si>
    <t>they make it impossible to be yourself</t>
  </si>
  <si>
    <t>https://t.co/ikoHSc98c4</t>
  </si>
  <si>
    <t>Fri Jun 14 15:59:41 +0000 2013</t>
  </si>
  <si>
    <t>PerezHilton</t>
  </si>
  <si>
    <t>Perez Hilton</t>
  </si>
  <si>
    <t>This is the account for https://t.co/ytELUvMSda. For the man himself, follow @ThePerezHilton For booking inquiries, email Bookings@perezhilton.com</t>
  </si>
  <si>
    <t>http://t.co/ytELUwm4JO</t>
  </si>
  <si>
    <t>http://pbs.twimg.com/profile_images/752535715817267200/g5EMQiIy_normal.jpg</t>
  </si>
  <si>
    <t>Thu Jan 22 06:47:48 +0000 2009</t>
  </si>
  <si>
    <t>Meekieyella</t>
  </si>
  <si>
    <t>Michelle Parker</t>
  </si>
  <si>
    <t>Captain Hook in the streets Mary Poppins in the sheets. Michelle you have a thickness.</t>
  </si>
  <si>
    <t>https://t.co/KLcmSE1cda</t>
  </si>
  <si>
    <t>http://pbs.twimg.com/profile_images/668939771914223616/EYUGQdtq_normal.jpg</t>
  </si>
  <si>
    <t>Tue Aug 03 23:24:23 +0000 2010</t>
  </si>
  <si>
    <t>http://pbs.twimg.com/profile_images/760965015918608385/s7EN61Jg_normal.jpg</t>
  </si>
  <si>
    <t>denise_ragnoni</t>
  </si>
  <si>
    <t>Denise</t>
  </si>
  <si>
    <t>sometimes letting go is better than staying ••••SC: dennniisee••••</t>
  </si>
  <si>
    <t>Mon Jun 25 03:27:16 +0000 2012</t>
  </si>
  <si>
    <t>http://pbs.twimg.com/profile_images/788120333039513600/jL4JS67j_normal.jpg</t>
  </si>
  <si>
    <t>FAJINTHEMIX</t>
  </si>
  <si>
    <t>FAJ</t>
  </si>
  <si>
    <t>DJ - Cruiser and Longboard Victim - Insanity Maniac 
#KeepTheSoundLoud</t>
  </si>
  <si>
    <t>https://t.co/FcSi9bSBfJ</t>
  </si>
  <si>
    <t>Sun Sep 07 08:38:25 +0000 2014</t>
  </si>
  <si>
    <t>http://pbs.twimg.com/profile_images/710011834112278535/29-BaTkU_normal.jpg</t>
  </si>
  <si>
    <t>Savvy_Eubanks</t>
  </si>
  <si>
    <t>$cabannah</t>
  </si>
  <si>
    <t>pisces // into pancakes and cats and art</t>
  </si>
  <si>
    <t>https://t.co/mhdmRL65Mm</t>
  </si>
  <si>
    <t>Sat May 07 00:53:31 +0000 2011</t>
  </si>
  <si>
    <t>http://pbs.twimg.com/profile_images/783716984726827009/c3dkCZHJ_normal.jpg</t>
  </si>
  <si>
    <t>snapback_js</t>
  </si>
  <si>
    <t>Erica Ash</t>
  </si>
  <si>
    <t>Engaged to the most amazing beautiful woman ever Molly Bradbury! ❤️💍</t>
  </si>
  <si>
    <t>periscopeco</t>
  </si>
  <si>
    <t>Mon Mar 01 16:21:43 +0000 2010</t>
  </si>
  <si>
    <t>Periscope</t>
  </si>
  <si>
    <t>Explore the world through someone else's eyes. Follow @periscopetv to see some of our favorite broadcasts. 
Questions? Tweet to @periscopehelp!</t>
  </si>
  <si>
    <t>https://t.co/WyRHo57RCx</t>
  </si>
  <si>
    <t>http://pbs.twimg.com/profile_images/782958806565138433/ermr_6wS_normal.jpg</t>
  </si>
  <si>
    <t>Tue Apr 15 18:28:11 +0000 2014</t>
  </si>
  <si>
    <t>HunterLHen22</t>
  </si>
  <si>
    <t>Hunt</t>
  </si>
  <si>
    <t>@maysinnnn ❤</t>
  </si>
  <si>
    <t>Sat Mar 22 15:35:36 +0000 2014</t>
  </si>
  <si>
    <t>http://pbs.twimg.com/profile_images/576529332580982785/pfta069p_normal.png</t>
  </si>
  <si>
    <t>http://pbs.twimg.com/profile_images/777573237890834432/dkfj_RuG_normal.jpg</t>
  </si>
  <si>
    <t>MsMarysWorld</t>
  </si>
  <si>
    <t>MsMary</t>
  </si>
  <si>
    <t>Wed Jun 10 03:20:09 +0000 2009</t>
  </si>
  <si>
    <t>http://pbs.twimg.com/profile_images/684898810804346881/aDp5Lcwn_normal.jpg</t>
  </si>
  <si>
    <t>CierraLoves5SOS</t>
  </si>
  <si>
    <t>Wed Jul 16 04:54:18 +0000 2014</t>
  </si>
  <si>
    <t>http://pbs.twimg.com/profile_images/540297007685201920/Lmg3jBAs_normal.jpeg</t>
  </si>
  <si>
    <t>Sabryn_Sollars2</t>
  </si>
  <si>
    <t>Sabryn</t>
  </si>
  <si>
    <t>Sat Sep 13 02:21:03 +0000 2014</t>
  </si>
  <si>
    <t>http://pbs.twimg.com/profile_images/785613394715947008/OdfmEhpX_normal.jpg</t>
  </si>
  <si>
    <t>t_o_margritz</t>
  </si>
  <si>
    <t>Tabitha Margritz</t>
  </si>
  <si>
    <t>Mon Oct 12 20:22:41 +0000 2009</t>
  </si>
  <si>
    <t>http://pbs.twimg.com/profile_images/2448441162/4yvfgt3if0lwf897csei_normal.jpeg</t>
  </si>
  <si>
    <t>tristan_r_irish</t>
  </si>
  <si>
    <t>Tristan Irish</t>
  </si>
  <si>
    <t>Runner, musician, and probably too many other things, but loving it just the same. Northern Colorado XC/Track '19.</t>
  </si>
  <si>
    <t>Wed Aug 03 02:10:42 +0000 2011</t>
  </si>
  <si>
    <t>http://pbs.twimg.com/profile_images/645661702512443393/0PxHe878_normal.jpg</t>
  </si>
  <si>
    <t>Pharrell</t>
  </si>
  <si>
    <t>SunofShinnyness</t>
  </si>
  <si>
    <t>Pharrell Williams</t>
  </si>
  <si>
    <t>pop outta my toaster</t>
  </si>
  <si>
    <t>@i_am_OTHER</t>
  </si>
  <si>
    <t>https://t.co/ReaAikIiOV</t>
  </si>
  <si>
    <t>bitey but flighty 
nibbles yet squibbles
aggressive but cute</t>
  </si>
  <si>
    <t>https://t.co/5CabC0imhh</t>
  </si>
  <si>
    <t>Tue Jul 19 02:08:57 +0000 2011</t>
  </si>
  <si>
    <t>Sat Jan 21 04:03:41 +0000 2012</t>
  </si>
  <si>
    <t>http://pbs.twimg.com/profile_images/777892792328531968/aRbbZcMo_normal.jpg</t>
  </si>
  <si>
    <t>http://pbs.twimg.com/profile_images/760314024445616129/DYkMoI2I_normal.jpg</t>
  </si>
  <si>
    <t>kyliejank5</t>
  </si>
  <si>
    <t>spoo(ky) 🎃</t>
  </si>
  <si>
    <t>I've been upside down I don't wanna be the right way round</t>
  </si>
  <si>
    <t>https://t.co/e8Tl21l2F9</t>
  </si>
  <si>
    <t>Tue Feb 14 03:18:38 +0000 2012</t>
  </si>
  <si>
    <t>http://pbs.twimg.com/profile_images/784241119722778624/E9DPOvEm_normal.jpg</t>
  </si>
  <si>
    <t>barretkoch</t>
  </si>
  <si>
    <t>goob</t>
  </si>
  <si>
    <t>just tryna make the world a little better you know, shine a light</t>
  </si>
  <si>
    <t>Sat Apr 30 14:54:56 +0000 2011</t>
  </si>
  <si>
    <t>http://pbs.twimg.com/profile_images/738220556311371777/nvBo4U-Y_normal.jpg</t>
  </si>
  <si>
    <t>LiaRetrac</t>
  </si>
  <si>
    <t>Lia</t>
  </si>
  <si>
    <t>it's good to be great</t>
  </si>
  <si>
    <t>Fri Aug 10 03:09:19 +0000 2012</t>
  </si>
  <si>
    <t>http://pbs.twimg.com/profile_images/740676861328429056/nLa1zg91_normal.jpg</t>
  </si>
  <si>
    <t>SamHighsmith</t>
  </si>
  <si>
    <t>sam</t>
  </si>
  <si>
    <t>build your own dreams or someone else will hire you to build theirs.</t>
  </si>
  <si>
    <t>Wed Sep 23 22:53:42 +0000 2009</t>
  </si>
  <si>
    <t>http://pbs.twimg.com/profile_images/788460753988702208/QSYz2v3r_normal.jpg</t>
  </si>
  <si>
    <t>puddsterz</t>
  </si>
  <si>
    <t>potus</t>
  </si>
  <si>
    <t>do right and kill everything • cream</t>
  </si>
  <si>
    <t>JocelynReneeC</t>
  </si>
  <si>
    <t>Jocelyn Carter</t>
  </si>
  <si>
    <t>That was judgemental, but I meant it.</t>
  </si>
  <si>
    <t>Sat May 02 07:22:33 +0000 2009</t>
  </si>
  <si>
    <t>Wed May 06 02:58:17 +0000 2015</t>
  </si>
  <si>
    <t>http://pbs.twimg.com/profile_images/643162946550366208/SMNjaGw3_normal.jpg</t>
  </si>
  <si>
    <t>http://pbs.twimg.com/profile_images/704512276548579328/r99cu5DT_normal.jpg</t>
  </si>
  <si>
    <t>KeatonBeach</t>
  </si>
  <si>
    <t>Keababy swiss</t>
  </si>
  <si>
    <t>Hats off to you</t>
  </si>
  <si>
    <t>Sat Aug 31 21:22:42 +0000 2013</t>
  </si>
  <si>
    <t>http://pbs.twimg.com/profile_images/464233584849461249/BDWS7Sx3_normal.jpeg</t>
  </si>
  <si>
    <t>JoshRubino1</t>
  </si>
  <si>
    <t>Josh</t>
  </si>
  <si>
    <t>meme emperor - Foreign Substance🎶</t>
  </si>
  <si>
    <t>Tue Feb 17 02:54:05 +0000 2015</t>
  </si>
  <si>
    <t>http://pbs.twimg.com/profile_images/765352250084438016/DkmlZkax_normal.jpg</t>
  </si>
  <si>
    <t>alecia_patrick</t>
  </si>
  <si>
    <t>Alecia Patrick</t>
  </si>
  <si>
    <t>I'm obsessed with the Royals, running and sugar free red bull. How else can one make it through the day?</t>
  </si>
  <si>
    <t>Mon Jan 19 14:36:16 +0000 2015</t>
  </si>
  <si>
    <t>http://pbs.twimg.com/profile_images/742934903013158912/Bek5VS8y_normal.jpg</t>
  </si>
  <si>
    <t>benjamrost</t>
  </si>
  <si>
    <t>Ben</t>
  </si>
  <si>
    <t>Thu Aug 30 22:04:00 +0000 2012</t>
  </si>
  <si>
    <t>http://pbs.twimg.com/profile_images/751700747171950592/0mCx7IrM_normal.jpg</t>
  </si>
  <si>
    <t>mikaylajanda</t>
  </si>
  <si>
    <t>PPcornus</t>
  </si>
  <si>
    <t>Mikayla Janda</t>
  </si>
  <si>
    <t>PPcorn</t>
  </si>
  <si>
    <t>Your Connection to the World</t>
  </si>
  <si>
    <t>I have found the one whom my soul loves. 7.31.2012 ❤️</t>
  </si>
  <si>
    <t>http://t.co/6agg7bDhZ9</t>
  </si>
  <si>
    <t>Fri Apr 06 23:30:04 +0000 2012</t>
  </si>
  <si>
    <t>Sat Jun 25 17:24:17 +0000 2011</t>
  </si>
  <si>
    <t>http://pbs.twimg.com/profile_images/749111077720367104/TGdsaNUH_normal.jpg</t>
  </si>
  <si>
    <t>http://pbs.twimg.com/profile_images/620528526651953152/aIXVqeeL_normal.png</t>
  </si>
  <si>
    <t>teghan324</t>
  </si>
  <si>
    <t>Teghan</t>
  </si>
  <si>
    <t>Let go of who you think you need to be and just be who you actually are.</t>
  </si>
  <si>
    <t>http://t.co/93kQy2R0R8</t>
  </si>
  <si>
    <t>Mon Jun 01 01:29:52 +0000 2009</t>
  </si>
  <si>
    <t>http://pbs.twimg.com/profile_images/561561255131877376/hOuNAaA7_normal.jpeg</t>
  </si>
  <si>
    <t>Joel311Bandit</t>
  </si>
  <si>
    <t>Joel The Bandit</t>
  </si>
  <si>
    <t>The Bandit 311! Met Tommy Ramone at age 16, Got motivational advice from @AndrewWK. #ListenLonger @965TheBuzz Record Store &amp; Arcade games. RIP Tom Karlin TK</t>
  </si>
  <si>
    <t>Mon Feb 28 00:41:09 +0000 2011</t>
  </si>
  <si>
    <t>http://pbs.twimg.com/profile_images/778716882882863105/S6cczwG4_normal.jpg</t>
  </si>
  <si>
    <t>RandaKorgol</t>
  </si>
  <si>
    <t>Randa Korgol</t>
  </si>
  <si>
    <t>I frequently burst out in song.</t>
  </si>
  <si>
    <t>Sun Nov 20 01:35:13 +0000 2011</t>
  </si>
  <si>
    <t>http://pbs.twimg.com/profile_images/722627911853805568/Sft8GA2w_normal.jpg</t>
  </si>
  <si>
    <t>welsh_rase</t>
  </si>
  <si>
    <t>Rase Welsh</t>
  </si>
  <si>
    <t>snapchat: r_welsh</t>
  </si>
  <si>
    <t>Sat Sep 28 23:07:18 +0000 2013</t>
  </si>
  <si>
    <t>http://pbs.twimg.com/profile_images/771548350894051328/tuWEaX15_normal.jpg</t>
  </si>
  <si>
    <t>micandike</t>
  </si>
  <si>
    <t>pipe dreams</t>
  </si>
  <si>
    <t>djprequel</t>
  </si>
  <si>
    <t>Prequel</t>
  </si>
  <si>
    <t>Wed Oct 15 18:17:16 +0000 2014</t>
  </si>
  <si>
    <t>Bookings: sam@headswithtales.com                 Order Freedom Jazz Dance here : https://t.co/Oqfla5MBpt</t>
  </si>
  <si>
    <t>https://t.co/rzkb2RcQDr</t>
  </si>
  <si>
    <t>http://pbs.twimg.com/profile_images/697244435076227072/v6XrKBq3_normal.jpg</t>
  </si>
  <si>
    <t>Tue May 05 08:22:03 +0000 2009</t>
  </si>
  <si>
    <t>desiam_3</t>
  </si>
  <si>
    <t>Desiree Kane</t>
  </si>
  <si>
    <t>Sat Jun 13 12:16:50 +0000 2015</t>
  </si>
  <si>
    <t>http://pbs.twimg.com/profile_images/759070045720944640/CdZ2WgjY_normal.jpg</t>
  </si>
  <si>
    <t>http://pbs.twimg.com/profile_images/609700064659791872/57ye8EIK_normal.jpg</t>
  </si>
  <si>
    <t>Lesliefuntime</t>
  </si>
  <si>
    <t>choirkid2015</t>
  </si>
  <si>
    <t>Mon Jan 14 22:59:02 +0000 2013</t>
  </si>
  <si>
    <t>http://pbs.twimg.com/profile_images/550710684015554561/qpHyk4-s_normal.jpeg</t>
  </si>
  <si>
    <t>CourbotMason</t>
  </si>
  <si>
    <t>Mason</t>
  </si>
  <si>
    <t>Do what makes you happy, because we only get one shot at this life.</t>
  </si>
  <si>
    <t>Wed Jul 31 20:49:55 +0000 2013</t>
  </si>
  <si>
    <t>http://pbs.twimg.com/profile_images/775109875600793600/0Hy4VX9G_normal.jpg</t>
  </si>
  <si>
    <t>rimil13</t>
  </si>
  <si>
    <t>Riley Miller</t>
  </si>
  <si>
    <t>indecisive | Jeremiah 29:11 | Rizzy 💘 | ice cream | CCCC</t>
  </si>
  <si>
    <t>Sat Feb 04 07:34:05 +0000 2012</t>
  </si>
  <si>
    <t>http://pbs.twimg.com/profile_images/781665720488775680/km9bsVF6_normal.jpg</t>
  </si>
  <si>
    <t>Binsey_karton</t>
  </si>
  <si>
    <t>Kinsey</t>
  </si>
  <si>
    <t>FHSU freshman • i love writing, i'm a dog person, and i enjoy long walks on the beach.</t>
  </si>
  <si>
    <t>https://t.co/P0mZHfY5jo</t>
  </si>
  <si>
    <t>Tue Dec 17 02:43:00 +0000 2013</t>
  </si>
  <si>
    <t>http://pbs.twimg.com/profile_images/785166873667133440/Pj_aJiNo_normal.jpg</t>
  </si>
  <si>
    <t>projectudottv</t>
  </si>
  <si>
    <t>JoeR13</t>
  </si>
  <si>
    <t>PROJECT U</t>
  </si>
  <si>
    <t>Joe Ryan</t>
  </si>
  <si>
    <t>NEW MUSIC BLOG. #PROJECTUPODCAST. CONTENT PRODUCTION. PARTY PEOPLE. HOT MESSES. tweets from @nicwkelly &amp; @hithisisnathan.</t>
  </si>
  <si>
    <t>green, rural, rancher, education consultant, K-Stater
My tweets represent my opinions and not that of my employer.</t>
  </si>
  <si>
    <t>https://t.co/ecu0byuT29</t>
  </si>
  <si>
    <t>Fri Feb 20 15:10:49 +0000 2009</t>
  </si>
  <si>
    <t>Mon Jun 27 08:40:38 +0000 2011</t>
  </si>
  <si>
    <t>http://pbs.twimg.com/profile_images/516789440799186944/0qn98Oa9_normal.jpeg</t>
  </si>
  <si>
    <t>http://pbs.twimg.com/profile_images/617583283761577984/ncHZJqUE_normal.png</t>
  </si>
  <si>
    <t>Brianbeezle18</t>
  </si>
  <si>
    <t>Brei Thomas</t>
  </si>
  <si>
    <t>Break On Through to the Other Side #ListenLonger</t>
  </si>
  <si>
    <t>http://t.co/J4488kgZLN</t>
  </si>
  <si>
    <t>Tue Jun 02 06:10:34 +0000 2009</t>
  </si>
  <si>
    <t>http://pbs.twimg.com/profile_images/621923523590770688/njuwaoPo_normal.jpg</t>
  </si>
  <si>
    <t>KansasKed</t>
  </si>
  <si>
    <t>Willie Beamen</t>
  </si>
  <si>
    <t>songwriter..artist..conversationalist..free thinker..</t>
  </si>
  <si>
    <t>https://t.co/nES4YTWr0s</t>
  </si>
  <si>
    <t>Mon May 24 19:18:27 +0000 2010</t>
  </si>
  <si>
    <t>http://pbs.twimg.com/profile_images/667196669411196928/HrwjKNvE_normal.jpg</t>
  </si>
  <si>
    <t>Emseabee</t>
  </si>
  <si>
    <t>Michael Cb</t>
  </si>
  <si>
    <t>electric forest 1st timer !</t>
  </si>
  <si>
    <t>Thu Jun 11 23:56:13 +0000 2015</t>
  </si>
  <si>
    <t>http://pbs.twimg.com/profile_images/609148445421641729/k0q6cAwH_normal.jpg</t>
  </si>
  <si>
    <t>TheMCB47</t>
  </si>
  <si>
    <t>Michael CB</t>
  </si>
  <si>
    <t>BOSTON  BASSHEAD
               immersive</t>
  </si>
  <si>
    <t>https://t.co/gLy35q1HKw</t>
  </si>
  <si>
    <t>Tue Jan 18 03:08:57 +0000 2011</t>
  </si>
  <si>
    <t>http://pbs.twimg.com/profile_images/681160399438352385/SN_pV0dI_normal.jpg</t>
  </si>
  <si>
    <t>towerspaige</t>
  </si>
  <si>
    <t xml:space="preserve">PT </t>
  </si>
  <si>
    <t>Mon Feb 25 08:18:14 +0000 2013</t>
  </si>
  <si>
    <t>M_Jackson_jr</t>
  </si>
  <si>
    <t>Michael Jackson</t>
  </si>
  <si>
    <t>Please feel free to hate!</t>
  </si>
  <si>
    <t>Mon Apr 27 18:52:50 +0000 2009</t>
  </si>
  <si>
    <t>http://pbs.twimg.com/profile_images/568168378808807424/aj3mKnq4_normal.jpeg</t>
  </si>
  <si>
    <t>http://pbs.twimg.com/profile_images/787194008996941824/jBcCl0oO_normal.jpg</t>
  </si>
  <si>
    <t>PurpleSneakerz</t>
  </si>
  <si>
    <t>JacobMGuthrie</t>
  </si>
  <si>
    <t>Purple Sneakers</t>
  </si>
  <si>
    <t>Jacob Guthrie</t>
  </si>
  <si>
    <t>#BoomerSooner #NYGiants #Brewers</t>
  </si>
  <si>
    <t>Trusted For Taste | Purple Sneakers is one of Australia's most prominent niche music blogs and radio shows, featuring emerging club music from around the world.</t>
  </si>
  <si>
    <t>Tue Jun 12 19:24:01 +0000 2012</t>
  </si>
  <si>
    <t>http://t.co/3dffpr8Ld0</t>
  </si>
  <si>
    <t>http://pbs.twimg.com/profile_images/659830132824109056/GfaGyWed_normal.jpg</t>
  </si>
  <si>
    <t>Bri_Magi</t>
  </si>
  <si>
    <t>Bri</t>
  </si>
  <si>
    <t>Just livin the life with the glass half full!</t>
  </si>
  <si>
    <t>Sun Aug 21 18:59:27 +0000 2011</t>
  </si>
  <si>
    <t>http://pbs.twimg.com/profile_images/2650513431/818679ef07c288a4fba105f30d2368ee_normal.jpeg</t>
  </si>
  <si>
    <t>Thu Mar 05 02:13:42 +0000 2009</t>
  </si>
  <si>
    <t>MartinMnzs</t>
  </si>
  <si>
    <t>Martín Meneses C.</t>
  </si>
  <si>
    <t>24 años, Ing. Comercial, adicto a la música y ñoño de tiempo completo.</t>
  </si>
  <si>
    <t>http://pbs.twimg.com/profile_images/732417642577829889/GweRmbNJ_normal.jpg</t>
  </si>
  <si>
    <t>http://t.co/bkEglySMJJ</t>
  </si>
  <si>
    <t>Thu Apr 23 19:58:12 +0000 2015</t>
  </si>
  <si>
    <t>http://pbs.twimg.com/profile_images/591343667207614466/TvX7iSo1_normal.jpg</t>
  </si>
  <si>
    <t>_killakate_</t>
  </si>
  <si>
    <t>BabyFace Assassin</t>
  </si>
  <si>
    <t>ear behind the scenes | I'll either offend or inspire you | NY - LA</t>
  </si>
  <si>
    <t>https://t.co/ooAQ8unawM</t>
  </si>
  <si>
    <t>Thu Jun 02 23:35:03 +0000 2011</t>
  </si>
  <si>
    <t>http://pbs.twimg.com/profile_images/712728949365690368/aToupzZq_normal.jpg</t>
  </si>
  <si>
    <t>Q100Atlanta</t>
  </si>
  <si>
    <t>Q100 Atlanta</t>
  </si>
  <si>
    <t>Your behind the scenes access into everything that happens at Q100! Don't forget to follow @TheBertShow , @RachelRyanQ100 , @Q100JohnnyO and @AdamBombShow !</t>
  </si>
  <si>
    <t>https://t.co/jrDZ8s4CTr</t>
  </si>
  <si>
    <t>Thu Feb 19 16:13:12 +0000 2009</t>
  </si>
  <si>
    <t>http://pbs.twimg.com/profile_images/750443983701106688/udtJwBJE_normal.jpg</t>
  </si>
  <si>
    <t>tonylorino</t>
  </si>
  <si>
    <t>Tony Lorino</t>
  </si>
  <si>
    <t>Program Director, @Star941Atlanta. @katevaslorino's hubby, Max &amp; Zoe the Doodles' dad. @drakeuniversity grad, Milwaukee native. Fan: @Bucks @Packers @ATLHawks.</t>
  </si>
  <si>
    <t>https://t.co/IrqbnHetSJ</t>
  </si>
  <si>
    <t>Sun Feb 22 23:07:12 +0000 2009</t>
  </si>
  <si>
    <t>http://pbs.twimg.com/profile_images/637080051570225152/oEAOjG9m_normal.jpg</t>
  </si>
  <si>
    <t>rmstroup</t>
  </si>
  <si>
    <t>Robert Stroup</t>
  </si>
  <si>
    <t>Gotta love Mississippi.</t>
  </si>
  <si>
    <t>Mon Feb 21 03:51:32 +0000 2011</t>
  </si>
  <si>
    <t>http://pbs.twimg.com/profile_images/1619684483/image_normal.jpg</t>
  </si>
  <si>
    <t>willey_austin</t>
  </si>
  <si>
    <t>Austin Willey</t>
  </si>
  <si>
    <t>Love my momma | Theres a time to weep and a time to laugh, a time to mourn and a time to dance.</t>
  </si>
  <si>
    <t>Sat Aug 11 06:12:45 +0000 2012</t>
  </si>
  <si>
    <t>http://pbs.twimg.com/profile_images/762037705618427904/tY6Gmlqp_normal.jpg</t>
  </si>
  <si>
    <t>itscgrillz</t>
  </si>
  <si>
    <t>C. McMichaels</t>
  </si>
  <si>
    <t>probably wanting (or currently eating) milk and cookies.</t>
  </si>
  <si>
    <t>http://t.co/LrB5uSMZtp</t>
  </si>
  <si>
    <t>Thu Jan 13 22:10:58 +0000 2011</t>
  </si>
  <si>
    <t>http://pbs.twimg.com/profile_images/703216529953964032/T6kNhgBc_normal.jpg</t>
  </si>
  <si>
    <t>kaywuss</t>
  </si>
  <si>
    <t>kay wuss</t>
  </si>
  <si>
    <t>Wed Jan 23 10:10:31 +0000 2013</t>
  </si>
  <si>
    <t>http://pbs.twimg.com/profile_images/378800000733815822/9b8e5af661986fdc87136e634ed47293_normal.jpeg</t>
  </si>
  <si>
    <t>PursuitDopeness</t>
  </si>
  <si>
    <t>Pursuit of Dopeness</t>
  </si>
  <si>
    <t>anna_marsala</t>
  </si>
  <si>
    <t>Anna Marsala</t>
  </si>
  <si>
    <t>i love learning. i love communication. i love tech. i love sloths. i love art. i love a good laugh. graduate student, aka near a dementor 24/7.</t>
  </si>
  <si>
    <t>Sun Feb 07 17:02:11 +0000 2010</t>
  </si>
  <si>
    <t>Music. Sports. Fashion. Comedy. Chicago Events. Email us at editor@pursuitofdopeness.com #Dopeness</t>
  </si>
  <si>
    <t>http://t.co/1vAfS7tirV</t>
  </si>
  <si>
    <t>http://pbs.twimg.com/profile_images/773314737396387841/aZfK75gd_normal.jpg</t>
  </si>
  <si>
    <t>EZxJams</t>
  </si>
  <si>
    <t>Rafael Eduardo</t>
  </si>
  <si>
    <t>1% Emo/pop-punk, 99% Pinoy. 
Young spoken word poet, with a huge admiration for music</t>
  </si>
  <si>
    <t>Sat Jun 21 21:03:11 +0000 2014</t>
  </si>
  <si>
    <t>http://pbs.twimg.com/profile_images/570429932522569728/4y52OJHM_normal.jpeg</t>
  </si>
  <si>
    <t>Thu Jan 05 04:12:02 +0000 2012</t>
  </si>
  <si>
    <t>MzChokol8Barbie</t>
  </si>
  <si>
    <t>Chokolate Barbie</t>
  </si>
  <si>
    <t>Love and live life!!!!</t>
  </si>
  <si>
    <t>Thu Feb 23 02:36:32 +0000 2012</t>
  </si>
  <si>
    <t>http://pbs.twimg.com/profile_images/598966077146669056/Czz1VSc7_normal.jpg</t>
  </si>
  <si>
    <t>vannah3333</t>
  </si>
  <si>
    <t>Savannah</t>
  </si>
  <si>
    <t>5'4 music freak mermaid Aquarius. Living life with a few set backs. I love all things but ignorant people!</t>
  </si>
  <si>
    <t>Sat Aug 10 22:26:25 +0000 2013</t>
  </si>
  <si>
    <t>http://pbs.twimg.com/profile_images/530121959783538688/niFalTy__normal.jpeg</t>
  </si>
  <si>
    <t>http://pbs.twimg.com/profile_images/442850340749053952/UAhzogeA_normal.jpeg</t>
  </si>
  <si>
    <t>NowiePrudente</t>
  </si>
  <si>
    <t xml:space="preserve">Toad </t>
  </si>
  <si>
    <t>chill out man.</t>
  </si>
  <si>
    <t>Tue Mar 17 03:50:26 +0000 2015</t>
  </si>
  <si>
    <t>http://pbs.twimg.com/profile_images/589344575921135616/rZ7sDRQw_normal.jpg</t>
  </si>
  <si>
    <t>olivialighted</t>
  </si>
  <si>
    <t>Olivia</t>
  </si>
  <si>
    <t>trillin'</t>
  </si>
  <si>
    <t>Mon Mar 17 23:52:56 +0000 2014</t>
  </si>
  <si>
    <t>http://pbs.twimg.com/profile_images/782051862983811072/3GzQTiuN_normal.jpg</t>
  </si>
  <si>
    <t>CarolineLwolf</t>
  </si>
  <si>
    <t>Caroline</t>
  </si>
  <si>
    <t>Tue Jan 31 22:37:13 +0000 2012</t>
  </si>
  <si>
    <t>http://pbs.twimg.com/profile_images/468883654723510272/ijapcDCK_normal.jpeg</t>
  </si>
  <si>
    <t>Arienj15</t>
  </si>
  <si>
    <t>Arien Johnson</t>
  </si>
  <si>
    <t>Stay Trippy✊</t>
  </si>
  <si>
    <t>Wed Jul 02 21:26:55 +0000 2014</t>
  </si>
  <si>
    <t>http://pbs.twimg.com/profile_images/751398772677177346/WsTSQA0T_normal.jpg</t>
  </si>
  <si>
    <t>artsyemme</t>
  </si>
  <si>
    <t>emme //</t>
  </si>
  <si>
    <t>my hair is tangled...but don't fear it's just the stars in there from where i dream and play too often in the sky. utc '20.</t>
  </si>
  <si>
    <t>https://t.co/WBuq78kIBb</t>
  </si>
  <si>
    <t>Tue Feb 09 20:42:17 +0000 2010</t>
  </si>
  <si>
    <t>http://pbs.twimg.com/profile_images/778806594746187777/Ea-NQLFG_normal.jpg</t>
  </si>
  <si>
    <t>Jo_Patt7</t>
  </si>
  <si>
    <t>Joseph</t>
  </si>
  <si>
    <t>I dont want to follow anyones footsteps, I want to create my own footsteps that many will want to follow.</t>
  </si>
  <si>
    <t>Sat Jul 28 01:16:11 +0000 2012</t>
  </si>
  <si>
    <t>http://pbs.twimg.com/profile_images/556168691348275200/0UtyEw6K_normal.jpeg</t>
  </si>
  <si>
    <t>mxriell</t>
  </si>
  <si>
    <t>mariell</t>
  </si>
  <si>
    <t>idk what i'm doing</t>
  </si>
  <si>
    <t>Fri Aug 02 22:09:27 +0000 2013</t>
  </si>
  <si>
    <t>http://pbs.twimg.com/profile_images/784900574294712321/sJgVrwA__normal.jpg</t>
  </si>
  <si>
    <t>Mattyice_Dev</t>
  </si>
  <si>
    <t>Matthew Thompson</t>
  </si>
  <si>
    <t>Bondservant. Husband. Father. Ruby on Rails Developer.</t>
  </si>
  <si>
    <t>https://t.co/ONfKxIDqVZ</t>
  </si>
  <si>
    <t>Thu Sep 22 19:40:46 +0000 2011</t>
  </si>
  <si>
    <t>http://pbs.twimg.com/profile_images/526604629736308736/jLe9ZhP__normal.jpeg</t>
  </si>
  <si>
    <t>iTsWateva_now</t>
  </si>
  <si>
    <t>Tia Nelson</t>
  </si>
  <si>
    <t>Sat Feb 04 00:25:26 +0000 2012</t>
  </si>
  <si>
    <t>http://pbs.twimg.com/profile_images/586342442271637505/KnyiTjN__normal.jpg</t>
  </si>
  <si>
    <t>thattensty</t>
  </si>
  <si>
    <t>tony hattensty</t>
  </si>
  <si>
    <t>Mon Aug 19 09:58:44 +0000 2013</t>
  </si>
  <si>
    <t>http://pbs.twimg.com/profile_images/718179870526844928/xIAAzhZc_normal.jpg</t>
  </si>
  <si>
    <t>yaskaylen</t>
  </si>
  <si>
    <t>morticia</t>
  </si>
  <si>
    <t>I like b movies, but more importantly bee movie 🍒sc: kayleng_1</t>
  </si>
  <si>
    <t>Sat Jun 07 16:10:08 +0000 2014</t>
  </si>
  <si>
    <t>http://pbs.twimg.com/profile_images/786010681820708864/NMktUgRw_normal.jpg</t>
  </si>
  <si>
    <t>SoundsAustralia</t>
  </si>
  <si>
    <t>Sounds Australia</t>
  </si>
  <si>
    <t>We are the national contemporary music export platform for Australia's representation at key international showcase/conference events. Established January 2009.</t>
  </si>
  <si>
    <t>https://t.co/uB0TCCwCnt</t>
  </si>
  <si>
    <t>Fri Jan 30 03:13:20 +0000 2009</t>
  </si>
  <si>
    <t>http://pbs.twimg.com/profile_images/594190223115833344/YmSpRm3p_normal.jpg</t>
  </si>
  <si>
    <t>MaryFortney1234</t>
  </si>
  <si>
    <t>Mary Fortney</t>
  </si>
  <si>
    <t>University of Alabama c/o '19 ❤️</t>
  </si>
  <si>
    <t>Tue Jul 12 16:43:43 +0000 2011</t>
  </si>
  <si>
    <t>http://pbs.twimg.com/profile_images/1459394906/image_normal.jpg</t>
  </si>
  <si>
    <t>psandrs1</t>
  </si>
  <si>
    <t>Patrick Sanders</t>
  </si>
  <si>
    <t>Grizzline. Kele, Inc. University of Memphis (2011), Economics.
Go, Tigers! Go, Braves! Go, Grizzilies!</t>
  </si>
  <si>
    <t>Sat Mar 24 18:11:52 +0000 2012</t>
  </si>
  <si>
    <t>http://pbs.twimg.com/profile_images/575118128981528576/CgdBIySN_normal.jpeg</t>
  </si>
  <si>
    <t>BrittanyFryman</t>
  </si>
  <si>
    <t>Brittany Fryman</t>
  </si>
  <si>
    <t>Hakuna Matata. UTK.</t>
  </si>
  <si>
    <t>Fri Apr 13 22:13:43 +0000 2012</t>
  </si>
  <si>
    <t>http://pbs.twimg.com/profile_images/710892629718900736/Y4ApP4v__normal.jpg</t>
  </si>
  <si>
    <t>theOliviaaa</t>
  </si>
  <si>
    <t>QtipTheAbstract</t>
  </si>
  <si>
    <t>QTip</t>
  </si>
  <si>
    <t>shaquita bonita</t>
  </si>
  <si>
    <t>IG: Qtiptheabstract</t>
  </si>
  <si>
    <t>when youre gone, what will you leave behind</t>
  </si>
  <si>
    <t>https://t.co/cfvBLccMb8</t>
  </si>
  <si>
    <t>Tue Jul 19 00:03:15 +0000 2011</t>
  </si>
  <si>
    <t>Tue Aug 21 02:30:08 +0000 2007</t>
  </si>
  <si>
    <t>http://pbs.twimg.com/profile_images/786701506556858368/j1YuRnes_normal.jpg</t>
  </si>
  <si>
    <t>Sasha_The_II</t>
  </si>
  <si>
    <t>PHILLIP 🍋</t>
  </si>
  <si>
    <t>I'm going to look for my glory. I'll be back real soon.</t>
  </si>
  <si>
    <t>Fri Jan 15 05:15:50 +0000 2010</t>
  </si>
  <si>
    <t>http://pbs.twimg.com/profile_images/770381751805943808/F77Kvi2Z_normal.jpg</t>
  </si>
  <si>
    <t>http://pbs.twimg.com/profile_images/784895278193250304/E2fo0-1b_normal.jpg</t>
  </si>
  <si>
    <t>NotWith_TheShit</t>
  </si>
  <si>
    <t>Life is Dynamic</t>
  </si>
  <si>
    <t>look like money ; act like a foodstamp</t>
  </si>
  <si>
    <t>https://t.co/gWCumdh5tM</t>
  </si>
  <si>
    <t>Sun Sep 19 23:52:15 +0000 2010</t>
  </si>
  <si>
    <t>http://pbs.twimg.com/profile_images/769265250562560002/nuB7Kbri_normal.jpg</t>
  </si>
  <si>
    <t>CAntDANCE_cadie</t>
  </si>
  <si>
    <t>Cadie Hanson</t>
  </si>
  <si>
    <t>it is what it is and it was what it was</t>
  </si>
  <si>
    <t>https://t.co/UfPkIVwDwo</t>
  </si>
  <si>
    <t>Thu Jun 11 21:21:54 +0000 2009</t>
  </si>
  <si>
    <t>http://pbs.twimg.com/profile_images/729817606782390272/dK_jhhef_normal.jpg</t>
  </si>
  <si>
    <t>J_Nicole167</t>
  </si>
  <si>
    <t>Jordan Holley</t>
  </si>
  <si>
    <t>Fashionista at heart. Adventure lover. World traveler wannabe. On the road to success.</t>
  </si>
  <si>
    <t>https://t.co/OLjrDmiL5e</t>
  </si>
  <si>
    <t>Tue May 19 04:20:14 +0000 2009</t>
  </si>
  <si>
    <t>http://pbs.twimg.com/profile_images/780078170322022400/s4ADzoQE_normal.jpg</t>
  </si>
  <si>
    <t>EleanorTallie</t>
  </si>
  <si>
    <t>Eleanor Tallie</t>
  </si>
  <si>
    <t>Debut EP 'No Turning Back' out! https://t.co/eupk5RzlxR Love &amp; light</t>
  </si>
  <si>
    <t>https://t.co/G9g5spV3er</t>
  </si>
  <si>
    <t>Wed May 29 10:57:04 +0000 2013</t>
  </si>
  <si>
    <t>http://pbs.twimg.com/profile_images/599629760365350912/ttoeBFPR_normal.jpg</t>
  </si>
  <si>
    <t>zoogirlsmusic</t>
  </si>
  <si>
    <t>Zoo Girls Music</t>
  </si>
  <si>
    <t>Indie/pop music trio that rocks. (Members: Beth Okeon, Molly Ray, Lauren Taylor)</t>
  </si>
  <si>
    <t>http://t.co/1LoPiU6VQu</t>
  </si>
  <si>
    <t>Wed Jan 21 04:45:26 +0000 2015</t>
  </si>
  <si>
    <t>http://pbs.twimg.com/profile_images/557763688040386560/L3QZJLv5_normal.jpeg</t>
  </si>
  <si>
    <t>brandydavis01</t>
  </si>
  <si>
    <t>Brandy Davis</t>
  </si>
  <si>
    <t>Social Media girl for Entercom Memphis. Christ follower. Mississippi State Alumna. Go Grizz. Choose 901. Bachelor Brandy on @FitzITM Snapchat: brandydavis01</t>
  </si>
  <si>
    <t>https://t.co/QNT25yODm9</t>
  </si>
  <si>
    <t>Fri May 06 02:08:21 +0000 2011</t>
  </si>
  <si>
    <t>http://pbs.twimg.com/profile_images/725894594353893376/LPNNmEyt_normal.jpg</t>
  </si>
  <si>
    <t>FM100Memphis</t>
  </si>
  <si>
    <t>FM100 Memphis</t>
  </si>
  <si>
    <t>We play Today's Best Mix from artists like Maroon 5, Katy Perry, Justin Timberlake, P!nk and Bruno Mars.</t>
  </si>
  <si>
    <t>http://t.co/ptOJms8Mq0</t>
  </si>
  <si>
    <t>Mon Jun 01 18:21:09 +0000 2009</t>
  </si>
  <si>
    <t>http://pbs.twimg.com/profile_images/600311463421419521/_Ct-Ac5l_normal.png</t>
  </si>
  <si>
    <t>AuraLunaPR</t>
  </si>
  <si>
    <t>AuraLuna</t>
  </si>
  <si>
    <t>AuraLuna. Escritora, madre de 3, esposa, gamer y amante de la literatura y la fotografía. Diseñadora gráfica, informática, bloggera, DJ, y futura locutora.</t>
  </si>
  <si>
    <t>https://t.co/hMiP3e0hhz</t>
  </si>
  <si>
    <t>Tue Sep 03 13:44:00 +0000 2013</t>
  </si>
  <si>
    <t>http://pbs.twimg.com/profile_images/766755697073631232/HdZhk-0r_normal.jpg</t>
  </si>
  <si>
    <t>edwinke7</t>
  </si>
  <si>
    <t>keΔno†† †</t>
  </si>
  <si>
    <t>Mitt namn är .Rock and roll . Deleone . rock managment and activist good music . Photographer. @deleoneoficial @leonora_oficial</t>
  </si>
  <si>
    <t>https://t.co/2QuxHlxRdT</t>
  </si>
  <si>
    <t>Fri Dec 10 05:51:37 +0000 2010</t>
  </si>
  <si>
    <t>http://pbs.twimg.com/profile_images/786302486164365313/ky5H6zFH_normal.jpg</t>
  </si>
  <si>
    <t>StaxxTheRapper</t>
  </si>
  <si>
    <t>Stizzy Staxx</t>
  </si>
  <si>
    <t>Early 90s baby 😎💯👑🏆</t>
  </si>
  <si>
    <t>https://t.co/MzlwHIBKPX</t>
  </si>
  <si>
    <t>Fri Jan 22 22:13:14 +0000 2010</t>
  </si>
  <si>
    <t>http://pbs.twimg.com/profile_images/787380774840315904/Mo4mStmH_normal.jpg</t>
  </si>
  <si>
    <t>iamcarriesoom</t>
  </si>
  <si>
    <t>scare-ie doom</t>
  </si>
  <si>
    <t>I only tweet about Ulysses S Grant and Magic Mike XXL.</t>
  </si>
  <si>
    <t>https://t.co/gPyawZeizg</t>
  </si>
  <si>
    <t>Thu Sep 04 14:29:21 +0000 2008</t>
  </si>
  <si>
    <t>http://pbs.twimg.com/profile_images/735583304909500416/uSSp63Vi_normal.jpg</t>
  </si>
  <si>
    <t>ekogirl</t>
  </si>
  <si>
    <t>ΞRICALANDIA ✈</t>
  </si>
  <si>
    <t>❤️ feels instigator ❤️ controlla ❤️ totoro ✨okayfuturist ✨soultronica✨</t>
  </si>
  <si>
    <t>https://t.co/ZYVP3qu8JL</t>
  </si>
  <si>
    <t>IAMQUEENLATIFAH</t>
  </si>
  <si>
    <t>Queen Latifah</t>
  </si>
  <si>
    <t>Actor/Rapper/Singer/Producer</t>
  </si>
  <si>
    <t>Thu Jul 16 17:50:01 +0000 2009</t>
  </si>
  <si>
    <t>http://pbs.twimg.com/profile_images/636433317340971009/jNHlvclg_normal.jpg</t>
  </si>
  <si>
    <t>http://t.co/CVOmJHl6y0</t>
  </si>
  <si>
    <t>BowerySouth</t>
  </si>
  <si>
    <t>Bowery South</t>
  </si>
  <si>
    <t>We book shows in the Dirty South.</t>
  </si>
  <si>
    <t>https://t.co/jeloby3Cvl</t>
  </si>
  <si>
    <t>Tue May 07 19:03:56 +0000 2013</t>
  </si>
  <si>
    <t>http://pbs.twimg.com/profile_images/378800000007393006/4d554e265e91a3790224928f5e9aac16_normal.jpeg</t>
  </si>
  <si>
    <t>Thu Jun 25 23:59:18 +0000 2009</t>
  </si>
  <si>
    <t>PerformerMag</t>
  </si>
  <si>
    <t>Performer Magazine</t>
  </si>
  <si>
    <t>Performer is a monthly print magazine focused on independent music. We’re dedicated to being the first to introduce you to artists you should know about.</t>
  </si>
  <si>
    <t>https://t.co/Bz6mh87Gdk</t>
  </si>
  <si>
    <t>Thu Oct 30 18:37:40 +0000 2008</t>
  </si>
  <si>
    <t>http://pbs.twimg.com/profile_images/755547946050002944/Nqdhm5vT_normal.jpg</t>
  </si>
  <si>
    <t>fsgoodgame</t>
  </si>
  <si>
    <t>Fraser Goodgame</t>
  </si>
  <si>
    <t>MT '20</t>
  </si>
  <si>
    <t>http://pbs.twimg.com/profile_images/557664992128798720/zqXF79sG_normal.jpeg</t>
  </si>
  <si>
    <t>Sun Jul 13 19:24:19 +0000 2014</t>
  </si>
  <si>
    <t>http://pbs.twimg.com/profile_images/781150277047095296/E6fK6Ui8_normal.jpg</t>
  </si>
  <si>
    <t>jdemi19</t>
  </si>
  <si>
    <t>demi</t>
  </si>
  <si>
    <t>IVCHS Alum // Monmouth College 19' Basketball&amp;Track // #3 \\ Psalm 46:5</t>
  </si>
  <si>
    <t>https://t.co/rVmZLuEipO</t>
  </si>
  <si>
    <t>Fri Jun 15 04:58:01 +0000 2012</t>
  </si>
  <si>
    <t>http://pbs.twimg.com/profile_images/783765703199383552/wZBvFxsY_normal.jpg</t>
  </si>
  <si>
    <t>abbylove356</t>
  </si>
  <si>
    <t>•Abby•</t>
  </si>
  <si>
    <t>Sun Mar 04 12:16:52 +0000 2012</t>
  </si>
  <si>
    <t>http://pbs.twimg.com/profile_images/573375990958854144/eUYbZ_oH_normal.jpeg</t>
  </si>
  <si>
    <t>zomg_its_leah</t>
  </si>
  <si>
    <t>leeloo dallas</t>
  </si>
  <si>
    <t>cutesyquirkysnarky. obsessed with hello kitty, miyazaki films &amp; jeff goldblum with passions for music &amp; taco bell. SLU grad.</t>
  </si>
  <si>
    <t>http://t.co/YqqJNpUKWI</t>
  </si>
  <si>
    <t>Mon Oct 27 18:49:09 +0000 2008</t>
  </si>
  <si>
    <t>http://pbs.twimg.com/profile_images/652278096020807681/pYNz2h92_normal.jpg</t>
  </si>
  <si>
    <t>jmeBhigh</t>
  </si>
  <si>
    <t>Jamie Hanson</t>
  </si>
  <si>
    <t>blahlalalalala</t>
  </si>
  <si>
    <t>Wed May 20 15:11:49 +0000 2015</t>
  </si>
  <si>
    <t>http://pbs.twimg.com/profile_images/601203222527672320/WRdNP-kW_normal.jpg</t>
  </si>
  <si>
    <t>questlove</t>
  </si>
  <si>
    <t>Questlove Gomez</t>
  </si>
  <si>
    <t>j_quellan</t>
  </si>
  <si>
    <t>never a teacher, always a student. the correct answer is always PB&amp;J.--oh i do have 15 actual jobs #BlueCollar1Percenter.</t>
  </si>
  <si>
    <t>Jackie T</t>
  </si>
  <si>
    <t>http://t.co/P6bx9kOudU</t>
  </si>
  <si>
    <t>Tweets from a twat</t>
  </si>
  <si>
    <t>Wed Jul 13 02:34:37 +0000 2011</t>
  </si>
  <si>
    <t>Thu May 29 02:17:23 +0000 2008</t>
  </si>
  <si>
    <t>http://pbs.twimg.com/profile_images/778343371253383168/0Q1W6BxU_normal.jpg</t>
  </si>
  <si>
    <t>http://pbs.twimg.com/profile_images/1168342829/Screen_shot_2010-11-15_at_9.08.26_PM_normal.png</t>
  </si>
  <si>
    <t>sumertimsadne55</t>
  </si>
  <si>
    <t>Sarah</t>
  </si>
  <si>
    <t>Thu Jun 27 06:20:40 +0000 2013</t>
  </si>
  <si>
    <t>http://pbs.twimg.com/profile_images/776242070092644353/orJLz70I_normal.jpg</t>
  </si>
  <si>
    <t>jasongalliger</t>
  </si>
  <si>
    <t>Jason Galliger</t>
  </si>
  <si>
    <t>Content Creator, Writer, The Man With the Brand, Music-Lover, Constant Learner, also tweets from @jwgalliger</t>
  </si>
  <si>
    <t>http://t.co/qghHHnZZP9</t>
  </si>
  <si>
    <t>Tue Feb 18 22:15:37 +0000 2014</t>
  </si>
  <si>
    <t>http://pbs.twimg.com/profile_images/619556595693944832/-_snnGlH_normal.jpg</t>
  </si>
  <si>
    <t>redoctober__</t>
  </si>
  <si>
    <t>SLANG</t>
  </si>
  <si>
    <t>ucla</t>
  </si>
  <si>
    <t>Tue Apr 17 04:31:07 +0000 2012</t>
  </si>
  <si>
    <t>http://pbs.twimg.com/profile_images/763204469085528064/LS4Aaw84_normal.jpg</t>
  </si>
  <si>
    <t>gelbrownnn</t>
  </si>
  <si>
    <t>Angelica Brown</t>
  </si>
  <si>
    <t>Tue Apr 05 01:07:40 +0000 2011</t>
  </si>
  <si>
    <t>http://pbs.twimg.com/profile_images/786033345394253824/YdrDNP00_normal.jpg</t>
  </si>
  <si>
    <t>AlecMcFly</t>
  </si>
  <si>
    <t>hightimeswithalec</t>
  </si>
  <si>
    <t>alecmcfly@yahool.com</t>
  </si>
  <si>
    <t>radarkane101</t>
  </si>
  <si>
    <t>Wed Sep 28 11:02:04 +0000 2011</t>
  </si>
  <si>
    <t>Radar Flight School</t>
  </si>
  <si>
    <t>http://t.co/Pe5tsriVJO</t>
  </si>
  <si>
    <t>http://pbs.twimg.com/profile_images/691087237946044417/FHQ895OJ_normal.jpg</t>
  </si>
  <si>
    <t>Thu May 30 08:23:16 +0000 2013</t>
  </si>
  <si>
    <t>IM_kunhee</t>
  </si>
  <si>
    <t>Sungha Jim</t>
  </si>
  <si>
    <t>http://pbs.twimg.com/profile_images/3731066538/26692be6d2063be038b1749dddf9c14e_normal.png</t>
  </si>
  <si>
    <t>Wed Apr 01 05:26:31 +0000 2015</t>
  </si>
  <si>
    <t>http://pbs.twimg.com/profile_images/652338515410161664/HutbLVOh_normal.jpg</t>
  </si>
  <si>
    <t>tinyox</t>
  </si>
  <si>
    <t>ox</t>
  </si>
  <si>
    <t>root beer is a gateway drug</t>
  </si>
  <si>
    <t>Mon Jan 07 22:55:11 +0000 2013</t>
  </si>
  <si>
    <t>http://pbs.twimg.com/profile_images/710078296248213504/jZ2fJR9I_normal.jpg</t>
  </si>
  <si>
    <t>ImRegu</t>
  </si>
  <si>
    <t>Rémi</t>
  </si>
  <si>
    <t>75% me</t>
  </si>
  <si>
    <t>Sun May 31 18:10:28 +0000 2015</t>
  </si>
  <si>
    <t>http://pbs.twimg.com/profile_images/605074596472193025/NZPWfAp5_normal.jpg</t>
  </si>
  <si>
    <t>Threesoundband</t>
  </si>
  <si>
    <t>Threesound</t>
  </si>
  <si>
    <t>Bobby Crim - drums/vocals :: John Hayes - guitar/vocals :: Andrew Renner - guitar :: Marshall Wacker- bass | https://t.co/nUY9G8Jhge</t>
  </si>
  <si>
    <t>https://t.co/uKP8twGSMI</t>
  </si>
  <si>
    <t>Wed Nov 28 05:15:42 +0000 2012</t>
  </si>
  <si>
    <t>http://pbs.twimg.com/profile_images/677372658804129792/PECNb9Xy_normal.jpg</t>
  </si>
  <si>
    <t>Red_Cristoxo</t>
  </si>
  <si>
    <t>Red Cristo</t>
  </si>
  <si>
    <t>Proud editor for The Red Reserve. https://t.co/68IxWArwl2</t>
  </si>
  <si>
    <t>https://t.co/S7dTR2cKXP</t>
  </si>
  <si>
    <t>radiohead</t>
  </si>
  <si>
    <t>Radiohead</t>
  </si>
  <si>
    <t>https://t.co/l9YLRKIqwy</t>
  </si>
  <si>
    <t>Tue Sep 10 16:17:23 +0000 2013</t>
  </si>
  <si>
    <t>Mon Jan 25 19:34:32 +0000 2010</t>
  </si>
  <si>
    <t>http://pbs.twimg.com/profile_images/788135716228325378/dQiPe3B0_normal.jpg</t>
  </si>
  <si>
    <t>http://pbs.twimg.com/profile_images/727513651112988673/KQzR1U9U_normal.jpg</t>
  </si>
  <si>
    <t>zayumsamsmith</t>
  </si>
  <si>
    <t>hiitsyomother</t>
  </si>
  <si>
    <t>DEEZNUTS</t>
  </si>
  <si>
    <t>Mon Mar 16 11:39:23 +0000 2015</t>
  </si>
  <si>
    <t>http://pbs.twimg.com/profile_images/618048104940449792/8-ArcAwV_normal.png</t>
  </si>
  <si>
    <t>TheMcChema</t>
  </si>
  <si>
    <t>MarcChema</t>
  </si>
  <si>
    <t>https://t.co/mPQFIPF1CH</t>
  </si>
  <si>
    <t>Tue Jan 18 23:14:14 +0000 2011</t>
  </si>
  <si>
    <t>http://pbs.twimg.com/profile_images/747499329959518208/6tUdWO0z_normal.jpg</t>
  </si>
  <si>
    <t>MCHarold_Improv</t>
  </si>
  <si>
    <t>Our Vision:  To Empower The Community &amp; Bring Joy to the People Through Improvised Hip Hop Comedy</t>
  </si>
  <si>
    <t>http://t.co/fIZ4PrpUAc</t>
  </si>
  <si>
    <t>Sat Jul 20 05:06:11 +0000 2013</t>
  </si>
  <si>
    <t>http://pbs.twimg.com/profile_images/704896230120407043/GM5z72p5_normal.jpg</t>
  </si>
  <si>
    <t>haratin1205</t>
  </si>
  <si>
    <t>rageABC</t>
  </si>
  <si>
    <t>しゅんP</t>
  </si>
  <si>
    <t>rage</t>
  </si>
  <si>
    <t>弘前大学 人文社会科学部 a.c.t. poppin  バド  井上ラー</t>
  </si>
  <si>
    <t>Wed Feb 06 07:47:15 +0000 2013</t>
  </si>
  <si>
    <t>Rage is an iconic music video program that has been on @ABCTV in Australia since 1987. Use #watchingrage to comment during the show. http://t.co/CFqKulpMwv</t>
  </si>
  <si>
    <t>http://t.co/k228LWGnvq</t>
  </si>
  <si>
    <t>http://pbs.twimg.com/profile_images/432547272350375936/WXPBS7N8_normal.jpeg</t>
  </si>
  <si>
    <t>Tue Apr 28 01:32:57 +0000 2009</t>
  </si>
  <si>
    <t>clairinamotifa</t>
  </si>
  <si>
    <t>Claire Evanoff</t>
  </si>
  <si>
    <t>channeling my addictive personality through breakfast foods and live music</t>
  </si>
  <si>
    <t>http://pbs.twimg.com/profile_images/491086118071193600/e-vEN4Ub_normal.png</t>
  </si>
  <si>
    <t>https://t.co/Nk1ZsozWAL</t>
  </si>
  <si>
    <t>Thu Jul 09 21:52:56 +0000 2009</t>
  </si>
  <si>
    <t>http://pbs.twimg.com/profile_images/638924770369777665/H7-jPu-4_normal.jpg</t>
  </si>
  <si>
    <t>leodrums_</t>
  </si>
  <si>
    <t>Leonardo Sá</t>
  </si>
  <si>
    <t>Sat Nov 21 23:38:45 +0000 2009</t>
  </si>
  <si>
    <t>http://pbs.twimg.com/profile_images/767764810993901568/-3qoHUgD_normal.jpg</t>
  </si>
  <si>
    <t>atejerina</t>
  </si>
  <si>
    <t>Andrew Tejerina</t>
  </si>
  <si>
    <t>New Products @BigHuman, Founding Partner at Mass Moment, and undercover rockstar with @BFTZ</t>
  </si>
  <si>
    <t>https://t.co/ZIOM0Q9wBQ</t>
  </si>
  <si>
    <t>Tue Apr 15 19:51:39 +0000 2008</t>
  </si>
  <si>
    <t>http://pbs.twimg.com/profile_images/727215422605422592/fZDFAhI7_normal.jpg</t>
  </si>
  <si>
    <t>sandydsire</t>
  </si>
  <si>
    <t>sandra</t>
  </si>
  <si>
    <t>Sun Mar 10 00:11:55 +0000 2013</t>
  </si>
  <si>
    <t>http://pbs.twimg.com/profile_images/770840991263694848/i5AceCfa_normal.jpg</t>
  </si>
  <si>
    <t>FrenchStamp</t>
  </si>
  <si>
    <t>French Stamp</t>
  </si>
  <si>
    <t>Fri May 29 14:10:08 +0000 2015</t>
  </si>
  <si>
    <t>http://pbs.twimg.com/profile_images/604316642017972224/O5pJ7bqx_normal.jpg</t>
  </si>
  <si>
    <t>RCARecords</t>
  </si>
  <si>
    <t>RCA Records</t>
  </si>
  <si>
    <t>The Official RCA Records Twitter. https://t.co/PgB1zB6dCe New #DreamWorksTrolls Soundtrack ft. Justin Timberlake out now!</t>
  </si>
  <si>
    <t>https://t.co/jscUXytrmr</t>
  </si>
  <si>
    <t>MarkHealey2012</t>
  </si>
  <si>
    <t>Mark Healey</t>
  </si>
  <si>
    <t>Search, social, and rock and roll! That's how it goes right?</t>
  </si>
  <si>
    <t>Wed Jun 20 18:46:58 +0000 2012</t>
  </si>
  <si>
    <t>Mon Dec 15 18:43:20 +0000 2008</t>
  </si>
  <si>
    <t>http://pbs.twimg.com/profile_images/604278784620171264/aOL57cqZ_normal.jpg</t>
  </si>
  <si>
    <t>http://pbs.twimg.com/profile_images/573888693825499137/ociJDB9k_normal.png</t>
  </si>
  <si>
    <t>GC199614</t>
  </si>
  <si>
    <t>George Crowther</t>
  </si>
  <si>
    <t>Chelsea FC, Lasagna, Green, Tennis, Folk-Rock. Follow @coa_chase @OnTheComeUpTV</t>
  </si>
  <si>
    <t>Tue Mar 29 18:53:38 +0000 2011</t>
  </si>
  <si>
    <t>http://pbs.twimg.com/profile_images/378800000386126240/a0bd8f2479047a65d6ca0c2b5437de4c_normal.jpeg</t>
  </si>
  <si>
    <t>thetbbg</t>
  </si>
  <si>
    <t>Mike Langen</t>
  </si>
  <si>
    <t>Wed Mar 02 17:04:27 +0000 2011</t>
  </si>
  <si>
    <t>MCGWoody</t>
  </si>
  <si>
    <t>Garrett Woodford</t>
  </si>
  <si>
    <t>Game Developer. Esports Fan. @OfficialHIMYM fan. @clgaming fan. Software Engineer @Xbox. Tweets are my own.</t>
  </si>
  <si>
    <t>http://t.co/xgWRQSABuy</t>
  </si>
  <si>
    <t>Fri Sep 06 16:08:45 +0000 2013</t>
  </si>
  <si>
    <t>rcsports3</t>
  </si>
  <si>
    <t>rcsports</t>
  </si>
  <si>
    <t>http://pbs.twimg.com/profile_images/509768959369814016/TsPzTeF4_normal.png</t>
  </si>
  <si>
    <t>Welcome to RC Sports.
Ontario's LARGEST selection of cars, trucks and boats on display!
4000 square feet of pure fun !
* Clearance Sale *</t>
  </si>
  <si>
    <t>Tue Oct 22 14:39:14 +0000 2013</t>
  </si>
  <si>
    <t>daytrotter</t>
  </si>
  <si>
    <t>Daytrotter</t>
  </si>
  <si>
    <t>Home of the Daytrotter Sessions and the place to find your new &amp; old favorite bands.</t>
  </si>
  <si>
    <t>https://t.co/Qg46Las8PB</t>
  </si>
  <si>
    <t>http://pbs.twimg.com/profile_images/424230011550191616/xs7XNs8__normal.jpeg</t>
  </si>
  <si>
    <t>Tue May 08 15:44:21 +0000 2007</t>
  </si>
  <si>
    <t>http://pbs.twimg.com/profile_images/550071075389059074/uQG2NZ20_normal.jpeg</t>
  </si>
  <si>
    <t>StevAmzon</t>
  </si>
  <si>
    <t>Steven Cordero Trejo</t>
  </si>
  <si>
    <t>Naturaleza e Igualdad social para todos. Americano de corazon, Shuar de Nacimiento. All You need is Ecuador.</t>
  </si>
  <si>
    <t>Mon May 18 21:22:32 +0000 2015</t>
  </si>
  <si>
    <t>http://pbs.twimg.com/profile_images/600411703457775618/gprBHjwT_normal.png</t>
  </si>
  <si>
    <t>nectarsvt</t>
  </si>
  <si>
    <t>Nectar's / Metronome</t>
  </si>
  <si>
    <t>Fresh music served daily! Featuring local, regional, &amp; nationally touring acts seven days a week, Nectar's is THE place to see live music in downtown Burlington</t>
  </si>
  <si>
    <t>http://t.co/MSWdfG5Kw7</t>
  </si>
  <si>
    <t>Wed Jul 08 19:22:13 +0000 2009</t>
  </si>
  <si>
    <t>http://pbs.twimg.com/profile_images/707641158223196164/W0jR73cl_normal.jpg</t>
  </si>
  <si>
    <t>reactpresents</t>
  </si>
  <si>
    <t>React Presents</t>
  </si>
  <si>
    <t>Concert &amp; Festival Promoters behind Concord Music Hall, the MID, Spring Awakening Festival, North Coast Festival, Summer Set Festival, and more!</t>
  </si>
  <si>
    <t>http://t.co/xeO679566N</t>
  </si>
  <si>
    <t>Shazam</t>
  </si>
  <si>
    <t>Music discovery is just one tap away – and that’s only the beginning. Get #Shazam for free now: https://t.co/teRpKDuH3d.
And check out @ShazamForBrands!</t>
  </si>
  <si>
    <t>http://t.co/e8FPt0v2fb</t>
  </si>
  <si>
    <t>Mon May 25 06:01:44 +0000 2009</t>
  </si>
  <si>
    <t>Wed May 14 13:03:08 +0000 2008</t>
  </si>
  <si>
    <t>http://pbs.twimg.com/profile_images/3578248320/34e0a0265690cf2efe896c048ff3dad1_normal.jpeg</t>
  </si>
  <si>
    <t>http://pbs.twimg.com/profile_images/683736216986992641/g77Isw_7_normal.png</t>
  </si>
  <si>
    <t>Sydney_Fost</t>
  </si>
  <si>
    <t>Sydney Foster</t>
  </si>
  <si>
    <t>just take me on tour/ FIT'19 NYC</t>
  </si>
  <si>
    <t>Wed Sep 02 01:03:09 +0000 2009</t>
  </si>
  <si>
    <t>http://pbs.twimg.com/profile_images/684459983052910592/1eX23Gjr_normal.jpg</t>
  </si>
  <si>
    <t>Bailey_625C</t>
  </si>
  <si>
    <t>Bailey</t>
  </si>
  <si>
    <t>chill is something I do not have</t>
  </si>
  <si>
    <t>Wed Aug 08 21:41:00 +0000 2012</t>
  </si>
  <si>
    <t>http://pbs.twimg.com/profile_images/779902147777495040/VuT9Nphv_normal.jpg</t>
  </si>
  <si>
    <t>TheBroMako</t>
  </si>
  <si>
    <t>Lil Mitchy</t>
  </si>
  <si>
    <t>i would like to personally thank Rivers Cuomo, Jon Foreman, Tom Morello, Jack White and J. Robbins for always inspiring me.</t>
  </si>
  <si>
    <t>https://t.co/v9gCoSmae7</t>
  </si>
  <si>
    <t>Mon Sep 12 01:59:39 +0000 2011</t>
  </si>
  <si>
    <t>http://pbs.twimg.com/profile_images/788589617503232002/lgAmS9IR_normal.jpg</t>
  </si>
  <si>
    <t>run__paul</t>
  </si>
  <si>
    <t>Arun Paul</t>
  </si>
  <si>
    <t>I don't have the time to fight entropy.
Offical account</t>
  </si>
  <si>
    <t>Wed Nov 14 21:47:56 +0000 2012</t>
  </si>
  <si>
    <t>http://pbs.twimg.com/profile_images/466341382232109056/Zziunov2_normal.jpeg</t>
  </si>
  <si>
    <t>belashout</t>
  </si>
  <si>
    <t>bela</t>
  </si>
  <si>
    <t>todo dia uma loucura diferente</t>
  </si>
  <si>
    <t>Fri Jan 31 19:42:28 +0000 2014</t>
  </si>
  <si>
    <t>kahliabdu</t>
  </si>
  <si>
    <t>RebelKingMakavelli</t>
  </si>
  <si>
    <t>king of the rebel youth</t>
  </si>
  <si>
    <t>http://t.co/99HiNV5fsG</t>
  </si>
  <si>
    <t>http://pbs.twimg.com/profile_images/784603965359022080/WcwgK6kD_normal.jpg</t>
  </si>
  <si>
    <t>Mon Dec 08 16:03:22 +0000 2008</t>
  </si>
  <si>
    <t>Nishnha</t>
  </si>
  <si>
    <t>Nishant Sinha</t>
  </si>
  <si>
    <t>CSS: not even once.</t>
  </si>
  <si>
    <t>http://t.co/nhtH3OYk2U</t>
  </si>
  <si>
    <t>http://pbs.twimg.com/profile_images/706925430931132417/eazoxm_E_normal.jpg</t>
  </si>
  <si>
    <t>Thu Oct 25 22:21:50 +0000 2012</t>
  </si>
  <si>
    <t>http://pbs.twimg.com/profile_images/692102037216063494/R8eJDDgZ_normal.jpg</t>
  </si>
  <si>
    <t>_horsesash</t>
  </si>
  <si>
    <t>Ashley Siferd</t>
  </si>
  <si>
    <t>Love sharks, volcanoes, and going to concerts. Speaker of Spanish and lover of humanity. No soy de aquí ni de allá. VFL '13.</t>
  </si>
  <si>
    <t>Fri Sep 03 01:25:55 +0000 2010</t>
  </si>
  <si>
    <t>http://pbs.twimg.com/profile_images/788180259531268097/leAwb18z_normal.jpg</t>
  </si>
  <si>
    <t>strumlyco</t>
  </si>
  <si>
    <t>Strumly</t>
  </si>
  <si>
    <t>Available on the AppStore. Discover new bands. Support your music scene. Listen Local!</t>
  </si>
  <si>
    <t>http://t.co/FSJxrgdwOq</t>
  </si>
  <si>
    <t>Thu Nov 06 19:02:24 +0000 2014</t>
  </si>
  <si>
    <t>http://pbs.twimg.com/profile_images/530435097359814657/nuGbQSFE_normal.jpeg</t>
  </si>
  <si>
    <t>itssimplymacy</t>
  </si>
  <si>
    <t>non</t>
  </si>
  <si>
    <t>I see you creepin on my tweets</t>
  </si>
  <si>
    <t>Sun Jan 26 01:27:41 +0000 2014</t>
  </si>
  <si>
    <t>http://pbs.twimg.com/profile_images/734217794565353472/nYwSXdjW_normal.jpg</t>
  </si>
  <si>
    <t>Record_Labels</t>
  </si>
  <si>
    <t>dgh03207</t>
  </si>
  <si>
    <t>이 아영</t>
  </si>
  <si>
    <t>Record Labels</t>
  </si>
  <si>
    <t>I post about record labels and independent music opportunities.</t>
  </si>
  <si>
    <t>Thu Oct 28 09:47:14 +0000 2010</t>
  </si>
  <si>
    <t>Thu Feb 16 22:42:41 +0000 2012</t>
  </si>
  <si>
    <t>http://pbs.twimg.com/profile_images/601689105089499137/JOpBuAp__normal.jpg</t>
  </si>
  <si>
    <t>http://pbs.twimg.com/profile_images/681342379748532224/wvS0vsDd_normal.jpg</t>
  </si>
  <si>
    <t>Scott_Schalk</t>
  </si>
  <si>
    <t>Scott Schalk</t>
  </si>
  <si>
    <t>Karma Police</t>
  </si>
  <si>
    <t>Wed Sep 07 01:46:07 +0000 2011</t>
  </si>
  <si>
    <t>http://pbs.twimg.com/profile_images/2526497058/image_normal.jpg</t>
  </si>
  <si>
    <t>KevinWalkerB100</t>
  </si>
  <si>
    <t>Kevin Walker</t>
  </si>
  <si>
    <t>http://t.co/2tTPpYbGVq</t>
  </si>
  <si>
    <t>Wed Nov 03 20:02:29 +0000 2010</t>
  </si>
  <si>
    <t>http://pbs.twimg.com/profile_images/476331074692194305/jiK5XfxY_normal.jpeg</t>
  </si>
  <si>
    <t>JackTheiling</t>
  </si>
  <si>
    <t>Corn-Fed Actor</t>
  </si>
  <si>
    <t>singer, actor, writer, film producer, director, aspiring comedian! Just trying to have a good time :)</t>
  </si>
  <si>
    <t>Tue Aug 21 01:35:47 +0000 2012</t>
  </si>
  <si>
    <t>http://pbs.twimg.com/profile_images/713384070206631936/Psu2cd9f_normal.jpg</t>
  </si>
  <si>
    <t>fadiwakim3</t>
  </si>
  <si>
    <t>recordplant</t>
  </si>
  <si>
    <t>Fadi</t>
  </si>
  <si>
    <t>Record Plant</t>
  </si>
  <si>
    <t>Thu Mar 14 00:53:15 +0000 2013</t>
  </si>
  <si>
    <t>Talking about music &amp; culture. Record Plant has built its legend by providing top-quality service to some of the music industry's biggest names. Join the convo.</t>
  </si>
  <si>
    <t>http://t.co/kwGF67bppJ</t>
  </si>
  <si>
    <t>http://pbs.twimg.com/profile_images/3377084022/112ae1fd49421f12c1849b175bcb7322_normal.jpeg</t>
  </si>
  <si>
    <t>Wed Dec 08 19:30:26 +0000 2010</t>
  </si>
  <si>
    <t>SummerSoundsWi</t>
  </si>
  <si>
    <t>Summer Sounds</t>
  </si>
  <si>
    <t>Free weekly Friday night concert series in Cedarburg, Wisconsin</t>
  </si>
  <si>
    <t>https://t.co/ZQoOV4A4qa</t>
  </si>
  <si>
    <t>http://pbs.twimg.com/profile_images/608186934440034304/eawmDHyj_normal.jpg</t>
  </si>
  <si>
    <t>Sat May 17 14:34:35 +0000 2014</t>
  </si>
  <si>
    <t>http://pbs.twimg.com/profile_images/726913818698371072/TkbtnrB4_normal.jpg</t>
  </si>
  <si>
    <t>OliviaMornae</t>
  </si>
  <si>
    <t>Olivia Mornae</t>
  </si>
  <si>
    <t>Social Media Strategist @TheTAG_Team | Former @B100QC Morning Show Co-Host | University of St. Thomas Alumna | Domestic Goddess | Wisconsin Sports Enthusiast</t>
  </si>
  <si>
    <t>Tue Apr 28 01:15:02 +0000 2009</t>
  </si>
  <si>
    <t>http://pbs.twimg.com/profile_images/496867638220689408/1IolYieQ_normal.jpeg</t>
  </si>
  <si>
    <t>Jonny_Hash</t>
  </si>
  <si>
    <t>Jonny O</t>
  </si>
  <si>
    <t>Whoever touches life, lives. St. Ambrose (But if you decide to touch someone's life, make sure you get consent first.)</t>
  </si>
  <si>
    <t>Sat Oct 08 15:47:27 +0000 2011</t>
  </si>
  <si>
    <t>http://pbs.twimg.com/profile_images/634231772557934593/0mQEN9LJ_normal.jpg</t>
  </si>
  <si>
    <t>Joshezekiel29</t>
  </si>
  <si>
    <t>noodle ed</t>
  </si>
  <si>
    <t>I like playing guitar, dogs, watching films and chemistry</t>
  </si>
  <si>
    <t>https://t.co/0c5MghHHNj</t>
  </si>
  <si>
    <t>Sun Mar 20 23:51:32 +0000 2011</t>
  </si>
  <si>
    <t>http://pbs.twimg.com/profile_images/716376730655662081/dHuEkAnc_normal.jpg</t>
  </si>
  <si>
    <t>TheSlaterShow</t>
  </si>
  <si>
    <t>Andrew Slater</t>
  </si>
  <si>
    <t>Certified G. Bonafide stud. Tweets are for entertainment purposes only || IG: theslatershow || SC: slatenite</t>
  </si>
  <si>
    <t>https://t.co/l48JeXwmrE</t>
  </si>
  <si>
    <t>Wed Feb 17 21:15:52 +0000 2010</t>
  </si>
  <si>
    <t>ChiliPeppers</t>
  </si>
  <si>
    <t>Red Hot ChiliPeppers</t>
  </si>
  <si>
    <t>New album The Getaway available now! https://t.co/Tiakv5QAO4</t>
  </si>
  <si>
    <t>http://t.co/phmiYYS32r</t>
  </si>
  <si>
    <t>http://pbs.twimg.com/profile_images/763900904185688064/G5tTctcX_normal.jpg</t>
  </si>
  <si>
    <t>Wed May 11 20:57:42 +0000 2011</t>
  </si>
  <si>
    <t>DubaSnacks</t>
  </si>
  <si>
    <t>Ryan Duba</t>
  </si>
  <si>
    <t>Mon Jul 13 14:41:27 +0000 2009</t>
  </si>
  <si>
    <t>http://pbs.twimg.com/profile_images/577934997652267009/RFcZvug7_normal.jpeg</t>
  </si>
  <si>
    <t>http://pbs.twimg.com/profile_images/713907421752791044/bceZYNPi_normal.jpg</t>
  </si>
  <si>
    <t>979WRMF</t>
  </si>
  <si>
    <t>97.9 WRMF</t>
  </si>
  <si>
    <t>Variety from the 90’s to Now! Wake up with The KVJ Show weekday mornings 6am-10am. https://t.co/EcZev0aNWc https://t.co/RfDQ4BTaGp</t>
  </si>
  <si>
    <t>https://t.co/hx9WT6CA91</t>
  </si>
  <si>
    <t>Mon Jan 19 10:15:05 +0000 2009</t>
  </si>
  <si>
    <t>http://pbs.twimg.com/profile_images/1477504923/979wrmf_normal.png</t>
  </si>
  <si>
    <t>Revrnce</t>
  </si>
  <si>
    <t>B. A.</t>
  </si>
  <si>
    <t>[ʁe.ve.ʁɑ̃s] 
Changement de vie en cours ...
Anciennement : @_ElectricBanana</t>
  </si>
  <si>
    <t>Tue Jun 21 20:08:22 +0000 2011</t>
  </si>
  <si>
    <t>http://pbs.twimg.com/profile_images/703259872498946049/dq15AI1S_normal.jpg</t>
  </si>
  <si>
    <t>ErwonMaliksi</t>
  </si>
  <si>
    <t>Erwin Maliksi</t>
  </si>
  <si>
    <t>DLSZ --- DLSU || Snapchat: crahcken|Shiba Inu lover</t>
  </si>
  <si>
    <t>https://t.co/MqGKizuNsH</t>
  </si>
  <si>
    <t>Wed Jan 16 12:33:35 +0000 2013</t>
  </si>
  <si>
    <t>http://pbs.twimg.com/profile_images/773812371529674752/MnaDblWM_normal.jpg</t>
  </si>
  <si>
    <t>bugfrog</t>
  </si>
  <si>
    <t>Bryan Boo-gfrog</t>
  </si>
  <si>
    <t>Dreaded holy terror from beyond the skips of stevenson. FEAR THE DAWDLERS!!! NEVERMOAAARRRR!</t>
  </si>
  <si>
    <t>http://t.co/siNZfnlFy6</t>
  </si>
  <si>
    <t>Tue Oct 09 14:16:13 +0000 2007</t>
  </si>
  <si>
    <t>therealredman</t>
  </si>
  <si>
    <t>Redman</t>
  </si>
  <si>
    <t>( IG ) Redmangilla</t>
  </si>
  <si>
    <t>http://t.co/ZwueQp9xHV</t>
  </si>
  <si>
    <t>http://pbs.twimg.com/profile_images/788510519426621440/iaB0AJ5i_normal.jpg</t>
  </si>
  <si>
    <t>Mon May 11 06:15:34 +0000 2009</t>
  </si>
  <si>
    <t>madetoheal</t>
  </si>
  <si>
    <t>Still Running</t>
  </si>
  <si>
    <t>I choose to smile.</t>
  </si>
  <si>
    <t>Sun Feb 26 22:07:42 +0000 2012</t>
  </si>
  <si>
    <t>http://pbs.twimg.com/profile_images/534122023056711681/8Eg_I9k0_normal.jpeg</t>
  </si>
  <si>
    <t>http://pbs.twimg.com/profile_images/3058615328/9d974a834a4f3124f755b3508d332036_normal.jpeg</t>
  </si>
  <si>
    <t>GotMilkKid</t>
  </si>
  <si>
    <t>Lizzie Manning</t>
  </si>
  <si>
    <t>Writer, student, digital marketing intern, hardcore outdoor addict &amp; adventurous soul. IG: Lizzieannalise #Denver http://t.co/w4qKj6meu1</t>
  </si>
  <si>
    <t>http://t.co/84D17WPh9N</t>
  </si>
  <si>
    <t>Sun Mar 29 01:24:58 +0000 2015</t>
  </si>
  <si>
    <t>http://pbs.twimg.com/profile_images/581991467473768448/fvxBZRQt_normal.jpg</t>
  </si>
  <si>
    <t>dorfdivision</t>
  </si>
  <si>
    <t>James Lee</t>
  </si>
  <si>
    <t>whoa dude</t>
  </si>
  <si>
    <t>Sat Dec 15 21:18:55 +0000 2012</t>
  </si>
  <si>
    <t>http://pbs.twimg.com/profile_images/696101086541836288/1O7AHDc5_normal.png</t>
  </si>
  <si>
    <t>TheAndyRok</t>
  </si>
  <si>
    <t>Andy Rok</t>
  </si>
  <si>
    <t>Musician, Songwriter, Producer, Guitar Player + Frontman for @realdealrok. Founding member @Flobots, @bopskizzum. @Nerd_prom creator, Comicbook, Toy &amp; TV junkie</t>
  </si>
  <si>
    <t>https://t.co/R2ijoeI42b</t>
  </si>
  <si>
    <t>Tue Aug 11 06:27:22 +0000 2009</t>
  </si>
  <si>
    <t>http://pbs.twimg.com/profile_images/738384171291185153/5T8kuRtM_normal.jpg</t>
  </si>
  <si>
    <t>RealDealRok</t>
  </si>
  <si>
    <t>ARok &amp; The Real Deal</t>
  </si>
  <si>
    <t>Five Piece Soulful R&amp;B band with sprinkles of Funk + Rock. Fronted by @theandyrok founding member of @flobots and @bopskizzum.</t>
  </si>
  <si>
    <t>Mon Feb 02 17:19:29 +0000 2015</t>
  </si>
  <si>
    <t>http://pbs.twimg.com/profile_images/599443074578657280/W7V9y7vu_normal.jpg</t>
  </si>
  <si>
    <t>madjimmy15</t>
  </si>
  <si>
    <t>Mr.Oz420</t>
  </si>
  <si>
    <t>Tue Jul 24 16:19:01 +0000 2012</t>
  </si>
  <si>
    <t>http://pbs.twimg.com/profile_images/671807767749857280/6Tzi640M_normal.jpg</t>
  </si>
  <si>
    <t>sammyhill</t>
  </si>
  <si>
    <t>Sam Hill</t>
  </si>
  <si>
    <t>On Alice 105.9.  Loves: My sweet daughter Ivy, music, baseball, mid-century modern, apples, tattoos... Goofy, hungry (literally) and unapologetic people.</t>
  </si>
  <si>
    <t>http://t.co/j7raz0Thcj</t>
  </si>
  <si>
    <t>Mon May 19 01:27:24 +0000 2008</t>
  </si>
  <si>
    <t>http://pbs.twimg.com/profile_images/584049583673581568/xGDg4RDg_normal.jpg</t>
  </si>
  <si>
    <t>DenisePlante</t>
  </si>
  <si>
    <t>Denise Plante</t>
  </si>
  <si>
    <t>#Mom, #Wife, #Radio &amp; #TV  Listen to .@KOSI1011 and watch @COandCO9 .@9news Oh yeah, also wear great #shoes! On #FB @DenisePlante #instagram @DenisePlante</t>
  </si>
  <si>
    <t>https://t.co/IQpV69Jmks</t>
  </si>
  <si>
    <t>Wed Aug 20 14:33:05 +0000 2008</t>
  </si>
  <si>
    <t>http://pbs.twimg.com/profile_images/780483328122073088/keHQ7W0X_normal.jpg</t>
  </si>
  <si>
    <t>remikolawole</t>
  </si>
  <si>
    <t>free_sons</t>
  </si>
  <si>
    <t>Remi.</t>
  </si>
  <si>
    <t>Free'sons</t>
  </si>
  <si>
    <t>Association des jeunes musiciens du Blanc | partage musical mais aussi humain |suivez nous sur facebook : https://t.co/Fu5rWlrDC5</t>
  </si>
  <si>
    <t>Management - aidan@weareunified.com.au Bookings - james(at)nicheproductions(dot)com(dot)au WEB: https://t.co/9jE35CnGhj</t>
  </si>
  <si>
    <t>https://t.co/Gj300zvoqH</t>
  </si>
  <si>
    <t>Fri May 15 10:49:55 +0000 2015</t>
  </si>
  <si>
    <t>http://pbs.twimg.com/profile_images/599166132021547008/-mTdzSAx_normal.png</t>
  </si>
  <si>
    <t>Thu Nov 11 01:59:15 +0000 2010</t>
  </si>
  <si>
    <t>Yukilkemusiccc</t>
  </si>
  <si>
    <t>Yuki</t>
  </si>
  <si>
    <t>Fri Nov 14 10:25:40 +0000 2014</t>
  </si>
  <si>
    <t>http://pbs.twimg.com/profile_images/602892722580529153/zMHbwXUa_normal.jpg</t>
  </si>
  <si>
    <t>http://pbs.twimg.com/profile_images/750246042524721152/M2FOgIzr_normal.jpg</t>
  </si>
  <si>
    <t>FemmeClark</t>
  </si>
  <si>
    <t>Sarah C.Lark</t>
  </si>
  <si>
    <t>Thu Jun 04 23:34:21 +0000 2009</t>
  </si>
  <si>
    <t>http://pbs.twimg.com/profile_images/690005224161964033/9om-KZZ-_normal.jpg</t>
  </si>
  <si>
    <t>blarkk</t>
  </si>
  <si>
    <t>Ben Clark</t>
  </si>
  <si>
    <t>Feel like I'm a distant relative of Julia Davis Chandler</t>
  </si>
  <si>
    <t>Thu Oct 28 18:43:33 +0000 2010</t>
  </si>
  <si>
    <t>http://pbs.twimg.com/profile_images/651887902125789184/piol2wyr_normal.jpg</t>
  </si>
  <si>
    <t>AGA_Mr411</t>
  </si>
  <si>
    <t>Å.g.Å</t>
  </si>
  <si>
    <t>Music-Songs-Shuffle-Repeat All</t>
  </si>
  <si>
    <t>https://t.co/X6w9YOyqXn</t>
  </si>
  <si>
    <t>Thu Mar 03 15:09:29 +0000 2011</t>
  </si>
  <si>
    <t>http://pbs.twimg.com/profile_images/744195968078315520/ATG_-CKJ_normal.jpg</t>
  </si>
  <si>
    <t>KatePrayLove</t>
  </si>
  <si>
    <t>Kate Pray</t>
  </si>
  <si>
    <t>Currently writing script for the cartoons I see in my head. I also have a love of nutritional sciences.</t>
  </si>
  <si>
    <t>Sun Jan 04 19:46:33 +0000 2015</t>
  </si>
  <si>
    <t>http://pbs.twimg.com/profile_images/593893997409472512/hme2vx-o_normal.jpg</t>
  </si>
  <si>
    <t>RepublicRecords</t>
  </si>
  <si>
    <t>Republic Records</t>
  </si>
  <si>
    <t>Republic is home to an all-star roster of multi-platinum, award-winning legends and developing superstar artists.</t>
  </si>
  <si>
    <t>http://t.co/CZx6VBzV6q</t>
  </si>
  <si>
    <t>Wed May 26 17:24:35 +0000 2010</t>
  </si>
  <si>
    <t>TheGoodsBlog</t>
  </si>
  <si>
    <t>TheGoods</t>
  </si>
  <si>
    <t>Wed May 13 18:44:40 +0000 2015</t>
  </si>
  <si>
    <t>http://pbs.twimg.com/profile_images/720987687679696896/5vH4i2GB_normal.jpg</t>
  </si>
  <si>
    <t>http://pbs.twimg.com/profile_images/598564035722752000/GfmI9A2b_normal.jpg</t>
  </si>
  <si>
    <t>maxranchm</t>
  </si>
  <si>
    <t>Max</t>
  </si>
  <si>
    <t>You don't ask for permission you ask for forgiveness - Young Chrii</t>
  </si>
  <si>
    <t>Thu Jun 30 18:38:05 +0000 2011</t>
  </si>
  <si>
    <t>http://pbs.twimg.com/profile_images/637414127212752896/zt2e85lR_normal.jpg</t>
  </si>
  <si>
    <t>CookevilleFreeP</t>
  </si>
  <si>
    <t>CookevilleFree Press</t>
  </si>
  <si>
    <t>http://t.co/KXLdtFCuOw</t>
  </si>
  <si>
    <t>Wed Feb 04 10:23:14 +0000 2015</t>
  </si>
  <si>
    <t>http://pbs.twimg.com/profile_images/586929265951821824/5FsuOSjb_normal.png</t>
  </si>
  <si>
    <t>kculhane</t>
  </si>
  <si>
    <t>http://t.co/8C0HTLSdBU</t>
  </si>
  <si>
    <t>Fri Jan 02 02:12:17 +0000 2009</t>
  </si>
  <si>
    <t>http://pbs.twimg.com/profile_images/70813678/Introducing...Brian_and_Kristi_Culhane_104_normal.JPG</t>
  </si>
  <si>
    <t>niickfuunk</t>
  </si>
  <si>
    <t>sofa king funk</t>
  </si>
  <si>
    <t>Wed Feb 09 02:42:07 +0000 2011</t>
  </si>
  <si>
    <t>http://pbs.twimg.com/profile_images/690796229823827969/32D2KnRq_normal.jpg</t>
  </si>
  <si>
    <t>brandoncox18</t>
  </si>
  <si>
    <t>Space Cowboy</t>
  </si>
  <si>
    <t>love the life you live, live the life you love....  Instagram: squeakie18</t>
  </si>
  <si>
    <t>Tue Aug 16 21:40:09 +0000 2011</t>
  </si>
  <si>
    <t>http://pbs.twimg.com/profile_images/769895597834772481/3euuYFIY_normal.jpg</t>
  </si>
  <si>
    <t>BigShotJason</t>
  </si>
  <si>
    <t>Jason Bowers</t>
  </si>
  <si>
    <t>Jason Bowers is a: Media Content Creator. Radio Personality. Music Director. TV Host. Actor. Writer. Producer. Blogger. Pop Culture Savant. Lover. Fighter.</t>
  </si>
  <si>
    <t>https://t.co/7sSpKl1IV2</t>
  </si>
  <si>
    <t>Fri Jan 16 06:37:10 +0000 2009</t>
  </si>
  <si>
    <t>http://pbs.twimg.com/profile_images/753010278225223680/GaOwyxfl_normal.jpg</t>
  </si>
  <si>
    <t>CaseyCasers</t>
  </si>
  <si>
    <t>Casey</t>
  </si>
  <si>
    <t>21, Canisius College '17 :)  #ThatsSoCasey</t>
  </si>
  <si>
    <t>Mon Apr 27 00:45:50 +0000 2009</t>
  </si>
  <si>
    <t>http://pbs.twimg.com/profile_images/676601750409867266/1Q3qIaxe_normal.jpg</t>
  </si>
  <si>
    <t>AqySparky</t>
  </si>
  <si>
    <t>Asian Cat</t>
  </si>
  <si>
    <t>Humble Hungry Honourable</t>
  </si>
  <si>
    <t>Fri Jul 01 13:35:17 +0000 2011</t>
  </si>
  <si>
    <t>http://pbs.twimg.com/profile_images/740539070888058880/a6H4HVPR_normal.jpg</t>
  </si>
  <si>
    <t>vinnyc70</t>
  </si>
  <si>
    <t>Vincent Cannata</t>
  </si>
  <si>
    <t>All RTs are my own</t>
  </si>
  <si>
    <t>https://t.co/aZFdOuLtLk</t>
  </si>
  <si>
    <t>Sat Oct 29 20:19:01 +0000 2011</t>
  </si>
  <si>
    <t>http://pbs.twimg.com/profile_images/707442785285234688/yr-jsO7Z_normal.jpg</t>
  </si>
  <si>
    <t>ClemeLherp</t>
  </si>
  <si>
    <t>Cléclé</t>
  </si>
  <si>
    <t>Insta : clemlhrp</t>
  </si>
  <si>
    <t>Fri Nov 09 10:51:54 +0000 2012</t>
  </si>
  <si>
    <t>http://pbs.twimg.com/profile_images/785497587772223488/q69eRfqg_normal.jpg</t>
  </si>
  <si>
    <t>alexfranckx</t>
  </si>
  <si>
    <t>koalaballa</t>
  </si>
  <si>
    <t>I ate poop as a baby to not be poisoned by leaves</t>
  </si>
  <si>
    <t>http://t.co/RWRTJP52Ah</t>
  </si>
  <si>
    <t>Tue Jan 19 07:09:04 +0000 2010</t>
  </si>
  <si>
    <t>http://pbs.twimg.com/profile_images/628969509085249536/Hnca8vrC_normal.jpg</t>
  </si>
  <si>
    <t>allieveitch</t>
  </si>
  <si>
    <t>Alexandra Veitch</t>
  </si>
  <si>
    <t>Sat Feb 11 14:35:24 +0000 2012</t>
  </si>
  <si>
    <t>http://pbs.twimg.com/profile_images/775097556632211464/DSnPF_EO_normal.jpg</t>
  </si>
  <si>
    <t>DirtyRevivalPDX</t>
  </si>
  <si>
    <t>Dirty Revival</t>
  </si>
  <si>
    <t>Debut full-length album out now! @itunes - https://t.co/qKmLORgaNd</t>
  </si>
  <si>
    <t>https://t.co/bglSIIKj6z</t>
  </si>
  <si>
    <t>Thu Jun 27 22:48:53 +0000 2013</t>
  </si>
  <si>
    <t>http://pbs.twimg.com/profile_images/756213825397940224/23nNVLdi_normal.jpg</t>
  </si>
  <si>
    <t>SteveSwatkins</t>
  </si>
  <si>
    <t>Steveland Swatkins</t>
  </si>
  <si>
    <t>Musician, positivity warrior, nice guy. Keyboards and color commentary for Allen Stone, Juno What?!, Excellent Gentlemen.</t>
  </si>
  <si>
    <t>http://t.co/4RKpXjsNAh</t>
  </si>
  <si>
    <t>Wed Nov 02 00:50:42 +0000 2011</t>
  </si>
  <si>
    <t>http://pbs.twimg.com/profile_images/596782317575622656/J7yEs4oe_normal.jpg</t>
  </si>
  <si>
    <t>JillOnSTAR</t>
  </si>
  <si>
    <t>Jill Taylor</t>
  </si>
  <si>
    <t>@STAR1015FM | Seattle Radio Chick | Seahawks | #12s</t>
  </si>
  <si>
    <t>https://t.co/KX7zaT0bTa</t>
  </si>
  <si>
    <t>Wed Mar 25 15:35:38 +0000 2009</t>
  </si>
  <si>
    <t>http://pbs.twimg.com/profile_images/788034614447046657/xxOP3l8V_normal.jpg</t>
  </si>
  <si>
    <t>AfroboCop</t>
  </si>
  <si>
    <t>Thu May 07 18:41:18 +0000 2015</t>
  </si>
  <si>
    <t>ColoufulMusic</t>
  </si>
  <si>
    <t>Sat Apr 18 18:35:07 +0000 2015</t>
  </si>
  <si>
    <t>http://pbs.twimg.com/profile_images/589498184331710465/UjfOQfQb_normal.jpg</t>
  </si>
  <si>
    <t>HeadlinerNYC</t>
  </si>
  <si>
    <t>Headliner NYC</t>
  </si>
  <si>
    <t>We make playlists that support live music in New York City. Follow us on Spotify.</t>
  </si>
  <si>
    <t>https://t.co/lMu0m4wD9o</t>
  </si>
  <si>
    <t>Wed Mar 25 01:20:18 +0000 2015</t>
  </si>
  <si>
    <t>http://pbs.twimg.com/profile_images/580799292790611968/45TBFplr_normal.jpg</t>
  </si>
  <si>
    <t>ShelbyLLittle</t>
  </si>
  <si>
    <t>Shelby Little</t>
  </si>
  <si>
    <t>Just landed #inbend with my guitar, sewing machine, heelers, hubby and a wagon load of spunk!</t>
  </si>
  <si>
    <t>Fri Aug 21 01:47:44 +0000 2009</t>
  </si>
  <si>
    <t>http://pbs.twimg.com/profile_images/1718045070/4821184150_01b0597387_z_normal.jpg</t>
  </si>
  <si>
    <t>phyriomusic</t>
  </si>
  <si>
    <t>Phyrio</t>
  </si>
  <si>
    <t>For Music. For Discovery. 
https://t.co/nJoOMW9eWl https://t.co/ywWvsERuOi</t>
  </si>
  <si>
    <t>http://t.co/16mCmjNDXV</t>
  </si>
  <si>
    <t>Thu Apr 30 20:02:24 +0000 2015</t>
  </si>
  <si>
    <t>http://pbs.twimg.com/profile_images/595294847365316608/AHQnSEBT_normal.png</t>
  </si>
  <si>
    <t>NewSickMusic</t>
  </si>
  <si>
    <t>NewSickMusic | Submit: https://t.co/FK9NCXoWi7</t>
  </si>
  <si>
    <t>https://t.co/vthaGO4jnD</t>
  </si>
  <si>
    <t>Tue Jan 21 15:56:06 +0000 2014</t>
  </si>
  <si>
    <t>http://pbs.twimg.com/profile_images/578765982962835456/ZZimCAlS_normal.png</t>
  </si>
  <si>
    <t>basedmagno</t>
  </si>
  <si>
    <t>James</t>
  </si>
  <si>
    <t>here for the dank memes</t>
  </si>
  <si>
    <t>Fri Apr 03 05:56:40 +0000 2015</t>
  </si>
  <si>
    <t>http://pbs.twimg.com/profile_images/595087808483696640/wTQsGrpZ_normal.jpg</t>
  </si>
  <si>
    <t>MACMOROW</t>
  </si>
  <si>
    <t>David ⚓</t>
  </si>
  <si>
    <t>^-^</t>
  </si>
  <si>
    <t>Sat Aug 25 03:27:57 +0000 2012</t>
  </si>
  <si>
    <t>http://pbs.twimg.com/profile_images/729595530964303872/t0F4c8r__normal.jpg</t>
  </si>
  <si>
    <t>ameliasamson</t>
  </si>
  <si>
    <t>meliyonce</t>
  </si>
  <si>
    <t>laugh enthusiast | instagram, snapchat, vine: @ameliasamson</t>
  </si>
  <si>
    <t>Fri May 01 23:09:25 +0000 2009</t>
  </si>
  <si>
    <t>http://pbs.twimg.com/profile_images/786730047088406528/-MM03yWm_normal.jpg</t>
  </si>
  <si>
    <t>Mookychew</t>
  </si>
  <si>
    <t>Makin music is what I live for... That and sweet and sour chicken, that stuff is the bomb. Hip hopper, slide blues man, Scotch on the rocks.</t>
  </si>
  <si>
    <t>http://t.co/zDzWBXhvlV</t>
  </si>
  <si>
    <t>Tue Jan 04 23:58:16 +0000 2011</t>
  </si>
  <si>
    <t>http://pbs.twimg.com/profile_images/449554975836737536/BCzcgu_y_normal.jpeg</t>
  </si>
  <si>
    <t>BRoyeau</t>
  </si>
  <si>
    <t>Baptiste Royeau</t>
  </si>
  <si>
    <t>http://t.co/gid2HxqsKy</t>
  </si>
  <si>
    <t>Sun Nov 06 17:00:49 +0000 2011</t>
  </si>
  <si>
    <t>http://pbs.twimg.com/profile_images/594791564163035136/RIRHoMTU_normal.jpg</t>
  </si>
  <si>
    <t>victoriousVBS</t>
  </si>
  <si>
    <t>Victoria</t>
  </si>
  <si>
    <t>Tue Dec 04 21:29:35 +0000 2012</t>
  </si>
  <si>
    <t>http://pbs.twimg.com/profile_images/681997080085151744/umkLx7Zr_normal.jpg</t>
  </si>
  <si>
    <t>elizabeth_janee</t>
  </si>
  <si>
    <t>Elizabeth</t>
  </si>
  <si>
    <t>Prone to wandering.</t>
  </si>
  <si>
    <t>Thu Sep 15 21:22:35 +0000 2011</t>
  </si>
  <si>
    <t>http://pbs.twimg.com/profile_images/656722118973915136/EmmMiDKM_normal.jpg</t>
  </si>
  <si>
    <t>annacassandra_</t>
  </si>
  <si>
    <t>anna</t>
  </si>
  <si>
    <t>YMMV</t>
  </si>
  <si>
    <t>Sat Jan 30 04:46:23 +0000 2010</t>
  </si>
  <si>
    <t>http://pbs.twimg.com/profile_images/686328062862954496/bWsnpQ7F_normal.jpg</t>
  </si>
  <si>
    <t>therealposhdog</t>
  </si>
  <si>
    <t>PoshDogBoutique</t>
  </si>
  <si>
    <t>Blending the space between electronics and music. On the edge of new processes.</t>
  </si>
  <si>
    <t>Mon May 11 06:00:59 +0000 2009</t>
  </si>
  <si>
    <t>http://pbs.twimg.com/profile_images/524030281720684545/s9ZWjUTy_normal.jpeg</t>
  </si>
  <si>
    <t>DrFlicker</t>
  </si>
  <si>
    <t>Michael Flicker, MD</t>
  </si>
  <si>
    <t>Gastroenterologist at GI Solutions, Inc., interventional endoscopist, helping Chicago to better health</t>
  </si>
  <si>
    <t>http://t.co/cdYslUYfMP</t>
  </si>
  <si>
    <t>Thu Jan 13 16:15:51 +0000 2011</t>
  </si>
  <si>
    <t>http://pbs.twimg.com/profile_images/1224066413/IMG_2146_4_normal.JPG</t>
  </si>
  <si>
    <t>derrickchella</t>
  </si>
  <si>
    <t>♚sOULDef♚</t>
  </si>
  <si>
    <t>SO'GOOD ENT protege, Living proof of God's Engineering music lover/scholer /Genius in training...</t>
  </si>
  <si>
    <t>Sun Feb 05 23:22:11 +0000 2012</t>
  </si>
  <si>
    <t>West Central Africa</t>
  </si>
  <si>
    <t>http://pbs.twimg.com/profile_images/642995421804036096/APIhSPlH_normal.jpg</t>
  </si>
  <si>
    <t>Chris_NSM</t>
  </si>
  <si>
    <t>CT</t>
  </si>
  <si>
    <t>maestro @newsickmusic | mgmt: @ChrisBuxtonLLG @DannyDiamondss</t>
  </si>
  <si>
    <t>https://t.co/aUaP7MoFfl</t>
  </si>
  <si>
    <t>Mon Jul 28 15:35:44 +0000 2014</t>
  </si>
  <si>
    <t>http://pbs.twimg.com/profile_images/664593044684021760/Uu1jRWZc_normal.jpg</t>
  </si>
  <si>
    <t>SonyMusicCH</t>
  </si>
  <si>
    <t>Sony Music Schweiz</t>
  </si>
  <si>
    <t>Updates from Sony Music artists - global and local</t>
  </si>
  <si>
    <t>http://t.co/ENaANoWnyR</t>
  </si>
  <si>
    <t>Fri Jun 01 14:14:04 +0000 2012</t>
  </si>
  <si>
    <t>http://pbs.twimg.com/profile_images/771319046969131008/2lwE8zAA_normal.jpg</t>
  </si>
  <si>
    <t>Annie_annieb</t>
  </si>
  <si>
    <t>Annie</t>
  </si>
  <si>
    <t>Sun Dec 04 18:00:45 +0000 2011</t>
  </si>
  <si>
    <t>http://pbs.twimg.com/profile_images/378800000304397048/1b58379caddb01fab9523ae05c900a80_normal.jpeg</t>
  </si>
  <si>
    <t>InfinitySeedOrg</t>
  </si>
  <si>
    <t>InfinitySeed</t>
  </si>
  <si>
    <t>- Artist Curation, Collective -
Conscious Collaboration, not Competition</t>
  </si>
  <si>
    <t>https://t.co/p5hbW7zifr</t>
  </si>
  <si>
    <t>Tue Apr 21 18:30:56 +0000 2015</t>
  </si>
  <si>
    <t>http://pbs.twimg.com/profile_images/592931210973741056/cLvz4elK_normal.jpg</t>
  </si>
  <si>
    <t>ablabrenda</t>
  </si>
  <si>
    <t>Brenda</t>
  </si>
  <si>
    <t>me vale</t>
  </si>
  <si>
    <t>Tue Aug 25 03:39:27 +0000 2009</t>
  </si>
  <si>
    <t>http://pbs.twimg.com/profile_images/641050004946321408/0ZdlFrrD_normal.jpg</t>
  </si>
  <si>
    <t>LoriRischer</t>
  </si>
  <si>
    <t>Lori Rischer</t>
  </si>
  <si>
    <t>Healthy lifestyle expert, music business executive, yoga teacher, writer, volunteer, world traveler, animal lover, mom and I love adventures</t>
  </si>
  <si>
    <t>http://t.co/qeiDH5hle7</t>
  </si>
  <si>
    <t>Sun Oct 02 23:24:38 +0000 2011</t>
  </si>
  <si>
    <t>http://pbs.twimg.com/profile_images/578767929350606848/mqTV8cVs_normal.jpeg</t>
  </si>
  <si>
    <t>StormSFB</t>
  </si>
  <si>
    <t>Sfb_Storm</t>
  </si>
  <si>
    <t>Mon Sep 01 21:15:36 +0000 2014</t>
  </si>
  <si>
    <t>http://pbs.twimg.com/profile_images/670588976147877888/_rtSy8Il_normal.jpg</t>
  </si>
  <si>
    <t>Toquethall</t>
  </si>
  <si>
    <t>Toquet Hall</t>
  </si>
  <si>
    <t>Toquet Hall is a Teen Center located in Westport, Connecticut about an hour out of NYC. Hosting amazing kids and fun programs &amp; events year round!</t>
  </si>
  <si>
    <t>http://t.co/ecP0zJ446D</t>
  </si>
  <si>
    <t>Thu Mar 19 17:00:22 +0000 2009</t>
  </si>
  <si>
    <t>http://pbs.twimg.com/profile_images/2436311505/8slshakfq74g1zx1oezm_normal.jpeg</t>
  </si>
  <si>
    <t>maddestcowen</t>
  </si>
  <si>
    <t xml:space="preserve">Maddie Cowen </t>
  </si>
  <si>
    <t>sup</t>
  </si>
  <si>
    <t>Tue Apr 28 08:45:16 +0000 2015</t>
  </si>
  <si>
    <t>http://pbs.twimg.com/profile_images/592978783327498241/3DG8Y7OT_normal.jpg</t>
  </si>
  <si>
    <t>coybalt</t>
  </si>
  <si>
    <t>coy</t>
  </si>
  <si>
    <t>i like to play games and cry a lot d:-)</t>
  </si>
  <si>
    <t>https://t.co/7G6t4ZWjpi</t>
  </si>
  <si>
    <t>Sat Oct 19 00:07:47 +0000 2013</t>
  </si>
  <si>
    <t>http://pbs.twimg.com/profile_images/782770496634925056/30rlV2la_normal.jpg</t>
  </si>
  <si>
    <t>Vorwissen</t>
  </si>
  <si>
    <t>Robert K.</t>
  </si>
  <si>
    <t>Dans le monde et l'univers...</t>
  </si>
  <si>
    <t>Tue Mar 24 10:43:41 +0000 2015</t>
  </si>
  <si>
    <t>http://pbs.twimg.com/profile_images/580319858652409856/UJkJL75g_normal.jpg</t>
  </si>
  <si>
    <t>Missa_Kid</t>
  </si>
  <si>
    <t>Missael Garcia</t>
  </si>
  <si>
    <t>Bla Bla im human</t>
  </si>
  <si>
    <t>Sun Apr 26 08:58:28 +0000 2015</t>
  </si>
  <si>
    <t>http://pbs.twimg.com/profile_images/592251829934657536/A2CcP0Oc_normal.jpg</t>
  </si>
  <si>
    <t>emporcaro</t>
  </si>
  <si>
    <t>ëmmã</t>
  </si>
  <si>
    <t>probably sick and stressed somewhere</t>
  </si>
  <si>
    <t>Fri Nov 04 10:58:54 +0000 2011</t>
  </si>
  <si>
    <t>http://pbs.twimg.com/profile_images/748067708235714560/AaaY7cXW_normal.jpg</t>
  </si>
  <si>
    <t>Geoawesome</t>
  </si>
  <si>
    <t>GTrizzle</t>
  </si>
  <si>
    <t>13 year old boy in a bra / making friends with your pug / relating to the middle aged</t>
  </si>
  <si>
    <t>http://t.co/sY2PHTqkI3</t>
  </si>
  <si>
    <t>Wed Dec 08 18:59:15 +0000 2010</t>
  </si>
  <si>
    <t>http://pbs.twimg.com/profile_images/724007980253978624/lv7E-I-K_normal.jpg</t>
  </si>
  <si>
    <t>_Mister_B</t>
  </si>
  <si>
    <t>Mr.B</t>
  </si>
  <si>
    <t>Here for the music</t>
  </si>
  <si>
    <t>https://t.co/0f6SD7re6S</t>
  </si>
  <si>
    <t>Sat Apr 25 10:49:12 +0000 2015</t>
  </si>
  <si>
    <t>http://pbs.twimg.com/profile_images/591917331581898753/GSjCZ9bc_normal.png</t>
  </si>
  <si>
    <t>MonkieVolantic</t>
  </si>
  <si>
    <t>✨Monkie✨</t>
  </si>
  <si>
    <t>16. League of legends player &amp; Ex Cod player, EGL x4. Now just playing lol with friends on euw. Add Monkai on lol if you wanna play!</t>
  </si>
  <si>
    <t>Sat Feb 15 09:24:52 +0000 2014</t>
  </si>
  <si>
    <t>http://pbs.twimg.com/profile_images/491231410146271232/9vVfovwk_normal.jpeg</t>
  </si>
  <si>
    <t>GinStrobe</t>
  </si>
  <si>
    <t>Gini Strobel</t>
  </si>
  <si>
    <t>Southeast Regional Promotion Manager at @Epic_Records #SonyMusic #Music #Tunes #Listen #radio ~ She Was Built With A Brain And Some Swagger~</t>
  </si>
  <si>
    <t>Tue Nov 02 15:20:45 +0000 2010</t>
  </si>
  <si>
    <t>http://pbs.twimg.com/profile_images/509081107216625664/r9HCyc3b_normal.jpeg</t>
  </si>
  <si>
    <t>napster</t>
  </si>
  <si>
    <t>Napster</t>
  </si>
  <si>
    <t>Play non-stop music, always ad free. Follow for exclusive artist interviews, album reviews, playlists and more! Find support at @napsterhelp</t>
  </si>
  <si>
    <t>https://t.co/QmJirCEnPi</t>
  </si>
  <si>
    <t>rufussounds</t>
  </si>
  <si>
    <t>RÜFÜS●●RÜFÜS DU SOL</t>
  </si>
  <si>
    <t>Tue Jul 29 22:21:23 +0000 2008</t>
  </si>
  <si>
    <t>●● New Album 'BLOOM' out now ●● BLOOM World Tour continues ●● Listen Out Sept/Oct ●● UK/Europe October ●● North America Nov/Dec https://t.co/jeVTwNHUwW</t>
  </si>
  <si>
    <t>https://t.co/BQ8km3i4yW</t>
  </si>
  <si>
    <t>http://pbs.twimg.com/profile_images/753571574901465088/exvBOLUx_normal.jpg</t>
  </si>
  <si>
    <t>Wed Aug 25 09:18:07 +0000 2010</t>
  </si>
  <si>
    <t>crown_promo</t>
  </si>
  <si>
    <t>CrownMePromotions ™</t>
  </si>
  <si>
    <t>We have #10accounts to #promote upcoming &amp; Major Artist To #490K #Real #Twitter Users.
#Email us your #musiclink 
to get started
crownmepromo@gmail.com</t>
  </si>
  <si>
    <t>http://pbs.twimg.com/profile_images/694758288915738624/AY9EEPXC_normal.jpg</t>
  </si>
  <si>
    <t>Tue Apr 21 14:27:30 +0000 2009</t>
  </si>
  <si>
    <t>http://pbs.twimg.com/profile_images/759462403415220224/Be_bmVg7_normal.jpg</t>
  </si>
  <si>
    <t>DulcidioTimane</t>
  </si>
  <si>
    <t>Dulcidio Timane</t>
  </si>
  <si>
    <t>I Think Paranoid People Are Following Me..!</t>
  </si>
  <si>
    <t>https://t.co/5PonAuyN03</t>
  </si>
  <si>
    <t>Thu Nov 20 18:08:10 +0000 2014</t>
  </si>
  <si>
    <t>http://pbs.twimg.com/profile_images/686698919204634624/U71djoM1_normal.jpg</t>
  </si>
  <si>
    <t>1dropnation</t>
  </si>
  <si>
    <t>1 Drop Nation</t>
  </si>
  <si>
    <t>1 Drop Nation, A Christchurch based band, Inspired by future visions and real life events, check us out @ http://t.co/xdHsiMEeOb</t>
  </si>
  <si>
    <t>http://t.co/zsBH0rZsx9</t>
  </si>
  <si>
    <t>Thu May 31 03:24:39 +0000 2012</t>
  </si>
  <si>
    <t>http://pbs.twimg.com/profile_images/496253392658759681/htNS4ihC_normal.jpeg</t>
  </si>
  <si>
    <t>MusicJunkie97</t>
  </si>
  <si>
    <t>Music Junkie</t>
  </si>
  <si>
    <t>Football &amp; Producing music are my passions. Visit my Youtube Channel, also visit my Soundcloud page \/
https://t.co/w0kdkFLRlG</t>
  </si>
  <si>
    <t>https://t.co/TKdD22iWVC</t>
  </si>
  <si>
    <t>Tue Aug 28 02:22:47 +0000 2012</t>
  </si>
  <si>
    <t>UncleRUSH</t>
  </si>
  <si>
    <t>Russell Simmons</t>
  </si>
  <si>
    <t>Sofia</t>
  </si>
  <si>
    <t>Download my free app, #MeditationMadeSimple in the Apple App Store and GooglePlay Store today.</t>
  </si>
  <si>
    <t>http://pbs.twimg.com/profile_images/699553766954164224/KiS0GjHr_normal.jpg</t>
  </si>
  <si>
    <t>https://t.co/m0DSbmXUeo</t>
  </si>
  <si>
    <t>Wed Mar 18 17:19:28 +0000 2009</t>
  </si>
  <si>
    <t>FionaNadine</t>
  </si>
  <si>
    <t>Sat Mar 28 11:44:24 +0000 2009</t>
  </si>
  <si>
    <t>http://pbs.twimg.com/profile_images/748232081008959488/0fWqh6-F_normal.jpg</t>
  </si>
  <si>
    <t>http://pbs.twimg.com/profile_images/713318471199756288/jvP6qXNR_normal.jpg</t>
  </si>
  <si>
    <t>Tomyshotgg</t>
  </si>
  <si>
    <t>Tomyge</t>
  </si>
  <si>
    <t>Tue Mar 24 22:25:40 +0000 2015</t>
  </si>
  <si>
    <t>http://pbs.twimg.com/profile_images/580504866432409600/Ea4qupCw_normal.jpg</t>
  </si>
  <si>
    <t>stormlevula</t>
  </si>
  <si>
    <t>Sam Vesikula</t>
  </si>
  <si>
    <t>Comedian || Choreographer || Mentor</t>
  </si>
  <si>
    <t>Tue Apr 21 12:59:04 +0000 2015</t>
  </si>
  <si>
    <t>http://pbs.twimg.com/profile_images/601280731948560384/J1ivLiEA_normal.jpg</t>
  </si>
  <si>
    <t>SchwartzShira</t>
  </si>
  <si>
    <t>♡Shira♡</t>
  </si>
  <si>
    <t>• Always strive to be the Pink Starburst! • University of Arizona  • ✡ • ♡ Instagram: shiratschwartz •</t>
  </si>
  <si>
    <t>Sat Oct 27 13:59:22 +0000 2012</t>
  </si>
  <si>
    <t>http://pbs.twimg.com/profile_images/777888775477211136/uT15SBkQ_normal.jpg</t>
  </si>
  <si>
    <t>ApproachBand</t>
  </si>
  <si>
    <t>TheApproachband</t>
  </si>
  <si>
    <t>We are Hip Hop, Reggae, Rock Punks http://t.co/FJyzL4dxBh
Theapproachmusic@gmail.com</t>
  </si>
  <si>
    <t>http://t.co/Wadtdtl4iM</t>
  </si>
  <si>
    <t>Tue Oct 23 17:47:35 +0000 2012</t>
  </si>
  <si>
    <t>http://pbs.twimg.com/profile_images/618438063287459840/6P9-ZfMj_normal.jpg</t>
  </si>
  <si>
    <t>RossRich6</t>
  </si>
  <si>
    <t>y</t>
  </si>
  <si>
    <t>Sun Jan 20 21:07:30 +0000 2013</t>
  </si>
  <si>
    <t>http://pbs.twimg.com/profile_images/648132452515454976/2faJMqY5_normal.jpg</t>
  </si>
  <si>
    <t>friskymonkeyatl</t>
  </si>
  <si>
    <t>Frisky Monkey</t>
  </si>
  <si>
    <t>Frisky Monkey is a synthpop duo who brings a blend of swirling synths, moody guitars &amp; entrancing vocals with a pop sensibility to Atlanta's music landscape.</t>
  </si>
  <si>
    <t>http://t.co/R9CEcfmHnA</t>
  </si>
  <si>
    <t>Sun Jul 12 14:22:47 +0000 2009</t>
  </si>
  <si>
    <t>http://pbs.twimg.com/profile_images/772819316706152448/YQS39JKy_normal.jpg</t>
  </si>
  <si>
    <t>XOSamPaul</t>
  </si>
  <si>
    <t>Samantha Paulson</t>
  </si>
  <si>
    <t>Nerd of many trades. Powered by tea + music. My tweets are my own thoughts.</t>
  </si>
  <si>
    <t>http://t.co/dqhK2l4TKW</t>
  </si>
  <si>
    <t>Thu May 07 01:33:26 +0000 2009</t>
  </si>
  <si>
    <t>http://pbs.twimg.com/profile_images/601404195363823617/AxIQQ4IL_normal.jpg</t>
  </si>
  <si>
    <t>ChazW90</t>
  </si>
  <si>
    <t>Chaz Wisener</t>
  </si>
  <si>
    <t>DJ/Producer Activist Naturalist Entrepreneur Mountain Biker Farmington New Mexico</t>
  </si>
  <si>
    <t>Mon May 23 02:43:12 +0000 2011</t>
  </si>
  <si>
    <t>http://pbs.twimg.com/profile_images/703279041705431040/UX5aBH6m_normal.jpg</t>
  </si>
  <si>
    <t>Mac_611</t>
  </si>
  <si>
    <t>my username is my initials and birthday separated by an underscore</t>
  </si>
  <si>
    <t>Thu Feb 10 06:50:02 +0000 2011</t>
  </si>
  <si>
    <t>huskerjahns</t>
  </si>
  <si>
    <t>Brady Jahns</t>
  </si>
  <si>
    <t>Eph 1. Dank meme aficionado. Brewer. Weight lifter. Check out my soundcloud.</t>
  </si>
  <si>
    <t>https://t.co/1Mb8UmBjV0</t>
  </si>
  <si>
    <t>Sat Dec 10 22:25:50 +0000 2011</t>
  </si>
  <si>
    <t>http://pbs.twimg.com/profile_images/772800087340625920/Z7_bLVr5_normal.jpg</t>
  </si>
  <si>
    <t>carneyval</t>
  </si>
  <si>
    <t>Carneyval</t>
  </si>
  <si>
    <t>feed the soul 🎷</t>
  </si>
  <si>
    <t>https://t.co/T6ROdUUPzh</t>
  </si>
  <si>
    <t>Tue Dec 04 05:58:52 +0000 2012</t>
  </si>
  <si>
    <t>http://pbs.twimg.com/profile_images/783014150431772673/yNnkB7IA_normal.jpg</t>
  </si>
  <si>
    <t>thomson_joshua</t>
  </si>
  <si>
    <t>joshua thomson</t>
  </si>
  <si>
    <t>Spatial data, GIS, 日本語もいい。All views are my own.</t>
  </si>
  <si>
    <t>Sat May 05 13:22:24 +0000 2012</t>
  </si>
  <si>
    <t>samsmithworld</t>
  </si>
  <si>
    <t>Sam Smith</t>
  </si>
  <si>
    <t>In The Lonely Hour</t>
  </si>
  <si>
    <t>https://t.co/7dMxtBYttJ</t>
  </si>
  <si>
    <t>http://pbs.twimg.com/profile_images/378800000857032395/3ydNGETe_normal.jpeg</t>
  </si>
  <si>
    <t>Sat Jan 07 15:05:53 +0000 2012</t>
  </si>
  <si>
    <t>CBRTrewenack</t>
  </si>
  <si>
    <t>C B T</t>
  </si>
  <si>
    <t>Mon Dec 29 20:23:45 +0000 2014</t>
  </si>
  <si>
    <t>http://pbs.twimg.com/profile_images/774201589259206656/b0pym8IQ_normal.jpg</t>
  </si>
  <si>
    <t>http://pbs.twimg.com/profile_images/616046021479534592/ZRnCRVpC_normal.jpg</t>
  </si>
  <si>
    <t>lazymusicfreak</t>
  </si>
  <si>
    <t>Rocio Ruiz</t>
  </si>
  <si>
    <t>Sat Aug 15 10:07:09 +0000 2009</t>
  </si>
  <si>
    <t>http://pbs.twimg.com/profile_images/751286483022000128/CPkEY3v7_normal.jpg</t>
  </si>
  <si>
    <t>wjntx</t>
  </si>
  <si>
    <t>Will Nichols</t>
  </si>
  <si>
    <t>And I'm so self conscious that's why you always see me with at least one of my watches.</t>
  </si>
  <si>
    <t>Mon Feb 01 23:23:32 +0000 2010</t>
  </si>
  <si>
    <t>http://pbs.twimg.com/profile_images/1871272264/twitterpic_normal.jpg</t>
  </si>
  <si>
    <t>rileymasu</t>
  </si>
  <si>
    <t>Riley Masunaga</t>
  </si>
  <si>
    <t>Ukulele instructor &amp; food truck founder turned marketer. Creative Moron ♥</t>
  </si>
  <si>
    <t>http://t.co/GSh4t7JDw9</t>
  </si>
  <si>
    <t>Mon Mar 26 19:48:36 +0000 2012</t>
  </si>
  <si>
    <t>http://pbs.twimg.com/profile_images/451555926105812994/Zo-pcqpE_normal.jpeg</t>
  </si>
  <si>
    <t>AnthonyIaquinto</t>
  </si>
  <si>
    <t>Anthony Iaquinto</t>
  </si>
  <si>
    <t>Tue Aug 14 22:54:45 +0000 2012</t>
  </si>
  <si>
    <t>http://pbs.twimg.com/profile_images/763284901659455488/h7SXQExn_normal.jpg</t>
  </si>
  <si>
    <t>parlourgigs</t>
  </si>
  <si>
    <t>Parlour</t>
  </si>
  <si>
    <t>Parlour is a web platform devoted to house concerts. Find out more:</t>
  </si>
  <si>
    <t>https://t.co/aIKEyv1Unn</t>
  </si>
  <si>
    <t>Sat Dec 20 23:42:37 +0000 2014</t>
  </si>
  <si>
    <t>http://pbs.twimg.com/profile_images/644402252803796992/CyBrRZ6W_normal.jpg</t>
  </si>
  <si>
    <t>goodfootlounge</t>
  </si>
  <si>
    <t>Goodfoot Pub&amp;Lounge</t>
  </si>
  <si>
    <t>The Goodfoot is a two-level music venue/pool hall/art gallery/restaurant in SE Portland. 2845 SE Stark Street Portland, OR 97214</t>
  </si>
  <si>
    <t>http://t.co/4cXtXwIl5j</t>
  </si>
  <si>
    <t>Tue Nov 11 04:33:07 +0000 2008</t>
  </si>
  <si>
    <t>http://pbs.twimg.com/profile_images/690041012392194050/EvAC_tM9_normal.jpg</t>
  </si>
  <si>
    <t>MouleneCamille</t>
  </si>
  <si>
    <t>camille</t>
  </si>
  <si>
    <t>ex-HypoKhâgneuse | 19 | @free_sons | want may-be kind of a reporter</t>
  </si>
  <si>
    <t>Tue May 27 21:25:18 +0000 2014</t>
  </si>
  <si>
    <t>http://pbs.twimg.com/profile_images/732599025438994433/pW0qkYQg_normal.jpg</t>
  </si>
  <si>
    <t>ARCADEya</t>
  </si>
  <si>
    <t>Arcadeya</t>
  </si>
  <si>
    <t>i'm not really sure</t>
  </si>
  <si>
    <t>http://t.co/BOOTSKSfft</t>
  </si>
  <si>
    <t>Thu Mar 26 13:03:03 +0000 2015</t>
  </si>
  <si>
    <t>http://pbs.twimg.com/profile_images/643134898342109185/Tkv0qh8d_normal.jpg</t>
  </si>
  <si>
    <t>joeygcirillo</t>
  </si>
  <si>
    <t>Joey Cirillo</t>
  </si>
  <si>
    <t>making music https://t.co/9I4C1j6MCK</t>
  </si>
  <si>
    <t>https://t.co/WexDPJhlv5</t>
  </si>
  <si>
    <t>Sat Jul 24 08:39:58 +0000 2010</t>
  </si>
  <si>
    <t>SlowJamSundays</t>
  </si>
  <si>
    <t>SJS</t>
  </si>
  <si>
    <t>This is for adults that love to slow dance and enjoy the act of making love SLOW JAM SUNDAYS/BABY MAKING MUSIC/ OR JUST PRACTICE</t>
  </si>
  <si>
    <t>http://t.co/REA9Nyo0hi</t>
  </si>
  <si>
    <t>http://pbs.twimg.com/profile_images/698416321373995009/nHn7w8Ve_normal.jpg</t>
  </si>
  <si>
    <t>Mon Jun 11 23:32:42 +0000 2012</t>
  </si>
  <si>
    <t>Laureline_Frot</t>
  </si>
  <si>
    <t>Laupium.</t>
  </si>
  <si>
    <t>Weirdo.</t>
  </si>
  <si>
    <t>Tue Mar 26 12:03:52 +0000 2013</t>
  </si>
  <si>
    <t>http://pbs.twimg.com/profile_images/378800000236232950/9a7bbb3624b625ae906c7c735cb3d389_normal.jpeg</t>
  </si>
  <si>
    <t>http://pbs.twimg.com/profile_images/610503965579546624/Mew4aCFi_normal.jpg</t>
  </si>
  <si>
    <t>heypko</t>
  </si>
  <si>
    <t>Peter Ko</t>
  </si>
  <si>
    <t>You losing is more fun than me winning // Getting frustrated live in Overwatch</t>
  </si>
  <si>
    <t>https://t.co/lpATu7CMS0</t>
  </si>
  <si>
    <t>Fri Aug 08 05:51:27 +0000 2014</t>
  </si>
  <si>
    <t>http://pbs.twimg.com/profile_images/767942278669340672/HHz6XiNn_normal.jpg</t>
  </si>
  <si>
    <t>ZebraBobaTea</t>
  </si>
  <si>
    <t>Zebra Boba Tea</t>
  </si>
  <si>
    <t>Got all the free time in the world. Learning programming and strimmin on twitch when I can</t>
  </si>
  <si>
    <t>https://t.co/xBiC4CiMpQ</t>
  </si>
  <si>
    <t>Fri May 23 01:56:39 +0000 2008</t>
  </si>
  <si>
    <t>http://pbs.twimg.com/profile_images/722671432803696640/4M5AzS9b_normal.jpg</t>
  </si>
  <si>
    <t>tasterandolph</t>
  </si>
  <si>
    <t>Taste of Randolph</t>
  </si>
  <si>
    <t>Taste of Randolph converges some of the Windy City’s Best in Food, Music and Festival Fun to benefit the West Loop Community Organization. #TasteRandolph</t>
  </si>
  <si>
    <t>https://t.co/XFA6cNxVZT</t>
  </si>
  <si>
    <t>Fri Apr 05 14:48:53 +0000 2013</t>
  </si>
  <si>
    <t>http://pbs.twimg.com/profile_images/714622268505251840/2714JGh1_normal.jpg</t>
  </si>
  <si>
    <t>RoyalTilliDie</t>
  </si>
  <si>
    <t>Taylor Lawrence</t>
  </si>
  <si>
    <t>Reading fc fan #HoodieMob</t>
  </si>
  <si>
    <t>snakehipsuk</t>
  </si>
  <si>
    <t>SNAKEHIPS</t>
  </si>
  <si>
    <t>Fri Jun 29 11:51:19 +0000 2012</t>
  </si>
  <si>
    <t>Cruel feat. Zayn - https://t.co/50yrcrQf17 Web: https://t.co/1uJl3l6xrr Booking Enquiries: Nick@codaagency.com Instagram @snakehipsmusic</t>
  </si>
  <si>
    <t>https://t.co/SF2ykE0SSf</t>
  </si>
  <si>
    <t>http://pbs.twimg.com/profile_images/378800000420825586/5998e177f7678246c8df682b52419439_normal.jpeg</t>
  </si>
  <si>
    <t>Wed Jan 12 20:52:47 +0000 2011</t>
  </si>
  <si>
    <t>iameleji</t>
  </si>
  <si>
    <t>ELEJI</t>
  </si>
  <si>
    <t>Musician &amp; Rapper from Melbourne, Australia.  #TheUglySideEP Out Now; album coming...</t>
  </si>
  <si>
    <t>https://t.co/NYIP1SeEt7</t>
  </si>
  <si>
    <t>http://pbs.twimg.com/profile_images/656600985993891840/wr5W7CRm_normal.jpg</t>
  </si>
  <si>
    <t>Sun Feb 16 03:33:41 +0000 2014</t>
  </si>
  <si>
    <t>http://pbs.twimg.com/profile_images/583075573209022464/bDZdAhzN_normal.jpg</t>
  </si>
  <si>
    <t>maddysshortt</t>
  </si>
  <si>
    <t>mads</t>
  </si>
  <si>
    <t>@xoshaaan follows me that is all</t>
  </si>
  <si>
    <t>Fri Mar 27 10:45:44 +0000 2015</t>
  </si>
  <si>
    <t>http://pbs.twimg.com/profile_images/767193464136007680/xJJNaUxD_normal.jpg</t>
  </si>
  <si>
    <t>R0_Cano</t>
  </si>
  <si>
    <t>Rodrigo Cano ‎❛∆❜</t>
  </si>
  <si>
    <t>MEX. | GER. (2015-2016).                                 Mi fondo es el @max_RB10</t>
  </si>
  <si>
    <t>Thu Mar 17 03:01:05 +0000 2011</t>
  </si>
  <si>
    <t>http://pbs.twimg.com/profile_images/758191009016582144/jS-TmqR7_normal.jpg</t>
  </si>
  <si>
    <t>ourcounterparts</t>
  </si>
  <si>
    <t>Thom Skarzynski</t>
  </si>
  <si>
    <t>i am the same</t>
  </si>
  <si>
    <t>http://t.co/EuHsrRYELK</t>
  </si>
  <si>
    <t>Fri Dec 12 21:33:34 +0000 2008</t>
  </si>
  <si>
    <t>http://pbs.twimg.com/profile_images/1299831256/memercury_normal.jpg</t>
  </si>
  <si>
    <t>hipeople31415</t>
  </si>
  <si>
    <t>SocialFamilyREC</t>
  </si>
  <si>
    <t>SocialFamily Records</t>
  </si>
  <si>
    <t>Mary</t>
  </si>
  <si>
    <t>Fans first, always! Aussie record label for the young at heart. Join our VIP Family list here: http://t.co/RMzlLnL2SP</t>
  </si>
  <si>
    <t>Sun Mar 15 20:50:16 +0000 2015</t>
  </si>
  <si>
    <t>http://t.co/y3sJRn4hk9</t>
  </si>
  <si>
    <t>http://pbs.twimg.com/profile_images/759121508476215296/ZRA9x0ZQ_normal.jpg</t>
  </si>
  <si>
    <t>Sat Feb 11 01:00:51 +0000 2012</t>
  </si>
  <si>
    <t>audreyandray</t>
  </si>
  <si>
    <t>Audrey</t>
  </si>
  <si>
    <t>I enjoy knitting and sharing the Word with the world!! Follow @HallmarkChannel #WhenCallsTheHeart @Richardbrancat @Strange_Talk @_Intergalactix @hamishkanderson</t>
  </si>
  <si>
    <t>Fri Apr 22 15:13:11 +0000 2011</t>
  </si>
  <si>
    <t>http://pbs.twimg.com/profile_images/645060743650414593/lnMHrCxy_normal.png</t>
  </si>
  <si>
    <t>http://pbs.twimg.com/profile_images/482201428773990400/fAts7fqO_normal.jpeg</t>
  </si>
  <si>
    <t>AlParkinson</t>
  </si>
  <si>
    <t>Al Parkinson</t>
  </si>
  <si>
    <t>i like singing and @sofarsoundsmelb</t>
  </si>
  <si>
    <t>http://t.co/AxrOx3ZMex</t>
  </si>
  <si>
    <t>Mon Oct 04 14:52:01 +0000 2010</t>
  </si>
  <si>
    <t>http://pbs.twimg.com/profile_images/700194387486076928/c3VWhuSZ_normal.jpg</t>
  </si>
  <si>
    <t>pedroacosta2917</t>
  </si>
  <si>
    <t>Pedro Acosta</t>
  </si>
  <si>
    <t>Writer at https://t.co/oxT6grK3Dk, coeditor of EDM Chicago</t>
  </si>
  <si>
    <t>https://t.co/CZVbXUtcRm</t>
  </si>
  <si>
    <t>Thu Sep 25 14:54:08 +0000 2014</t>
  </si>
  <si>
    <t>http://pbs.twimg.com/profile_images/698430428571701248/t-dxeXFC_normal.jpg</t>
  </si>
  <si>
    <t>joeohsee</t>
  </si>
  <si>
    <t>Joe OConnell</t>
  </si>
  <si>
    <t>I'm your private dancer. A dancer for money. I'll do what you want me to do.</t>
  </si>
  <si>
    <t>Wed Apr 01 15:26:11 +0000 2009</t>
  </si>
  <si>
    <t>http://pbs.twimg.com/profile_images/2715359794/c3943a53fd5a5437f6191c94085f90f3_normal.jpeg</t>
  </si>
  <si>
    <t>_DavidLD</t>
  </si>
  <si>
    <t>David LD</t>
  </si>
  <si>
    <t>Jack of some trades</t>
  </si>
  <si>
    <t>Fri Dec 24 04:28:10 +0000 2010</t>
  </si>
  <si>
    <t>solcatmusic</t>
  </si>
  <si>
    <t>Sol Cat</t>
  </si>
  <si>
    <t>Welcome to our digital dojo. You can buy our new EP 'Dos' here: https://t.co/amnS7UPPru</t>
  </si>
  <si>
    <t>https://t.co/TBA2QoO09c</t>
  </si>
  <si>
    <t>http://pbs.twimg.com/profile_images/785311924602929152/bq9edwLS_normal.jpg</t>
  </si>
  <si>
    <t>Wed Oct 26 00:28:21 +0000 2011</t>
  </si>
  <si>
    <t>spownall1</t>
  </si>
  <si>
    <t>Sean</t>
  </si>
  <si>
    <t>Tue Jul 02 06:24:17 +0000 2013</t>
  </si>
  <si>
    <t>http://pbs.twimg.com/profile_images/656237127664054272/aTejLcN5_normal.jpg</t>
  </si>
  <si>
    <t>http://pbs.twimg.com/profile_images/378800000076492057/898a7ff51e65c48f0fa4415cc93bf163_normal.jpeg</t>
  </si>
  <si>
    <t>askeenmustard</t>
  </si>
  <si>
    <t>Alla</t>
  </si>
  <si>
    <t>Avid music fan / concert goer</t>
  </si>
  <si>
    <t>https://t.co/PaPLWoi0Oh</t>
  </si>
  <si>
    <t>Mon Apr 16 20:47:09 +0000 2012</t>
  </si>
  <si>
    <t>http://pbs.twimg.com/profile_images/769671590246227968/TH_Cmasf_normal.jpg</t>
  </si>
  <si>
    <t>JemmaMaryJane</t>
  </si>
  <si>
    <t>jemma</t>
  </si>
  <si>
    <t>19. Pizza before people.</t>
  </si>
  <si>
    <t>Wed May 28 14:04:06 +0000 2014</t>
  </si>
  <si>
    <t>http://pbs.twimg.com/profile_images/755729883372793856/g9ODcdrV_normal.jpg</t>
  </si>
  <si>
    <t>NathanGlancy</t>
  </si>
  <si>
    <t>Nathan Glancy</t>
  </si>
  <si>
    <t>Nerd, Gamer, Sports Freak, Sailor, Best of all Dad and Husband.</t>
  </si>
  <si>
    <t>Sun Jan 01 02:17:57 +0000 2012</t>
  </si>
  <si>
    <t>http://pbs.twimg.com/profile_images/378800000468555117/d4e1c828dd41b4e1fe9eaedad804a164_normal.jpeg</t>
  </si>
  <si>
    <t>BenIsSaying</t>
  </si>
  <si>
    <t>Ｌ  ｅ  ｎ  Ｂ  ｏ  ｈ</t>
  </si>
  <si>
    <t>Ahoy</t>
  </si>
  <si>
    <t>Wed Dec 17 16:44:50 +0000 2014</t>
  </si>
  <si>
    <t>http://pbs.twimg.com/profile_images/702910570278813697/nRypLrQN_normal.png</t>
  </si>
  <si>
    <t>SonyMusicAU</t>
  </si>
  <si>
    <t>Sony Music Australia</t>
  </si>
  <si>
    <t>Official Twitter of Sony Music Australia bringing you the latest music news | Instagram: sonymusicaustralia | Snapchat: sonymusicau | demos.au@sonymusic.com</t>
  </si>
  <si>
    <t>https://t.co/FhO88LRJl5</t>
  </si>
  <si>
    <t>CookingTheBlue</t>
  </si>
  <si>
    <t>Moggsy</t>
  </si>
  <si>
    <t>Sun Apr 07 17:13:21 +0000 2013</t>
  </si>
  <si>
    <t>Thu May 28 01:01:18 +0000 2009</t>
  </si>
  <si>
    <t>http://pbs.twimg.com/profile_images/494595862144638976/rawmsJD5_normal.png</t>
  </si>
  <si>
    <t>http://pbs.twimg.com/profile_images/2719495974/5a2288c7d482087b6a2f66911953f04e_normal.png</t>
  </si>
  <si>
    <t>oh_mygoat</t>
  </si>
  <si>
    <t>Pakistan Pete</t>
  </si>
  <si>
    <t>I like listening to loud noises.</t>
  </si>
  <si>
    <t>Mon Jan 05 15:33:04 +0000 2015</t>
  </si>
  <si>
    <t>http://pbs.twimg.com/profile_images/691536561846915072/GxJ2ups5_normal.jpg</t>
  </si>
  <si>
    <t>itsnotcyn</t>
  </si>
  <si>
    <t>ᓵᖶᔚ ᘉᓎᖶ ᑪᖻᘘ¯\_(ツ)_/¯</t>
  </si>
  <si>
    <t>A good death is its own reward.</t>
  </si>
  <si>
    <t>https://t.co/KRja1o1miv</t>
  </si>
  <si>
    <t>Wed Apr 16 11:09:52 +0000 2014</t>
  </si>
  <si>
    <t>http://pbs.twimg.com/profile_images/692765546601934850/DFPeE_Np_normal.jpg</t>
  </si>
  <si>
    <t>Suplovely</t>
  </si>
  <si>
    <t>Gold Dust Woman</t>
  </si>
  <si>
    <t>Rachel, 19 , Edinburgh. I'm 5ft3 and ginger have an obssesion with the 1975 and tea and my best skill is napping. Full time support worker☺️</t>
  </si>
  <si>
    <t>https://t.co/nYkdeyDdJF</t>
  </si>
  <si>
    <t>Sun Jan 25 13:36:39 +0000 2009</t>
  </si>
  <si>
    <t>http://pbs.twimg.com/profile_images/691358945873694720/o7Jg5D6B_normal.jpg</t>
  </si>
  <si>
    <t>tjtkdrms1550</t>
  </si>
  <si>
    <t>LadyBug</t>
  </si>
  <si>
    <t>Mon Mar 01 11:11:35 +0000 2010</t>
  </si>
  <si>
    <t>http://pbs.twimg.com/profile_images/580555199930056704/i1qbxKEX_normal.jpg</t>
  </si>
  <si>
    <t>Valle_Kovalev</t>
  </si>
  <si>
    <t>Francisco Valle</t>
  </si>
  <si>
    <t>J’aurai tant aimé te revoir après la vie
                                    [Motorama][Interpol]</t>
  </si>
  <si>
    <t>Fri Apr 13 19:30:59 +0000 2012</t>
  </si>
  <si>
    <t>http://pbs.twimg.com/profile_images/748744926318301184/FjFoMH30_normal.jpg</t>
  </si>
  <si>
    <t>jeanjacquemonde</t>
  </si>
  <si>
    <t>Jean Jacquemonde</t>
  </si>
  <si>
    <t>A shy Mr. Nice Guy with the vocalskills of guybrush threepwood</t>
  </si>
  <si>
    <t>Thu Mar 12 10:56:43 +0000 2015</t>
  </si>
  <si>
    <t>http://pbs.twimg.com/profile_images/783621408639287297/88DpjNho_normal.jpg</t>
  </si>
  <si>
    <t>steve_mcccccccc</t>
  </si>
  <si>
    <t>Stephen McClelland</t>
  </si>
  <si>
    <t>Sat Sep 17 15:01:25 +0000 2011</t>
  </si>
  <si>
    <t>http://pbs.twimg.com/profile_images/2307807590/a3qxa0i4fypn7ei8jorg_normal.jpeg</t>
  </si>
  <si>
    <t>NFTouring</t>
  </si>
  <si>
    <t>New Frontier Touring</t>
  </si>
  <si>
    <t>https://t.co/NZwQDSJ9Ek</t>
  </si>
  <si>
    <t>Thu Jan 12 23:19:31 +0000 2012</t>
  </si>
  <si>
    <t>http://pbs.twimg.com/profile_images/459384738445160448/9M7Yf_2q_normal.jpeg</t>
  </si>
  <si>
    <t>FlacyKC</t>
  </si>
  <si>
    <t>David López</t>
  </si>
  <si>
    <t>As seen on LSD</t>
  </si>
  <si>
    <t>Sun May 29 13:05:57 +0000 2011</t>
  </si>
  <si>
    <t>http://pbs.twimg.com/profile_images/668747140550795264/hQD6pLOy_normal.jpg</t>
  </si>
  <si>
    <t>lpurdom</t>
  </si>
  <si>
    <t>Logan Purdom</t>
  </si>
  <si>
    <t>https://t.co/IskSihHat7</t>
  </si>
  <si>
    <t>soundisstyle</t>
  </si>
  <si>
    <t>SOUNDISSTYLE</t>
  </si>
  <si>
    <t>Sat Dec 12 00:14:17 +0000 2009</t>
  </si>
  <si>
    <t>You are what you listen to.</t>
  </si>
  <si>
    <t>https://t.co/Y0qsX5rj9y</t>
  </si>
  <si>
    <t>http://pbs.twimg.com/profile_images/700044110913105920/35hyTyy7_normal.jpg</t>
  </si>
  <si>
    <t>Thu Dec 23 09:41:22 +0000 2010</t>
  </si>
  <si>
    <t>ElectricGreen_</t>
  </si>
  <si>
    <t>Electric Green</t>
  </si>
  <si>
    <t>Songwriting duo consisting of @Elec_Crawford and @MJGPrice</t>
  </si>
  <si>
    <t>https://t.co/Ugw9LeN2Nm</t>
  </si>
  <si>
    <t>http://pbs.twimg.com/profile_images/762805689022607360/q6LJ4o-v_normal.jpg</t>
  </si>
  <si>
    <t>Tue Dec 09 15:58:00 +0000 2014</t>
  </si>
  <si>
    <t>http://pbs.twimg.com/profile_images/613127589243277312/VfBD4CZr_normal.jpg</t>
  </si>
  <si>
    <t>McNallyBall</t>
  </si>
  <si>
    <t>Jack McNally</t>
  </si>
  <si>
    <t>NBA Addict and Basketball Junkie, but enough about my crippling addiction.</t>
  </si>
  <si>
    <t>Sat Feb 19 12:35:42 +0000 2011</t>
  </si>
  <si>
    <t>http://pbs.twimg.com/profile_images/536208970130546688/Af0GTUMn_normal.jpeg</t>
  </si>
  <si>
    <t>jackforrest</t>
  </si>
  <si>
    <t>Jack</t>
  </si>
  <si>
    <t>Dad. Pedant. Hot sauce enthusiast. Grammar Nazi. Rubbish at going to bed. Founder of @ArdenGriffins *RHCP*</t>
  </si>
  <si>
    <t>Fri Dec 12 18:28:34 +0000 2008</t>
  </si>
  <si>
    <t>http://pbs.twimg.com/profile_images/3222244405/83ea7519599b677fc1fea156665d15a9_normal.jpeg</t>
  </si>
  <si>
    <t>Chocolatethe1st</t>
  </si>
  <si>
    <t>Supa Hot Fire II</t>
  </si>
  <si>
    <t>They call me Chocolate Thunder. I'm black. I have a British accent, so yeah. Follow on Instagram too @chocolatethe1st</t>
  </si>
  <si>
    <t>https://t.co/QPbioaaHzf</t>
  </si>
  <si>
    <t>Sat Feb 01 14:23:05 +0000 2014</t>
  </si>
  <si>
    <t>http://pbs.twimg.com/profile_images/570231626697682944/oDExrhAL_normal.jpeg</t>
  </si>
  <si>
    <t>AgusOteroT</t>
  </si>
  <si>
    <t>Agus Otero</t>
  </si>
  <si>
    <t>Ψ</t>
  </si>
  <si>
    <t>Sat Dec 17 12:05:56 +0000 2011</t>
  </si>
  <si>
    <t>http://pbs.twimg.com/profile_images/3350848150/f71f8168869248eb3727ba7118fa56e3_normal.jpeg</t>
  </si>
  <si>
    <t>EmmaODonovan94</t>
  </si>
  <si>
    <t>Emma O'Donovan</t>
  </si>
  <si>
    <t>Mon Jun 14 15:18:05 +0000 2010</t>
  </si>
  <si>
    <t>http://pbs.twimg.com/profile_images/563263124854554624/nx-QPDaJ_normal.jpeg</t>
  </si>
  <si>
    <t>BigKat3476</t>
  </si>
  <si>
    <t>John Winzenried</t>
  </si>
  <si>
    <t>Sat Feb 11 05:43:48 +0000 2012</t>
  </si>
  <si>
    <t>http://pbs.twimg.com/profile_images/777897912898560000/XpyHE1My_normal.jpg</t>
  </si>
  <si>
    <t>AJourdan</t>
  </si>
  <si>
    <t>Alon Jourdan</t>
  </si>
  <si>
    <t>Music Man - Consumer Behaviourist - Full Stack Web Developer</t>
  </si>
  <si>
    <t>https://t.co/y3w66cPLE3</t>
  </si>
  <si>
    <t>Tue May 26 03:03:15 +0000 2009</t>
  </si>
  <si>
    <t>http://pbs.twimg.com/profile_images/661700484982403072/QnqxolUD_normal.jpg</t>
  </si>
  <si>
    <t>pfilipovski1</t>
  </si>
  <si>
    <t>Peter Filipovski</t>
  </si>
  <si>
    <t>I'm doing pretty good as far as geniuses go</t>
  </si>
  <si>
    <t>Fri Dec 09 17:32:28 +0000 2011</t>
  </si>
  <si>
    <t>http://pbs.twimg.com/profile_images/774788355418619904/ra6Cp1p1_normal.jpg</t>
  </si>
  <si>
    <t>kathleenhails47</t>
  </si>
  <si>
    <t>kathleen hails</t>
  </si>
  <si>
    <t>Creative recycler. Athiest/Spiritualist. Handy woman.</t>
  </si>
  <si>
    <t>Fri Jan 25 14:32:23 +0000 2013</t>
  </si>
  <si>
    <t>http://pbs.twimg.com/profile_images/3230199550/500ab9648e3b3c9b7a2edfebb6978c67_normal.jpeg</t>
  </si>
  <si>
    <t>twenTsomething</t>
  </si>
  <si>
    <t>Ashley</t>
  </si>
  <si>
    <t>#PNW born and raised. #Music #Comedy #Art. I want it all. I have 0 followers, but all my tweets are organic, gluten-free, vegan, homeschool valedictorians.</t>
  </si>
  <si>
    <t>Sat Aug 09 03:43:59 +0000 2014</t>
  </si>
  <si>
    <t>http://pbs.twimg.com/profile_images/556594925412679680/qMuTwm9l_normal.jpeg</t>
  </si>
  <si>
    <t>iikkiis</t>
  </si>
  <si>
    <t>ikeike</t>
  </si>
  <si>
    <t>The feels doctor</t>
  </si>
  <si>
    <t>https://t.co/Dz9W1mV2eB</t>
  </si>
  <si>
    <t>Sun Jun 26 13:27:30 +0000 2011</t>
  </si>
  <si>
    <t>fi</t>
  </si>
  <si>
    <t>http://pbs.twimg.com/profile_images/757531544118497280/3fa-EPGy_normal.jpg</t>
  </si>
  <si>
    <t>ieva0702</t>
  </si>
  <si>
    <t>#me</t>
  </si>
  <si>
    <t>I do believe in miracles...Trying to figure it out</t>
  </si>
  <si>
    <t>https://t.co/MV0jfptVxP</t>
  </si>
  <si>
    <t>Fri Dec 13 20:52:34 +0000 2013</t>
  </si>
  <si>
    <t>SITG</t>
  </si>
  <si>
    <t>SplendourintheGrass</t>
  </si>
  <si>
    <t>http://pbs.twimg.com/profile_images/704632941608083456/VTyAoT4o_normal.jpg</t>
  </si>
  <si>
    <t>Splendour in the Grass Music &amp; Arts Festival.  North Byron Parklands, 22-24 July 2016.</t>
  </si>
  <si>
    <t>http://t.co/vyVpc60wW2</t>
  </si>
  <si>
    <t>TuhibagusBeqi</t>
  </si>
  <si>
    <t>Mon Apr 20 23:02:16 +0000 2009</t>
  </si>
  <si>
    <t>EQI</t>
  </si>
  <si>
    <t>Many more MUSIC ♫♪|Design|CacadPerents|Psychology| @Gamagudabo|#AntiJIL|Sundanese</t>
  </si>
  <si>
    <t>Wed Nov 24 10:29:18 +0000 2010</t>
  </si>
  <si>
    <t>http://pbs.twimg.com/profile_images/716749075752693760/UqqYt1LY_normal.jpg</t>
  </si>
  <si>
    <t>http://pbs.twimg.com/profile_images/688752360584171520/bts-LBjJ_normal.jpg</t>
  </si>
  <si>
    <t>TheOnlySodo</t>
  </si>
  <si>
    <t>Sodo</t>
  </si>
  <si>
    <t>Furry, Poet, Comedian | Certified ringtail | I'm friendly! | Icon by @AvantoFolf</t>
  </si>
  <si>
    <t>Wed Feb 05 17:40:46 +0000 2014</t>
  </si>
  <si>
    <t>http://pbs.twimg.com/profile_images/743204976986488832/z2KGGkkm_normal.jpg</t>
  </si>
  <si>
    <t>sarah_ciava</t>
  </si>
  <si>
    <t>sarah✌</t>
  </si>
  <si>
    <t>-twenty- //the1975// slightly obsessed with AFL</t>
  </si>
  <si>
    <t>Fri Dec 21 04:47:12 +0000 2012</t>
  </si>
  <si>
    <t>http://pbs.twimg.com/profile_images/771487316133064704/wz5YzLY1_normal.jpg</t>
  </si>
  <si>
    <t>N9NETY6IX</t>
  </si>
  <si>
    <t>Man what..</t>
  </si>
  <si>
    <t>Sat Nov 09 21:49:25 +0000 2013</t>
  </si>
  <si>
    <t>http://pbs.twimg.com/profile_images/785024783830450177/R_1iCKvT_normal.jpg</t>
  </si>
  <si>
    <t>Napier_271828_</t>
  </si>
  <si>
    <t>絢辻さんと利害関係したい㌠</t>
  </si>
  <si>
    <t>一富士二鷹絢辻さん</t>
  </si>
  <si>
    <t>https://t.co/9Dg3OyaVMP</t>
  </si>
  <si>
    <t>Sat Jan 28 10:45:02 +0000 2012</t>
  </si>
  <si>
    <t>http://pbs.twimg.com/profile_images/685314802751688704/tkb07OZQ_normal.jpg</t>
  </si>
  <si>
    <t>zach_zeise</t>
  </si>
  <si>
    <t>stahsi_</t>
  </si>
  <si>
    <t>Zach Zeise</t>
  </si>
  <si>
    <t>stahsi</t>
  </si>
  <si>
    <t>WI</t>
  </si>
  <si>
    <t>music lover, player, maker.</t>
  </si>
  <si>
    <t>Wed Jan 07 15:22:10 +0000 2015</t>
  </si>
  <si>
    <t>https://t.co/txOkPaiWSv</t>
  </si>
  <si>
    <t>Midway Island</t>
  </si>
  <si>
    <t>http://pbs.twimg.com/profile_images/743473638674923520/GHCUtGt6_normal.jpg</t>
  </si>
  <si>
    <t>Mon Mar 17 02:40:53 +0000 2014</t>
  </si>
  <si>
    <t>clairebarn</t>
  </si>
  <si>
    <t>http://pbs.twimg.com/profile_images/648328517571076096/hz06oMNT_normal.jpg</t>
  </si>
  <si>
    <t>Claire</t>
  </si>
  <si>
    <t>Yo!!</t>
  </si>
  <si>
    <t>Fri May 29 01:08:13 +0000 2009</t>
  </si>
  <si>
    <t>http://pbs.twimg.com/profile_images/755652070565347328/SHBbxJm3_normal.jpg</t>
  </si>
  <si>
    <t>Gretnuh</t>
  </si>
  <si>
    <t>I'm not superstitious... but I am a little stitious</t>
  </si>
  <si>
    <t>Fri Oct 01 19:10:48 +0000 2010</t>
  </si>
  <si>
    <t>http://pbs.twimg.com/profile_images/618484669131169792/CNdph7Vj_normal.jpg</t>
  </si>
  <si>
    <t>Rusty__Nerd</t>
  </si>
  <si>
    <t>Based Dad</t>
  </si>
  <si>
    <t>You miss 100% of the shots you don't take-Wayne Gretzky 
Graduated class of 2015 
College student</t>
  </si>
  <si>
    <t>Sun Nov 16 01:46:15 +0000 2014</t>
  </si>
  <si>
    <t>http://pbs.twimg.com/profile_images/692893214257197058/katF8NEH_normal.jpg</t>
  </si>
  <si>
    <t>Fr3g_Kennnyo</t>
  </si>
  <si>
    <t>前川丹波守ぺぺぺニ左衛門</t>
  </si>
  <si>
    <t>LoL/SA/AVA/ペーパーマン/Overwatch LOVE💕がみぴっぴ@Maximum_IKEGAMI💕 前川国際大学2年呑み会大好き人間パリピ</t>
  </si>
  <si>
    <t>Wed Jan 27 10:19:13 +0000 2010</t>
  </si>
  <si>
    <t>http://pbs.twimg.com/profile_images/780619095012052992/W3wYZBlp_normal.jpg</t>
  </si>
  <si>
    <t>stephenmarley</t>
  </si>
  <si>
    <t>Stephen Marley</t>
  </si>
  <si>
    <t>Official Twitter Page of Stephen Ragga Marley.
Ghetto Youths International</t>
  </si>
  <si>
    <t>http://t.co/xawNbIqTFf</t>
  </si>
  <si>
    <t>findyourrwings</t>
  </si>
  <si>
    <t>🕸 spooky caitlyn 🎃</t>
  </si>
  <si>
    <t>https://t.co/QLBTqY5Qmf</t>
  </si>
  <si>
    <t>Sat Oct 16 00:15:22 +0000 2010</t>
  </si>
  <si>
    <t>https://t.co/vOOGK8wYkl</t>
  </si>
  <si>
    <t>http://pbs.twimg.com/profile_images/733635326955163648/aRdTguF0_normal.jpg</t>
  </si>
  <si>
    <t>Sun Mar 22 18:12:53 +0000 2009</t>
  </si>
  <si>
    <t>http://pbs.twimg.com/profile_images/783737605569417216/f0t7E0w1_normal.jpg</t>
  </si>
  <si>
    <t>violacerebros</t>
  </si>
  <si>
    <t>Jacket</t>
  </si>
  <si>
    <t>Autwitstar. Ande vas con ese ass. Paradigma de lo molón y lo estúpido. Inner Animal.</t>
  </si>
  <si>
    <t>https://t.co/eNROVy9DH9</t>
  </si>
  <si>
    <t>Sun Nov 28 14:46:30 +0000 2010</t>
  </si>
  <si>
    <t>http://pbs.twimg.com/profile_images/755151635459018752/sFiINcTn_normal.jpg</t>
  </si>
  <si>
    <t>hidalan</t>
  </si>
  <si>
    <t>julian hidalgo</t>
  </si>
  <si>
    <t>E.D.M</t>
  </si>
  <si>
    <t>Wed Jan 28 03:33:12 +0000 2015</t>
  </si>
  <si>
    <t>http://pbs.twimg.com/profile_images/755827180727402496/qO8XD5KQ_normal.jpg</t>
  </si>
  <si>
    <t>Michael_Babiak</t>
  </si>
  <si>
    <t>Michael Babiak</t>
  </si>
  <si>
    <t>︻╦╤─ MỊϾῌ∆ЄⱢ Ɓ∆ƁỊ∆K ─╤╦︻</t>
  </si>
  <si>
    <t>Wed Nov 30 19:52:02 +0000 2011</t>
  </si>
  <si>
    <t>http://pbs.twimg.com/profile_images/378800000737585737/0800a4da5037a6f89281670b8d9f9b54_normal.jpeg</t>
  </si>
  <si>
    <t>SummerCampFest</t>
  </si>
  <si>
    <t>Summer Camp Festival</t>
  </si>
  <si>
    <t>Annual music festival over Memorial Day weekend in Chillicothe, IL that features an eclectic lineup, expansive campgrounds, late-night shows, &amp; more! #SCamp16</t>
  </si>
  <si>
    <t>http://t.co/nwTHRWMJnB</t>
  </si>
  <si>
    <t>Mon Dec 07 21:53:57 +0000 2009</t>
  </si>
  <si>
    <t>http://pbs.twimg.com/profile_images/738855971691237376/_RtiKWP__normal.jpg</t>
  </si>
  <si>
    <t>Ross_Nicol15</t>
  </si>
  <si>
    <t>Ross Nicol</t>
  </si>
  <si>
    <t>18 | sc rossnicol15</t>
  </si>
  <si>
    <t>Tue Oct 09 20:45:29 +0000 2012</t>
  </si>
  <si>
    <t>http://pbs.twimg.com/profile_images/656516455526215680/QGciAz5Z_normal.jpg</t>
  </si>
  <si>
    <t>LFCalum</t>
  </si>
  <si>
    <t>Calum MacDonald</t>
  </si>
  <si>
    <t>Emre Can is better than you</t>
  </si>
  <si>
    <t>Fri Aug 12 23:37:59 +0000 2011</t>
  </si>
  <si>
    <t>http://pbs.twimg.com/profile_images/772229042841976833/rSbHsb8g_normal.jpg</t>
  </si>
  <si>
    <t>LazyxLouis</t>
  </si>
  <si>
    <t>GT: Lazy Senpai Summoner: LazyxLouis                              http://t.co/L4B4IlTZHn</t>
  </si>
  <si>
    <t>http://t.co/xQLo3yAITM</t>
  </si>
  <si>
    <t>Wed Sep 01 08:25:54 +0000 2010</t>
  </si>
  <si>
    <t>http://pbs.twimg.com/profile_images/730182669250613248/FvfUr7om_normal.jpg</t>
  </si>
  <si>
    <t>Gezzalynch</t>
  </si>
  <si>
    <t>sti_fi</t>
  </si>
  <si>
    <t>Geraint Lynch</t>
  </si>
  <si>
    <t>Sticky Fingers</t>
  </si>
  <si>
    <t>Sat Jun 28 12:02:23 +0000 2014</t>
  </si>
  <si>
    <t>Westway (The Glitter &amp; The Slums)' out SEP 30. Pre-orders available https://t.co/MUfRlZCHD0 thru @Sureshaker and ADA/Warner Music Aus</t>
  </si>
  <si>
    <t>https://t.co/0MWbqmkXTL</t>
  </si>
  <si>
    <t>http://pbs.twimg.com/profile_images/624283529589956608/67PSdJQJ_normal.jpg</t>
  </si>
  <si>
    <t>Mon Sep 28 13:56:41 +0000 2009</t>
  </si>
  <si>
    <t>Brandsteidl</t>
  </si>
  <si>
    <t>Adrian Brandsteidl</t>
  </si>
  <si>
    <t>Mon Mar 17 14:52:39 +0000 2014</t>
  </si>
  <si>
    <t>http://pbs.twimg.com/profile_images/433165078343348224/czY1Hzru_normal.jpeg</t>
  </si>
  <si>
    <t>kanehuckstepp</t>
  </si>
  <si>
    <t>kane huckstepp</t>
  </si>
  <si>
    <t>music is my love, drums is my passion. look forward to every golden plains...</t>
  </si>
  <si>
    <t>Sat Jun 30 06:37:43 +0000 2012</t>
  </si>
  <si>
    <t>http://pbs.twimg.com/profile_images/2354243850/image_normal.jpg</t>
  </si>
  <si>
    <t>Sluzhit</t>
  </si>
  <si>
    <t>┬┴┬┴┤ ͜ʖ ͡°)</t>
  </si>
  <si>
    <t>https://t.co/4VGJ5QA8ih</t>
  </si>
  <si>
    <t>Wed May 08 18:06:04 +0000 2013</t>
  </si>
  <si>
    <t>http://pbs.twimg.com/profile_images/711277665194483712/pHtHyiPs_normal.jpg</t>
  </si>
  <si>
    <t>nishimoto_0220</t>
  </si>
  <si>
    <t>Taka(むぎちゃ)</t>
  </si>
  <si>
    <t>ベストプレイス探してます。。</t>
  </si>
  <si>
    <t>Sun Jul 19 05:33:45 +0000 2009</t>
  </si>
  <si>
    <t>http://pbs.twimg.com/profile_images/468001052080353280/yv_cjIsV_normal.jpeg</t>
  </si>
  <si>
    <t>Electricology</t>
  </si>
  <si>
    <t>The Official Sustainability Program of @Electric_Forest. Earn EcoPoints for Good Green Deeds. Win Prizes with EcoPoints!</t>
  </si>
  <si>
    <t>https://t.co/5KKE4ivNKG</t>
  </si>
  <si>
    <t>Morganuhhh</t>
  </si>
  <si>
    <t>StillBigRed</t>
  </si>
  <si>
    <t>Fri Jun 08 02:21:34 +0000 2012</t>
  </si>
  <si>
    <t>http://pbs.twimg.com/profile_images/731164299566174208/o5YwH5w6_normal.jpg</t>
  </si>
  <si>
    <t>Tue Oct 29 08:10:48 +0000 2013</t>
  </si>
  <si>
    <t>http://pbs.twimg.com/profile_images/707778405429682178/54h1MXxl_normal.jpg</t>
  </si>
  <si>
    <t>Red_Bear29</t>
  </si>
  <si>
    <t>Patrick Nugent</t>
  </si>
  <si>
    <t>sc-chainbreaker29</t>
  </si>
  <si>
    <t>Tue Oct 30 18:47:43 +0000 2012</t>
  </si>
  <si>
    <t>http://pbs.twimg.com/profile_images/476139227881545731/thi2pS_5_normal.jpeg</t>
  </si>
  <si>
    <t>BayLifeDood</t>
  </si>
  <si>
    <t>Miltos Vam</t>
  </si>
  <si>
    <t>Where's mah Trance?</t>
  </si>
  <si>
    <t>http://t.co/1Mci2CnR</t>
  </si>
  <si>
    <t>Mon Jan 14 19:53:25 +0000 2013</t>
  </si>
  <si>
    <t>http://pbs.twimg.com/profile_images/441977884438036480/AqLZrmHQ_normal.jpeg</t>
  </si>
  <si>
    <t>tractortavern</t>
  </si>
  <si>
    <t>Tractor Tavern</t>
  </si>
  <si>
    <t>A nice diesel place to come.</t>
  </si>
  <si>
    <t>http://t.co/wNWgAgJnrp</t>
  </si>
  <si>
    <t>Fri Jan 16 05:40:58 +0000 2009</t>
  </si>
  <si>
    <t>StoneyRoads</t>
  </si>
  <si>
    <t>Stoney Roads</t>
  </si>
  <si>
    <t>http://pbs.twimg.com/profile_images/431175699559219200/AoxBW75-_normal.png</t>
  </si>
  <si>
    <t>electronic music community</t>
  </si>
  <si>
    <t>http://t.co/PZg26aCjPG</t>
  </si>
  <si>
    <t>vhsSafari</t>
  </si>
  <si>
    <t>VHS Safari</t>
  </si>
  <si>
    <t>Wed Mar 11 07:39:53 +0000 2009</t>
  </si>
  <si>
    <t>Production team, friends | @wav.os and @chiefwillis | Chocolate City Music (Africa) gregg@newfrontieretouring.com (US)</t>
  </si>
  <si>
    <t>https://t.co/BOUEXDQFvq</t>
  </si>
  <si>
    <t>http://pbs.twimg.com/profile_images/767907619440766976/wcYqurc0_normal.jpg</t>
  </si>
  <si>
    <t>Tue Dec 10 05:00:25 +0000 2013</t>
  </si>
  <si>
    <t>http://pbs.twimg.com/profile_images/677133410771574784/noljC1hK_normal.jpg</t>
  </si>
  <si>
    <t>MrDanwar</t>
  </si>
  <si>
    <t>Danwar</t>
  </si>
  <si>
    <t>Loop stationist, saxophonist, guitarist, singer and percussionist from Airlie Beach Australia. Moving back to Melbourne late Feb to a residency at 56bricks!</t>
  </si>
  <si>
    <t>Sat Jan 24 17:04:56 +0000 2015</t>
  </si>
  <si>
    <t>http://pbs.twimg.com/profile_images/559037961774170112/JuyPKGi6_normal.jpeg</t>
  </si>
  <si>
    <t>buttgunn</t>
  </si>
  <si>
    <t>Ryan Langford</t>
  </si>
  <si>
    <t>Tue Jul 22 05:19:21 +0000 2014</t>
  </si>
  <si>
    <t>http://pbs.twimg.com/profile_images/495097397853159424/Sv6cb2c9_normal.jpeg</t>
  </si>
  <si>
    <t>DiscoSupaFlyy</t>
  </si>
  <si>
    <t>Brandon Bierbrauer</t>
  </si>
  <si>
    <t>Im gonna show you how great I am</t>
  </si>
  <si>
    <t>Sat Dec 22 07:33:46 +0000 2012</t>
  </si>
  <si>
    <t>http://pbs.twimg.com/profile_images/378800000223298869/d42481e8c8457ee928d30c7d69292f3b_normal.jpeg</t>
  </si>
  <si>
    <t>unreliredale</t>
  </si>
  <si>
    <t>Luke</t>
  </si>
  <si>
    <t>The personification of rock bottom.</t>
  </si>
  <si>
    <t>Sat Feb 04 17:12:52 +0000 2012</t>
  </si>
  <si>
    <t>http://pbs.twimg.com/profile_images/787682856042688512/r8PHNqrz_normal.jpg</t>
  </si>
  <si>
    <t>STYALZFUEGO</t>
  </si>
  <si>
    <t>STYALZ FUEGO</t>
  </si>
  <si>
    <t>RyanMarshall98</t>
  </si>
  <si>
    <t>Writer/Producer. Affinity Music Group. Management Contact: weez@affinitymusicgroup.com</t>
  </si>
  <si>
    <t>Gimli, son of Glóin</t>
  </si>
  <si>
    <t>https://t.co/Nvd6h8qKQ5</t>
  </si>
  <si>
    <t>A cowards mother does not weep</t>
  </si>
  <si>
    <t>Mon Feb 20 21:16:06 +0000 2012</t>
  </si>
  <si>
    <t>Sat Jan 03 03:34:35 +0000 2009</t>
  </si>
  <si>
    <t>http://pbs.twimg.com/profile_images/418880570739810304/2mU066Wa_normal.jpeg</t>
  </si>
  <si>
    <t>http://pbs.twimg.com/profile_images/776942120594649088/K42k4BCm_normal.jpg</t>
  </si>
  <si>
    <t>LinDaeun</t>
  </si>
  <si>
    <t>이다은</t>
  </si>
  <si>
    <t>Thu Jun 10 15:56:31 +0000 2010</t>
  </si>
  <si>
    <t>http://pbs.twimg.com/profile_images/520720635668873216/z_MWeetX_normal.jpeg</t>
  </si>
  <si>
    <t>leologee</t>
  </si>
  <si>
    <t>Kyler Ramsey</t>
  </si>
  <si>
    <t>Wed May 09 21:14:34 +0000 2012</t>
  </si>
  <si>
    <t>http://pbs.twimg.com/profile_images/3459456388/5ed44aa5f3c4edbaeae9f861ad3e7f42_normal.jpeg</t>
  </si>
  <si>
    <t>Saetzgi</t>
  </si>
  <si>
    <t>Sara</t>
  </si>
  <si>
    <t>Sat Oct 17 11:40:36 +0000 2009</t>
  </si>
  <si>
    <t>http://pbs.twimg.com/profile_images/769156689249665024/gTVrNb3b_normal.jpg</t>
  </si>
  <si>
    <t>cofnmusic</t>
  </si>
  <si>
    <t>Andy</t>
  </si>
  <si>
    <t>sc: cofnstl</t>
  </si>
  <si>
    <t>https://t.co/bwKpGP90dM</t>
  </si>
  <si>
    <t>Sat Jan 25 07:07:06 +0000 2014</t>
  </si>
  <si>
    <t>http://pbs.twimg.com/profile_images/784397448584323072/0YTlJWFD_normal.jpg</t>
  </si>
  <si>
    <t>jessyears</t>
  </si>
  <si>
    <t>jess</t>
  </si>
  <si>
    <t>SwansOTG</t>
  </si>
  <si>
    <t>Swans On The Groove</t>
  </si>
  <si>
    <t>y&amp;y fan account//chunky hunk</t>
  </si>
  <si>
    <t>https://t.co/vLDHGWPtA9</t>
  </si>
  <si>
    <t>https://t.co/KfcnkA2hWb</t>
  </si>
  <si>
    <t>Tue Nov 18 07:10:11 +0000 2014</t>
  </si>
  <si>
    <t>Tue Nov 18 17:05:52 +0000 2014</t>
  </si>
  <si>
    <t>http://pbs.twimg.com/profile_images/534755187840131072/sFsq0xW2_normal.jpeg</t>
  </si>
  <si>
    <t>http://pbs.twimg.com/profile_images/628445961421897728/-f2jyyJq_normal.jpg</t>
  </si>
  <si>
    <t>SpannaFelix</t>
  </si>
  <si>
    <t>Anna Felix</t>
  </si>
  <si>
    <t>chilled out entertainer</t>
  </si>
  <si>
    <t>http://t.co/BbpIfWAiln</t>
  </si>
  <si>
    <t>Fri Jul 17 14:35:10 +0000 2009</t>
  </si>
  <si>
    <t>http://pbs.twimg.com/profile_images/1448377866/photo_normal.jpg</t>
  </si>
  <si>
    <t>PersianVersion7</t>
  </si>
  <si>
    <t>Babak</t>
  </si>
  <si>
    <t>Mon Jun 10 22:32:01 +0000 2013</t>
  </si>
  <si>
    <t>http://pbs.twimg.com/profile_images/562389821218230272/JIXukLzk_normal.jpeg</t>
  </si>
  <si>
    <t>HayItsMaddie_</t>
  </si>
  <si>
    <t>maddie</t>
  </si>
  <si>
    <t>Tue Aug 24 20:56:04 +0000 2010</t>
  </si>
  <si>
    <t>http://pbs.twimg.com/profile_images/657883385793269760/aDsH1Qux_normal.jpg</t>
  </si>
  <si>
    <t>fahAQDKDnNaiXIU</t>
  </si>
  <si>
    <t>たか</t>
  </si>
  <si>
    <t>Mon Dec 29 14:09:37 +0000 2014</t>
  </si>
  <si>
    <t>http://pbs.twimg.com/profile_images/565941958850252801/PialnT6A_normal.jpeg</t>
  </si>
  <si>
    <t>sweatitoutmusic</t>
  </si>
  <si>
    <t>Sweat It Out</t>
  </si>
  <si>
    <t>Music that makes you sweat!</t>
  </si>
  <si>
    <t>EliHanavan</t>
  </si>
  <si>
    <t>https://t.co/qerom2YAyR</t>
  </si>
  <si>
    <t>Eli Hanavan</t>
  </si>
  <si>
    <t>lol idk</t>
  </si>
  <si>
    <t>https://t.co/wceuSa857H</t>
  </si>
  <si>
    <t>Wed Jun 03 02:42:23 +0000 2009</t>
  </si>
  <si>
    <t>Mon Feb 27 23:08:30 +0000 2012</t>
  </si>
  <si>
    <t>http://pbs.twimg.com/profile_images/740408516553347072/zy3B4uu7_normal.jpg</t>
  </si>
  <si>
    <t>http://pbs.twimg.com/profile_images/720021149057323009/cg7EKEXD_normal.jpg</t>
  </si>
  <si>
    <t>TrajDali</t>
  </si>
  <si>
    <t>Hi, I am TrajDali. I'm not a musician, but I make music. Check out my music at https://t.co/8RfBNnD8Qa</t>
  </si>
  <si>
    <t>https://t.co/JZb5gPbQwk</t>
  </si>
  <si>
    <t>Sat May 23 20:14:00 +0000 2009</t>
  </si>
  <si>
    <t>http://pbs.twimg.com/profile_images/488353780476309504/rnGX54Fd_normal.png</t>
  </si>
  <si>
    <t>MattMuto</t>
  </si>
  <si>
    <t>Matt Muto</t>
  </si>
  <si>
    <t>Music enthusiast and aspiring musician. Founding member of @vaultkingston</t>
  </si>
  <si>
    <t>Mon Apr 18 23:32:18 +0000 2011</t>
  </si>
  <si>
    <t>http://pbs.twimg.com/profile_images/534582763731419136/6P2CT27e_normal.png</t>
  </si>
  <si>
    <t>Jlampi1</t>
  </si>
  <si>
    <t>Jordan Lampi</t>
  </si>
  <si>
    <t>the Man!</t>
  </si>
  <si>
    <t>Mon Dec 15 06:45:44 +0000 2014</t>
  </si>
  <si>
    <t>http://pbs.twimg.com/profile_images/544383335875620866/Dbsb-zLa_normal.jpeg</t>
  </si>
  <si>
    <t>pablobobi93</t>
  </si>
  <si>
    <t>Pablo Leandro Bobi</t>
  </si>
  <si>
    <t>Music is life #Music #BelieveInYourDreams</t>
  </si>
  <si>
    <t>Sun Jul 31 04:58:01 +0000 2011</t>
  </si>
  <si>
    <t>http://pbs.twimg.com/profile_images/558851937525723136/8-qUwuXO_normal.jpeg</t>
  </si>
  <si>
    <t>adnread</t>
  </si>
  <si>
    <t>Name cannot be Spook</t>
  </si>
  <si>
    <t>far too rad to be sad</t>
  </si>
  <si>
    <t>Wed Nov 26 20:06:21 +0000 2014</t>
  </si>
  <si>
    <t>http://pbs.twimg.com/profile_images/782335716118368256/OW9Pe5Qd_normal.jpg</t>
  </si>
  <si>
    <t>JadeCourtney26</t>
  </si>
  <si>
    <t xml:space="preserve">JC </t>
  </si>
  <si>
    <t>17 ✌️ | SDMN | #SkillTwiner | I'm not very intersesting but you should still follow me | Insta: jadecourtney97 | Snapchat: jadecourtney26 |</t>
  </si>
  <si>
    <t>http://t.co/br9GBOYmXn</t>
  </si>
  <si>
    <t>Mon Aug 19 11:08:27 +0000 2013</t>
  </si>
  <si>
    <t>http://pbs.twimg.com/profile_images/567158359632003072/o0XUD85D_normal.jpeg</t>
  </si>
  <si>
    <t>jlioubarski</t>
  </si>
  <si>
    <t>Julia Lioubarski</t>
  </si>
  <si>
    <t>Thu Jan 10 21:16:53 +0000 2013</t>
  </si>
  <si>
    <t>http://pbs.twimg.com/profile_images/585666578471067648/evNsnt73_normal.jpg</t>
  </si>
  <si>
    <t>joan_mok</t>
  </si>
  <si>
    <t>Tip</t>
  </si>
  <si>
    <t>Joan Mok</t>
  </si>
  <si>
    <t>T.I.</t>
  </si>
  <si>
    <t>animation student, QCA</t>
  </si>
  <si>
    <t>#HustleGang #GrandHustle #BankRollMafia IG: @Troubleman31 https://t.co/HlSoeEhwZO kingofdasouthbookings@gmail.com</t>
  </si>
  <si>
    <t>Wed Feb 19 06:46:55 +0000 2014</t>
  </si>
  <si>
    <t>https://t.co/trxOkRWJsH</t>
  </si>
  <si>
    <t>http://pbs.twimg.com/profile_images/436033870245281792/ald0Zqf4_normal.png</t>
  </si>
  <si>
    <t>Fri Feb 26 15:47:13 +0000 2010</t>
  </si>
  <si>
    <t>ArcUniverse17</t>
  </si>
  <si>
    <t>http://pbs.twimg.com/profile_images/731234991754088449/dK0SsOd-_normal.jpg</t>
  </si>
  <si>
    <t>ArcticUNV</t>
  </si>
  <si>
    <t>Tue Jul 15 20:10:29 +0000 2014</t>
  </si>
  <si>
    <t>http://pbs.twimg.com/profile_images/489142166028320768/hcNagWZN_normal.jpeg</t>
  </si>
  <si>
    <t>wakarusafest</t>
  </si>
  <si>
    <t>Wakarusa</t>
  </si>
  <si>
    <t>#Wakarusa - Where music meets mother nature. Forever your home away from home.</t>
  </si>
  <si>
    <t>http://t.co/SZ6crU0cBl</t>
  </si>
  <si>
    <t>Mon Feb 16 01:26:28 +0000 2009</t>
  </si>
  <si>
    <t>http://pbs.twimg.com/profile_images/620633605744668673/AfVOD-t3_normal.jpg</t>
  </si>
  <si>
    <t>PandaWaifu</t>
  </si>
  <si>
    <t>karisa #teamblue</t>
  </si>
  <si>
    <t>How much I can complain in 140 characters or less. IG/Snapchat: asdfghjkarisa Summoners: PandaWaifu</t>
  </si>
  <si>
    <t>Sun Jul 26 18:20:56 +0000 2009</t>
  </si>
  <si>
    <t>http://pbs.twimg.com/profile_images/780980677294587904/de2epZlq_normal.jpg</t>
  </si>
  <si>
    <t>x_joao1039</t>
  </si>
  <si>
    <t>Joao</t>
  </si>
  <si>
    <t>Thu Jan 22 21:23:34 +0000 2015</t>
  </si>
  <si>
    <t>HaiquLoL</t>
  </si>
  <si>
    <t>Haiqu</t>
  </si>
  <si>
    <t>League of Legends Support - Master CS:GO Support role - Global Elite</t>
  </si>
  <si>
    <t>Fri May 10 12:14:52 +0000 2013</t>
  </si>
  <si>
    <t>Copenhagen</t>
  </si>
  <si>
    <t>TakuBeats</t>
  </si>
  <si>
    <t>no</t>
  </si>
  <si>
    <t>http://pbs.twimg.com/profile_images/772195308143083521/NAxFlPEo_normal.jpg</t>
  </si>
  <si>
    <t>Ta-ku</t>
  </si>
  <si>
    <t>Buy '(m)edian' EP now - https://t.co/XZHGZkAuUq</t>
  </si>
  <si>
    <t>https://t.co/i7nieKJDeW</t>
  </si>
  <si>
    <t>taraa__xx</t>
  </si>
  <si>
    <t>Tara McCusker</t>
  </si>
  <si>
    <t>Mon Aug 03 12:07:24 +0000 2009</t>
  </si>
  <si>
    <t>Wed Jul 13 07:04:46 +0000 2011</t>
  </si>
  <si>
    <t>Perth</t>
  </si>
  <si>
    <t>http://pbs.twimg.com/profile_images/558407814045921281/rtxqObVK_normal.jpeg</t>
  </si>
  <si>
    <t>http://pbs.twimg.com/profile_images/591262586210942977/Gh1gCoPh_normal.jpg</t>
  </si>
  <si>
    <t>RisingOfStriker</t>
  </si>
  <si>
    <t xml:space="preserve">Marcus Vinicius </t>
  </si>
  <si>
    <t>Thu Jan 22 03:31:37 +0000 2015</t>
  </si>
  <si>
    <t>Nadinefornever</t>
  </si>
  <si>
    <t xml:space="preserve">Nadine byrne </t>
  </si>
  <si>
    <t>Wed Jan 21 23:33:25 +0000 2015</t>
  </si>
  <si>
    <t>http://pbs.twimg.com/profile_images/596618295333257216/jl4EQIGm_normal.jpg</t>
  </si>
  <si>
    <t>NicolasCuve</t>
  </si>
  <si>
    <t>Paki</t>
  </si>
  <si>
    <t>Take aim and reload</t>
  </si>
  <si>
    <t>Thu Apr 18 12:15:46 +0000 2013</t>
  </si>
  <si>
    <t>http://pbs.twimg.com/profile_images/652834567292874752/fP1738FO_normal.jpg</t>
  </si>
  <si>
    <t>iamanomura</t>
  </si>
  <si>
    <t>Anømura</t>
  </si>
  <si>
    <t>https://t.co/ALrDzPiOz8</t>
  </si>
  <si>
    <t>https://t.co/QSbFq0L48A</t>
  </si>
  <si>
    <t>Fri Feb 22 10:57:56 +0000 2013</t>
  </si>
  <si>
    <t>TalibKweli</t>
  </si>
  <si>
    <t>Talib Kweli Greene</t>
  </si>
  <si>
    <t>http://pbs.twimg.com/profile_images/728625128653791236/3sCdId-s_normal.jpg</t>
  </si>
  <si>
    <t>Purchase the newly released, Train Of Thought: Lost Lyrics, Rare Releases &amp; Beautiful B-Sides Vol. One                      at:  https://t.co/FKbpfedQOM</t>
  </si>
  <si>
    <t>https://t.co/q6aIpbqdge</t>
  </si>
  <si>
    <t>ohitsMIZZA</t>
  </si>
  <si>
    <t>Miriama ♡</t>
  </si>
  <si>
    <t>Wed Dec 31 17:47:21 +0000 2008</t>
  </si>
  <si>
    <t>20, Melbourne resident, part time shit talking tweeter and full time beach bum ♡ instagram↠ mizzstagram</t>
  </si>
  <si>
    <t>Wed Jun 10 07:10:08 +0000 2009</t>
  </si>
  <si>
    <t>http://pbs.twimg.com/profile_images/733731366068748290/Ua-5LYM8_normal.jpg</t>
  </si>
  <si>
    <t>http://pbs.twimg.com/profile_images/639302549720272896/JrfucAtP_normal.jpg</t>
  </si>
  <si>
    <t>memphisgrooves</t>
  </si>
  <si>
    <t>MEMPHIS</t>
  </si>
  <si>
    <t>http://t.co/JC4vQBbrqk</t>
  </si>
  <si>
    <t>Sun May 03 21:31:54 +0000 2009</t>
  </si>
  <si>
    <t>http://pbs.twimg.com/profile_images/679754141024038912/4pEkZeI5_normal.jpg</t>
  </si>
  <si>
    <t>naoki_morinish</t>
  </si>
  <si>
    <t>Naoki Morinishi</t>
  </si>
  <si>
    <t>Sat Mar 01 04:20:53 +0000 2014</t>
  </si>
  <si>
    <t>http://pbs.twimg.com/profile_images/755163643763974144/RzL0ZV4A_normal.jpg</t>
  </si>
  <si>
    <t>l_lines_</t>
  </si>
  <si>
    <t>timin</t>
  </si>
  <si>
    <t>History, language and linguistic student. ✏️ Q. ❤️</t>
  </si>
  <si>
    <t>Fri Nov 30 18:42:30 +0000 2012</t>
  </si>
  <si>
    <t>http://pbs.twimg.com/profile_images/785833295661654016/_EUaSAYW_normal.jpg</t>
  </si>
  <si>
    <t>NerderAlert</t>
  </si>
  <si>
    <t>Sofia 索非亚</t>
  </si>
  <si>
    <t>♍  ☯ Age 21 ☯ Games Art student</t>
  </si>
  <si>
    <t>Sat May 11 23:08:19 +0000 2013</t>
  </si>
  <si>
    <t>http://pbs.twimg.com/profile_images/679848898026991617/_VcMsKzv_normal.jpg</t>
  </si>
  <si>
    <t>KB_Fairbrooks</t>
  </si>
  <si>
    <t>Panda Author</t>
  </si>
  <si>
    <t>Tamara_Jaber</t>
  </si>
  <si>
    <t>Creating the most beautiful of people who do the most ugliest of things. #Author #Horror #Childrenslit #Fantasy</t>
  </si>
  <si>
    <t>Tamara Jaber</t>
  </si>
  <si>
    <t>https://t.co/Pw8yR1KUPL</t>
  </si>
  <si>
    <t>Singer / Songwriter Check out my new music video https://t.co/auIqJBaJRp       https://t.co/MuSjo5LjRI</t>
  </si>
  <si>
    <t>https://t.co/7qUEGjsNE1</t>
  </si>
  <si>
    <t>Thu May 15 23:00:34 +0000 2014</t>
  </si>
  <si>
    <t>Tue Aug 30 01:36:24 +0000 2011</t>
  </si>
  <si>
    <t>http://pbs.twimg.com/profile_images/763273552527110144/zC_194dI_normal.jpg</t>
  </si>
  <si>
    <t>http://pbs.twimg.com/profile_images/724516598061498368/QpxWS4RI_normal.jpg</t>
  </si>
  <si>
    <t>LivCartledge</t>
  </si>
  <si>
    <t>Liv Cartledge</t>
  </si>
  <si>
    <t>http://t.co/3WpioFO1ey</t>
  </si>
  <si>
    <t>Tue Jan 10 20:36:02 +0000 2012</t>
  </si>
  <si>
    <t>http://pbs.twimg.com/profile_images/555923554437300224/axZE8YX8_normal.jpeg</t>
  </si>
  <si>
    <t>meowitscass</t>
  </si>
  <si>
    <t>Cassie G.</t>
  </si>
  <si>
    <t>that one girl you met at a concert. virgo, film, space, &amp; corgi enthusiast, #lightsarmy, chs theatre, &amp; hopefully future NASA employee 👽🌌</t>
  </si>
  <si>
    <t>https://t.co/G5ZI35uhqu</t>
  </si>
  <si>
    <t>Tue Feb 12 23:39:47 +0000 2013</t>
  </si>
  <si>
    <t>http://pbs.twimg.com/profile_images/785017433446715393/pwaljA0z_normal.jpg</t>
  </si>
  <si>
    <t>agieseman</t>
  </si>
  <si>
    <t>Andrea</t>
  </si>
  <si>
    <t>drake would never let you treat me like this</t>
  </si>
  <si>
    <t>Mon Feb 10 18:58:01 +0000 2014</t>
  </si>
  <si>
    <t>http://pbs.twimg.com/profile_images/780133452465205248/poIqr34b_normal.jpg</t>
  </si>
  <si>
    <t>sergio94063</t>
  </si>
  <si>
    <t>Sergio Avila</t>
  </si>
  <si>
    <t>Thu Apr 18 23:13:50 +0000 2013</t>
  </si>
  <si>
    <t>theAUreview</t>
  </si>
  <si>
    <t>the AU review</t>
  </si>
  <si>
    <t>est. '08. Discover new music, arts, food, travel @abroad_au, Film/TV @theirisau, Asian Music/Culture @helloasiaau. Also @AU_Radio.</t>
  </si>
  <si>
    <t>https://t.co/ONBq1Ba8qt</t>
  </si>
  <si>
    <t>Wed May 13 06:01:35 +0000 2009</t>
  </si>
  <si>
    <t>http://pbs.twimg.com/profile_images/723461223908433920/u0i38uab_normal.jpg</t>
  </si>
  <si>
    <t>summerjamvan</t>
  </si>
  <si>
    <t>East Van Summer Jam</t>
  </si>
  <si>
    <t>East Van Summer Jam (#EVSJ) is a celebration of East Vancouver #community, #music, and #culture. Profits from the #EVSJ are donated to The Music Tree. #YVR</t>
  </si>
  <si>
    <t>http://t.co/1wXvC0r0Pl</t>
  </si>
  <si>
    <t>Wed Oct 29 16:48:36 +0000 2014</t>
  </si>
  <si>
    <t>http://pbs.twimg.com/profile_images/581538870140936192/HcZEk_1h_normal.png</t>
  </si>
  <si>
    <t>NinjaTuna64</t>
  </si>
  <si>
    <t>Alan Nguyen</t>
  </si>
  <si>
    <t>Have faith n train yo skillz!</t>
  </si>
  <si>
    <t>Wed May 15 23:53:09 +0000 2013</t>
  </si>
  <si>
    <t>http://pbs.twimg.com/profile_images/776616830131515392/Yn53b5PY_normal.jpg</t>
  </si>
  <si>
    <t>ysaid18</t>
  </si>
  <si>
    <t>Sun Oct 28 14:42:37 +0000 2012</t>
  </si>
  <si>
    <t>dylaninkman</t>
  </si>
  <si>
    <t>Dylan Inkman</t>
  </si>
  <si>
    <t>Allen, Tx</t>
  </si>
  <si>
    <t>Wed Jul 09 15:39:45 +0000 2014</t>
  </si>
  <si>
    <t>http://pbs.twimg.com/profile_images/486936157138067456/DU45VVS7_normal.jpeg</t>
  </si>
  <si>
    <t>thebeatles</t>
  </si>
  <si>
    <t>Helenaok1</t>
  </si>
  <si>
    <t>The Beatles</t>
  </si>
  <si>
    <t>Helena O Keeffe</t>
  </si>
  <si>
    <t>http://t.co/NYtn0oMfCe</t>
  </si>
  <si>
    <t>Thu Dec 08 19:23:32 +0000 2011</t>
  </si>
  <si>
    <t>Mon Mar 30 23:31:05 +0000 2009</t>
  </si>
  <si>
    <t>http://pbs.twimg.com/profile_images/662319993443471360/saHKRA5U_normal.jpg</t>
  </si>
  <si>
    <t>http://pbs.twimg.com/profile_images/2969808533/4d19547c1afff8325710216130fb9a3e_normal.jpeg</t>
  </si>
  <si>
    <t>Miller__Will</t>
  </si>
  <si>
    <t>yung lunchbox</t>
  </si>
  <si>
    <t>lit or retarded?</t>
  </si>
  <si>
    <t>Sat Jan 19 22:36:31 +0000 2013</t>
  </si>
  <si>
    <t>http://pbs.twimg.com/profile_images/3246617032/4d138dce76358e0f7f95a74bba4c41db_normal.jpeg</t>
  </si>
  <si>
    <t>DrRubudub</t>
  </si>
  <si>
    <t>Benjamin Chappell</t>
  </si>
  <si>
    <t>Fri Dec 05 17:44:16 +0000 2014</t>
  </si>
  <si>
    <t>http://pbs.twimg.com/profile_images/540925207175630848/BnHw8lLu_normal.jpeg</t>
  </si>
  <si>
    <t>rebeccakm_</t>
  </si>
  <si>
    <t>Rebecca Michelsen</t>
  </si>
  <si>
    <t>Fri Dec 19 11:56:58 +0000 2014</t>
  </si>
  <si>
    <t>http://pbs.twimg.com/profile_images/555337790267740160/qY_ggyuK_normal.jpeg</t>
  </si>
  <si>
    <t>evandesci</t>
  </si>
  <si>
    <t>Ƹvan Desci</t>
  </si>
  <si>
    <t>Livestock Trader | Cereal Entrepreneur | Trying to make a mark in my local neighborhood.</t>
  </si>
  <si>
    <t>Sun Sep 12 00:13:55 +0000 2010</t>
  </si>
  <si>
    <t>http://pbs.twimg.com/profile_images/782701277419569152/gGxmooa8_normal.jpg</t>
  </si>
  <si>
    <t>JoeyTylerLee</t>
  </si>
  <si>
    <t>Joey Tyler Lee</t>
  </si>
  <si>
    <t>| singer songwriter producer |</t>
  </si>
  <si>
    <t>https://t.co/AYp0YQwi6U</t>
  </si>
  <si>
    <t>Fri Nov 07 07:57:58 +0000 2014</t>
  </si>
  <si>
    <t>THAAfestival</t>
  </si>
  <si>
    <t>The Hills Are Alive!</t>
  </si>
  <si>
    <t>http://pbs.twimg.com/profile_images/767876801242685440/sCZ2PXCp_normal.jpg</t>
  </si>
  <si>
    <t>https://t.co/1R1c8p8cBN</t>
  </si>
  <si>
    <t>Wed Sep 23 11:22:22 +0000 2009</t>
  </si>
  <si>
    <t>CotswoldBrewing</t>
  </si>
  <si>
    <t>Cotswold Brewing Co.</t>
  </si>
  <si>
    <t>The original family owned English Lager Microbrewery. Celebrating a decade of decent drinking!</t>
  </si>
  <si>
    <t>https://t.co/Xebz9udpfU</t>
  </si>
  <si>
    <t>http://pbs.twimg.com/profile_images/669641109023252480/lNJvfGt6_normal.jpg</t>
  </si>
  <si>
    <t>Tue Oct 13 06:37:07 +0000 2009</t>
  </si>
  <si>
    <t>UTC</t>
  </si>
  <si>
    <t>http://pbs.twimg.com/profile_images/785806109651132416/oJ3giG52_normal.jpg</t>
  </si>
  <si>
    <t>ShayedOW</t>
  </si>
  <si>
    <t>Shayed</t>
  </si>
  <si>
    <t>I'm 24 years old and still devastated I can't get to Narnia through my closet. https://t.co/QPZWfBcEwj Mercy Main! Social Media Manager @NRGgg</t>
  </si>
  <si>
    <t>Tue Aug 31 19:00:02 +0000 2010</t>
  </si>
  <si>
    <t>http://pbs.twimg.com/profile_images/694019142500765696/0UlYtT51_normal.jpg</t>
  </si>
  <si>
    <t>w8nt1r</t>
  </si>
  <si>
    <t>LAST addict, loves visual kei and k-pop, former rocket scientist</t>
  </si>
  <si>
    <t>Sat Aug 25 21:17:38 +0000 2012</t>
  </si>
  <si>
    <t>http://pbs.twimg.com/profile_images/553560427888529409/wsqrkFlA_normal.jpeg</t>
  </si>
  <si>
    <t>sleepymoonmalik</t>
  </si>
  <si>
    <t>liv</t>
  </si>
  <si>
    <t>i never have any idea whats going on (・ω・)ノ</t>
  </si>
  <si>
    <t>Sat Nov 16 03:12:56 +0000 2013</t>
  </si>
  <si>
    <t>http://pbs.twimg.com/profile_images/751787967832690688/AUngJAlb_normal.jpg</t>
  </si>
  <si>
    <t>harriet_ewc</t>
  </si>
  <si>
    <t>Harriet Carter</t>
  </si>
  <si>
    <t>Journo student at RMIT. Writer for @rmitcatalyst, @theAUreview &amp; @abroad_au.</t>
  </si>
  <si>
    <t>https://t.co/GEQ2hRekew</t>
  </si>
  <si>
    <t>Sat Mar 01 06:06:09 +0000 2014</t>
  </si>
  <si>
    <t>http://pbs.twimg.com/profile_images/765075165092851712/oMM2U9hp_normal.jpg</t>
  </si>
  <si>
    <t>luisaaleman</t>
  </si>
  <si>
    <t>Luisa Rivas Aleman</t>
  </si>
  <si>
    <t>Musica, Medicina y Tenis.</t>
  </si>
  <si>
    <t>Thu Jun 24 00:30:15 +0000 2010</t>
  </si>
  <si>
    <t>Caracas</t>
  </si>
  <si>
    <t>http://pbs.twimg.com/profile_images/595712854000545792/M8RHNB8D_normal.jpg</t>
  </si>
  <si>
    <t>RicasioEdric</t>
  </si>
  <si>
    <t>REID</t>
  </si>
  <si>
    <t>Laidback</t>
  </si>
  <si>
    <t>Wed Feb 13 03:14:55 +0000 2013</t>
  </si>
  <si>
    <t>http://pbs.twimg.com/profile_images/781833941112066048/dKKHQeRC_normal.jpg</t>
  </si>
  <si>
    <t>SquadEmpire47</t>
  </si>
  <si>
    <t>Misael Popa</t>
  </si>
  <si>
    <t>Bruh. I'm just tryinna chill!
Music
Cars
LHS Drumline
HMU!</t>
  </si>
  <si>
    <t>Mon Oct 06 01:18:41 +0000 2014</t>
  </si>
  <si>
    <t>http://pbs.twimg.com/profile_images/518935551261827072/XPuxa1Hs_normal.jpeg</t>
  </si>
  <si>
    <t>alaina_jane</t>
  </si>
  <si>
    <t>Alaina Hanks</t>
  </si>
  <si>
    <t>26. Anishinaabe. Mother/Sister/Daughter. Capricorn. Southsider. SDstate. College counseling grad student. My ♡ will always be in Minneapolis.</t>
  </si>
  <si>
    <t>https://t.co/4iFcPxbF9a</t>
  </si>
  <si>
    <t>Sun Apr 05 20:23:11 +0000 2009</t>
  </si>
  <si>
    <t>http://pbs.twimg.com/profile_images/770625565829103616/s7TYynVi_normal.jpg</t>
  </si>
  <si>
    <t>Joelistics</t>
  </si>
  <si>
    <t>JoelisticsJoelistics</t>
  </si>
  <si>
    <t>MGMT - cesar@blanktape.com.au            BOOKINGS - scotty@premierartists.com.au</t>
  </si>
  <si>
    <t>https://t.co/SkYAOXeKYK</t>
  </si>
  <si>
    <t>Sun Mar 22 14:49:57 +0000 2009</t>
  </si>
  <si>
    <t>http://pbs.twimg.com/profile_images/502345560112635904/QEtsWvcF_normal.jpeg</t>
  </si>
  <si>
    <t>TheBennies420</t>
  </si>
  <si>
    <t>The Bennies</t>
  </si>
  <si>
    <t>Psychedelic Reggae Ska Doom Metal Punk Rock From Hell</t>
  </si>
  <si>
    <t>https://t.co/REyBNvnME7</t>
  </si>
  <si>
    <t>Wed Jul 25 02:35:16 +0000 2012</t>
  </si>
  <si>
    <t>http://pbs.twimg.com/profile_images/689953225932423168/CRW1dJ3f_normal.jpg</t>
  </si>
  <si>
    <t>PetitPrinceOz</t>
  </si>
  <si>
    <t>Petit Prince ∆</t>
  </si>
  <si>
    <t>Music, beaches, cold beers and unicorns † Life doesn't get any better...</t>
  </si>
  <si>
    <t>Sun Jan 04 01:40:28 +0000 2015</t>
  </si>
  <si>
    <t>http://pbs.twimg.com/profile_images/551562054163652608/ocQCp-WU_normal.jpeg</t>
  </si>
  <si>
    <t>simetrik_sounds</t>
  </si>
  <si>
    <t>Simetrik</t>
  </si>
  <si>
    <t>Music Producer</t>
  </si>
  <si>
    <t>https://t.co/3DyOR0nxZI</t>
  </si>
  <si>
    <t>Sun Dec 14 02:22:24 +0000 2014</t>
  </si>
  <si>
    <t>http://pbs.twimg.com/profile_images/684856014500446210/ger8Qusx_normal.jpg</t>
  </si>
  <si>
    <t>IssamM6</t>
  </si>
  <si>
    <t>Issam.M</t>
  </si>
  <si>
    <t>Your everyday Mr.Sky high</t>
  </si>
  <si>
    <t>Thu Dec 13 23:05:59 +0000 2012</t>
  </si>
  <si>
    <t>http://pbs.twimg.com/profile_images/551105112341352448/QqibEGfz_normal.jpeg</t>
  </si>
  <si>
    <t>probablyair</t>
  </si>
  <si>
    <t>(air)</t>
  </si>
  <si>
    <t>wyd? (where's your dog?)</t>
  </si>
  <si>
    <t>Tue Dec 23 01:15:14 +0000 2014</t>
  </si>
  <si>
    <t>http://pbs.twimg.com/profile_images/740714215330185216/Gi6GzR8e_normal.jpg</t>
  </si>
  <si>
    <t>DownUnderTunes</t>
  </si>
  <si>
    <t>Down Under Tunes</t>
  </si>
  <si>
    <t>Aussie Artists / Aussie Music · downundertunes@gmail.com</t>
  </si>
  <si>
    <t>Wed Jul 16 03:54:34 +0000 2014</t>
  </si>
  <si>
    <t>http://pbs.twimg.com/profile_images/720519026342887424/2kkbo_yO_normal.jpg</t>
  </si>
  <si>
    <t>calligani28</t>
  </si>
  <si>
    <t>Nathan Callaghan</t>
  </si>
  <si>
    <t>Sun Jan 24 12:23:14 +0000 2010</t>
  </si>
  <si>
    <t>http://pbs.twimg.com/profile_images/3569424541/6957049c20a9d3e1c4a6d76c0691466b_normal.jpeg</t>
  </si>
  <si>
    <t>PopcornColonel</t>
  </si>
  <si>
    <t>Eric Bailey</t>
  </si>
  <si>
    <t>Student at Tufts University studying CS &amp;&amp; Math. Creator of @BotDetectorBot and @LiveBotDetector.</t>
  </si>
  <si>
    <t>http://t.co/lpBe5pimpk</t>
  </si>
  <si>
    <t>Tue Feb 01 21:57:16 +0000 2011</t>
  </si>
  <si>
    <t>http://pbs.twimg.com/profile_images/1676375124/Teamliquid_logo_blue_normal.png</t>
  </si>
  <si>
    <t>havesomepatty</t>
  </si>
  <si>
    <t>Pat Tobin</t>
  </si>
  <si>
    <t>phantom ninja</t>
  </si>
  <si>
    <t>https://t.co/pvY4MUWcl2</t>
  </si>
  <si>
    <t>Mon Jun 29 09:22:24 +0000 2009</t>
  </si>
  <si>
    <t>http://pbs.twimg.com/profile_images/788364832374349824/SGo2sTKM_normal.jpg</t>
  </si>
  <si>
    <t>lanbes</t>
  </si>
  <si>
    <t>Alanna Besley</t>
  </si>
  <si>
    <t>A life liver. A student. A future educator. An Alanna Besley. Nothing more nothing less.</t>
  </si>
  <si>
    <t>https://t.co/NBHln097BB</t>
  </si>
  <si>
    <t>Thu Apr 23 11:07:48 +0000 2009</t>
  </si>
  <si>
    <t>http://pbs.twimg.com/profile_images/524356908317024260/x6lborCz_normal.jpeg</t>
  </si>
  <si>
    <t>IllustratorStan</t>
  </si>
  <si>
    <t>Stan Lewis</t>
  </si>
  <si>
    <t>Illustrator and spare-time musician. http://t.co/6xZbn2xKWt</t>
  </si>
  <si>
    <t>http://t.co/vz9oLELFc8</t>
  </si>
  <si>
    <t>Wed May 21 08:53:14 +0000 2014</t>
  </si>
  <si>
    <t>http://pbs.twimg.com/profile_images/549871139887927297/_ZQNT5Ap_normal.png</t>
  </si>
  <si>
    <t>CharlieOlea2530</t>
  </si>
  <si>
    <t>Carlos Olea</t>
  </si>
  <si>
    <t>Sat Nov 29 06:08:35 +0000 2014</t>
  </si>
  <si>
    <t>http://pbs.twimg.com/profile_images/559858740124737536/Bhugnrfp_normal.jpeg</t>
  </si>
  <si>
    <t>IdealMusiclover</t>
  </si>
  <si>
    <t>MainSqueezeMe</t>
  </si>
  <si>
    <t>Musiclover</t>
  </si>
  <si>
    <t>The Main Squeeze</t>
  </si>
  <si>
    <t>Post Funk - Btown // Chi // LA</t>
  </si>
  <si>
    <t>Lover of all music free promotion to all -pics my own love metal rock trance dance hip hop underground list is endless  @idealclubworld #addict peace :)</t>
  </si>
  <si>
    <t>https://t.co/jatTIQOgJE</t>
  </si>
  <si>
    <t>Mon Sep 08 18:57:48 +0000 2014</t>
  </si>
  <si>
    <t>Wed Aug 12 00:53:26 +0000 2009</t>
  </si>
  <si>
    <t>http://pbs.twimg.com/profile_images/509055037969272832/kKTuM6MG_normal.jpeg</t>
  </si>
  <si>
    <t>http://pbs.twimg.com/profile_images/689213473616560128/vFF1ay8N_normal.jpg</t>
  </si>
  <si>
    <t>firefajita</t>
  </si>
  <si>
    <t>Asten</t>
  </si>
  <si>
    <t>my life goals include becoming a writer, an engineer, or a plant. Expect photography, jokes, stories, and puns ✩</t>
  </si>
  <si>
    <t>Tue Dec 09 05:31:22 +0000 2014</t>
  </si>
  <si>
    <t>http://pbs.twimg.com/profile_images/648734204449062912/OSRGJunD_normal.png</t>
  </si>
  <si>
    <t>TheBarrett50</t>
  </si>
  <si>
    <t>Cian B</t>
  </si>
  <si>
    <t>I love Monstercat and longboarding. I probably wont post much</t>
  </si>
  <si>
    <t>Thu Dec 18 22:27:26 +0000 2014</t>
  </si>
  <si>
    <t>http://pbs.twimg.com/profile_images/545707113432223745/A7PCfWqv_normal.jpeg</t>
  </si>
  <si>
    <t>SadoEmpire</t>
  </si>
  <si>
    <t>Stephen</t>
  </si>
  <si>
    <t>Code</t>
  </si>
  <si>
    <t>Wed Oct 30 06:06:35 +0000 2013</t>
  </si>
  <si>
    <t>http://pbs.twimg.com/profile_images/484918685228736512/ZAay3Xzy_normal.jpeg</t>
  </si>
  <si>
    <t>lucystonier</t>
  </si>
  <si>
    <t>Lucy Stonier</t>
  </si>
  <si>
    <t>Thu Aug 02 21:20:24 +0000 2012</t>
  </si>
  <si>
    <t>http://pbs.twimg.com/profile_images/772131984776818688/FjY82gv-_normal.jpg</t>
  </si>
  <si>
    <t>beach__babe_</t>
  </si>
  <si>
    <t>Cameron Beach</t>
  </si>
  <si>
    <t>https://t.co/GroCicKV36</t>
  </si>
  <si>
    <t>Sat Jun 30 14:55:29 +0000 2012</t>
  </si>
  <si>
    <t>http://pbs.twimg.com/profile_images/700439626469765120/MHK0EO1M_normal.jpg</t>
  </si>
  <si>
    <t>TheMusicMelb</t>
  </si>
  <si>
    <t>The Music Melbourne</t>
  </si>
  <si>
    <t>vavergag</t>
  </si>
  <si>
    <t>the music. the lifestyle. the fashion. the art. the culture. you.</t>
  </si>
  <si>
    <t>Valeria  Vergara</t>
  </si>
  <si>
    <t>http://t.co/6JwRtoDzC5</t>
  </si>
  <si>
    <t>conociendo - me</t>
  </si>
  <si>
    <t>Mon Sep 19 19:05:20 +0000 2011</t>
  </si>
  <si>
    <t>Thu Jul 23 22:48:14 +0000 2009</t>
  </si>
  <si>
    <t>http://pbs.twimg.com/profile_images/779920625112580096/iWZUGUra_normal.jpg</t>
  </si>
  <si>
    <t>http://pbs.twimg.com/profile_images/378800000292845703/d28d354712f0d15d396eb0a917f8e544_normal.jpeg</t>
  </si>
  <si>
    <t>penske_music</t>
  </si>
  <si>
    <t>Penske</t>
  </si>
  <si>
    <t>TECHNO // HOUSE</t>
  </si>
  <si>
    <t>https://t.co/x2xBC4Jxe8</t>
  </si>
  <si>
    <t>Thu Aug 08 07:17:13 +0000 2013</t>
  </si>
  <si>
    <t>Canberra</t>
  </si>
  <si>
    <t>http://pbs.twimg.com/profile_images/472366027607511041/ChMcPrlz_normal.jpeg</t>
  </si>
  <si>
    <t>ClumsyCamel</t>
  </si>
  <si>
    <t>Camille</t>
  </si>
  <si>
    <t>24/7 hungry</t>
  </si>
  <si>
    <t>https://t.co/4lVoJ2NOpd</t>
  </si>
  <si>
    <t>Wed Apr 03 08:28:20 +0000 2013</t>
  </si>
  <si>
    <t>http://pbs.twimg.com/profile_images/760124274501758976/I4_iXIX0_normal.jpg</t>
  </si>
  <si>
    <t>Simply_jess16</t>
  </si>
  <si>
    <t>Jess🌴</t>
  </si>
  <si>
    <t>Rebel without a cause.✌🏼️</t>
  </si>
  <si>
    <t>Wed Mar 12 00:26:31 +0000 2014</t>
  </si>
  <si>
    <t>http://pbs.twimg.com/profile_images/788589038282375168/6OWoIf8C_normal.jpg</t>
  </si>
  <si>
    <t>KaloBelcham1</t>
  </si>
  <si>
    <t>@Kalo</t>
  </si>
  <si>
    <t>Live ,Love + Dance 18+</t>
  </si>
  <si>
    <t>Mon Aug 08 07:07:03 +0000 2011</t>
  </si>
  <si>
    <t>http://pbs.twimg.com/profile_images/725176060820643842/DndSuBQA_normal.jpg</t>
  </si>
  <si>
    <t>RajMahal11</t>
  </si>
  <si>
    <t>Raj</t>
  </si>
  <si>
    <t>Sat Feb 05 22:05:54 +0000 2011</t>
  </si>
  <si>
    <t>TheMusicSydney</t>
  </si>
  <si>
    <t>http://pbs.twimg.com/profile_images/591436336365703168/swhbO-m9_normal.jpg</t>
  </si>
  <si>
    <t>The Music Sydney</t>
  </si>
  <si>
    <t>http://t.co/HSbxjQtzxH</t>
  </si>
  <si>
    <t>Pierre_Bilot</t>
  </si>
  <si>
    <t>Pierre (Trésor)</t>
  </si>
  <si>
    <t>Thu Nov 19 03:48:24 +0000 2009</t>
  </si>
  <si>
    <t>18 ans, étudiant en prépa ingénieur, gamer, parfois sportif (mais pas trop quand même, je préfère les apéros), adorateur du 2nd degré, d'humour noir et du japon</t>
  </si>
  <si>
    <t>Sat Jan 14 21:44:38 +0000 2012</t>
  </si>
  <si>
    <t>http://pbs.twimg.com/profile_images/378800000292558946/d28d354712f0d15d396eb0a917f8e544_normal.jpeg</t>
  </si>
  <si>
    <t>http://pbs.twimg.com/profile_images/763427367268261888/F3y3rTVO_normal.jpg</t>
  </si>
  <si>
    <t>rodrigosiqueira</t>
  </si>
  <si>
    <t>Rodrigo</t>
  </si>
  <si>
    <t>Eu sou o cara em cima do cavalo fumando um malboro, eu tenho uma fazenda e uso um chapéu</t>
  </si>
  <si>
    <t>https://t.co/vLa8rSpuo4</t>
  </si>
  <si>
    <t>Sun Aug 15 23:55:12 +0000 2010</t>
  </si>
  <si>
    <t>http://pbs.twimg.com/profile_images/591408757910982657/yZkcYMvq_normal.jpg</t>
  </si>
  <si>
    <t>mattfloflo</t>
  </si>
  <si>
    <t>Le Dédé</t>
  </si>
  <si>
    <t>Je joue et je dessines de temps à autre, mais c'est moche: http://t.co/JTRh1hv3wV</t>
  </si>
  <si>
    <t>Fri Jan 27 19:28:46 +0000 2012</t>
  </si>
  <si>
    <t>http://pbs.twimg.com/profile_images/619498026353197056/FOtmejZQ_normal.png</t>
  </si>
  <si>
    <t>claycenter</t>
  </si>
  <si>
    <t>Discover a world of Music, Theater, Art and Science.  From exciting performances to family fun days in our museum, the Clay Center is a priceless experience!</t>
  </si>
  <si>
    <t>http://t.co/KZXvnaqU2u</t>
  </si>
  <si>
    <t>Wed Nov 19 21:39:26 +0000 2008</t>
  </si>
  <si>
    <t>http://pbs.twimg.com/profile_images/378800000444068584/dd08f1ef428856e1ab5fc4cadcb431bf_normal.jpeg</t>
  </si>
  <si>
    <t>SpectralFest</t>
  </si>
  <si>
    <t>Spectral Fest</t>
  </si>
  <si>
    <t>Jam/Funk/Psy/EDM Music and arts adventure in Wonderland with body paint show, yoga and holistic workshops.  Returning July 2017</t>
  </si>
  <si>
    <t>https://t.co/n47s0sTYP8</t>
  </si>
  <si>
    <t>theweeknd</t>
  </si>
  <si>
    <t>The Weeknd</t>
  </si>
  <si>
    <t>Tue Nov 11 00:12:45 +0000 2014</t>
  </si>
  <si>
    <t>STARBOY</t>
  </si>
  <si>
    <t>Mon Feb 21 07:45:45 +0000 2011</t>
  </si>
  <si>
    <t>http://pbs.twimg.com/profile_images/569708469658193920/fPATyaEX_normal.jpeg</t>
  </si>
  <si>
    <t>http://pbs.twimg.com/profile_images/778625838111596545/kFWN7362_normal.jpg</t>
  </si>
  <si>
    <t>travieallen</t>
  </si>
  <si>
    <t>Travis Allen</t>
  </si>
  <si>
    <t>I made an album. It's on iTunes and Spotify and stuff. I'm also a business major. https://t.co/4nbrMIjJHT</t>
  </si>
  <si>
    <t>https://t.co/gb1e2nkaHD</t>
  </si>
  <si>
    <t>Thu May 15 16:36:48 +0000 2014</t>
  </si>
  <si>
    <t>http://pbs.twimg.com/profile_images/770764562794553345/uA6e2Z6T_normal.jpg</t>
  </si>
  <si>
    <t>Aseyzeray</t>
  </si>
  <si>
    <t>Perillian</t>
  </si>
  <si>
    <t>fuck no</t>
  </si>
  <si>
    <t>Fri Aug 31 17:51:33 +0000 2012</t>
  </si>
  <si>
    <t>http://pbs.twimg.com/profile_images/787743353102139392/-2k_-FSi_normal.jpg</t>
  </si>
  <si>
    <t>VanillaMalt</t>
  </si>
  <si>
    <t>SkeletonMalt</t>
  </si>
  <si>
    <t>There are some bones you can't see until you stand in the crypt</t>
  </si>
  <si>
    <t>Mon Feb 27 22:16:28 +0000 2012</t>
  </si>
  <si>
    <t>http://pbs.twimg.com/profile_images/783076194719703041/n4YS5IRC_normal.jpg</t>
  </si>
  <si>
    <t>_kelseyL_</t>
  </si>
  <si>
    <t>kelsey</t>
  </si>
  <si>
    <t>theEPlaylist</t>
  </si>
  <si>
    <t>take heart.</t>
  </si>
  <si>
    <t>theEclecticPlaylist</t>
  </si>
  <si>
    <t>Tue Nov 29 07:13:58 +0000 2011</t>
  </si>
  <si>
    <t>---- music recommendations and reviews
                        ----                     
Contact us at: theEclecticPlaylist@gmail.com</t>
  </si>
  <si>
    <t>http://pbs.twimg.com/profile_images/705734461317447680/ZRIYAYQc_normal.jpg</t>
  </si>
  <si>
    <t>Wed Feb 02 20:24:00 +0000 2011</t>
  </si>
  <si>
    <t>jessmorris47</t>
  </si>
  <si>
    <t>http://pbs.twimg.com/profile_images/3502963339/2bf34ed265d948dc207f52f9d9d06891_normal.jpeg</t>
  </si>
  <si>
    <t>Jessica Morris</t>
  </si>
  <si>
    <t>Journalist, Editor, Social Media. My book #WhenHopeSpeaks is available now at https://t.co/aM0fFzJA16.</t>
  </si>
  <si>
    <t>https://t.co/aM0fFzJA16</t>
  </si>
  <si>
    <t>Sat Jan 21 13:06:57 +0000 2012</t>
  </si>
  <si>
    <t>http://pbs.twimg.com/profile_images/661035267923423232/4okkbM6J_normal.jpg</t>
  </si>
  <si>
    <t>SoulSpain</t>
  </si>
  <si>
    <t>Revista digital sobre Soul, Funk y R&amp;B especializada en artistas españoles y latinoamericanos.</t>
  </si>
  <si>
    <t>http://t.co/GwbqOUWd2l</t>
  </si>
  <si>
    <t>Mon Aug 31 19:20:31 +0000 2009</t>
  </si>
  <si>
    <t>http://pbs.twimg.com/profile_images/483599796893016064/G8bchlxu_normal.jpeg</t>
  </si>
  <si>
    <t>dashingb0yz</t>
  </si>
  <si>
    <t>jules</t>
  </si>
  <si>
    <t>beautiful mind</t>
  </si>
  <si>
    <t>Fri Apr 15 19:02:22 +0000 2011</t>
  </si>
  <si>
    <t>Timbaland</t>
  </si>
  <si>
    <t>http://pbs.twimg.com/profile_images/682013258014838784/i7ycAzaq_normal.jpg</t>
  </si>
  <si>
    <t>King Stays King | Available Now - https://t.co/JnB32ThWUr</t>
  </si>
  <si>
    <t>https://t.co/fAsszlLJVi</t>
  </si>
  <si>
    <t>JamesBarnardo</t>
  </si>
  <si>
    <t>Tue Oct 26 09:20:54 +0000 2010</t>
  </si>
  <si>
    <t>Jimmy B</t>
  </si>
  <si>
    <t>Mon Aug 20 02:13:19 +0000 2012</t>
  </si>
  <si>
    <t>http://pbs.twimg.com/profile_images/697557258431954944/7KLORd_B_normal.jpg</t>
  </si>
  <si>
    <t>http://pbs.twimg.com/profile_images/485104110967205888/y5mB9SU2_normal.jpeg</t>
  </si>
  <si>
    <t>SimonWesterlind</t>
  </si>
  <si>
    <t>Simon Westerlind</t>
  </si>
  <si>
    <t>Sun Sep 01 20:58:19 +0000 2013</t>
  </si>
  <si>
    <t>http://pbs.twimg.com/profile_images/734009061222535168/Xvcu67gz_normal.jpg</t>
  </si>
  <si>
    <t>GarethJayMusic</t>
  </si>
  <si>
    <t>Gareth Jay</t>
  </si>
  <si>
    <t>Singer/Songwriter, guitarist, lover of all things music.</t>
  </si>
  <si>
    <t>http://t.co/iWoTaSUQWy</t>
  </si>
  <si>
    <t>Mon Aug 18 02:46:12 +0000 2014</t>
  </si>
  <si>
    <t>http://pbs.twimg.com/profile_images/506944383967432704/ew78CzIu_normal.jpeg</t>
  </si>
  <si>
    <t>amberlawrence</t>
  </si>
  <si>
    <t>Amber Lawrence</t>
  </si>
  <si>
    <t>Amber Lawrence is the 2015 Golden Guitar &amp; CMC Female Artist of the year. New album 'Happy Ever After' out now. https://t.co/xrW5PfGAvE</t>
  </si>
  <si>
    <t>http://t.co/AfVMNdOiz6</t>
  </si>
  <si>
    <t>Mon Mar 02 09:47:12 +0000 2009</t>
  </si>
  <si>
    <t>http://pbs.twimg.com/profile_images/767557070228893696/QU8d9UFE_normal.jpg</t>
  </si>
  <si>
    <t>TheRealRicky</t>
  </si>
  <si>
    <t>Ricky Bretherton</t>
  </si>
  <si>
    <t>Almost Famous</t>
  </si>
  <si>
    <t>Tue Aug 12 14:18:25 +0000 2014</t>
  </si>
  <si>
    <t>http://pbs.twimg.com/profile_images/499200224351768576/DAkd6XOY_normal.jpeg</t>
  </si>
  <si>
    <t>TKAYMAIDZA</t>
  </si>
  <si>
    <t>Tkay Maidza</t>
  </si>
  <si>
    <t>TophersTheName</t>
  </si>
  <si>
    <t>Chris Topher</t>
  </si>
  <si>
    <t>i'm really just doing whatever lol.</t>
  </si>
  <si>
    <t>Just an athlete and a gamer.</t>
  </si>
  <si>
    <t>http://t.co/TEMa0wwhyp</t>
  </si>
  <si>
    <t>Fri Feb 14 00:07:09 +0000 2014</t>
  </si>
  <si>
    <t>Mon Apr 13 09:18:17 +0000 2009</t>
  </si>
  <si>
    <t>http://pbs.twimg.com/profile_images/762671673019551744/N6w60yPz_normal.jpg</t>
  </si>
  <si>
    <t>http://pbs.twimg.com/profile_images/770509666468007936/xJE_ZcmA_normal.jpg</t>
  </si>
  <si>
    <t>gabbyseok</t>
  </si>
  <si>
    <t>Seok My Ass ✾</t>
  </si>
  <si>
    <t>My Twitter is dedicated to the third person narration of my own life, frequently involving love stories and stirring plot lines!</t>
  </si>
  <si>
    <t>Thu Nov 17 13:29:55 +0000 2011</t>
  </si>
  <si>
    <t>http://pbs.twimg.com/profile_images/708906454695030784/hIslRBWj_normal.jpg</t>
  </si>
  <si>
    <t>shambum</t>
  </si>
  <si>
    <t>Shamsiyah</t>
  </si>
  <si>
    <t>imagine. create. dream.</t>
  </si>
  <si>
    <t>https://t.co/Dc68QUNNnx</t>
  </si>
  <si>
    <t>Wed May 20 09:24:03 +0000 2009</t>
  </si>
  <si>
    <t>http://pbs.twimg.com/profile_images/675629468547854336/naHpMvW0_normal.jpg</t>
  </si>
  <si>
    <t>GraahamG</t>
  </si>
  <si>
    <t>Graham Gardner</t>
  </si>
  <si>
    <t>20, north wales, gamer, love rock/alternative and I have a passion for Airsoft, I also have a better Fiancee than you. 1/10/14, Best day!</t>
  </si>
  <si>
    <t>https://t.co/tUS4uI0ZrQ</t>
  </si>
  <si>
    <t>Wed May 04 16:50:20 +0000 2011</t>
  </si>
  <si>
    <t>http://pbs.twimg.com/profile_images/714558573993451521/ofvOVTmZ_normal.jpg</t>
  </si>
  <si>
    <t>maddyyhansen</t>
  </si>
  <si>
    <t>Luke💞 • London // Birmingham • Instagram &amp; Snapchat: maddy_agnes</t>
  </si>
  <si>
    <t>Sat Jan 28 19:22:15 +0000 2012</t>
  </si>
  <si>
    <t>http://pbs.twimg.com/profile_images/787715977756733441/VyOz7EOd_normal.jpg</t>
  </si>
  <si>
    <t>anthonyyphan</t>
  </si>
  <si>
    <t>Anthony Phan</t>
  </si>
  <si>
    <t>Tue May 31 13:21:45 +0000 2011</t>
  </si>
  <si>
    <t>http://pbs.twimg.com/profile_images/605177669781577729/nm2GVDtD_normal.jpg</t>
  </si>
  <si>
    <t>MeganLForsyth</t>
  </si>
  <si>
    <t>megan</t>
  </si>
  <si>
    <t>i fucking hate cantaloupes</t>
  </si>
  <si>
    <t>Fri Jan 04 01:43:35 +0000 2013</t>
  </si>
  <si>
    <t>http://pbs.twimg.com/profile_images/760722645029715968/KQDUXcl5_normal.jpg</t>
  </si>
  <si>
    <t>EllieYoungman</t>
  </si>
  <si>
    <t>ELLi</t>
  </si>
  <si>
    <t>Recently graduated, soon to be working in the music biz ✨ DJING AT LEEDS FEST 2016</t>
  </si>
  <si>
    <t>Sun Oct 11 21:36:09 +0000 2009</t>
  </si>
  <si>
    <t>http://pbs.twimg.com/profile_images/725333238357614592/JPtQLhtk_normal.jpg</t>
  </si>
  <si>
    <t>marcosmjorozco</t>
  </si>
  <si>
    <t>Marcos Orozco</t>
  </si>
  <si>
    <t>Christ follower. A work in progress.</t>
  </si>
  <si>
    <t>https://t.co/Jfdrb23OUQ</t>
  </si>
  <si>
    <t>Sat Jul 13 02:25:44 +0000 2013</t>
  </si>
  <si>
    <t>http://pbs.twimg.com/profile_images/786204328818253824/w1JTDHxY_normal.jpg</t>
  </si>
  <si>
    <t>Collarts</t>
  </si>
  <si>
    <t>Music College in Melbourne offering Bachelor degrees and diplomas in Music Performance, Audio Production, Entertainment Management and Entertainment Journalism.</t>
  </si>
  <si>
    <t>http://t.co/1cKTjWUBfZ</t>
  </si>
  <si>
    <t>Fri May 07 00:58:14 +0000 2010</t>
  </si>
  <si>
    <t>http://pbs.twimg.com/profile_images/2326715773/ye5i3imedx7jtc5f39mj_normal.jpeg</t>
  </si>
  <si>
    <t>TommyStackz</t>
  </si>
  <si>
    <t>Tommy Stackz™</t>
  </si>
  <si>
    <t>Recording Artist/Tommy Stackz/   
 Booking Or Info Contact:234.521.1466
http://t.co/VHbrFnzXa2</t>
  </si>
  <si>
    <t>https://t.co/63KRerLKtP</t>
  </si>
  <si>
    <t>whonosmusic</t>
  </si>
  <si>
    <t>Whono's</t>
  </si>
  <si>
    <t>A DJ and music blog.
Pumping all kinds of different house, just for you!
Listen, Learn, Explore.</t>
  </si>
  <si>
    <t>http://t.co/6thNLe0Sf7</t>
  </si>
  <si>
    <t>Wed Oct 26 18:50:52 +0000 2011</t>
  </si>
  <si>
    <t>Mon Mar 24 04:01:28 +0000 2014</t>
  </si>
  <si>
    <t>http://pbs.twimg.com/profile_images/760315538828505088/SCEibynt_normal.jpg</t>
  </si>
  <si>
    <t>http://pbs.twimg.com/profile_images/534457603569373184/kdJg8odS_normal.jpeg</t>
  </si>
  <si>
    <t>dallasfrasca</t>
  </si>
  <si>
    <t>Dallas Frasca</t>
  </si>
  <si>
    <t>Dirt Buzz' out now + currently on WORLD TOUR w/ Ugly Kid Joe ⚡️ “Sounds like Janis Joplin &amp; Angus Young had a baby &amp; baptised it in Bourbon” - Rolling Stone</t>
  </si>
  <si>
    <t>https://t.co/kkqNv6g6Hk</t>
  </si>
  <si>
    <t>Sat Dec 27 01:10:39 +0000 2008</t>
  </si>
  <si>
    <t>http://pbs.twimg.com/profile_images/758838335867453440/LeCRsu8V_normal.jpg</t>
  </si>
  <si>
    <t>n_o_t_n_o_W</t>
  </si>
  <si>
    <t>David Wontor</t>
  </si>
  <si>
    <t>I play video games and listen to music. I'm basically a loser or something.</t>
  </si>
  <si>
    <t>Sat Sep 22 02:28:52 +0000 2012</t>
  </si>
  <si>
    <t>http://pbs.twimg.com/profile_images/778519149433720832/WmlyhCsy_normal.jpg</t>
  </si>
  <si>
    <t>BBeastsBand</t>
  </si>
  <si>
    <t>Beautiful Beasts</t>
  </si>
  <si>
    <t>There is something in the way you move.</t>
  </si>
  <si>
    <t>http://t.co/fVsUv1Q51F</t>
  </si>
  <si>
    <t>Sun Jun 08 04:39:10 +0000 2014</t>
  </si>
  <si>
    <t>http://pbs.twimg.com/profile_images/632907901829406720/B7Mfwdi3_normal.jpg</t>
  </si>
  <si>
    <t>runthemillmusic</t>
  </si>
  <si>
    <t>RTM Music</t>
  </si>
  <si>
    <t>Chase Daniel &amp; Nick Laughlin's musical endeavor</t>
  </si>
  <si>
    <t>http://t.co/QwXGFqNT0g</t>
  </si>
  <si>
    <t>Mon Sep 15 03:00:06 +0000 2014</t>
  </si>
  <si>
    <t>http://pbs.twimg.com/profile_images/538048629638852609/VxbESTLF_normal.png</t>
  </si>
  <si>
    <t>tonedeaf_music</t>
  </si>
  <si>
    <t>Tone Deaf</t>
  </si>
  <si>
    <t>Tone Deaf provides music fans around Australia with cutting edge, irreverent interactive music entertainment.
IG: @tonedeaf_music</t>
  </si>
  <si>
    <t>http://t.co/DKSGbTnMp5</t>
  </si>
  <si>
    <t>Aurevnt</t>
  </si>
  <si>
    <t>Aurélien Vernet</t>
  </si>
  <si>
    <t>Thu Nov 13 22:32:32 +0000 2014</t>
  </si>
  <si>
    <t>Mon Apr 27 01:26:14 +0000 2009</t>
  </si>
  <si>
    <t>http://pbs.twimg.com/profile_images/533025246668795905/uWKjxLdU_normal.jpeg</t>
  </si>
  <si>
    <t>http://pbs.twimg.com/profile_images/2537265734/b3jiv36xe1l44o7cc858_normal.jpeg</t>
  </si>
  <si>
    <t>Phoole</t>
  </si>
  <si>
    <t>https://t.co/KpQfZP7jfl Phoole &amp; the Gang is LIVE Fridays 7pm Central US Time/Saturdays 1am UK Time on https://t.co/G5213U3plj from 1 October 2016!</t>
  </si>
  <si>
    <t>https://t.co/b66ofZed96</t>
  </si>
  <si>
    <t>Wed Sep 19 13:42:28 +0000 2007</t>
  </si>
  <si>
    <t>http://pbs.twimg.com/profile_images/714274797304340481/UiOa4Khy_normal.jpg</t>
  </si>
  <si>
    <t>theworstcliche</t>
  </si>
  <si>
    <t>☯cheyenne☯</t>
  </si>
  <si>
    <t>no, i'm totally not sarcastic</t>
  </si>
  <si>
    <t>Tue Nov 11 15:35:41 +0000 2014</t>
  </si>
  <si>
    <t>http://pbs.twimg.com/profile_images/605935371898068992/-PbzYPRD_normal.jpg</t>
  </si>
  <si>
    <t>daisyxash</t>
  </si>
  <si>
    <t>c a s s i</t>
  </si>
  <si>
    <t>snapchat @/cassie-plum</t>
  </si>
  <si>
    <t>https://t.co/QcELZBK7Xr</t>
  </si>
  <si>
    <t>Fri Jan 11 01:18:51 +0000 2013</t>
  </si>
  <si>
    <t>http://pbs.twimg.com/profile_images/739069955241476096/dZnV6GmB_normal.jpg</t>
  </si>
  <si>
    <t>MelodyMatthys</t>
  </si>
  <si>
    <t>Melody</t>
  </si>
  <si>
    <t>Mon Sep 07 11:45:38 +0000 2009</t>
  </si>
  <si>
    <t>http://pbs.twimg.com/profile_images/1570596772/blah_normal.jpg</t>
  </si>
  <si>
    <t>EARLBOY_</t>
  </si>
  <si>
    <t>DeadlineDayLive</t>
  </si>
  <si>
    <t>Greg Wallace Fanfict</t>
  </si>
  <si>
    <t>Transfer News Live</t>
  </si>
  <si>
    <t>Yeet</t>
  </si>
  <si>
    <t>The biggest and the best transfer account on Twitter. Bringing you all the latest news and updates all year round. 18+.</t>
  </si>
  <si>
    <t>Mon Apr 29 17:10:59 +0000 2013</t>
  </si>
  <si>
    <t>https://t.co/eg9nyZuLhw</t>
  </si>
  <si>
    <t>http://pbs.twimg.com/profile_images/775263718087225345/JH9pU-P0_normal.jpg</t>
  </si>
  <si>
    <t>Sun Dec 23 14:48:42 +0000 2012</t>
  </si>
  <si>
    <t>halfsure</t>
  </si>
  <si>
    <t>Markus Meriläinen</t>
  </si>
  <si>
    <t>Tue Jun 24 00:51:42 +0000 2014</t>
  </si>
  <si>
    <t>http://pbs.twimg.com/profile_images/378800000364992874/c820d7a60fc99a0cd89f67272fee07bc_normal.jpeg</t>
  </si>
  <si>
    <t>andrea_caregua</t>
  </si>
  <si>
    <t>Andreita!</t>
  </si>
  <si>
    <t>nico.nico.nico.nico.nico</t>
  </si>
  <si>
    <t>https://t.co/VIupjTbsOn</t>
  </si>
  <si>
    <t>Fri Apr 10 23:46:49 +0000 2009</t>
  </si>
  <si>
    <t>http://pbs.twimg.com/profile_images/770624134556639232/XwIEQz1r_normal.jpg</t>
  </si>
  <si>
    <t>PsychadelicP</t>
  </si>
  <si>
    <t>Psychadelic Penguin</t>
  </si>
  <si>
    <t>Your average Penguin that partakes in using psychedelic substances.</t>
  </si>
  <si>
    <t>Mon Nov 03 10:19:41 +0000 2014</t>
  </si>
  <si>
    <t>http://pbs.twimg.com/profile_images/529217036573224960/aR3r9Q4q_normal.jpeg</t>
  </si>
  <si>
    <t>StevieSleepers</t>
  </si>
  <si>
    <t>StevieandtheSleepers</t>
  </si>
  <si>
    <t>Check out our debut EP Shake It Up on iTunes
http://t.co/GKyvC4qISe
Rate, review, download &amp; enjoy it!</t>
  </si>
  <si>
    <t>http://t.co/VYCaTbS4qh</t>
  </si>
  <si>
    <t>Tue Oct 09 11:00:10 +0000 2012</t>
  </si>
  <si>
    <t>http://pbs.twimg.com/profile_images/532298635812147200/5SGx3Pil_normal.jpeg</t>
  </si>
  <si>
    <t>LobCD_Textuel</t>
  </si>
  <si>
    <t>l'obsédé textuel</t>
  </si>
  <si>
    <t>Je vis en autarcie sentimentale : Je m'aime &amp; ça me suffit</t>
  </si>
  <si>
    <t>Sun Jan 27 13:17:40 +0000 2013</t>
  </si>
  <si>
    <t>http://pbs.twimg.com/profile_images/428217334084665345/aB7ZvG-p_normal.jpeg</t>
  </si>
  <si>
    <t>MarNizzle</t>
  </si>
  <si>
    <t>MarNi</t>
  </si>
  <si>
    <t>I like to watch Roseanne</t>
  </si>
  <si>
    <t>triplej</t>
  </si>
  <si>
    <t>triple j</t>
  </si>
  <si>
    <t>Tue Mar 03 21:18:27 +0000 2009</t>
  </si>
  <si>
    <t>We love music. @triplejplays for playlists.</t>
  </si>
  <si>
    <t>https://t.co/8ASje8Ob5d</t>
  </si>
  <si>
    <t>http://pbs.twimg.com/profile_images/483752222040158208/9dNKQS0g_normal.jpeg</t>
  </si>
  <si>
    <t>Fri Mar 23 01:26:20 +0000 2007</t>
  </si>
  <si>
    <t>FerHyou</t>
  </si>
  <si>
    <t>Fer R.</t>
  </si>
  <si>
    <t>Tumblr is my thing~</t>
  </si>
  <si>
    <t>http://pbs.twimg.com/profile_images/1779353963/triplej_drum_normal.jpg</t>
  </si>
  <si>
    <t>Thu Nov 01 02:37:57 +0000 2012</t>
  </si>
  <si>
    <t>http://pbs.twimg.com/profile_images/558101886767620096/0ItznzE6_normal.jpeg</t>
  </si>
  <si>
    <t>Juanmadit</t>
  </si>
  <si>
    <t>Diiaaz</t>
  </si>
  <si>
    <t>19. Ronin. Lector por naturaleza. Amyr en mis ratos libres. Escuchando música 24/7. Diamante IV en memeo. Trascando la magedia como forma de vida.</t>
  </si>
  <si>
    <t>Tue Jun 04 04:21:12 +0000 2013</t>
  </si>
  <si>
    <t>http://pbs.twimg.com/profile_images/774201060378419200/GFwGT6jw_normal.jpg</t>
  </si>
  <si>
    <t>genreshow</t>
  </si>
  <si>
    <t>Spoopy Baka 🎃</t>
  </si>
  <si>
    <t>Host &amp; producer to @CVFM. Also new DJ to @Logical3 Radio. Music speaks what cannot be expressed, soothes the mind and give it rest!</t>
  </si>
  <si>
    <t>https://t.co/Ub2D6jwfvK</t>
  </si>
  <si>
    <t>Tue May 03 13:01:48 +0000 2011</t>
  </si>
  <si>
    <t>http://pbs.twimg.com/profile_images/598961129549860864/_TCkJJlJ_normal.jpg</t>
  </si>
  <si>
    <t>RMCarter23</t>
  </si>
  <si>
    <t>Ryan Carter</t>
  </si>
  <si>
    <t>football and music fanatic #UTT</t>
  </si>
  <si>
    <t>Sun Nov 02 15:40:40 +0000 2014</t>
  </si>
  <si>
    <t>http://pbs.twimg.com/profile_images/706565620276584450/N2IsoGQn_normal.jpg</t>
  </si>
  <si>
    <t>zorillaEU</t>
  </si>
  <si>
    <t>▶zorilla</t>
  </si>
  <si>
    <t>real motherfucker</t>
  </si>
  <si>
    <t>https://t.co/79EPsfT5Yk</t>
  </si>
  <si>
    <t>Mon Oct 14 00:26:33 +0000 2013</t>
  </si>
  <si>
    <t>triplejunearthd</t>
  </si>
  <si>
    <t>triple j Unearthed</t>
  </si>
  <si>
    <t>Unearthed is triple j’s award-winning initiative for discovering and sharing the best new Australian music.</t>
  </si>
  <si>
    <t>http://t.co/6KaNjKNKYB</t>
  </si>
  <si>
    <t>http://pbs.twimg.com/profile_images/784584186858528768/UsFjYeFH_normal.jpg</t>
  </si>
  <si>
    <t>Wed Apr 01 01:12:26 +0000 2009</t>
  </si>
  <si>
    <t>jacktrevorwahh</t>
  </si>
  <si>
    <t>jack trevor</t>
  </si>
  <si>
    <t>Wed Jul 25 23:50:49 +0000 2012</t>
  </si>
  <si>
    <t>http://pbs.twimg.com/profile_images/1512526887/unearthedlogonew_normal.jpg</t>
  </si>
  <si>
    <t>http://pbs.twimg.com/profile_images/2433487527/image_normal.jpg</t>
  </si>
  <si>
    <t>MacDeth</t>
  </si>
  <si>
    <t>James D'Angelo</t>
  </si>
  <si>
    <t>Sat Oct 29 18:21:09 +0000 2011</t>
  </si>
  <si>
    <t>http://pbs.twimg.com/profile_images/568530827550539777/AufoPSL-_normal.png</t>
  </si>
  <si>
    <t>ChronicBoredom</t>
  </si>
  <si>
    <t>Kyle</t>
  </si>
  <si>
    <t>Tue Nov 02 00:31:18 +0000 2010</t>
  </si>
  <si>
    <t>umusicAU</t>
  </si>
  <si>
    <t>Universal Music Aus</t>
  </si>
  <si>
    <t>The official Twitter for Universal Music Australia. Also find us at http://t.co/qBI9NT8wf4 and http://t.co/Nzl5X5NbZH</t>
  </si>
  <si>
    <t>http://t.co/x8SqiRQTQA</t>
  </si>
  <si>
    <t>Fri Jun 15 12:39:38 +0000 2012</t>
  </si>
  <si>
    <t>http://pbs.twimg.com/profile_images/549432961943089152/YyoF3zTT_normal.png</t>
  </si>
  <si>
    <t>http://pbs.twimg.com/profile_images/741622460190072835/GgbL_oMU_normal.jpg</t>
  </si>
  <si>
    <t>JJHazleman</t>
  </si>
  <si>
    <t>Jacob</t>
  </si>
  <si>
    <t>Mon Dec 12 23:38:53 +0000 2011</t>
  </si>
  <si>
    <t>http://pbs.twimg.com/profile_images/615485884071313408/GEHDKShL_normal.jpg</t>
  </si>
  <si>
    <t>cgkghbg</t>
  </si>
  <si>
    <t>Phal Souksamlane</t>
  </si>
  <si>
    <t>~ Too lazy to judge anything ~ bruh</t>
  </si>
  <si>
    <t>http://t.co/AiL8Q9ebSj</t>
  </si>
  <si>
    <t>Sun Jan 20 19:52:50 +0000 2013</t>
  </si>
  <si>
    <t>http://pbs.twimg.com/profile_images/529487230125883394/eNfilN5p_normal.jpeg</t>
  </si>
  <si>
    <t>joekCLE</t>
  </si>
  <si>
    <t>Joe Kaufman</t>
  </si>
  <si>
    <t>Sports (with a Cleveland bias) and Sports Marketing, plus I like Craft Beer.</t>
  </si>
  <si>
    <t>Mon Nov 05 22:40:42 +0000 2007</t>
  </si>
  <si>
    <t>http://pbs.twimg.com/profile_images/2827517955/28e01515a44f89ba78aa6406f3777cfa_normal.jpeg</t>
  </si>
  <si>
    <t>rofinizainal</t>
  </si>
  <si>
    <t>Rofini Zainal</t>
  </si>
  <si>
    <t>The journey of a thousand miles begins with a single step.</t>
  </si>
  <si>
    <t>https://t.co/nK9QoV5P2Y</t>
  </si>
  <si>
    <t>Mon Dec 06 10:27:17 +0000 2010</t>
  </si>
  <si>
    <t>http://pbs.twimg.com/profile_images/784397428355129345/vNQqRwhn_normal.jpg</t>
  </si>
  <si>
    <t>UMusicuk</t>
  </si>
  <si>
    <t>Universal Music UK</t>
  </si>
  <si>
    <t>blntinc</t>
  </si>
  <si>
    <t>vietnam</t>
  </si>
  <si>
    <t>Universal Music is the UK’s leading music company and home to artists from Take That and Florence + The Machine to Mumford &amp; Sons and The Rolling Stones.</t>
  </si>
  <si>
    <t>behold a pale horse</t>
  </si>
  <si>
    <t>https://t.co/du3Qw49NB4</t>
  </si>
  <si>
    <t>http://t.co/yCUjrie2tl</t>
  </si>
  <si>
    <t>Fri Jun 22 01:57:23 +0000 2012</t>
  </si>
  <si>
    <t>Wed Jul 22 09:07:11 +0000 2009</t>
  </si>
  <si>
    <t>http://pbs.twimg.com/profile_images/1215375074/UTWITTER_normal.jpg</t>
  </si>
  <si>
    <t>http://pbs.twimg.com/profile_images/788109822424076289/qHG3Ftf4_normal.jpg</t>
  </si>
  <si>
    <t>TheWrkShp</t>
  </si>
  <si>
    <t>MusicChoosesYou</t>
  </si>
  <si>
    <t>http://t.co/culrLR5YiV</t>
  </si>
  <si>
    <t>Sun Oct 19 18:46:36 +0000 2014</t>
  </si>
  <si>
    <t>http://pbs.twimg.com/profile_images/523913187188428801/Ig49Dn-g_normal.jpeg</t>
  </si>
  <si>
    <t>emilysmityy</t>
  </si>
  <si>
    <t>♕</t>
  </si>
  <si>
    <t>smittywerbenjagermanjensen</t>
  </si>
  <si>
    <t>https://t.co/v5kuKh7Vce</t>
  </si>
  <si>
    <t>Wed Jul 25 04:39:12 +0000 2012</t>
  </si>
  <si>
    <t>http://pbs.twimg.com/profile_images/774293254087016448/S8iQmABx_normal.jpg</t>
  </si>
  <si>
    <t>esnay96</t>
  </si>
  <si>
    <t>nes snow</t>
  </si>
  <si>
    <t>Mon Apr 16 10:41:39 +0000 2012</t>
  </si>
  <si>
    <t>http://pbs.twimg.com/profile_images/762589740600143873/8zzhNB9I_normal.jpg</t>
  </si>
  <si>
    <t>DasNoobster</t>
  </si>
  <si>
    <t>noobster</t>
  </si>
  <si>
    <t>23 yr old playing all kind of games  actual level : noobster  goal: have fun achievement: boot computer, less than 50 missclick in a game, feed ( omg dat jk)</t>
  </si>
  <si>
    <t>Sun Sep 07 20:11:09 +0000 2014</t>
  </si>
  <si>
    <t>http://pbs.twimg.com/profile_images/702495709396729857/JsR5XA7b_normal.jpg</t>
  </si>
  <si>
    <t>UMG</t>
  </si>
  <si>
    <t>Universal MusicGroup</t>
  </si>
  <si>
    <t>Coming to you from the UMG offices to share our love of #music &amp; keep you updated with the latest from all of our artists. Become a VIP: https://t.co/Nzw9gIncno</t>
  </si>
  <si>
    <t>https://t.co/hseCxhFpgx</t>
  </si>
  <si>
    <t>Wed Dec 10 22:37:02 +0000 2008</t>
  </si>
  <si>
    <t>WildAwakeMusic</t>
  </si>
  <si>
    <t>Wild Awake</t>
  </si>
  <si>
    <t>we make tunes for youuuuuu!</t>
  </si>
  <si>
    <t>http://t.co/QKXa3EVODm</t>
  </si>
  <si>
    <t>http://pbs.twimg.com/profile_images/2768851441/407745c0dac6d79d7a8ebdf29794ab0b_normal.jpeg</t>
  </si>
  <si>
    <t>Sun Oct 06 17:16:41 +0000 2013</t>
  </si>
  <si>
    <t>http://pbs.twimg.com/profile_images/444619376692436993/8UdS5ION_normal.png</t>
  </si>
  <si>
    <t>EvilSephiroth87</t>
  </si>
  <si>
    <t>Seung Lee</t>
  </si>
  <si>
    <t>The evilest of Sephiroths</t>
  </si>
  <si>
    <t>Sun May 29 07:32:04 +0000 2011</t>
  </si>
  <si>
    <t>http://pbs.twimg.com/profile_images/2186357321/KeepHopeAlive_128x128_normal.jpg</t>
  </si>
  <si>
    <t>RachelBTStream</t>
  </si>
  <si>
    <t>rachelbythestream</t>
  </si>
  <si>
    <t>Rachel By The Stream // future pop</t>
  </si>
  <si>
    <t>https://t.co/BcMAjzBEUu</t>
  </si>
  <si>
    <t>Wed Sep 12 14:55:46 +0000 2012</t>
  </si>
  <si>
    <t>http://pbs.twimg.com/profile_images/519412836129193984/60Ak-3G1_normal.jpeg</t>
  </si>
  <si>
    <t>ZalvadorX7</t>
  </si>
  <si>
    <t>Salvador Montes</t>
  </si>
  <si>
    <t>Amante al Dubstep</t>
  </si>
  <si>
    <t>Thu Apr 12 19:36:54 +0000 2012</t>
  </si>
  <si>
    <t>http://pbs.twimg.com/profile_images/490264914724790273/hZt-0hYU_normal.png</t>
  </si>
  <si>
    <t>Sharperper</t>
  </si>
  <si>
    <t>~ Sharon Pereira ~</t>
  </si>
  <si>
    <t>Maltese. Singer.Songwriter. Get your own copy of Perfect Stranger on iTunes. Check out my website for more details!</t>
  </si>
  <si>
    <t>https://t.co/3kK1MpcLkW</t>
  </si>
  <si>
    <t>Sat Jul 14 13:14:07 +0000 2012</t>
  </si>
  <si>
    <t>venergydrinkaus</t>
  </si>
  <si>
    <t>V Energy Drink Aus</t>
  </si>
  <si>
    <t>Step into our world of V.  Where there’s a stack of things to do, and an endless number of ways to do them.</t>
  </si>
  <si>
    <t>http://t.co/LiBY5CitMI</t>
  </si>
  <si>
    <t>http://pbs.twimg.com/profile_images/748504067178127360/8ImVFCQz_normal.jpg</t>
  </si>
  <si>
    <t>Sun Sep 26 10:12:37 +0000 2010</t>
  </si>
  <si>
    <t>kiba203</t>
  </si>
  <si>
    <t>TJ</t>
  </si>
  <si>
    <t>축덕후 and 여러방면 덕후 고기 그거슨 인생의 진리</t>
  </si>
  <si>
    <t>Sun Nov 10 10:08:08 +0000 2013</t>
  </si>
  <si>
    <t>http://pbs.twimg.com/profile_images/378800000783561765/a24ec41db2ffda2b7f8ebbf4786d5b5d_normal.jpeg</t>
  </si>
  <si>
    <t>http://pbs.twimg.com/profile_images/572564090468331520/unWIhnFH_normal.jpeg</t>
  </si>
  <si>
    <t>PinkPatWP</t>
  </si>
  <si>
    <t>Patrick A Moore</t>
  </si>
  <si>
    <t>Musician // Entrepreneur // Accountant // Artist. Pink Pat What Up!? パトリック・ムーア</t>
  </si>
  <si>
    <t>Tue Jun 08 00:44:53 +0000 2010</t>
  </si>
  <si>
    <t>http://pbs.twimg.com/profile_images/764134701313294337/VO_cSnld_normal.jpg</t>
  </si>
  <si>
    <t>favifaviifaviii</t>
  </si>
  <si>
    <t>Favian Castillo</t>
  </si>
  <si>
    <t>First time listener, long time caller. I work with bands, brands, fans, my hands and the man. Follow me for good music, bad jokes, and impartial observations.</t>
  </si>
  <si>
    <t>Tue Jan 01 05:31:32 +0000 2013</t>
  </si>
  <si>
    <t>http://pbs.twimg.com/profile_images/3186211447/8a8908d35ca5b52ee39059235be5691b_normal.jpeg</t>
  </si>
  <si>
    <t>LiviDiv</t>
  </si>
  <si>
    <t>Olivia Ramirez</t>
  </si>
  <si>
    <t>Assistant at Paradigm Talent Agency &amp; Writer</t>
  </si>
  <si>
    <t>Wed Dec 07 20:26:24 +0000 2011</t>
  </si>
  <si>
    <t>http://pbs.twimg.com/profile_images/2019230451/198889_1754570267320_1330830086_31961305_2585868_n_normal.jpg</t>
  </si>
  <si>
    <t>xTaylor_Falconx</t>
  </si>
  <si>
    <t>Taylor Falcon</t>
  </si>
  <si>
    <t>Thu Sep 04 05:24:42 +0000 2014</t>
  </si>
  <si>
    <t>http://pbs.twimg.com/profile_images/519704492351029248/708QPKMd_normal.jpeg</t>
  </si>
  <si>
    <t>joe_willis564</t>
  </si>
  <si>
    <t>VarrassoPR</t>
  </si>
  <si>
    <t>Joe Thrillis</t>
  </si>
  <si>
    <t>Varrasso PR</t>
  </si>
  <si>
    <t>Radio &amp; TV PR</t>
  </si>
  <si>
    <t>Thu Sep 27 19:19:39 +0000 2012</t>
  </si>
  <si>
    <t>http://t.co/D4Wk3KLWeW</t>
  </si>
  <si>
    <t>http://pbs.twimg.com/profile_images/631405512463130625/xEFwJKl__normal.jpg</t>
  </si>
  <si>
    <t>Mon Jun 07 06:12:31 +0000 2010</t>
  </si>
  <si>
    <t>debouchmusic</t>
  </si>
  <si>
    <t>Jaymie DeVille</t>
  </si>
  <si>
    <t>http://pbs.twimg.com/profile_images/514977538959884288/_M7yT39A_normal.jpeg</t>
  </si>
  <si>
    <t>Instagram: @jaymiedeville
Facebook: https://t.co/RZpBFQRue4</t>
  </si>
  <si>
    <t>https://t.co/h3JUVhRg76</t>
  </si>
  <si>
    <t>Mon Jul 07 12:12:05 +0000 2014</t>
  </si>
  <si>
    <t>http://pbs.twimg.com/profile_images/741708694015094785/wxyHQ-Um_normal.jpg</t>
  </si>
  <si>
    <t>GruntledChalkie</t>
  </si>
  <si>
    <t>Carl Di Stefano</t>
  </si>
  <si>
    <t>Be around long enough to teach my student's grandkids. Alpaca breeder and father of that girl who draws real good and the other girl who is great goalkeeper</t>
  </si>
  <si>
    <t>http://t.co/zCLxuAq7iL</t>
  </si>
  <si>
    <t>Sun Oct 05 11:40:48 +0000 2014</t>
  </si>
  <si>
    <t>http://pbs.twimg.com/profile_images/526512622535839744/BeM6hqK1_normal.png</t>
  </si>
  <si>
    <t>vondawgg</t>
  </si>
  <si>
    <t>Vonda Keji</t>
  </si>
  <si>
    <t>instagram- vondandkatut</t>
  </si>
  <si>
    <t>Fri Jan 06 10:10:47 +0000 2012</t>
  </si>
  <si>
    <t>http://pbs.twimg.com/profile_images/533582236604325890/dRmQ2IRc_normal.png</t>
  </si>
  <si>
    <t>GetCereal</t>
  </si>
  <si>
    <t>Get Cereal</t>
  </si>
  <si>
    <t>VICEAU</t>
  </si>
  <si>
    <t>VICE AU</t>
  </si>
  <si>
    <t>Breakfast radio program on @SYNMedia. Weekdays from 6am-9am on 90.7FM or online at https://t.co/esrYmp4Vnv enquiries email Aimee @ getcereal@syn.org.au :)</t>
  </si>
  <si>
    <t>Sign up to our mailing list! https://t.co/58uMnbapxB</t>
  </si>
  <si>
    <t>http://www.syn.org.au/getcereal</t>
  </si>
  <si>
    <t>https://t.co/0U0NpFeJiS</t>
  </si>
  <si>
    <t>Mon Oct 05 04:58:20 +0000 2009</t>
  </si>
  <si>
    <t>Fri Jan 07 05:10:36 +0000 2011</t>
  </si>
  <si>
    <t>http://pbs.twimg.com/profile_images/722303183792373760/u3-nmYr6_normal.jpg</t>
  </si>
  <si>
    <t>http://pbs.twimg.com/profile_images/537566581597810688/Ualnxgx9_normal.png</t>
  </si>
  <si>
    <t>Stressy_Jesse</t>
  </si>
  <si>
    <t>Jesse Lovell</t>
  </si>
  <si>
    <t>If you can't convince them, confuse them.</t>
  </si>
  <si>
    <t>Tue Apr 10 01:13:50 +0000 2012</t>
  </si>
  <si>
    <t>http://pbs.twimg.com/profile_images/650529896213577728/_JswxdiT_normal.jpg</t>
  </si>
  <si>
    <t>ArtistsTwoNo</t>
  </si>
  <si>
    <t>...</t>
  </si>
  <si>
    <t>I post about artists/songs that I think are worth a listen. Check out the soundcloud below for monthly playlists of new findings and feel free to send me music!</t>
  </si>
  <si>
    <t>https://t.co/7V9zvvC71y</t>
  </si>
  <si>
    <t>Tue Dec 10 04:13:45 +0000 2013</t>
  </si>
  <si>
    <t>http://pbs.twimg.com/profile_images/378800000853136228/2e52ddec029f52462931803de289ed10_normal.png</t>
  </si>
  <si>
    <t>markakaboz</t>
  </si>
  <si>
    <t>Boz</t>
  </si>
  <si>
    <t>Manager of Zlatan &amp; The Help.</t>
  </si>
  <si>
    <t>Sat Feb 21 12:47:50 +0000 2009</t>
  </si>
  <si>
    <t>http://pbs.twimg.com/profile_images/478640630181027841/w71X8M0k_normal.jpeg</t>
  </si>
  <si>
    <t>InWaltWeTrust</t>
  </si>
  <si>
    <t>@!#?@!</t>
  </si>
  <si>
    <t>In early '99 I beat the Ocarina of Time. I'm quite the legend in this town.</t>
  </si>
  <si>
    <t>Wed Nov 17 15:36:50 +0000 2010</t>
  </si>
  <si>
    <t>vine</t>
  </si>
  <si>
    <t>Vine</t>
  </si>
  <si>
    <t>Vine is an entertainment community where things happen fast. Sign up for #beyondtheVine at the link below!</t>
  </si>
  <si>
    <t>https://t.co/jWuYOQiuQZ</t>
  </si>
  <si>
    <t>http://pbs.twimg.com/profile_images/610268428587429889/7YF2hU26_normal.jpg</t>
  </si>
  <si>
    <t>Mon May 21 14:34:36 +0000 2012</t>
  </si>
  <si>
    <t>tommyfinke</t>
  </si>
  <si>
    <t>Tommy Finke</t>
  </si>
  <si>
    <t>I write songs.</t>
  </si>
  <si>
    <t>https://t.co/YoW86D3P4v</t>
  </si>
  <si>
    <t>http://pbs.twimg.com/profile_images/748904410504425473/s7HNVSYF_normal.jpg</t>
  </si>
  <si>
    <t>Wed Feb 18 07:39:38 +0000 2009</t>
  </si>
  <si>
    <t>http://pbs.twimg.com/profile_images/1210880838/southpark_tommy_normal.jpg</t>
  </si>
  <si>
    <t>CptnCedric</t>
  </si>
  <si>
    <t>Cedric Laranang</t>
  </si>
  <si>
    <t>this is cedric</t>
  </si>
  <si>
    <t>Sat Sep 06 06:47:29 +0000 2014</t>
  </si>
  <si>
    <t>http://pbs.twimg.com/profile_images/741791658333900805/st6MMWgP_normal.jpg</t>
  </si>
  <si>
    <t>joshgonsalves</t>
  </si>
  <si>
    <t>Josh Gonsalves</t>
  </si>
  <si>
    <t>Casually reading to baby deer | Boston | Harvard University</t>
  </si>
  <si>
    <t>Wed Apr 08 18:18:00 +0000 2009</t>
  </si>
  <si>
    <t>http://pbs.twimg.com/profile_images/727342629046894593/zEQ_fngc_normal.jpg</t>
  </si>
  <si>
    <t>PRLS_TimeMuffin</t>
  </si>
  <si>
    <t>PRLS | TimeMuffinPhD</t>
  </si>
  <si>
    <t>Fraser Cunningham | Competitive Smash Player | Tag - 'TimeMuffinPhD' | Proud member of @PerilousGaming</t>
  </si>
  <si>
    <t>https://t.co/SjbBs5JGbW</t>
  </si>
  <si>
    <t>Sun Oct 30 20:55:08 +0000 2011</t>
  </si>
  <si>
    <t>http://pbs.twimg.com/profile_images/783495114282893312/3ZEwXx46_normal.jpg</t>
  </si>
  <si>
    <t>SoulProduct</t>
  </si>
  <si>
    <t>wailers</t>
  </si>
  <si>
    <t>Wailers</t>
  </si>
  <si>
    <t>The Wailers are currently on tour! The Wailers and their management will be posting here to take you a long for the ride.</t>
  </si>
  <si>
    <t>Musician/Songwriter/Music nerd/Scorpio ♏/Punk rocker/Underdog/Vinyl Head/Liberal/Guitar God/Funk crusader/New waver/Soul Man/80s addict/B-Boy/Disco freak/Weirdo</t>
  </si>
  <si>
    <t>http://t.co/8wA4te2BAo</t>
  </si>
  <si>
    <t>http://t.co/ZKFulSyreX</t>
  </si>
  <si>
    <t>Thu Jul 02 00:55:05 +0000 2009</t>
  </si>
  <si>
    <t>Wed Jan 21 22:33:35 +0000 2009</t>
  </si>
  <si>
    <t>http://pbs.twimg.com/profile_images/761754673598586880/4h098bHu_normal.jpg</t>
  </si>
  <si>
    <t>http://pbs.twimg.com/profile_images/730828044781289472/NYOClYJU_normal.jpg</t>
  </si>
  <si>
    <t>WindestHarbor</t>
  </si>
  <si>
    <t>WindestHarbour</t>
  </si>
  <si>
    <t>Thu Jun 07 22:33:19 +0000 2012</t>
  </si>
  <si>
    <t>http://pbs.twimg.com/profile_images/709774235481280513/1xbyihG7_normal.jpg</t>
  </si>
  <si>
    <t>SalitaMusic</t>
  </si>
  <si>
    <t>Salita</t>
  </si>
  <si>
    <t>Salita is a rock band from Boston.</t>
  </si>
  <si>
    <t>http://t.co/vcV4MQDN</t>
  </si>
  <si>
    <t>Thu Dec 20 15:10:39 +0000 2012</t>
  </si>
  <si>
    <t>http://pbs.twimg.com/profile_images/2998882699/1cde7d861e7f3b68795044df9c5a9f10_normal.jpeg</t>
  </si>
  <si>
    <t>HFaucet</t>
  </si>
  <si>
    <t>Harrison</t>
  </si>
  <si>
    <t>ZeF LifE</t>
  </si>
  <si>
    <t>Wed Jan 01 06:03:26 +0000 2014</t>
  </si>
  <si>
    <t>http://pbs.twimg.com/profile_images/655790338473373696/rWTRMqWT_normal.jpg</t>
  </si>
  <si>
    <t>SirWailord</t>
  </si>
  <si>
    <t>Sir.Wailord</t>
  </si>
  <si>
    <t>Mon Aug 18 22:09:29 +0000 2014</t>
  </si>
  <si>
    <t>http://pbs.twimg.com/profile_images/501492182063546368/Hml4jrp-_normal.jpeg</t>
  </si>
  <si>
    <t>evanbfoster</t>
  </si>
  <si>
    <t>Evan Foostur</t>
  </si>
  <si>
    <t>Tue Jan 03 19:42:58 +0000 2012</t>
  </si>
  <si>
    <t>http://pbs.twimg.com/profile_images/482361300945608704/-u2E7vD5_normal.jpeg</t>
  </si>
  <si>
    <t>trebmalm</t>
  </si>
  <si>
    <t>Matt Lambert</t>
  </si>
  <si>
    <t>Photographer passionate about music. Owner of Trebmal Photography. Tweets about music, sports and TV. Instagram: Trebmalphoto</t>
  </si>
  <si>
    <t>https://t.co/uFSQEzoK4R</t>
  </si>
  <si>
    <t>Thu Jul 09 14:26:03 +0000 2009</t>
  </si>
  <si>
    <t>http://pbs.twimg.com/profile_images/700492912576983040/sQYGMJgI_normal.jpg</t>
  </si>
  <si>
    <t>HelmanBarrera_</t>
  </si>
  <si>
    <t>Helman Barrera</t>
  </si>
  <si>
    <t>Las cosas se demuestran con hechos, no con palabras. ♡✌♡</t>
  </si>
  <si>
    <t>Wed Jul 31 22:43:20 +0000 2013</t>
  </si>
  <si>
    <t>http://pbs.twimg.com/profile_images/466036620660342784/o6LwR7z0_normal.jpeg</t>
  </si>
  <si>
    <t>kuhcaoster</t>
  </si>
  <si>
    <t>Kevin Cao</t>
  </si>
  <si>
    <t>Gooner | NYC</t>
  </si>
  <si>
    <t>Mon Nov 10 22:27:05 +0000 2008</t>
  </si>
  <si>
    <t>http://pbs.twimg.com/profile_images/573330911237828609/MTekx8Mi_normal.jpeg</t>
  </si>
  <si>
    <t>TrueMusicPtyLtd</t>
  </si>
  <si>
    <t>True Music</t>
  </si>
  <si>
    <t>True Music is a new and exciting Australian boutique indie label. Our fab roster includes @shelleysegal @humans_as @MayaMusic11</t>
  </si>
  <si>
    <t>https://t.co/mcQbRaZnXG</t>
  </si>
  <si>
    <t>Fri Feb 15 05:28:55 +0000 2013</t>
  </si>
  <si>
    <t>http://pbs.twimg.com/profile_images/3255233207/f610026dfa11848b443c640d577f963d_normal.jpeg</t>
  </si>
  <si>
    <t>wbr</t>
  </si>
  <si>
    <t>Warner Bros. Records</t>
  </si>
  <si>
    <t>The official account for Warner Bros. Records. Follow us on snapchat: 'WBRecords'</t>
  </si>
  <si>
    <t>https://t.co/ym7VbhlsTT</t>
  </si>
  <si>
    <t>Wed Aug 05 00:04:09 +0000 2009</t>
  </si>
  <si>
    <t>sergiarpi</t>
  </si>
  <si>
    <t>Sergi Arpí</t>
  </si>
  <si>
    <t>23. Guitarist. Huge football lover: Liverpool, Barça and Girona. YNWA</t>
  </si>
  <si>
    <t>http://t.co/V6K8idzJg4</t>
  </si>
  <si>
    <t>http://pbs.twimg.com/profile_images/727211348422074370/Z2nStAa8_normal.jpg</t>
  </si>
  <si>
    <t>Tue Aug 31 13:16:58 +0000 2010</t>
  </si>
  <si>
    <t>http://pbs.twimg.com/profile_images/719136024337756160/4e9PxZ92_normal.jpg</t>
  </si>
  <si>
    <t>Hold_The_Sound</t>
  </si>
  <si>
    <t>Hold The Sound</t>
  </si>
  <si>
    <t>All About The Music!</t>
  </si>
  <si>
    <t>http://t.co/nwDvdbcho7</t>
  </si>
  <si>
    <t>Tue May 27 19:30:39 +0000 2014</t>
  </si>
  <si>
    <t>http://pbs.twimg.com/profile_images/473432291692126209/8r0M1GWo_normal.jpeg</t>
  </si>
  <si>
    <t>someminornoise</t>
  </si>
  <si>
    <t>smn are an indielectro noise-pop duo from toronto. they make music to dance/cry/break stuff to &amp;hope you will join them. Wayne @thisiswaynedoe GVJV @GVJVsmn</t>
  </si>
  <si>
    <t>http://t.co/40Qy45moS8</t>
  </si>
  <si>
    <t>Fri Mar 16 06:43:20 +0000 2012</t>
  </si>
  <si>
    <t>http://pbs.twimg.com/profile_images/378800000147589297/5694403e9eabc91df22ad10a5fee8094_normal.jpeg</t>
  </si>
  <si>
    <t>Rafat__A</t>
  </si>
  <si>
    <t>R</t>
  </si>
  <si>
    <t>Thu May 05 23:32:46 +0000 2011</t>
  </si>
  <si>
    <t>http://pbs.twimg.com/profile_images/781264511093268480/no5wkwyL_normal.jpg</t>
  </si>
  <si>
    <t>WarnerMusicAU</t>
  </si>
  <si>
    <t>Warner Music Aus</t>
  </si>
  <si>
    <t>The Twitter home for Warner Music Australia. Run by the trusty Warner digital team and others who feel like dropping by!</t>
  </si>
  <si>
    <t>http://t.co/FGVtPcvjC8</t>
  </si>
  <si>
    <t>JustTeenSaying</t>
  </si>
  <si>
    <t>It's A Teen Thing</t>
  </si>
  <si>
    <t>☆ Stay strong! Make them wonder how you're still smiling! ☆☆ We are helping communities &amp; non profit organizations.Gather with us to build a better world☆☆</t>
  </si>
  <si>
    <t>Thu Oct 07 01:31:02 +0000 2010</t>
  </si>
  <si>
    <t>https://t.co/x9UuSVhOm4</t>
  </si>
  <si>
    <t>Fri Apr 12 00:21:05 +0000 2013</t>
  </si>
  <si>
    <t>http://pbs.twimg.com/profile_images/3508696334/c8b757caa435a8b58667a090881ed5bb_normal.jpeg</t>
  </si>
  <si>
    <t>http://pbs.twimg.com/profile_images/506145202919075840/vFY0NTD0_normal.jpeg</t>
  </si>
  <si>
    <t>anieszkaa</t>
  </si>
  <si>
    <t>Anieszka</t>
  </si>
  <si>
    <t>23 years young. Mauritian. R&amp;B/Acoustic Singer. Music comes from a higher source, but I feel so blessed to be an instrument it flows through. Loving life. :)</t>
  </si>
  <si>
    <t>https://t.co/MOH38ZBgmg</t>
  </si>
  <si>
    <t>Thu Apr 30 07:41:15 +0000 2009</t>
  </si>
  <si>
    <t>http://pbs.twimg.com/profile_images/746832619157884929/HTdeB9ER_normal.jpg</t>
  </si>
  <si>
    <t>AsburyParkNow</t>
  </si>
  <si>
    <t>Asbury Park Now</t>
  </si>
  <si>
    <t>Sharing upcoming events and news from #AsburyPark.</t>
  </si>
  <si>
    <t>https://t.co/TyD8dj7afr</t>
  </si>
  <si>
    <t>Thu Jun 06 15:22:51 +0000 2013</t>
  </si>
  <si>
    <t>http://pbs.twimg.com/profile_images/737668871872778240/UTeBSgGL_normal.jpg</t>
  </si>
  <si>
    <t>ahmed0193</t>
  </si>
  <si>
    <t>Ahmed Abid</t>
  </si>
  <si>
    <t>Tue May 08 03:41:51 +0000 2012</t>
  </si>
  <si>
    <t>http://pbs.twimg.com/profile_images/2200717428/me_and_joanna_normal.jpg</t>
  </si>
  <si>
    <t>BrieElephante</t>
  </si>
  <si>
    <t>Brie</t>
  </si>
  <si>
    <t>Wed Jan 11 02:40:52 +0000 2012</t>
  </si>
  <si>
    <t>waveracermusic</t>
  </si>
  <si>
    <t>Wave Racer</t>
  </si>
  <si>
    <t>FLASH DRIVE ✨✨✨✨✨
https://t.co/2yKwsKal4U</t>
  </si>
  <si>
    <t>http://t.co/4HDwdLc3lU</t>
  </si>
  <si>
    <t>sweepthelegmike</t>
  </si>
  <si>
    <t>Mike Toussaint</t>
  </si>
  <si>
    <t>I'm an astronaut.</t>
  </si>
  <si>
    <t>Mon Aug 12 12:06:16 +0000 2013</t>
  </si>
  <si>
    <t>Fri Jun 03 02:46:12 +0000 2011</t>
  </si>
  <si>
    <t>http://pbs.twimg.com/profile_images/510572445615390720/AHliiyO4_normal.jpeg</t>
  </si>
  <si>
    <t>http://pbs.twimg.com/profile_images/627301107006484480/myAAkJHV_normal.jpg</t>
  </si>
  <si>
    <t>adamburrafato</t>
  </si>
  <si>
    <t>adam burrafato</t>
  </si>
  <si>
    <t>Wed Apr 03 01:44:16 +0000 2013</t>
  </si>
  <si>
    <t>http://pbs.twimg.com/profile_images/519628992744157187/hZBVTnEc_normal.jpeg</t>
  </si>
  <si>
    <t>LiveList</t>
  </si>
  <si>
    <t>The ultimate guide to discovering live streamed concerts.</t>
  </si>
  <si>
    <t>http://t.co/bEaLTGCzhL</t>
  </si>
  <si>
    <t>Mon Aug 15 21:46:35 +0000 2011</t>
  </si>
  <si>
    <t>http://pbs.twimg.com/profile_images/613970390184886272/dhkwxSgJ_normal.jpg</t>
  </si>
  <si>
    <t>TFergin13</t>
  </si>
  <si>
    <t>Tyler Fergin</t>
  </si>
  <si>
    <t>Wed Nov 09 04:37:29 +0000 2011</t>
  </si>
  <si>
    <t>http://pbs.twimg.com/profile_images/697320437911461888/76OeeOXW_normal.jpg</t>
  </si>
  <si>
    <t>Jung_Papa</t>
  </si>
  <si>
    <t>Joe J</t>
  </si>
  <si>
    <t>Father. Husband. Blackhawks Aficionado. Packers Season Ticket Holder (Thanks, Dad). White Sox Supporter. Craft Beer Hound. All Around Good Guy (says my Mom).</t>
  </si>
  <si>
    <t>Wed Nov 21 19:37:20 +0000 2012</t>
  </si>
  <si>
    <t>http://pbs.twimg.com/profile_images/535261422239100928/xgQ0fUMx_normal.jpeg</t>
  </si>
  <si>
    <t>wearegoldenco</t>
  </si>
  <si>
    <t>We Are Golden</t>
  </si>
  <si>
    <t>We Are Record Label. We Are Artist Management.</t>
  </si>
  <si>
    <t>https://t.co/ceh7vLAVWL</t>
  </si>
  <si>
    <t>ejtheasian</t>
  </si>
  <si>
    <t>E.J. Luna</t>
  </si>
  <si>
    <t>#LateNightLuna TKE Nu-Iota</t>
  </si>
  <si>
    <t>https://t.co/VsD4kQI1Lb</t>
  </si>
  <si>
    <t>Tue Jun 26 10:44:56 +0000 2012</t>
  </si>
  <si>
    <t>Mon Mar 07 03:06:09 +0000 2011</t>
  </si>
  <si>
    <t>http://pbs.twimg.com/profile_images/725837997648662530/uADCT5ks_normal.jpg</t>
  </si>
  <si>
    <t>http://pbs.twimg.com/profile_images/578261522809503744/7XTfbmwL_normal.jpeg</t>
  </si>
  <si>
    <t>mizzamyabrams</t>
  </si>
  <si>
    <t>Amy Abrams</t>
  </si>
  <si>
    <t>Wed Apr 08 00:03:57 +0000 2009</t>
  </si>
  <si>
    <t>http://pbs.twimg.com/profile_images/1474720900/Screen_shot_2011-08-02_at_1.07.20_PM_normal.png</t>
  </si>
  <si>
    <t>_Leosen_</t>
  </si>
  <si>
    <t>⌂Jose⌂</t>
  </si>
  <si>
    <t>My Twitter isn't safe for work</t>
  </si>
  <si>
    <t>Mon Mar 28 22:51:17 +0000 2011</t>
  </si>
  <si>
    <t>http://pbs.twimg.com/profile_images/753433247208640512/GAxUb3Qz_normal.jpg</t>
  </si>
  <si>
    <t>benjaminsechler</t>
  </si>
  <si>
    <t>Benjamin Sechler</t>
  </si>
  <si>
    <t>Funky riff rock explosion</t>
  </si>
  <si>
    <t>Sun Aug 15 17:12:41 +0000 2010</t>
  </si>
  <si>
    <t>http://pbs.twimg.com/profile_images/733038575646691329/Blmaexya_normal.jpg</t>
  </si>
  <si>
    <t>ktw18</t>
  </si>
  <si>
    <t>Katie Wendlandt</t>
  </si>
  <si>
    <t>Fri Jun 19 14:45:19 +0000 2009</t>
  </si>
  <si>
    <t>http://pbs.twimg.com/profile_images/543656919328882688/LzMInRh6_normal.jpeg</t>
  </si>
  <si>
    <t>troyboy521</t>
  </si>
  <si>
    <t>Troy Farsakian</t>
  </si>
  <si>
    <t>Let's rock let's rock today. Chicago ➡️ Champaign ➡️ Milwaukee</t>
  </si>
  <si>
    <t>Sun Dec 25 16:05:50 +0000 2011</t>
  </si>
  <si>
    <t>WeezAffinity</t>
  </si>
  <si>
    <t>Weez Affinity</t>
  </si>
  <si>
    <t>A&amp;R/Creative: Sony-ATV &amp; Affinity Music ::  Nothing Beats the Feeling of Sports :: Breakfast  https://t.co/tzt8E3j2mO</t>
  </si>
  <si>
    <t>http://pbs.twimg.com/profile_images/702352081244594176/ns4MY7Ao_normal.jpg</t>
  </si>
  <si>
    <t>https://t.co/TsQpPAklsV</t>
  </si>
  <si>
    <t>Sat Jul 12 08:22:23 +0000 2008</t>
  </si>
  <si>
    <t>vctnr</t>
  </si>
  <si>
    <t>vacationeer</t>
  </si>
  <si>
    <t>Star Guitars/Beats</t>
  </si>
  <si>
    <t>http://t.co/Qmfy592Ar5</t>
  </si>
  <si>
    <t>http://pbs.twimg.com/profile_images/715708444859244544/KahR0vEY_normal.jpg</t>
  </si>
  <si>
    <t>Sat Jan 25 21:10:45 +0000 2014</t>
  </si>
  <si>
    <t>http://pbs.twimg.com/profile_images/631972235687759872/UJtcvaOD_normal.jpg</t>
  </si>
  <si>
    <t>lil_pawwow</t>
  </si>
  <si>
    <t>Seth Pawlow</t>
  </si>
  <si>
    <t>yeah... that just happened</t>
  </si>
  <si>
    <t>Thu Sep 02 03:44:02 +0000 2010</t>
  </si>
  <si>
    <t>http://pbs.twimg.com/profile_images/1695994703/football_game_normal.jpg</t>
  </si>
  <si>
    <t>DannyJonOConnor</t>
  </si>
  <si>
    <t>️️</t>
  </si>
  <si>
    <t>contemporary boy with hip views and rad taste.</t>
  </si>
  <si>
    <t>https://t.co/XnHD5lPhQd</t>
  </si>
  <si>
    <t>Wed Jun 01 17:58:24 +0000 2011</t>
  </si>
  <si>
    <t>http://pbs.twimg.com/profile_images/774641592669990912/vZ9ailz-_normal.jpg</t>
  </si>
  <si>
    <t>RANDALL_RAID</t>
  </si>
  <si>
    <t>あの</t>
  </si>
  <si>
    <t>Wed Mar 28 18:35:05 +0000 2012</t>
  </si>
  <si>
    <t>http://pbs.twimg.com/profile_images/3696770902/d6ac15ed1b01643b0d30148aeaf14ca7_normal.png</t>
  </si>
  <si>
    <t>bryan_lagumbay</t>
  </si>
  <si>
    <t>bryan lagumbay</t>
  </si>
  <si>
    <t>Sat Sep 06 10:55:17 +0000 2014</t>
  </si>
  <si>
    <t>WhatSoNot</t>
  </si>
  <si>
    <t>WHAT SO NOT</t>
  </si>
  <si>
    <t>Divide and Conquer Out Now https://t.co/Zbpmd9ZlpU | Spotify: https://t.co/xkp17TI1FX</t>
  </si>
  <si>
    <t>metheney_6</t>
  </si>
  <si>
    <t>Tom Metheney</t>
  </si>
  <si>
    <t>https://t.co/Zbpmd9ZlpU</t>
  </si>
  <si>
    <t>Because there's always just one more day and it's always gonna be that way</t>
  </si>
  <si>
    <t>Tue Sep 03 16:36:14 +0000 2013</t>
  </si>
  <si>
    <t>Thu Apr 05 12:19:56 +0000 2012</t>
  </si>
  <si>
    <t>http://pbs.twimg.com/profile_images/780593167141920768/lE22JfUP_normal.jpg</t>
  </si>
  <si>
    <t>http://pbs.twimg.com/profile_images/786281117863129088/jc0wnqrR_normal.jpg</t>
  </si>
  <si>
    <t>SethSchuler</t>
  </si>
  <si>
    <t>seth</t>
  </si>
  <si>
    <t>Tue Aug 11 14:10:47 +0000 2009</t>
  </si>
  <si>
    <t>http://pbs.twimg.com/profile_images/762925524138196992/erVUgen3_normal.jpg</t>
  </si>
  <si>
    <t>Jimbob986</t>
  </si>
  <si>
    <t>jimbo jones</t>
  </si>
  <si>
    <t>Wed Mar 07 03:27:06 +0000 2012</t>
  </si>
  <si>
    <t>http://pbs.twimg.com/profile_images/3342123076/f4f35376edf31ec233278e46c2137dfc_normal.jpeg</t>
  </si>
  <si>
    <t>adolfigueroa</t>
  </si>
  <si>
    <t>Adolfo Figueroa</t>
  </si>
  <si>
    <t>Estudiante de Agronomía UC</t>
  </si>
  <si>
    <t>Fri Sep 09 17:48:12 +0000 2011</t>
  </si>
  <si>
    <t>http://pbs.twimg.com/profile_images/1536128001/caca_normal.jpg</t>
  </si>
  <si>
    <t>boycalledalan</t>
  </si>
  <si>
    <t>Alan Mac</t>
  </si>
  <si>
    <t>99% of what I tweet is crap, the other 1% is amazing...I think</t>
  </si>
  <si>
    <t>Thu May 13 14:16:39 +0000 2010</t>
  </si>
  <si>
    <t>http://pbs.twimg.com/profile_images/610478363778654209/mWf-X1aX_normal.jpg</t>
  </si>
  <si>
    <t>eastendpls</t>
  </si>
  <si>
    <t>East End Collective</t>
  </si>
  <si>
    <t>An Online magazine created by a collective of creative individuals demonstrating perspectives on underground artists emerging in the Australian public eye.</t>
  </si>
  <si>
    <t>http://t.co/CyUsJAhi3Z</t>
  </si>
  <si>
    <t>Tue Sep 02 06:26:30 +0000 2014</t>
  </si>
  <si>
    <t>wilfredgiroux</t>
  </si>
  <si>
    <t>Wilfred Giroux</t>
  </si>
  <si>
    <t>mgmt :: netti@blankmusic.co.uk</t>
  </si>
  <si>
    <t>https://t.co/ekmFLuNdrS</t>
  </si>
  <si>
    <t>http://pbs.twimg.com/profile_images/506690079444590592/e4zzlHhx_normal.jpeg</t>
  </si>
  <si>
    <t>Tue Apr 30 12:28:35 +0000 2013</t>
  </si>
  <si>
    <t>JustaDouche</t>
  </si>
  <si>
    <t>Marcus Murray</t>
  </si>
  <si>
    <t>I'm JustaDouche what more do you want from me??</t>
  </si>
  <si>
    <t>Mon Apr 26 19:53:32 +0000 2010</t>
  </si>
  <si>
    <t>http://pbs.twimg.com/profile_images/591267405487276032/WtkwWWiL_normal.jpg</t>
  </si>
  <si>
    <t>http://pbs.twimg.com/profile_images/736187479095660544/JFGcfORi_normal.jpg</t>
  </si>
  <si>
    <t>ccb196706</t>
  </si>
  <si>
    <t>charissa Blackstone</t>
  </si>
  <si>
    <t>Wed Feb 06 19:38:16 +0000 2013</t>
  </si>
  <si>
    <t>http://pbs.twimg.com/profile_images/525519782171664384/TTRJBOVd_normal.jpeg</t>
  </si>
  <si>
    <t>NotDavidT</t>
  </si>
  <si>
    <t>David T.</t>
  </si>
  <si>
    <t>I don't use this thing too much.</t>
  </si>
  <si>
    <t>http://t.co/76N7gbdLJr</t>
  </si>
  <si>
    <t>Sun Oct 19 19:50:47 +0000 2008</t>
  </si>
  <si>
    <t>http://pbs.twimg.com/profile_images/1772323597/IMG_0867_normal.JPG</t>
  </si>
  <si>
    <t>IVARIXO__</t>
  </si>
  <si>
    <t>Arianne✨</t>
  </si>
  <si>
    <t>God•family•happiness•WSU</t>
  </si>
  <si>
    <t>Thu Apr 19 03:47:30 +0000 2012</t>
  </si>
  <si>
    <t>http://pbs.twimg.com/profile_images/787919586880401408/nUFYfda0_normal.jpg</t>
  </si>
  <si>
    <t>NicholasJGreco</t>
  </si>
  <si>
    <t>Nicholas Greco</t>
  </si>
  <si>
    <t>Owner of @BTVfestival</t>
  </si>
  <si>
    <t>iamwill</t>
  </si>
  <si>
    <t>will.i.am.VOTING</t>
  </si>
  <si>
    <t>Thu Aug 21 11:54:08 +0000 2014</t>
  </si>
  <si>
    <t>http://pbs.twimg.com/profile_images/658203626360340480/5BqruHSc_normal.jpg</t>
  </si>
  <si>
    <t>#WHEREStheLOVE August 31st.</t>
  </si>
  <si>
    <t>https://t.co/sO1wZpCak4</t>
  </si>
  <si>
    <t>gquinn12345</t>
  </si>
  <si>
    <t>George</t>
  </si>
  <si>
    <t>Sun Aug 31 21:27:15 +0000 2014</t>
  </si>
  <si>
    <t>Mon Jun 22 08:24:19 +0000 2009</t>
  </si>
  <si>
    <t>http://pbs.twimg.com/profile_images/769726719959764992/iAWUaz_A_normal.jpg</t>
  </si>
  <si>
    <t>SpenDog69</t>
  </si>
  <si>
    <t>Spencer</t>
  </si>
  <si>
    <t>Sun Aug 31 22:10:48 +0000 2014</t>
  </si>
  <si>
    <t>http://pbs.twimg.com/profile_images/711699985117618176/pLiRROUq_normal.jpg</t>
  </si>
  <si>
    <t>ltran183</t>
  </si>
  <si>
    <t>Lawrence Tran</t>
  </si>
  <si>
    <t>Silhouettes in a Window Frame</t>
  </si>
  <si>
    <t>Mon Mar 24 19:45:00 +0000 2014</t>
  </si>
  <si>
    <t>http://pbs.twimg.com/profile_images/466454803896217600/BJBq1XrJ_normal.jpeg</t>
  </si>
  <si>
    <t>CallMehEpic</t>
  </si>
  <si>
    <t>Starman</t>
  </si>
  <si>
    <t>Sat Sep 01 19:08:24 +0000 2012</t>
  </si>
  <si>
    <t>http://pbs.twimg.com/profile_images/786353215625461761/v7CBM2jD_normal.jpg</t>
  </si>
  <si>
    <t>Steven_Rasansky</t>
  </si>
  <si>
    <t>Willow_Beats</t>
  </si>
  <si>
    <t>stevenrasa</t>
  </si>
  <si>
    <t>Willow Beats</t>
  </si>
  <si>
    <t>Willow tweets. Bookings edwin@newworldartists.net</t>
  </si>
  <si>
    <t>Fri Aug 19 05:44:28 +0000 2011</t>
  </si>
  <si>
    <t>https://t.co/JHRoTtJDWE</t>
  </si>
  <si>
    <t>http://pbs.twimg.com/profile_images/2696726188/350895286a17991fecaa5b5733ab22b9_normal.jpeg</t>
  </si>
  <si>
    <t>Fri Aug 31 14:16:03 +0000 2012</t>
  </si>
  <si>
    <t>michelleyPR</t>
  </si>
  <si>
    <t>Corrie McLean</t>
  </si>
  <si>
    <t>http://pbs.twimg.com/profile_images/777794066008248320/PDjWeMYG_normal.jpg</t>
  </si>
  <si>
    <t>Social media manag-ician at Coca-Cola GB. Writer at Stoney Roads. Best friend to all puppies.</t>
  </si>
  <si>
    <t>http://t.co/jKQbUSTKxe</t>
  </si>
  <si>
    <t>Tue Jun 22 13:38:45 +0000 2010</t>
  </si>
  <si>
    <t>http://pbs.twimg.com/profile_images/615878980282019840/x0yl7ldg_normal.jpg</t>
  </si>
  <si>
    <t>ruppy99</t>
  </si>
  <si>
    <t>Rupert Christie</t>
  </si>
  <si>
    <t>Play hockey for @YMCAHC and love sport. Support @leinsterrugby, @ChicagoBears, @NHLBlackhawks, @Cubs and any Irish national team</t>
  </si>
  <si>
    <t>https://t.co/59lRIZxnDj</t>
  </si>
  <si>
    <t>Fri Jun 26 08:27:37 +0000 2009</t>
  </si>
  <si>
    <t>http://pbs.twimg.com/profile_images/683837887138394113/Op_scMVW_normal.jpg</t>
  </si>
  <si>
    <t>YungRaspberry</t>
  </si>
  <si>
    <t>justin ras</t>
  </si>
  <si>
    <t>Genres mean nothing - good music is good music no matter what it is.</t>
  </si>
  <si>
    <t>https://t.co/L2xvK85s1l</t>
  </si>
  <si>
    <t>Fri Apr 15 02:15:37 +0000 2011</t>
  </si>
  <si>
    <t>http://pbs.twimg.com/profile_images/687948583279046656/R6UKpe0l_normal.jpg</t>
  </si>
  <si>
    <t>kylekeating9</t>
  </si>
  <si>
    <t>Kyle keating</t>
  </si>
  <si>
    <t>Sat Jul 19 22:11:04 +0000 2014</t>
  </si>
  <si>
    <t>http://pbs.twimg.com/profile_images/573420673219108864/8d5mP3FE_normal.jpeg</t>
  </si>
  <si>
    <t>payton_v</t>
  </si>
  <si>
    <t>Payton Fraser</t>
  </si>
  <si>
    <t>http://t.co/uohRs6OBWH</t>
  </si>
  <si>
    <t>Sat Oct 22 17:14:10 +0000 2011</t>
  </si>
  <si>
    <t>http://pbs.twimg.com/profile_images/378800000465392626/8fa5d09e05513cf29f9cafcb576fe708_normal.jpeg</t>
  </si>
  <si>
    <t>funkydreamfiend</t>
  </si>
  <si>
    <t>Dream Fiend</t>
  </si>
  <si>
    <t>I fight crime with Synths, funk and Vocoder!    ♪ヽ( ⌒o⌒)人(⌒-⌒ )v ♪ https://t.co/1VUQGv0nCd https://t.co/M5jNbREbJx
https://t.co/h2kPcs8e16</t>
  </si>
  <si>
    <t>https://t.co/cD204DKBwt</t>
  </si>
  <si>
    <t>Fri Feb 28 11:16:58 +0000 2014</t>
  </si>
  <si>
    <t>http://pbs.twimg.com/profile_images/784056183334146048/2CJe4CuE_normal.jpg</t>
  </si>
  <si>
    <t>gailpettis</t>
  </si>
  <si>
    <t>Gail Pettis</t>
  </si>
  <si>
    <t>Jazz vocalist based in Seattle WA                     Lover of fruits and nuts.</t>
  </si>
  <si>
    <t>http://t.co/ZDigQGrq3t</t>
  </si>
  <si>
    <t>Tue Nov 02 03:22:31 +0000 2010</t>
  </si>
  <si>
    <t>http://pbs.twimg.com/profile_images/776632714174668801/DZC3jvAP_normal.jpg</t>
  </si>
  <si>
    <t>ChillBroadcast</t>
  </si>
  <si>
    <t>Chill Broadcasting</t>
  </si>
  <si>
    <t>Defining the music of a new format for radio! Chill Network: @ChillChannel @NextLevelChill @ChillElectronic @NextLevelSongs YouTube: http://t.co/BBb9WXytzq</t>
  </si>
  <si>
    <t>http://t.co/RaugXoPfvN</t>
  </si>
  <si>
    <t>Sun Jan 31 02:06:54 +0000 2010</t>
  </si>
  <si>
    <t>http://pbs.twimg.com/profile_images/488799346368860160/p5OQR7cA_normal.jpeg</t>
  </si>
  <si>
    <t>CASH_BAND</t>
  </si>
  <si>
    <t>Chris Brown</t>
  </si>
  <si>
    <t>Booking: @buildstrong</t>
  </si>
  <si>
    <t>https://t.co/JpH3MrHrzr</t>
  </si>
  <si>
    <t>Sat Oct 08 02:50:22 +0000 2011</t>
  </si>
  <si>
    <t>http://pbs.twimg.com/profile_images/620249804765966336/6H8LUPOa_normal.jpg</t>
  </si>
  <si>
    <t>Dsands877</t>
  </si>
  <si>
    <t>Dani</t>
  </si>
  <si>
    <t>Cherry bomb . I love music. And fruit. Nature. And.... life! Oh and being myself.</t>
  </si>
  <si>
    <t>Sun Sep 30 02:31:38 +0000 2012</t>
  </si>
  <si>
    <t>http://pbs.twimg.com/profile_images/776999660682641408/ZrpZKbpT_normal.jpg</t>
  </si>
  <si>
    <t>Geglatu</t>
  </si>
  <si>
    <t>Sat Nov 16 06:39:10 +0000 2013</t>
  </si>
  <si>
    <t>http://pbs.twimg.com/profile_images/629704284876083200/i_Y-3BbQ_normal.jpg</t>
  </si>
  <si>
    <t>batdarby</t>
  </si>
  <si>
    <t>Darby</t>
  </si>
  <si>
    <t>Spaceships don't have gas pedals.</t>
  </si>
  <si>
    <t>https://t.co/KeOgcTsgJC</t>
  </si>
  <si>
    <t>Sun Oct 20 18:31:54 +0000 2013</t>
  </si>
  <si>
    <t>http://pbs.twimg.com/profile_images/751076245094424576/kOcyjaPF_normal.jpg</t>
  </si>
  <si>
    <t>fab_fuentes</t>
  </si>
  <si>
    <t>fab fuentes</t>
  </si>
  <si>
    <t>Raising good kids is hard work, not luck.Chronic Migraine Disease Advocate. Brain Tumor Survivor. Swimming 4ever. Kids with ASD rock! Thankful for a GREAT hubby</t>
  </si>
  <si>
    <t>Fri Oct 12 00:54:21 +0000 2012</t>
  </si>
  <si>
    <t>http://pbs.twimg.com/profile_images/3543724467/ab0546ded2b81bd6a636b08fc2103b4b_normal.jpeg</t>
  </si>
  <si>
    <t>DoctorSerenity</t>
  </si>
  <si>
    <t>🎃Jose Barrios🎃</t>
  </si>
  <si>
    <t>ad astra per aspera</t>
  </si>
  <si>
    <t>Thu Oct 04 02:02:02 +0000 2012</t>
  </si>
  <si>
    <t>http://pbs.twimg.com/profile_images/604729505303773184/qFNhBef4_normal.jpg</t>
  </si>
  <si>
    <t>KelvinOnBass</t>
  </si>
  <si>
    <t>Kelvin Schmidt</t>
  </si>
  <si>
    <t>Bass player for the BC Trees, Web design, Art, Graphic Art and Logo design</t>
  </si>
  <si>
    <t>http://t.co/e6wPYqGCMQ</t>
  </si>
  <si>
    <t>Sun Nov 10 20:02:21 +0000 2013</t>
  </si>
  <si>
    <t>http://pbs.twimg.com/profile_images/378800000722722059/fc1231c09193da24c4b192a0815aa5a9_normal.jpeg</t>
  </si>
  <si>
    <t>bctrees</t>
  </si>
  <si>
    <t>The BC Trees</t>
  </si>
  <si>
    <t>Hip Hop Band. Organic Sounds.</t>
  </si>
  <si>
    <t>Tue Feb 15 07:37:41 +0000 2011</t>
  </si>
  <si>
    <t>http://pbs.twimg.com/profile_images/378800000737394608/3af6e5f6195a6650e9e3d8f851b37b42_normal.jpeg</t>
  </si>
  <si>
    <t>FrozzyLad</t>
  </si>
  <si>
    <t>John | FrozzyLad</t>
  </si>
  <si>
    <t>Wed Jul 16 06:41:31 +0000 2014</t>
  </si>
  <si>
    <t>http://pbs.twimg.com/profile_images/592986211314110464/3jtOnbGC_normal.jpg</t>
  </si>
  <si>
    <t>MicahStalarow</t>
  </si>
  <si>
    <t>Micah Stalarow</t>
  </si>
  <si>
    <t>Stay positive and life will never seem to fail you | We learn from the past, not live in it</t>
  </si>
  <si>
    <t>Sun Jan 15 06:40:13 +0000 2012</t>
  </si>
  <si>
    <t>http://pbs.twimg.com/profile_images/735128473950244865/LG5XfW-A_normal.jpg</t>
  </si>
  <si>
    <t>sparksof_genius</t>
  </si>
  <si>
    <t>Cameron Sparks</t>
  </si>
  <si>
    <t>Sat Mar 09 04:31:16 +0000 2013</t>
  </si>
  <si>
    <t>http://pbs.twimg.com/profile_images/462256825492979712/onRBiyMN_normal.jpeg</t>
  </si>
  <si>
    <t>MikeHaverstick</t>
  </si>
  <si>
    <t>Thamsanqa Jantjie</t>
  </si>
  <si>
    <t>Wed Aug 12 05:48:51 +0000 2009</t>
  </si>
  <si>
    <t>http://pbs.twimg.com/profile_images/769195029013331968/r4uYOd4Y_normal.jpg</t>
  </si>
  <si>
    <t>davidfune</t>
  </si>
  <si>
    <t>Stanley Yelnats</t>
  </si>
  <si>
    <t>Thu Jul 01 05:04:52 +0000 2010</t>
  </si>
  <si>
    <t>http://pbs.twimg.com/profile_images/491618592103104512/qn97vTW4_normal.jpeg</t>
  </si>
  <si>
    <t>WildBuffalo</t>
  </si>
  <si>
    <t>Wild Buffalo</t>
  </si>
  <si>
    <t>#Bellingham's premier music venue. 8-time winner of Best Place to See Live Music. Follow us: @CraigJewell @LeeHuffman</t>
  </si>
  <si>
    <t>https://t.co/yQN8izYh3J</t>
  </si>
  <si>
    <t>Mon Mar 16 06:14:01 +0000 2009</t>
  </si>
  <si>
    <t>http://pbs.twimg.com/profile_images/760910339596619777/yE2iPQox_normal.jpg</t>
  </si>
  <si>
    <t>_Black_Sam</t>
  </si>
  <si>
    <t>Enow 大谷</t>
  </si>
  <si>
    <t>an occupational Mailboy. 9/16.</t>
  </si>
  <si>
    <t>Mon May 14 23:17:38 +0000 2012</t>
  </si>
  <si>
    <t>http://pbs.twimg.com/profile_images/778405757490462720/jfnx0xKT_normal.jpg</t>
  </si>
  <si>
    <t>acmeofskillz</t>
  </si>
  <si>
    <t>Isn</t>
  </si>
  <si>
    <t>Slippin 'n' Sliddin'</t>
  </si>
  <si>
    <t>Thu Sep 30 18:46:42 +0000 2010</t>
  </si>
  <si>
    <t>http://pbs.twimg.com/profile_images/2350258412/lpwhbhkrfu8lfu2h47qv_normal.png</t>
  </si>
  <si>
    <t>Garcia_Luis97</t>
  </si>
  <si>
    <t>fatboy since day 1</t>
  </si>
  <si>
    <t>Thu Sep 06 21:27:19 +0000 2012</t>
  </si>
  <si>
    <t>http://pbs.twimg.com/profile_images/501054436912144386/JcIGdug8_normal.jpeg</t>
  </si>
  <si>
    <t>smyhaug</t>
  </si>
  <si>
    <t>Sammy Haugrud</t>
  </si>
  <si>
    <t>Sun Feb 10 16:51:15 +0000 2013</t>
  </si>
  <si>
    <t>toppy_0419</t>
  </si>
  <si>
    <t>としひー</t>
  </si>
  <si>
    <t>street dance/locking/A.C.T.16/team Creeper Grooverz/peace pipe/銀だこ/じゃがりこ/椎名林檎</t>
  </si>
  <si>
    <t>Tue May 21 09:20:42 +0000 2013</t>
  </si>
  <si>
    <t>http://pbs.twimg.com/profile_images/787094133873577985/HRe3DrVA_normal.jpg</t>
  </si>
  <si>
    <t>TheTecca</t>
  </si>
  <si>
    <t>Chris Tecca</t>
  </si>
  <si>
    <t>Wed Jul 25 21:49:41 +0000 2012</t>
  </si>
  <si>
    <t>http://pbs.twimg.com/profile_images/776868814210404352/FBrefcH5_normal.jpg</t>
  </si>
  <si>
    <t>Antoine_Kreat</t>
  </si>
  <si>
    <t>Antoine</t>
  </si>
  <si>
    <t>Quand les geeks meurent, ils vont à la corbeille ? ಠ_ಠ</t>
  </si>
  <si>
    <t>Fri Jan 06 21:06:51 +0000 2012</t>
  </si>
  <si>
    <t>http://pbs.twimg.com/profile_images/498531669050023936/HIBnHGmk_normal.jpeg</t>
  </si>
  <si>
    <t>Igs525</t>
  </si>
  <si>
    <t>Igo Eusebio</t>
  </si>
  <si>
    <t>Thu Aug 14 19:02:32 +0000 2014</t>
  </si>
  <si>
    <t>http://pbs.twimg.com/profile_images/499999888742948864/06oazoz-_normal.jpeg</t>
  </si>
  <si>
    <t>br3ndonross</t>
  </si>
  <si>
    <t>Brendon Goldwasser</t>
  </si>
  <si>
    <t>Content Ops Manager @MakerStudios, Contributor to https://t.co/PoHzZbkDdo, @thesightssounds, @lifeisabanana, and Mgmt for The New Investors (newinvestors.dk)</t>
  </si>
  <si>
    <t>http://t.co/vi6CCqBBbq</t>
  </si>
  <si>
    <t>Mon Apr 13 02:54:58 +0000 2009</t>
  </si>
  <si>
    <t>http://pbs.twimg.com/profile_images/705624635325296640/eek3DY2a_normal.jpg</t>
  </si>
  <si>
    <t>PeterKistela</t>
  </si>
  <si>
    <t>Peter Kistela</t>
  </si>
  <si>
    <t>Mon May 09 23:20:29 +0000 2011</t>
  </si>
  <si>
    <t>http://pbs.twimg.com/profile_images/592442665062436865/jWUZ-Gys_normal.jpg</t>
  </si>
  <si>
    <t>ele_esha</t>
  </si>
  <si>
    <t>Eleesha Benzon</t>
  </si>
  <si>
    <t>Fri Apr 17 03:22:02 +0000 2009</t>
  </si>
  <si>
    <t>http://pbs.twimg.com/profile_images/705941846095073282/RTWveQOS_normal.jpg</t>
  </si>
  <si>
    <t>KisCriss01</t>
  </si>
  <si>
    <t>Mardari Claudiu</t>
  </si>
  <si>
    <t>Wed Aug 13 16:30:02 +0000 2014</t>
  </si>
  <si>
    <t>Kowcow45</t>
  </si>
  <si>
    <t>Kowcow</t>
  </si>
  <si>
    <t>Sat Feb 08 19:42:27 +0000 2014</t>
  </si>
  <si>
    <t>http://pbs.twimg.com/profile_images/580091547422617600/Cf0OwLqd_normal.png</t>
  </si>
  <si>
    <t>toothpaste35</t>
  </si>
  <si>
    <t>NardDog</t>
  </si>
  <si>
    <t>deep down low</t>
  </si>
  <si>
    <t>https://t.co/H5MCI5Qifi</t>
  </si>
  <si>
    <t>Mon Jan 10 23:15:35 +0000 2011</t>
  </si>
  <si>
    <t>http://pbs.twimg.com/profile_images/778432369296609280/YMQO3bVn_normal.jpg</t>
  </si>
  <si>
    <t>Solohero_Samuel</t>
  </si>
  <si>
    <t>Sam Lindquist</t>
  </si>
  <si>
    <t>If you don't respect others, don't expect others to respect you</t>
  </si>
  <si>
    <t>Mon Sep 10 15:00:37 +0000 2012</t>
  </si>
  <si>
    <t>http://pbs.twimg.com/profile_images/378800000353826723/5015bc21f5686039419c459ff20206ed_normal.jpeg</t>
  </si>
  <si>
    <t>LazyHugs</t>
  </si>
  <si>
    <t>Lola</t>
  </si>
  <si>
    <t>Sat Jul 19 20:39:40 +0000 2014</t>
  </si>
  <si>
    <t>http://pbs.twimg.com/profile_images/518516071641657344/yddZn__9_normal.jpeg</t>
  </si>
  <si>
    <t>PvtBrown0</t>
  </si>
  <si>
    <t>wolves</t>
  </si>
  <si>
    <t>i enjoy anything political really</t>
  </si>
  <si>
    <t>Tue Dec 20 19:18:17 +0000 2011</t>
  </si>
  <si>
    <t>http://pbs.twimg.com/profile_images/728619641459908608/8_EgKx-Y_normal.jpg</t>
  </si>
  <si>
    <t>BilliHatfield</t>
  </si>
  <si>
    <t>Billi Hatfield</t>
  </si>
  <si>
    <t>Wed Jul 27 09:23:40 +0000 2011</t>
  </si>
  <si>
    <t>http://pbs.twimg.com/profile_images/3531162375/b16fc2cd0fd611afa412c476da181ffd_normal.jpeg</t>
  </si>
  <si>
    <t>KarolinaRocka</t>
  </si>
  <si>
    <t>Karolina Rocka</t>
  </si>
  <si>
    <t>I think less is more but not when it comes to cheesecake and milky coffee. Between London &amp; Dublin.</t>
  </si>
  <si>
    <t>https://t.co/oV0OoEKHQc</t>
  </si>
  <si>
    <t>Sun Dec 02 07:06:00 +0000 2012</t>
  </si>
  <si>
    <t>http://pbs.twimg.com/profile_images/636912393218560000/mnMXmgC-_normal.png</t>
  </si>
  <si>
    <t>cleeeeeoo</t>
  </si>
  <si>
    <t>analise cleøpatra ♣︎</t>
  </si>
  <si>
    <t>art direction ♣︎ experience design  https://t.co/6rLso0eZFM</t>
  </si>
  <si>
    <t>https://t.co/00awK9LePJ</t>
  </si>
  <si>
    <t>Sat Aug 16 22:32:20 +0000 2008</t>
  </si>
  <si>
    <t>http://pbs.twimg.com/profile_images/679759965444124672/w6JFR0wb_normal.jpg</t>
  </si>
  <si>
    <t>Ciaranstoltz</t>
  </si>
  <si>
    <t>Ciaran Stoltzer</t>
  </si>
  <si>
    <t>BRB, Just adding your opinion to the list of things I don't care about.</t>
  </si>
  <si>
    <t>Thu Jul 26 17:26:52 +0000 2012</t>
  </si>
  <si>
    <t>http://pbs.twimg.com/profile_images/527142731068743680/b1JHrJPf_normal.jpeg</t>
  </si>
  <si>
    <t>mosefmly</t>
  </si>
  <si>
    <t>mosé + the fmly</t>
  </si>
  <si>
    <t>ROADS' from debut EP SLOWDRIP out now - https://t.co/mdcu0TWDiA // 90sRD. outlandishly technical hyperhythms. enquiries:info@mosefmly.co</t>
  </si>
  <si>
    <t>https://t.co/iZ8am1H1vg</t>
  </si>
  <si>
    <t>Fri Apr 09 02:32:33 +0000 2010</t>
  </si>
  <si>
    <t>http://pbs.twimg.com/profile_images/717549932320665600/IL4jwH8e_normal.jpg</t>
  </si>
  <si>
    <t>MoonSquad69</t>
  </si>
  <si>
    <t>Hu Ah Yu</t>
  </si>
  <si>
    <t>Thu Aug 07 01:28:58 +0000 2014</t>
  </si>
  <si>
    <t>http://pbs.twimg.com/profile_images/497193909630431234/kJa1jnnp_normal.jpeg</t>
  </si>
  <si>
    <t>Nevii045</t>
  </si>
  <si>
    <t>Killian</t>
  </si>
  <si>
    <t>24. Gaming is life</t>
  </si>
  <si>
    <t>Wed May 02 13:21:49 +0000 2012</t>
  </si>
  <si>
    <t>http://pbs.twimg.com/profile_images/762214722682888192/of3bqm0A_normal.jpg</t>
  </si>
  <si>
    <t>swagmeisterTH</t>
  </si>
  <si>
    <t>Tommy H</t>
  </si>
  <si>
    <t>yeah</t>
  </si>
  <si>
    <t>Sat Jan 04 00:01:25 +0000 2014</t>
  </si>
  <si>
    <t>http://pbs.twimg.com/profile_images/595189671786782721/dIGDxKtX_normal.jpg</t>
  </si>
  <si>
    <t>Erolio</t>
  </si>
  <si>
    <t>Erol Yurdagul</t>
  </si>
  <si>
    <t>Wed Aug 19 09:57:43 +0000 2009</t>
  </si>
  <si>
    <t>http://pbs.twimg.com/profile_images/1361606094/297799017_normal.jpg</t>
  </si>
  <si>
    <t>kevinvillecco</t>
  </si>
  <si>
    <t>Kevin Villecco</t>
  </si>
  <si>
    <t>I make music heavily influenced by MMOs, anime, video games and a whole bunch of nostalgia. 
1/2 of @HyperPotions</t>
  </si>
  <si>
    <t>http://t.co/Qd33vgcEpA</t>
  </si>
  <si>
    <t>Sun Sep 16 02:12:19 +0000 2012</t>
  </si>
  <si>
    <t>http://pbs.twimg.com/profile_images/560733785289797632/ARMRJ1s7_normal.png</t>
  </si>
  <si>
    <t>JuliaWdw</t>
  </si>
  <si>
    <t>JuliaAmelia</t>
  </si>
  <si>
    <t>New Expectations</t>
  </si>
  <si>
    <t>Sat Aug 20 22:15:29 +0000 2011</t>
  </si>
  <si>
    <t>http://pbs.twimg.com/profile_images/777435941396946944/W3vA99xk_normal.jpg</t>
  </si>
  <si>
    <t>adrianbnd</t>
  </si>
  <si>
    <t>Stripes</t>
  </si>
  <si>
    <t>https://t.co/YmO60EHwGK</t>
  </si>
  <si>
    <t>Sun Feb 07 08:38:49 +0000 2010</t>
  </si>
  <si>
    <t>http://pbs.twimg.com/profile_images/724930224941600768/DduMesI9_normal.jpg</t>
  </si>
  <si>
    <t>AsiaNichole1313</t>
  </si>
  <si>
    <t>Asia Nichole Kirby</t>
  </si>
  <si>
    <t>Instagram - Mad.dolll</t>
  </si>
  <si>
    <t>Tue Aug 05 00:08:54 +0000 2014</t>
  </si>
  <si>
    <t>http://pbs.twimg.com/profile_images/506138248943792129/RQL0j-YU_normal.jpeg</t>
  </si>
  <si>
    <t>KnightTiime</t>
  </si>
  <si>
    <t>Greg Knight</t>
  </si>
  <si>
    <t>Music Enthusiast. Occasionally insightful... Always delightful.</t>
  </si>
  <si>
    <t>https://t.co/tN41s8KzQF</t>
  </si>
  <si>
    <t>Sun Mar 14 21:27:34 +0000 2010</t>
  </si>
  <si>
    <t>http://pbs.twimg.com/profile_images/2798386902/96bc2a763ee3d659de1c8a77424fcb01_normal.jpeg</t>
  </si>
  <si>
    <t>murphyej</t>
  </si>
  <si>
    <t>EJ Murphy</t>
  </si>
  <si>
    <t>Sat Jul 16 04:24:26 +0000 2011</t>
  </si>
  <si>
    <t>http://pbs.twimg.com/profile_images/632313279642238978/wFrmpSOI_normal.jpg</t>
  </si>
  <si>
    <t>MyRedBeret</t>
  </si>
  <si>
    <t>ThePhoebeO'Brien</t>
  </si>
  <si>
    <t>Glittery Media Unicorn | #YaGorgeous 🦄</t>
  </si>
  <si>
    <t>https://t.co/7cmghpR8J3</t>
  </si>
  <si>
    <t>Sat Apr 27 14:35:42 +0000 2013</t>
  </si>
  <si>
    <t>http://pbs.twimg.com/profile_images/741900282443890689/-cb9jhC9_normal.jpg</t>
  </si>
  <si>
    <t>Shazpa17</t>
  </si>
  <si>
    <t>shadae</t>
  </si>
  <si>
    <t>Sun Jun 15 03:03:44 +0000 2014</t>
  </si>
  <si>
    <t>http://pbs.twimg.com/profile_images/713686245969408000/18ZHaomk_normal.jpg</t>
  </si>
  <si>
    <t>thisiswaker</t>
  </si>
  <si>
    <t>Waker</t>
  </si>
  <si>
    <t>The official Twitter account of the Nashville band, Waker. Formally known as Koa.</t>
  </si>
  <si>
    <t>https://t.co/cQkaeznyQY</t>
  </si>
  <si>
    <t>Tue Feb 12 22:55:24 +0000 2013</t>
  </si>
  <si>
    <t>http://pbs.twimg.com/profile_images/780880891790893056/dt6i8LcP_normal.jpg</t>
  </si>
  <si>
    <t>SFF_NYC</t>
  </si>
  <si>
    <t>StayForeverFreshNYC</t>
  </si>
  <si>
    <t>https://t.co/Din9TYcFdm
https://t.co/GnFvoFjbYP
http://t.co/iKvpWTZgCY
https://t.co/ojDlUlJH5H</t>
  </si>
  <si>
    <t>Fri Jul 18 15:37:12 +0000 2014</t>
  </si>
  <si>
    <t>http://pbs.twimg.com/profile_images/493623284487843843/cIa6O75X_normal.jpeg</t>
  </si>
  <si>
    <t>alicat924</t>
  </si>
  <si>
    <t>Fri Mar 28 01:05:46 +0000 2014</t>
  </si>
  <si>
    <t>http://pbs.twimg.com/profile_images/714282143988523010/xyWFTxFF_normal.jpg</t>
  </si>
  <si>
    <t>adraydray</t>
  </si>
  <si>
    <t>Adrian Poole</t>
  </si>
  <si>
    <t>American. 
instagram: adraydray95</t>
  </si>
  <si>
    <t>Sat May 03 17:24:40 +0000 2014</t>
  </si>
  <si>
    <t>http://pbs.twimg.com/profile_images/462645551725838336/RvzcjyoJ_normal.jpeg</t>
  </si>
  <si>
    <t>Drag0409</t>
  </si>
  <si>
    <t>Dragv</t>
  </si>
  <si>
    <t>Alejandro 'Drag' Güereca. A normal guy with a weird point of view on life. If you ever need help on anything I'm your guy.</t>
  </si>
  <si>
    <t>https://t.co/pTLmnxdaZH</t>
  </si>
  <si>
    <t>Sun Aug 30 21:23:55 +0000 2009</t>
  </si>
  <si>
    <t>Guadalajara</t>
  </si>
  <si>
    <t>http://pbs.twimg.com/profile_images/774085598692773888/FvwMTmkM_normal.jpg</t>
  </si>
  <si>
    <t>betterttwizards</t>
  </si>
  <si>
    <t>BetterThanTheWizards</t>
  </si>
  <si>
    <t>Keep informed about Better Than The Wizards' upcoming gigs, promos, releases and news. Check out the Facebook for tracks and more!</t>
  </si>
  <si>
    <t>http://t.co/FI7b7JWXD5</t>
  </si>
  <si>
    <t>Sat Apr 24 04:20:29 +0000 2010</t>
  </si>
  <si>
    <t>http://pbs.twimg.com/profile_images/729462403344171009/5hgXQ6ln_normal.jpg</t>
  </si>
  <si>
    <t>Jez_Ry</t>
  </si>
  <si>
    <t>Jez Ry</t>
  </si>
  <si>
    <t>A dude from Bondi Beach who loves making new friends &amp; discovering new music | founder of @acidstag &amp; @Mammal_Sounds</t>
  </si>
  <si>
    <t>wizkhalifa</t>
  </si>
  <si>
    <t>https://t.co/flgKryoYFT</t>
  </si>
  <si>
    <t>Wiz Khalifa</t>
  </si>
  <si>
    <t>Taylor Gang</t>
  </si>
  <si>
    <t>https://t.co/SAmzCxeISt</t>
  </si>
  <si>
    <t>Thu Jun 25 02:22:33 +0000 2009</t>
  </si>
  <si>
    <t>Sat Feb 07 17:59:34 +0000 2009</t>
  </si>
  <si>
    <t>http://pbs.twimg.com/profile_images/378800000781604480/e81545989989e71e64a03037a30f42aa_normal.jpeg</t>
  </si>
  <si>
    <t>http://pbs.twimg.com/profile_images/781294501121757185/QmAhtsf1_normal.jpg</t>
  </si>
  <si>
    <t>p3droblanco</t>
  </si>
  <si>
    <t>Pedro Blanco</t>
  </si>
  <si>
    <t>i need stuff</t>
  </si>
  <si>
    <t>Mon Jul 28 02:19:38 +0000 2014</t>
  </si>
  <si>
    <t>http://pbs.twimg.com/profile_images/493582701090185217/ssEYLIOT_normal.jpeg</t>
  </si>
  <si>
    <t>nattalinam</t>
  </si>
  <si>
    <t>Natalie</t>
  </si>
  <si>
    <t>Screenwriter, producer, media person, full time dreamer. Coming for ya Hollywood.</t>
  </si>
  <si>
    <t>Tue Jul 01 10:17:38 +0000 2014</t>
  </si>
  <si>
    <t>http://pbs.twimg.com/profile_images/602447281141321728/dndYjBUn_normal.jpg</t>
  </si>
  <si>
    <t>EmRobz116</t>
  </si>
  <si>
    <t>Emily xx</t>
  </si>
  <si>
    <t>#Kraftdinnerenthusiast #Indierock #Oldschool #Anythingmusic</t>
  </si>
  <si>
    <t>Mon Feb 01 16:36:05 +0000 2010</t>
  </si>
  <si>
    <t>http://pbs.twimg.com/profile_images/509032899111583744/LVuvEHW4_normal.jpeg</t>
  </si>
  <si>
    <t>acidstag</t>
  </si>
  <si>
    <t>acid stag</t>
  </si>
  <si>
    <t>we've got all the music you need to hear | send your SUBMISSIONS to: info@acidstag.com | we also do publicity as @mammal_sounds</t>
  </si>
  <si>
    <t>https://t.co/AlKV0U8h6W</t>
  </si>
  <si>
    <t>Fri Sep 10 23:00:39 +0000 2010</t>
  </si>
  <si>
    <t>http://pbs.twimg.com/profile_images/451528589712687104/p0dZlNST_normal.png</t>
  </si>
  <si>
    <t>thematthewtroy</t>
  </si>
  <si>
    <t>Matej</t>
  </si>
  <si>
    <t>WuTangClan</t>
  </si>
  <si>
    <t>Wu Tang Clan</t>
  </si>
  <si>
    <t>I am under no obligation to make sense to you. Also, I like to do stuff, and some other stuff too. I support stuff as well and I'm a huge stuffer! Stuff.</t>
  </si>
  <si>
    <t>Wu Tang Forever -- https://t.co/WO8pLpqOEY</t>
  </si>
  <si>
    <t>http://t.co/csadCvUEkz</t>
  </si>
  <si>
    <t>https://t.co/utoTkQxIQK</t>
  </si>
  <si>
    <t>Tue May 25 07:38:51 +0000 2010</t>
  </si>
  <si>
    <t>Fri Mar 27 04:06:38 +0000 2009</t>
  </si>
  <si>
    <t>Skopje</t>
  </si>
  <si>
    <t>http://pbs.twimg.com/profile_images/540721683057766400/8VPq4X41_normal.png</t>
  </si>
  <si>
    <t>http://pbs.twimg.com/profile_images/378800000852304596/f22de41e0f3e4c974ee8a592affd66cf_normal.jpeg</t>
  </si>
  <si>
    <t>MillotVincent</t>
  </si>
  <si>
    <t>Ode 2 a carrot</t>
  </si>
  <si>
    <t>snap : greenafox                                                 
amateur de silence</t>
  </si>
  <si>
    <t>https://t.co/FCzM49PV6h</t>
  </si>
  <si>
    <t>Sun Jun 15 14:49:34 +0000 2014</t>
  </si>
  <si>
    <t>http://pbs.twimg.com/profile_images/737282168787963908/o-Jja3gt_normal.jpg</t>
  </si>
  <si>
    <t>LBuck716</t>
  </si>
  <si>
    <t>Lauren Buck</t>
  </si>
  <si>
    <t>Thu Jun 04 00:37:03 +0000 2009</t>
  </si>
  <si>
    <t>http://pbs.twimg.com/profile_images/378800000790791822/4824affeb860e31c295e593c69d03f23_normal.jpeg</t>
  </si>
  <si>
    <t>bradcannon_</t>
  </si>
  <si>
    <t>Bradley</t>
  </si>
  <si>
    <t>Instagram - @bradleycannon_</t>
  </si>
  <si>
    <t>Wed Jun 27 14:39:12 +0000 2012</t>
  </si>
  <si>
    <t>http://pbs.twimg.com/profile_images/508768783826427904/l11pkeZi_normal.jpeg</t>
  </si>
  <si>
    <t>Haydn_G</t>
  </si>
  <si>
    <t>Haydn G.</t>
  </si>
  <si>
    <t>Design &amp; photography enthusiast. Chocolate lover. A success story in the works.</t>
  </si>
  <si>
    <t>http://t.co/VcHbabBRb7</t>
  </si>
  <si>
    <t>Wed Feb 16 03:49:53 +0000 2011</t>
  </si>
  <si>
    <t>Bangkok</t>
  </si>
  <si>
    <t>http://pbs.twimg.com/profile_images/1730098595/DSC_0308_editted__normal.JPG</t>
  </si>
  <si>
    <t>Tiingooo</t>
  </si>
  <si>
    <t>Thien Nguyen</t>
  </si>
  <si>
    <t>they call me tingo, they weren't wrong. This compiles the daily activities of a stray panda.</t>
  </si>
  <si>
    <t>Mon Jul 21 01:17:22 +0000 2014</t>
  </si>
  <si>
    <t>http://pbs.twimg.com/profile_images/533703132065193986/PxXYSZST_normal.jpeg</t>
  </si>
  <si>
    <t>NataliaDollFace</t>
  </si>
  <si>
    <t>Chloe Doll Face</t>
  </si>
  <si>
    <t>Sun Jul 20 02:43:37 +0000 2014</t>
  </si>
  <si>
    <t>http://pbs.twimg.com/profile_images/503987240067153920/zB5VE4Vu_normal.jpeg</t>
  </si>
  <si>
    <t>Flux9187</t>
  </si>
  <si>
    <t>Jesse</t>
  </si>
  <si>
    <t>lol</t>
  </si>
  <si>
    <t>Mon Jun 23 04:29:07 +0000 2014</t>
  </si>
  <si>
    <t>Krasnoyarsk</t>
  </si>
  <si>
    <t>http://pbs.twimg.com/profile_images/528884287261536257/1LPvfAE3_normal.png</t>
  </si>
  <si>
    <t>aIexaXchung</t>
  </si>
  <si>
    <t>i eat nutella &amp; peanut butter straight out of the jar</t>
  </si>
  <si>
    <t>Mon Sep 10 13:25:54 +0000 2012</t>
  </si>
  <si>
    <t>http://pbs.twimg.com/profile_images/3489986037/5915804bd109556e3feaf546fb81d30b_normal.jpeg</t>
  </si>
  <si>
    <t>GamerXiao</t>
  </si>
  <si>
    <t>ziggymarley</t>
  </si>
  <si>
    <t>Joshue Alc.</t>
  </si>
  <si>
    <t>Ziggy Marley</t>
  </si>
  <si>
    <t>musician</t>
  </si>
  <si>
    <t>Diamante De LAN-Main ADC/Jungler,dudas o consejos? consultame! Hablemos del competitivo :D!</t>
  </si>
  <si>
    <t>https://t.co/uOCh7JlJP9</t>
  </si>
  <si>
    <t>https://t.co/SwXwif9QmQ</t>
  </si>
  <si>
    <t>Fri Jul 18 08:17:12 +0000 2014</t>
  </si>
  <si>
    <t>Mon Apr 28 20:26:50 +0000 2008</t>
  </si>
  <si>
    <t>http://pbs.twimg.com/profile_images/737828975603421186/itUhAPX5_normal.jpg</t>
  </si>
  <si>
    <t>http://pbs.twimg.com/profile_images/720372519748800513/7WaYWm0E_normal.jpg</t>
  </si>
  <si>
    <t>MegaRadioShow</t>
  </si>
  <si>
    <t>Mega Music Radio</t>
  </si>
  <si>
    <t>Indie Radio Network // http://t.co/qQSsmlMIRX - Podcast // http://t.co/GURT5EAluY - Support us! // Want your music featured? megamusicradio@outlook.com</t>
  </si>
  <si>
    <t>http://t.co/GURT5EAluY</t>
  </si>
  <si>
    <t>Thu Feb 06 14:50:57 +0000 2014</t>
  </si>
  <si>
    <t>http://pbs.twimg.com/profile_images/464396334632411137/S0mDtlqV_normal.png</t>
  </si>
  <si>
    <t>DIYSoup</t>
  </si>
  <si>
    <t>D.I.Y. Soup</t>
  </si>
  <si>
    <t>D.I.Y. Soup is a place to learn all kinds of do it yourself projects.</t>
  </si>
  <si>
    <t>http://t.co/Pfaew37Lwn</t>
  </si>
  <si>
    <t>Fri Feb 28 23:41:47 +0000 2014</t>
  </si>
  <si>
    <t>http://pbs.twimg.com/profile_images/439548342473732097/0hYKUmoC_normal.jpeg</t>
  </si>
  <si>
    <t>Kate_Monster123</t>
  </si>
  <si>
    <t>kageyama senpai</t>
  </si>
  <si>
    <t>literally just anime, youtube, and xbox trash</t>
  </si>
  <si>
    <t>Sat Sep 01 04:14:56 +0000 2012</t>
  </si>
  <si>
    <t>http://pbs.twimg.com/profile_images/708500467156779008/axsOZzTt_normal.jpg</t>
  </si>
  <si>
    <t>gravitygyr</t>
  </si>
  <si>
    <t>Gynn Scribbles</t>
  </si>
  <si>
    <t>I'm Gynn. I'm trying my best to be a great comic/manga artist... I'm also a seafarer whose trying to pass the board, for the second time.</t>
  </si>
  <si>
    <t>http://t.co/RR0hKEUa7j</t>
  </si>
  <si>
    <t>Thu Jul 10 12:47:26 +0000 2014</t>
  </si>
  <si>
    <t>http://pbs.twimg.com/profile_images/781171238202806272/KXQHygVg_normal.jpg</t>
  </si>
  <si>
    <t>MarvcusWalkom</t>
  </si>
  <si>
    <t>Marcus Walkom</t>
  </si>
  <si>
    <t>Music Lawyer / Label Manager, sports lover and perpetually hungry</t>
  </si>
  <si>
    <t>http://t.co/fmX02EgCRP</t>
  </si>
  <si>
    <t>Wed Mar 02 13:13:30 +0000 2011</t>
  </si>
  <si>
    <t>http://pbs.twimg.com/profile_images/499784734960918529/VJ6MPTiz_normal.jpeg</t>
  </si>
  <si>
    <t>2ndcentury</t>
  </si>
  <si>
    <t>!</t>
  </si>
  <si>
    <t>free follow from @cauIfieId</t>
  </si>
  <si>
    <t>Mon Jul 07 16:26:13 +0000 2014</t>
  </si>
  <si>
    <t>Abu Dhabi</t>
  </si>
  <si>
    <t>http://pbs.twimg.com/profile_images/510655466905407488/KldHk4Wt_normal.jpeg</t>
  </si>
  <si>
    <t>I_Rekosa</t>
  </si>
  <si>
    <t>PYRO!</t>
  </si>
  <si>
    <t>Adventures Never End</t>
  </si>
  <si>
    <t>Wed May 16 09:17:44 +0000 2012</t>
  </si>
  <si>
    <t>http://pbs.twimg.com/profile_images/497658802913542144/sJ9o6Ao2_normal.jpeg</t>
  </si>
  <si>
    <t>EugenioBulhosa</t>
  </si>
  <si>
    <t>Eugénio Bulhosa</t>
  </si>
  <si>
    <t>facebook - http://t.co/rZ5iPzdg Google+  http://t.co/nbH7l1SF soundonacloud ;) - http://t.co/0KqHW8pr | http://t.co/yfWldRkbMC</t>
  </si>
  <si>
    <t>http://t.co/yfWldRkbMC</t>
  </si>
  <si>
    <t>Thu Nov 05 19:14:49 +0000 2009</t>
  </si>
  <si>
    <t>http://pbs.twimg.com/profile_images/513367515049648128/pU7NJY7r_normal.jpeg</t>
  </si>
  <si>
    <t>radioforsurf</t>
  </si>
  <si>
    <t>radioforsurf.com</t>
  </si>
  <si>
    <t>play everywhere !!!</t>
  </si>
  <si>
    <t>http://t.co/w6DIk4bh1S</t>
  </si>
  <si>
    <t>Sun Jul 06 07:19:25 +0000 2014</t>
  </si>
  <si>
    <t>http://pbs.twimg.com/profile_images/508847582819262464/GOJ4-jG6_normal.jpeg</t>
  </si>
  <si>
    <t>2shpooky4mee</t>
  </si>
  <si>
    <t>Billy Hobson</t>
  </si>
  <si>
    <t>Juan v Juan me</t>
  </si>
  <si>
    <t>Thu Jul 03 18:31:11 +0000 2014</t>
  </si>
  <si>
    <t>http://pbs.twimg.com/profile_images/484767678691692544/9HOOIlyX_normal.png</t>
  </si>
  <si>
    <t>2shpooky4me</t>
  </si>
  <si>
    <t>swagmaster9000 juan v juan pro #wonga.com glasses bucket shurt men</t>
  </si>
  <si>
    <t>Thu Jul 03 18:03:33 +0000 2014</t>
  </si>
  <si>
    <t>http://pbs.twimg.com/profile_images/484761489224396800/ul1NNRv7_normal.png</t>
  </si>
  <si>
    <t>cozzabags</t>
  </si>
  <si>
    <t>Cozzabags</t>
  </si>
  <si>
    <t>New FREE mixtape '808s and Rock Greats', out now. Geddit at http://t.co/X84P8JdgSl</t>
  </si>
  <si>
    <t>http://t.co/X84P8JdgSl</t>
  </si>
  <si>
    <t>Mon Aug 10 20:05:41 +0000 2009</t>
  </si>
  <si>
    <t>http://pbs.twimg.com/profile_images/378800000056135185/17cee57b0eb7e994afee33630dc59bf9_normal.jpeg</t>
  </si>
  <si>
    <t>NigelCSkinner</t>
  </si>
  <si>
    <t>nigel the skinner™</t>
  </si>
  <si>
    <t>the inner machinations of my mind are an enigma. - #ripDarius #ripMiguel #ripAJ #ripHarambe</t>
  </si>
  <si>
    <t>Sun Jul 07 23:44:59 +0000 2013</t>
  </si>
  <si>
    <t>http://pbs.twimg.com/profile_images/764136715745316868/5WttwUOO_normal.jpg</t>
  </si>
  <si>
    <t>disco_disko</t>
  </si>
  <si>
    <t>Liku &amp; Oshima</t>
  </si>
  <si>
    <t>わーい music: disco/funk/jazz</t>
  </si>
  <si>
    <t>Thu Jul 04 09:33:16 +0000 2013</t>
  </si>
  <si>
    <t>http://pbs.twimg.com/profile_images/696729590367039488/27q0DPYJ_normal.jpg</t>
  </si>
  <si>
    <t>taylorvagrant</t>
  </si>
  <si>
    <t>Taylor Vagrant</t>
  </si>
  <si>
    <t>Sat Feb 09 00:57:38 +0000 2013</t>
  </si>
  <si>
    <t>http://pbs.twimg.com/profile_images/378800000297027209/7a08a36ccc29f5ddb6ea6786c9d9d89a_normal.jpeg</t>
  </si>
  <si>
    <t>talalqureshi</t>
  </si>
  <si>
    <t>Talal</t>
  </si>
  <si>
    <t>Mutant. 1/2 SNKM</t>
  </si>
  <si>
    <t>https://t.co/EcD0CUqzyF</t>
  </si>
  <si>
    <t>Fri Mar 20 18:23:35 +0000 2009</t>
  </si>
  <si>
    <t>Islamabad</t>
  </si>
  <si>
    <t>http://pbs.twimg.com/profile_images/773095822565187584/0jQJLyHR_normal.jpg</t>
  </si>
  <si>
    <t>emily_grayy</t>
  </si>
  <si>
    <t>m-o-lee</t>
  </si>
  <si>
    <t>throwing mad shapes since 98 xx (approved by alexa chung - glasto 2k16)</t>
  </si>
  <si>
    <t>https://t.co/9d9TQbhMLe</t>
  </si>
  <si>
    <t>Sun Jan 08 21:40:14 +0000 2012</t>
  </si>
  <si>
    <t>http://pbs.twimg.com/profile_images/786598196290150400/GEk3C3iP_normal.jpg</t>
  </si>
  <si>
    <t>ZobiWanKinobi</t>
  </si>
  <si>
    <t>Zoe Pana</t>
  </si>
  <si>
    <t>Hakuna Matata!</t>
  </si>
  <si>
    <t>https://t.co/15eySO9grV</t>
  </si>
  <si>
    <t>Tue Apr 19 11:25:03 +0000 2011</t>
  </si>
  <si>
    <t>http://pbs.twimg.com/profile_images/378800000612527818/0a5a36b1fa7a107c266f75034f46000b_normal.jpeg</t>
  </si>
  <si>
    <t>MarniDixit</t>
  </si>
  <si>
    <t>Marni</t>
  </si>
  <si>
    <t>Presenter, producer, journalist. Entertainment obsessive. Love movies.</t>
  </si>
  <si>
    <t>http://t.co/gytEbGtv1P</t>
  </si>
  <si>
    <t>Sat Jun 27 07:50:52 +0000 2009</t>
  </si>
  <si>
    <t>Hobart</t>
  </si>
  <si>
    <t>http://pbs.twimg.com/profile_images/458025792090288128/cH82nem0_normal.jpeg</t>
  </si>
  <si>
    <t>Ezio_daSpaniol</t>
  </si>
  <si>
    <t>I am a ninja panda who is going to kick you're ass</t>
  </si>
  <si>
    <t>Sun Apr 20 01:08:54 +0000 2014</t>
  </si>
  <si>
    <t>http://pbs.twimg.com/profile_images/457690076877565953/x_3plydA_normal.jpeg</t>
  </si>
  <si>
    <t>Jordan_182_</t>
  </si>
  <si>
    <t>Jordan on the left</t>
  </si>
  <si>
    <t>Just your simple dude on the Internet, fan of the Calgary Flames. Studying Travel and Tourism and ICT. If you want to talk, contact me. : )</t>
  </si>
  <si>
    <t>Mon Jun 10 21:35:12 +0000 2013</t>
  </si>
  <si>
    <t>http://pbs.twimg.com/profile_images/714262605091704832/XfCWUaUu_normal.jpg</t>
  </si>
  <si>
    <t>RobivanKanobi</t>
  </si>
  <si>
    <t>Robi van Kanobi</t>
  </si>
  <si>
    <t>Mon Jun 30 17:06:21 +0000 2014</t>
  </si>
  <si>
    <t>http://pbs.twimg.com/profile_images/483688915686420480/BrgftHis_normal.jpeg</t>
  </si>
  <si>
    <t>turnitupjustice</t>
  </si>
  <si>
    <t>Gregg Little</t>
  </si>
  <si>
    <t>Fri Apr 10 21:04:32 +0000 2009</t>
  </si>
  <si>
    <t>http://pbs.twimg.com/profile_images/2265013160/image_normal.jpg</t>
  </si>
  <si>
    <t>grespinet13</t>
  </si>
  <si>
    <t>ichbingabs</t>
  </si>
  <si>
    <t>PR @KaleidoC Bookings: bookingkaleido@gmail.com</t>
  </si>
  <si>
    <t>https://t.co/MGi2ivYvz9</t>
  </si>
  <si>
    <t>Mon Apr 13 23:01:59 +0000 2009</t>
  </si>
  <si>
    <t>http://pbs.twimg.com/profile_images/779345588894756865/I1UVFjDr_normal.jpg</t>
  </si>
  <si>
    <t>c0mmander_Keen</t>
  </si>
  <si>
    <t>Tur-Bur</t>
  </si>
  <si>
    <t>Make A Difference. Make a killin'.</t>
  </si>
  <si>
    <t>Mon Feb 23 22:53:29 +0000 2009</t>
  </si>
  <si>
    <t>http://pbs.twimg.com/profile_images/443624034429698050/LECp1pUu_normal.jpeg</t>
  </si>
  <si>
    <t>diego5555I</t>
  </si>
  <si>
    <t>verguero espacial</t>
  </si>
  <si>
    <t>free your mind</t>
  </si>
  <si>
    <t>https://t.co/8Ll9KiLApY</t>
  </si>
  <si>
    <t>Mon May 05 19:26:55 +0000 2014</t>
  </si>
  <si>
    <t>http://pbs.twimg.com/profile_images/684605490303598592/wDZ3l_hK_normal.jpg</t>
  </si>
  <si>
    <t>JustineMc_</t>
  </si>
  <si>
    <t>Justine McInerney</t>
  </si>
  <si>
    <t>https://t.co/X04yhUc25i love courier / intuitive / empath / truth speaker / comedian / MC / Write / TV/Radio &amp; Sing @Ikigaiworld https://t.co/mMCAHCdqbx</t>
  </si>
  <si>
    <t>https://t.co/RQKmmkzZ17</t>
  </si>
  <si>
    <t>Sun Jun 08 08:07:14 +0000 2008</t>
  </si>
  <si>
    <t>http://pbs.twimg.com/profile_images/778982846824198149/K-xqd043_normal.jpg</t>
  </si>
  <si>
    <t>FinnanHolt</t>
  </si>
  <si>
    <t>Pedro Summer</t>
  </si>
  <si>
    <t>I live music,morning, noon and night, everything else is just icing on the cake.I have no time, no serious time for anything else'. Ivory Tower Frequenter XXII</t>
  </si>
  <si>
    <t>Wed Sep 22 19:40:28 +0000 2010</t>
  </si>
  <si>
    <t>http://pbs.twimg.com/profile_images/553959354131435520/FPIhEBID_normal.jpeg</t>
  </si>
  <si>
    <t>audcoco</t>
  </si>
  <si>
    <t>audrey</t>
  </si>
  <si>
    <t>Sun Dec 11 06:49:26 +0000 2011</t>
  </si>
  <si>
    <t>http://pbs.twimg.com/profile_images/690306885174439936/M2eyz4pc_normal.jpg</t>
  </si>
  <si>
    <t>dempsas</t>
  </si>
  <si>
    <t>I make websites, like space and run a crappy gaming website called Awkward Machine</t>
  </si>
  <si>
    <t>https://t.co/IFBQcdh7HJ</t>
  </si>
  <si>
    <t>Tue Dec 15 19:35:44 +0000 2009</t>
  </si>
  <si>
    <t>http://pbs.twimg.com/profile_images/773787493699321856/QRs89zz6_normal.jpg</t>
  </si>
  <si>
    <t>diamondsneptune</t>
  </si>
  <si>
    <t>Diamonds of Neptune</t>
  </si>
  <si>
    <t>Diamonds of Neptune are a five-piece indie/dream/psych/space pop band. x Good Vibes x</t>
  </si>
  <si>
    <t>https://t.co/p6Kmpo7EzD</t>
  </si>
  <si>
    <t>Thu Jun 26 09:54:21 +0000 2014</t>
  </si>
  <si>
    <t>http://pbs.twimg.com/profile_images/539251784384905216/3TJ6b5qT_normal.jpeg</t>
  </si>
  <si>
    <t>MRGConcertsWest</t>
  </si>
  <si>
    <t>MRG Concerts West</t>
  </si>
  <si>
    <t>The western division of MRG Concerts. The independent music promoters in #VAN #CGY #EDM #WPG #SASK.</t>
  </si>
  <si>
    <t>http://t.co/WhpzwuLJQ6</t>
  </si>
  <si>
    <t>Thu May 30 22:22:09 +0000 2013</t>
  </si>
  <si>
    <t>http://pbs.twimg.com/profile_images/709889652983877632/uMiww8Zx_normal.jpg</t>
  </si>
  <si>
    <t>FionaO_Sullivan</t>
  </si>
  <si>
    <t>Fiona O'Sullivan</t>
  </si>
  <si>
    <t>Queen of Rathnaroughy  #Controversial</t>
  </si>
  <si>
    <t>Tue Jun 26 10:50:42 +0000 2012</t>
  </si>
  <si>
    <t>http://pbs.twimg.com/profile_images/416990249844088832/3qTqM5dx_normal.jpeg</t>
  </si>
  <si>
    <t>x_Mittens</t>
  </si>
  <si>
    <t>fucking end me</t>
  </si>
  <si>
    <t>proud bedroom dj and a mediocre artists.
I also like cars and stuff.</t>
  </si>
  <si>
    <t>https://t.co/4KRb1nQXPs</t>
  </si>
  <si>
    <t>Thu Sep 05 23:14:30 +0000 2013</t>
  </si>
  <si>
    <t>http://pbs.twimg.com/profile_images/784974959844012033/UddM-kck_normal.jpg</t>
  </si>
  <si>
    <t>SnugglePWuggles</t>
  </si>
  <si>
    <t>Kyle Fannin</t>
  </si>
  <si>
    <t>Snoop Dogg is my spirit animal.</t>
  </si>
  <si>
    <t>Thu Dec 01 21:19:53 +0000 2011</t>
  </si>
  <si>
    <t>http://pbs.twimg.com/profile_images/468977031909109760/Y0FYo6zp_normal.jpeg</t>
  </si>
  <si>
    <t>semplesize</t>
  </si>
  <si>
    <t>Music-based pop culture blog Fashion | Music | Art</t>
  </si>
  <si>
    <t>https://t.co/WozxyNMf4D</t>
  </si>
  <si>
    <t>Thu Dec 27 22:29:30 +0000 2012</t>
  </si>
  <si>
    <t>http://pbs.twimg.com/profile_images/503913439408836609/CmI15Ib3_normal.jpeg</t>
  </si>
  <si>
    <t>ProjectEkko</t>
  </si>
  <si>
    <t>Ekko</t>
  </si>
  <si>
    <t>#StartUp creating a #Music discovery #Mobile platform. An UrbanSpoon for Music.
We'll keep you posted with updates and progress we make.</t>
  </si>
  <si>
    <t>https://t.co/wGXS9XN6qU</t>
  </si>
  <si>
    <t>Fri Dec 13 07:20:59 +0000 2013</t>
  </si>
  <si>
    <t>http://pbs.twimg.com/profile_images/469642026485440512/aTHheIe__normal.png</t>
  </si>
  <si>
    <t>boheman</t>
  </si>
  <si>
    <t>I'm a happy idiot waving at cars</t>
  </si>
  <si>
    <t>Sat Dec 27 08:52:55 +0000 2008</t>
  </si>
  <si>
    <t>http://pbs.twimg.com/profile_images/2616079569/q90qwrecr1d3lu0rwlp0_normal.jpeg</t>
  </si>
  <si>
    <t>WIIHAMB</t>
  </si>
  <si>
    <t>WhatIfIHadAMusicBlog</t>
  </si>
  <si>
    <t>Great songs and cynicism. I hate ballads. natalie@whatifihadamusicblog.co.uk</t>
  </si>
  <si>
    <t>http://t.co/bPX8a5N0nB</t>
  </si>
  <si>
    <t>Mon Dec 30 19:29:27 +0000 2013</t>
  </si>
  <si>
    <t>http://pbs.twimg.com/profile_images/783380352819683328/mRR5Syk-_normal.jpg</t>
  </si>
  <si>
    <t>PaulCaff5</t>
  </si>
  <si>
    <t>Paul Caffrey</t>
  </si>
  <si>
    <t>Podge caffrey has nothing to do with me!</t>
  </si>
  <si>
    <t>Tue Nov 29 17:19:31 +0000 2011</t>
  </si>
  <si>
    <t>http://pbs.twimg.com/profile_images/597106584196624384/_GGjezaO_normal.jpg</t>
  </si>
  <si>
    <t>Lil_D0M0</t>
  </si>
  <si>
    <t>#FreeYusuke</t>
  </si>
  <si>
    <t>trying to be cool.</t>
  </si>
  <si>
    <t>Sun Nov 20 00:53:10 +0000 2011</t>
  </si>
  <si>
    <t>http://pbs.twimg.com/profile_images/566070492017082368/IGvAIFSa_normal.jpeg</t>
  </si>
  <si>
    <t>gloriaskye93</t>
  </si>
  <si>
    <t>Gloria</t>
  </si>
  <si>
    <t>21 - Melbourne - PR student</t>
  </si>
  <si>
    <t>Tue Jun 17 06:47:53 +0000 2014</t>
  </si>
  <si>
    <t>http://pbs.twimg.com/profile_images/577453415107731456/GziULqiZ_normal.jpeg</t>
  </si>
  <si>
    <t>ciamps</t>
  </si>
  <si>
    <t>yung ciamp$</t>
  </si>
  <si>
    <t>I told Rustie to play Ghosttown by Yung Lean at Laneway and he did it</t>
  </si>
  <si>
    <t>Mon Jul 05 14:04:24 +0000 2010</t>
  </si>
  <si>
    <t>http://pbs.twimg.com/profile_images/663697713519681537/_zkxajdx_normal.jpg</t>
  </si>
  <si>
    <t>FrankNf</t>
  </si>
  <si>
    <t>Franco N F</t>
  </si>
  <si>
    <t>Buscando mi lugar en el mundo a base de puños, tropezones y patadas.</t>
  </si>
  <si>
    <t>http://t.co/crvqzo1O0S</t>
  </si>
  <si>
    <t>Tue Mar 30 00:55:31 +0000 2010</t>
  </si>
  <si>
    <t>http://pbs.twimg.com/profile_images/474634864491106304/KYayMC1M_normal.jpeg</t>
  </si>
  <si>
    <t>MVeiGG</t>
  </si>
  <si>
    <t>MVei</t>
  </si>
  <si>
    <t>Sat Nov 16 18:36:23 +0000 2013</t>
  </si>
  <si>
    <t>Stockholm</t>
  </si>
  <si>
    <t>http://pbs.twimg.com/profile_images/683667004734095360/hVk-pAhV_normal.png</t>
  </si>
  <si>
    <t>kevmendezlopez</t>
  </si>
  <si>
    <t>Kevin Mendez-Lopez</t>
  </si>
  <si>
    <t>Mountain Dew needs to sponsor me.</t>
  </si>
  <si>
    <t>Thu Apr 11 16:11:59 +0000 2013</t>
  </si>
  <si>
    <t>http://pbs.twimg.com/profile_images/775207504976371712/obup1LMZ_normal.jpg</t>
  </si>
  <si>
    <t>tiffy_ebooks</t>
  </si>
  <si>
    <t>t</t>
  </si>
  <si>
    <t>me? yes i have a job i'm on the jimmy promotional team jimmy cheer squad jimmy enlightment mission jimmy gang gang</t>
  </si>
  <si>
    <t>https://t.co/lKkMSqyTdw</t>
  </si>
  <si>
    <t>Fri Nov 02 04:38:59 +0000 2012</t>
  </si>
  <si>
    <t>http://pbs.twimg.com/profile_images/787740456931041280/NtwUlw3U_normal.jpg</t>
  </si>
  <si>
    <t>LiamCanetti</t>
  </si>
  <si>
    <t>Liam Canetti</t>
  </si>
  <si>
    <t>I'm Liam Canetti. A junior web developer who loves music, wed design and playing the drums.</t>
  </si>
  <si>
    <t>https://t.co/8n0rBrb25a</t>
  </si>
  <si>
    <t>Thu Feb 03 00:34:50 +0000 2011</t>
  </si>
  <si>
    <t>http://pbs.twimg.com/profile_images/757302868097523712/6SrvgcIO_normal.jpg</t>
  </si>
  <si>
    <t>ConnorEnnist</t>
  </si>
  <si>
    <t>Connor Ennist</t>
  </si>
  <si>
    <t>Sun May 26 01:47:33 +0000 2013</t>
  </si>
  <si>
    <t>http://pbs.twimg.com/profile_images/378800000140435056/d44aca38b8ab69d095e6b199c2778a6e_normal.jpeg</t>
  </si>
  <si>
    <t>srgioreinier</t>
  </si>
  <si>
    <t>Sérgio Reinier</t>
  </si>
  <si>
    <t>I'm not a psycopath. I'm a high functioning sociopath, do your research. -</t>
  </si>
  <si>
    <t>Sat Feb 15 16:24:00 +0000 2014</t>
  </si>
  <si>
    <t>http://pbs.twimg.com/profile_images/475786039098093568/CEM6hoKm_normal.jpeg</t>
  </si>
  <si>
    <t>ttubbss</t>
  </si>
  <si>
    <t>maybe</t>
  </si>
  <si>
    <t>17, male, gay(???). im a pretty big fan of pizza (´･ω･`)</t>
  </si>
  <si>
    <t>Tue Aug 20 13:51:24 +0000 2013</t>
  </si>
  <si>
    <t>http://pbs.twimg.com/profile_images/635897819124101120/1pOCrF02_normal.jpg</t>
  </si>
  <si>
    <t>GSimon3</t>
  </si>
  <si>
    <t>Grant Simon</t>
  </si>
  <si>
    <t>Fitness lover. Work hard and good things will happen. Traveled to 28 countries and counting. Where to next?</t>
  </si>
  <si>
    <t>Mon May 05 22:19:41 +0000 2014</t>
  </si>
  <si>
    <t>http://pbs.twimg.com/profile_images/463445479590600704/OZQwHfnx_normal.jpeg</t>
  </si>
  <si>
    <t>AJtheBeachKid</t>
  </si>
  <si>
    <t>Alexander</t>
  </si>
  <si>
    <t>Mon May 23 06:25:51 +0000 2011</t>
  </si>
  <si>
    <t>http://pbs.twimg.com/profile_images/781286361596694528/kz4hWk1j_normal.jpg</t>
  </si>
  <si>
    <t>nickbradford</t>
  </si>
  <si>
    <t>Nick Bradford</t>
  </si>
  <si>
    <t>Cars and phones and bars and drones.</t>
  </si>
  <si>
    <t>https://t.co/5vW5OrjCU3</t>
  </si>
  <si>
    <t>Fri May 25 03:27:18 +0000 2007</t>
  </si>
  <si>
    <t>http://pbs.twimg.com/profile_images/1341712449/IMG_4707__640x640__normal.jpg</t>
  </si>
  <si>
    <t>aimeedemelo</t>
  </si>
  <si>
    <t>She will have a minuscule impact on earth, though the rarity that is possesed creates an audacious indivudual who has a stigma of fear to conquer the world</t>
  </si>
  <si>
    <t>Mon Mar 11 11:25:20 +0000 2013</t>
  </si>
  <si>
    <t>http://pbs.twimg.com/profile_images/465872740545622019/TuoCXgqX_normal.jpeg</t>
  </si>
  <si>
    <t>RaphaelHsieh</t>
  </si>
  <si>
    <t>Raphael Hsieh</t>
  </si>
  <si>
    <t>Fri Mar 05 05:02:14 +0000 2010</t>
  </si>
  <si>
    <t>http://pbs.twimg.com/profile_images/1012683515/th_100_0038_normal.jpg</t>
  </si>
  <si>
    <t>AuzSantiago</t>
  </si>
  <si>
    <t>Austin Santiago</t>
  </si>
  <si>
    <t>@Do206 ⚒ @BuildStrong ⚒ @NoodleGangSEA</t>
  </si>
  <si>
    <t>https://t.co/oAlILrbP50</t>
  </si>
  <si>
    <t>Tue Sep 22 01:26:22 +0000 2009</t>
  </si>
  <si>
    <t>http://pbs.twimg.com/profile_images/774319663039721472/nEYaSQgC_normal.jpg</t>
  </si>
  <si>
    <t>watwillsays</t>
  </si>
  <si>
    <t>Will Williams</t>
  </si>
  <si>
    <t>Just some guy from some place who says some things</t>
  </si>
  <si>
    <t>https://t.co/850ZUIhbRN</t>
  </si>
  <si>
    <t>Sat May 14 22:26:03 +0000 2011</t>
  </si>
  <si>
    <t>http://pbs.twimg.com/profile_images/522866314122391552/dBirndQx_normal.jpeg</t>
  </si>
  <si>
    <t>kyamoshi</t>
  </si>
  <si>
    <t>kyämøśhï</t>
  </si>
  <si>
    <t>か～しだ 元有高 サッカー好き 音楽好きrock,punk,dubstep,drum&amp;bass,trap,future bass,Tropical House,Nu Disco KU 口語的ツイートします</t>
  </si>
  <si>
    <t>Wed Aug 03 03:23:01 +0000 2011</t>
  </si>
  <si>
    <t>http://pbs.twimg.com/profile_images/755037806141943810/e6DjJj_s_normal.jpg</t>
  </si>
  <si>
    <t>im_StarKiller</t>
  </si>
  <si>
    <t>ANBU StarKiller</t>
  </si>
  <si>
    <t>A competitive fighting game player for @ANBUFightClub. I love games, anime, the fgc, and making music d(^_^)b 
MHLU &amp; BFAT all day, err day</t>
  </si>
  <si>
    <t>Thu Mar 14 03:02:37 +0000 2013</t>
  </si>
  <si>
    <t>http://pbs.twimg.com/profile_images/636272124378771456/u9jY8D5o_normal.jpg</t>
  </si>
  <si>
    <t>shaankhangura</t>
  </si>
  <si>
    <t>ShaanP♕</t>
  </si>
  <si>
    <t>WNBA 2015-2016 MVP, WNBA 2001-2016 First Team All-Star</t>
  </si>
  <si>
    <t>Thu Aug 13 05:14:17 +0000 2009</t>
  </si>
  <si>
    <t>http://pbs.twimg.com/profile_images/759596506592731137/RfInkzz8_normal.jpg</t>
  </si>
  <si>
    <t>lapoet58</t>
  </si>
  <si>
    <t>Sydney Damian-Loring</t>
  </si>
  <si>
    <t>I'm just some person trying to figure out how to make the world a better place. Welcome to all the crazy.</t>
  </si>
  <si>
    <t>Sat Mar 21 17:04:04 +0000 2009</t>
  </si>
  <si>
    <t>http://pbs.twimg.com/profile_images/2777232479/72d63507fd3f2c93c8ee9c59bf975df2_normal.jpeg</t>
  </si>
  <si>
    <t>jezcarne</t>
  </si>
  <si>
    <t>Jeremy Carne</t>
  </si>
  <si>
    <t>CREATOR. Executive Digital Producer: Hamish &amp; Andy, Host: Collective Potential podcast, Writer: Babuji. @jezcarne on insta, snap &amp; facebook.</t>
  </si>
  <si>
    <t>https://t.co/aLobJaBUgo</t>
  </si>
  <si>
    <t>Thu Jul 23 08:38:04 +0000 2009</t>
  </si>
  <si>
    <t>http://pbs.twimg.com/profile_images/661850921521934336/7r5XJ5le_normal.jpg</t>
  </si>
  <si>
    <t>Cranky_Dutchman</t>
  </si>
  <si>
    <t>Joss van Nieuwkerk</t>
  </si>
  <si>
    <t>Tue May 28 20:43:32 +0000 2013</t>
  </si>
  <si>
    <t>http://pbs.twimg.com/profile_images/524642816517881857/mTb14nRq_normal.jpeg</t>
  </si>
  <si>
    <t>pdillinger</t>
  </si>
  <si>
    <t>Dmitriy Paniuta</t>
  </si>
  <si>
    <t>Wed Aug 01 21:21:45 +0000 2007</t>
  </si>
  <si>
    <t>Europe/Kiev</t>
  </si>
  <si>
    <t>http://pbs.twimg.com/profile_images/435433643406667776/-Dzu_8e8_normal.png</t>
  </si>
  <si>
    <t>musicadroit</t>
  </si>
  <si>
    <t>Molly Vein</t>
  </si>
  <si>
    <t>Music Lover and Adroit</t>
  </si>
  <si>
    <t>Thu Dec 12 21:57:44 +0000 2013</t>
  </si>
  <si>
    <t>http://pbs.twimg.com/profile_images/378800000864096523/6zwhQWgO_normal.jpeg</t>
  </si>
  <si>
    <t>Oreo_Supreme</t>
  </si>
  <si>
    <t>Big O</t>
  </si>
  <si>
    <t>the worlds greatest OREO. sweetest Black guy, awesome whiteboy and all the other jargon they use.</t>
  </si>
  <si>
    <t>Fri Jun 24 13:53:22 +0000 2011</t>
  </si>
  <si>
    <t>http://pbs.twimg.com/profile_images/508516334208942080/orOQufRr_normal.jpeg</t>
  </si>
  <si>
    <t>Himanattsuu</t>
  </si>
  <si>
    <t>bhhhggjjjkk</t>
  </si>
  <si>
    <t>Mon May 19 01:22:42 +0000 2014</t>
  </si>
  <si>
    <t>http://pbs.twimg.com/profile_images/468205345563615232/OA16J-No_normal.png</t>
  </si>
  <si>
    <t>OllieAlder</t>
  </si>
  <si>
    <t>Ollie Alder</t>
  </si>
  <si>
    <t>Mon Sep 12 20:40:58 +0000 2011</t>
  </si>
  <si>
    <t>http://pbs.twimg.com/profile_images/3612906386/2cc87e301e9b3ffa05c26444434661f5_normal.jpeg</t>
  </si>
  <si>
    <t>Vhiky</t>
  </si>
  <si>
    <t>Deplorable Victoria</t>
  </si>
  <si>
    <t>Fri Mar 20 23:27:05 +0000 2009</t>
  </si>
  <si>
    <t>http://pbs.twimg.com/profile_images/597858819192918016/wKWC306L_normal.jpg</t>
  </si>
  <si>
    <t>seraphim_events</t>
  </si>
  <si>
    <t>Seraphim Events</t>
  </si>
  <si>
    <t>http://t.co/bUQwYyzP7O</t>
  </si>
  <si>
    <t>Wed Apr 30 23:45:03 +0000 2014</t>
  </si>
  <si>
    <t>http://pbs.twimg.com/profile_images/469077480880365569/WIvwvOBR_normal.jpeg</t>
  </si>
  <si>
    <t>CaroRuedaG</t>
  </si>
  <si>
    <t>Carolina Rueda G.</t>
  </si>
  <si>
    <t>| Music Dealer || Food Lover |He who has a why to live can bear almost any how | ¡Aprendiendo a ser feliz! #SocialMedia4Music</t>
  </si>
  <si>
    <t>https://t.co/TZUjDA7rDB</t>
  </si>
  <si>
    <t>Fri Nov 20 19:41:45 +0000 2009</t>
  </si>
  <si>
    <t>Bogota</t>
  </si>
  <si>
    <t>http://pbs.twimg.com/profile_images/643208476181819393/a09mj-LW_normal.jpg</t>
  </si>
  <si>
    <t>AmroQFB</t>
  </si>
  <si>
    <t>DARK|MGK</t>
  </si>
  <si>
    <t>MCP</t>
  </si>
  <si>
    <t>Mon Jan 16 18:17:44 +0000 2012</t>
  </si>
  <si>
    <t>http://pbs.twimg.com/profile_images/465089784588038144/aI4j25ty_normal.jpeg</t>
  </si>
  <si>
    <t>lexirusconi</t>
  </si>
  <si>
    <t>thrillho</t>
  </si>
  <si>
    <t>then why'd i have the bowl, bart?</t>
  </si>
  <si>
    <t>Fri Apr 29 19:00:38 +0000 2011</t>
  </si>
  <si>
    <t>http://pbs.twimg.com/profile_images/487882907713695744/r2w-whY0_normal.jpeg</t>
  </si>
  <si>
    <t>LittleBerry83</t>
  </si>
  <si>
    <t>Little Berry</t>
  </si>
  <si>
    <t>Mon Jun 18 04:01:40 +0000 2012</t>
  </si>
  <si>
    <t>http://pbs.twimg.com/profile_images/509576156119445504/HboEn0yK_normal.jpeg</t>
  </si>
  <si>
    <t>adrianhangots</t>
  </si>
  <si>
    <t>adrian oliva</t>
  </si>
  <si>
    <t>interesado en musica,</t>
  </si>
  <si>
    <t>Wed Apr 23 15:39:52 +0000 2014</t>
  </si>
  <si>
    <t>gamerguy900</t>
  </si>
  <si>
    <t>Rajen Patel</t>
  </si>
  <si>
    <t>Mon May 23 20:36:30 +0000 2011</t>
  </si>
  <si>
    <t>http://pbs.twimg.com/profile_images/3166763801/0a8653ce8f653fd31ccac05919ae154b_normal.jpeg</t>
  </si>
  <si>
    <t>InfinitieSound</t>
  </si>
  <si>
    <t>Infinitie Sound</t>
  </si>
  <si>
    <t>Thu Mar 20 05:02:18 +0000 2014</t>
  </si>
  <si>
    <t>http://pbs.twimg.com/profile_images/458347591759982592/-tMRw6dm_normal.jpeg</t>
  </si>
  <si>
    <t>TheSoundVibes</t>
  </si>
  <si>
    <t>The Sound Vibes</t>
  </si>
  <si>
    <t>Enjoy the finest and greatest sounds from electronic music by TSV.</t>
  </si>
  <si>
    <t>Wed Apr 16 17:15:54 +0000 2014</t>
  </si>
  <si>
    <t>http://pbs.twimg.com/profile_images/456807282454450176/lskB-Y4v_normal.jpeg</t>
  </si>
  <si>
    <t>SSBM_Jeeves</t>
  </si>
  <si>
    <t>Jeeves</t>
  </si>
  <si>
    <t>Wed Jun 06 12:48:12 +0000 2012</t>
  </si>
  <si>
    <t>http://pbs.twimg.com/profile_images/772952562572075008/VI2GqsSh_normal.jpg</t>
  </si>
  <si>
    <t>teverdina</t>
  </si>
  <si>
    <t>Thalia Austin</t>
  </si>
  <si>
    <t>Wanna be chef, try hard child. Going big one day, just wait and see.</t>
  </si>
  <si>
    <t>Thu Nov 14 20:07:53 +0000 2013</t>
  </si>
  <si>
    <t>http://pbs.twimg.com/profile_images/411626586320814080/ORrzygqP_normal.jpeg</t>
  </si>
  <si>
    <t>thom_lebeauNDF</t>
  </si>
  <si>
    <t>Thomas Lebeau</t>
  </si>
  <si>
    <t>Adjoint en charge de l'activité commerciale boutique Orange Troyes .</t>
  </si>
  <si>
    <t>Mon Apr 14 14:19:22 +0000 2014</t>
  </si>
  <si>
    <t>http://pbs.twimg.com/profile_images/740464771514916864/XxTeFbMH_normal.jpg</t>
  </si>
  <si>
    <t>ReinDurr</t>
  </si>
  <si>
    <t>Narmi</t>
  </si>
  <si>
    <t>Wed Apr 09 05:16:02 +0000 2014</t>
  </si>
  <si>
    <t>http://pbs.twimg.com/profile_images/659965255808757760/RnBlclzL_normal.png</t>
  </si>
  <si>
    <t>ChillsSound</t>
  </si>
  <si>
    <t>ChillSound</t>
  </si>
  <si>
    <t>Chill with your friends, chill with ChillSound.</t>
  </si>
  <si>
    <t>https://t.co/0ysaQCNxu5</t>
  </si>
  <si>
    <t>Sun Apr 06 10:11:43 +0000 2014</t>
  </si>
  <si>
    <t>http://pbs.twimg.com/profile_images/452761044046200832/qx4U1w6u_normal.png</t>
  </si>
  <si>
    <t>TheRaiChan</t>
  </si>
  <si>
    <t>Ryan McGuinness</t>
  </si>
  <si>
    <t>Fashion enthusiast, Vinyl record collector, World Football follower, #DenverBroncos fan, #FCP, #ASFC, Mac User, Forever and always: @amii382x ❤️</t>
  </si>
  <si>
    <t>Tue Oct 12 20:34:12 +0000 2010</t>
  </si>
  <si>
    <t>http://pbs.twimg.com/profile_images/641959343701762048/avrb19iC_normal.jpg</t>
  </si>
  <si>
    <t>Babaganoush95</t>
  </si>
  <si>
    <t>Lord Poker</t>
  </si>
  <si>
    <t>I don't masturbate as much as I may appear too.</t>
  </si>
  <si>
    <t>http://t.co/W18Dfn4UHl</t>
  </si>
  <si>
    <t>Fri Sep 23 20:40:09 +0000 2011</t>
  </si>
  <si>
    <t>http://pbs.twimg.com/profile_images/600914527769731072/LuXeel-l_normal.jpg</t>
  </si>
  <si>
    <t>OctoCrab</t>
  </si>
  <si>
    <t>Andrew Guerrero</t>
  </si>
  <si>
    <t>Great day to rape someone isn't it?</t>
  </si>
  <si>
    <t>Sat Mar 22 14:52:48 +0000 2014</t>
  </si>
  <si>
    <t>http://pbs.twimg.com/profile_images/447387035859296257/vp_U0Iyi_normal.jpeg</t>
  </si>
  <si>
    <t>PhantomCoconut</t>
  </si>
  <si>
    <t>Vangelis Galatoulas</t>
  </si>
  <si>
    <t>Science and Technology of Telecommunications @ UoP, Music &amp; Series Lover, Sports fan, Gamer</t>
  </si>
  <si>
    <t>Mon Jan 11 06:40:03 +0000 2010</t>
  </si>
  <si>
    <t>http://pbs.twimg.com/profile_images/477962212347101184/08fu8rJR_normal.jpeg</t>
  </si>
  <si>
    <t>DavidGaudetteQc</t>
  </si>
  <si>
    <t>David Gaudette</t>
  </si>
  <si>
    <t>Artiste of the things we can see.</t>
  </si>
  <si>
    <t>Tue Nov 19 03:16:30 +0000 2013</t>
  </si>
  <si>
    <t>http://pbs.twimg.com/profile_images/607687916459073537/T51GbSdF_normal.jpg</t>
  </si>
  <si>
    <t>SharpBalloon</t>
  </si>
  <si>
    <t>A Network of Imagination.</t>
  </si>
  <si>
    <t>http://t.co/FZNlMr1zYC</t>
  </si>
  <si>
    <t>Mon Apr 09 06:59:44 +0000 2012</t>
  </si>
  <si>
    <t>http://pbs.twimg.com/profile_images/661997951011581952/W_YGiWgs_normal.png</t>
  </si>
  <si>
    <t>quagory</t>
  </si>
  <si>
    <t>Fri Mar 14 07:59:53 +0000 2014</t>
  </si>
  <si>
    <t>AndrLuisArakaki</t>
  </si>
  <si>
    <t>André Luis Arakaki</t>
  </si>
  <si>
    <t>Mon Mar 10 16:19:51 +0000 2014</t>
  </si>
  <si>
    <t>http://pbs.twimg.com/profile_images/443060490571247617/MrtchJDN_normal.jpeg</t>
  </si>
  <si>
    <t>AfroMusicMonkey</t>
  </si>
  <si>
    <t>Afro Monkey</t>
  </si>
  <si>
    <t>The Music You Love, The Songs I Share !</t>
  </si>
  <si>
    <t>http://t.co/XpXVQIq214</t>
  </si>
  <si>
    <t>Sat Mar 08 15:12:38 +0000 2014</t>
  </si>
  <si>
    <t>http://pbs.twimg.com/profile_images/442328265974218753/-WMRaWY1_normal.png</t>
  </si>
  <si>
    <t>LolFoxop</t>
  </si>
  <si>
    <t>Mon Feb 24 02:49:59 +0000 2014</t>
  </si>
  <si>
    <t>Justykins94</t>
  </si>
  <si>
    <t>•Dora•</t>
  </si>
  <si>
    <t>✵ ✵ justin / just-in / [noun]; life saver ✵ ✵ ♛Melbourne Bieber Team♛</t>
  </si>
  <si>
    <t>http://t.co/9hM99MQ3hB</t>
  </si>
  <si>
    <t>Wed Sep 29 06:14:08 +0000 2010</t>
  </si>
  <si>
    <t>http://pbs.twimg.com/profile_images/641467052805394433/qLGXZxNt_normal.jpg</t>
  </si>
  <si>
    <t>Inboxking79</t>
  </si>
  <si>
    <t>New Z e R 0</t>
  </si>
  <si>
    <t>Entertainer|Video Game Player|Sarcastic Personality</t>
  </si>
  <si>
    <t>Sun Jan 20 02:36:37 +0000 2013</t>
  </si>
  <si>
    <t>http://pbs.twimg.com/profile_images/734550963587944448/sWwo7kF0_normal.jpg</t>
  </si>
  <si>
    <t>TheLiltMusic</t>
  </si>
  <si>
    <t>LiltMusic</t>
  </si>
  <si>
    <t>-  Music for the Mind  -</t>
  </si>
  <si>
    <t>http://t.co/aktiMWDtAJ</t>
  </si>
  <si>
    <t>Wed Feb 05 21:29:26 +0000 2014</t>
  </si>
  <si>
    <t>http://pbs.twimg.com/profile_images/431183488872488960/3GxTPtwo_normal.jpeg</t>
  </si>
  <si>
    <t>REALmusicfamily</t>
  </si>
  <si>
    <t>R.E.A.L Music</t>
  </si>
  <si>
    <t>FREE.MINED: PSYDE A + B BY JUÑOR. OUT NOW ON SPOTIFY, APPLE MUSIC, TIDAL + MORE #RMF</t>
  </si>
  <si>
    <t>https://t.co/dE2e7RjKEp</t>
  </si>
  <si>
    <t>Sat Feb 15 22:28:49 +0000 2014</t>
  </si>
  <si>
    <t>http://pbs.twimg.com/profile_images/769825211822714880/QVO5nGzY_normal.jpg</t>
  </si>
  <si>
    <t>4my7r4v15</t>
  </si>
  <si>
    <t>Ames_Travs</t>
  </si>
  <si>
    <t>➕ Gambino/Spinnin records enthusiast ➕</t>
  </si>
  <si>
    <t>Fri Sep 28 08:07:37 +0000 2012</t>
  </si>
  <si>
    <t>http://pbs.twimg.com/profile_images/686889005414281216/YIVGc49L_normal.jpg</t>
  </si>
  <si>
    <t>meli_2207</t>
  </si>
  <si>
    <t>Melissa Romero</t>
  </si>
  <si>
    <t>Mon Jun 28 05:28:15 +0000 2010</t>
  </si>
  <si>
    <t>http://pbs.twimg.com/profile_images/582293509106991104/VlNIOEnY_normal.jpg</t>
  </si>
  <si>
    <t>Javo_ch</t>
  </si>
  <si>
    <t>Javier Carcamo</t>
  </si>
  <si>
    <t>Fri Feb 26 00:57:28 +0000 2010</t>
  </si>
  <si>
    <t>http://pbs.twimg.com/profile_images/418930537755983872/778YDdZ9_normal.jpeg</t>
  </si>
  <si>
    <t>MonsieurToast</t>
  </si>
  <si>
    <t>Toastykins</t>
  </si>
  <si>
    <t>Wannabe author and a talentless hack. I do things sometimes.  22/M/NY</t>
  </si>
  <si>
    <t>http://t.co/MvGkg5iQLF</t>
  </si>
  <si>
    <t>Wed Jun 20 06:52:24 +0000 2012</t>
  </si>
  <si>
    <t>http://pbs.twimg.com/profile_images/593963387152781313/Oa6GhQP5_normal.png</t>
  </si>
  <si>
    <t>Sharxk</t>
  </si>
  <si>
    <t>Shark</t>
  </si>
  <si>
    <t>A PowerKid Dreaming trying to spread some DreamsWorks - Graphiste Interactif Junior</t>
  </si>
  <si>
    <t>http://t.co/XaEUXpjxyG</t>
  </si>
  <si>
    <t>Sat Apr 21 22:44:41 +0000 2012</t>
  </si>
  <si>
    <t>http://pbs.twimg.com/profile_images/506371781142523904/-dQ3Q23B_normal.jpeg</t>
  </si>
  <si>
    <t>UnsolvedMrEZ</t>
  </si>
  <si>
    <t>Edmond Dantes</t>
  </si>
  <si>
    <t>Mon Feb 27 22:56:13 +0000 2012</t>
  </si>
  <si>
    <t>http://pbs.twimg.com/profile_images/1858819328/katen_kyoukotsu_by_esviie-d30yimt_normal.png</t>
  </si>
  <si>
    <t>benisante</t>
  </si>
  <si>
    <t>Wed Dec 18 17:55:25 +0000 2013</t>
  </si>
  <si>
    <t>scavenger510</t>
  </si>
  <si>
    <t>Josh Farmer</t>
  </si>
  <si>
    <t>Tue Jan 14 06:32:11 +0000 2014</t>
  </si>
  <si>
    <t>http://pbs.twimg.com/profile_images/423700088267882496/YlScyez0_normal.jpeg</t>
  </si>
  <si>
    <t>OffWhiteAdam</t>
  </si>
  <si>
    <t>Adam Fyock</t>
  </si>
  <si>
    <t>Sun Jan 12 09:26:17 +0000 2014</t>
  </si>
  <si>
    <t>Romark09</t>
  </si>
  <si>
    <t>Don't let your memes be dreams</t>
  </si>
  <si>
    <t>Tue Jun 23 17:03:18 +0000 2009</t>
  </si>
  <si>
    <t>America/Chicago</t>
  </si>
  <si>
    <t>http://pbs.twimg.com/profile_images/745833496485179392/EOK7JAxF_normal.jpg</t>
  </si>
  <si>
    <t>tys_7</t>
  </si>
  <si>
    <t>TYSON</t>
  </si>
  <si>
    <t>26| R.E.A.L Music | Constant Daydreamer
Inst @tyson.the.creator | http://t.co/SQgYZ9tg2C</t>
  </si>
  <si>
    <t>http://t.co/DRENsjnjQi</t>
  </si>
  <si>
    <t>Thu Jan 09 08:32:22 +0000 2014</t>
  </si>
  <si>
    <t>http://pbs.twimg.com/profile_images/577501166411485184/6QL8tY3g_normal.jpeg</t>
  </si>
  <si>
    <t>I_am__Omar</t>
  </si>
  <si>
    <t>The future belongs to those who prepare for it today -Malcolm X.                                                 
Black. White. Brown. #arabexcellence</t>
  </si>
  <si>
    <t>Thu Oct 01 00:07:38 +0000 2009</t>
  </si>
  <si>
    <t>http://pbs.twimg.com/profile_images/690988987595431937/LzimB-kd_normal.jpg</t>
  </si>
  <si>
    <t>jackbaird_</t>
  </si>
  <si>
    <t>jack</t>
  </si>
  <si>
    <t>Mon Nov 26 17:23:47 +0000 2012</t>
  </si>
  <si>
    <t>http://pbs.twimg.com/profile_images/657331746921422848/wkiehwQz_normal.jpg</t>
  </si>
  <si>
    <t>maryjanemescudi</t>
  </si>
  <si>
    <t>Mary-Jane Espartinez</t>
  </si>
  <si>
    <t>I'm on the pursuit of happiness</t>
  </si>
  <si>
    <t>https://t.co/Y2NOaXAQJE</t>
  </si>
  <si>
    <t>Sun Apr 12 04:09:41 +0000 2009</t>
  </si>
  <si>
    <t>http://pbs.twimg.com/profile_images/2443886345/tjwplvx1707kckv0cr0y_normal.jpeg</t>
  </si>
  <si>
    <t>BrakeSpeaker</t>
  </si>
  <si>
    <t>Thu Dec 19 20:16:01 +0000 2013</t>
  </si>
  <si>
    <t>http://pbs.twimg.com/profile_images/413771025059311618/jgk0OG-R_normal.png</t>
  </si>
  <si>
    <t>GoldenSkittlee</t>
  </si>
  <si>
    <t>Kerris</t>
  </si>
  <si>
    <t>I like music and games. Yay. #EDMfamily</t>
  </si>
  <si>
    <t>https://t.co/PA04ayeIPj</t>
  </si>
  <si>
    <t>Sat Feb 18 07:44:23 +0000 2012</t>
  </si>
  <si>
    <t>http://pbs.twimg.com/profile_images/476739160024166401/O0siNDCQ_normal.jpeg</t>
  </si>
  <si>
    <t>millarmcilwain</t>
  </si>
  <si>
    <t>Millar McIlwain</t>
  </si>
  <si>
    <t>U wot m8?</t>
  </si>
  <si>
    <t>Wed Nov 06 13:06:49 +0000 2013</t>
  </si>
  <si>
    <t>http://pbs.twimg.com/profile_images/423256007239016448/9UA7aypf_normal.jpeg</t>
  </si>
  <si>
    <t>im_cire</t>
  </si>
  <si>
    <t>Eric Lawson</t>
  </si>
  <si>
    <t>Just an ugly dude making pretty things.</t>
  </si>
  <si>
    <t>https://t.co/of5QQmPlJy</t>
  </si>
  <si>
    <t>Wed Oct 06 02:27:11 +0000 2010</t>
  </si>
  <si>
    <t>http://pbs.twimg.com/profile_images/777486468604276736/O9DnM9NP_normal.jpg</t>
  </si>
  <si>
    <t>Spudinskii</t>
  </si>
  <si>
    <t>Michael Andress</t>
  </si>
  <si>
    <t>Fri Oct 18 21:24:22 +0000 2013</t>
  </si>
  <si>
    <t>http://pbs.twimg.com/profile_images/743460099209965569/_O374iXR_normal.jpg</t>
  </si>
  <si>
    <t>EvanNormanCarte</t>
  </si>
  <si>
    <t>It's just Evan</t>
  </si>
  <si>
    <t>Summer woow</t>
  </si>
  <si>
    <t>Mon Dec 09 15:42:32 +0000 2013</t>
  </si>
  <si>
    <t>http://pbs.twimg.com/profile_images/423459817848455168/oGV1QjnG_normal.png</t>
  </si>
  <si>
    <t>Liv5679</t>
  </si>
  <si>
    <t>Abner</t>
  </si>
  <si>
    <t>A Realistic Logical Ideologist.  |  5cm/s  |  I keep on fighting against God.</t>
  </si>
  <si>
    <t>Fri Feb 04 06:33:31 +0000 2011</t>
  </si>
  <si>
    <t>http://pbs.twimg.com/profile_images/378800000417463876/2224b57d354aa2b564b820aee314f6d6_normal.jpeg</t>
  </si>
  <si>
    <t>SebbyMarzbar</t>
  </si>
  <si>
    <t>Sebb</t>
  </si>
  <si>
    <t>Reptilian for life yo</t>
  </si>
  <si>
    <t>Sun Jun 17 10:25:07 +0000 2012</t>
  </si>
  <si>
    <t>http://pbs.twimg.com/profile_images/753328553123610624/2zn5zbFs_normal.jpg</t>
  </si>
  <si>
    <t>brianholst</t>
  </si>
  <si>
    <t>Brian Holst</t>
  </si>
  <si>
    <t>Music Director &amp; Afternoon Host at @KX935 | Host of DEPARTURE, Fridays 8-11PM on KX 93.5 | Podcasts via links &amp; iTunes</t>
  </si>
  <si>
    <t>https://t.co/mIDw9nrCo2</t>
  </si>
  <si>
    <t>Wed Apr 15 10:42:25 +0000 2009</t>
  </si>
  <si>
    <t>http://pbs.twimg.com/profile_images/502949723414605826/oTJJw7hN_normal.jpeg</t>
  </si>
  <si>
    <t>Hannahrebeccav</t>
  </si>
  <si>
    <t>Hannah Valentine</t>
  </si>
  <si>
    <t>insta: rebeccavalentine_ | sc: hrvalentine</t>
  </si>
  <si>
    <t>Tue Sep 06 12:38:36 +0000 2011</t>
  </si>
  <si>
    <t>http://pbs.twimg.com/profile_images/786708278176657408/duMVBF2J_normal.jpg</t>
  </si>
  <si>
    <t>partywithmimi</t>
  </si>
  <si>
    <t>MIMI</t>
  </si>
  <si>
    <t>MELBOURNE VOCALIST / DJ / PRODUCER</t>
  </si>
  <si>
    <t>https://t.co/7l9OUS4n26</t>
  </si>
  <si>
    <t>Thu Mar 12 01:05:04 +0000 2009</t>
  </si>
  <si>
    <t>http://pbs.twimg.com/profile_images/754979197366304768/dZN-bvuj_normal.jpg</t>
  </si>
  <si>
    <t>Amssury</t>
  </si>
  <si>
    <t>Amaury le gros kiki</t>
  </si>
  <si>
    <t>Papa comblé, broutteur, junki, jonquil, toxico, sensei</t>
  </si>
  <si>
    <t>Sat Nov 30 16:07:08 +0000 2013</t>
  </si>
  <si>
    <t>http://pbs.twimg.com/profile_images/480483253523320832/vytGEDe__normal.jpeg</t>
  </si>
  <si>
    <t>JackWelsteadj</t>
  </si>
  <si>
    <t>Jack Welstead</t>
  </si>
  <si>
    <t>Current engineering placement student at Cummins and loves his engines</t>
  </si>
  <si>
    <t>Tue Nov 13 11:42:48 +0000 2012</t>
  </si>
  <si>
    <t>http://pbs.twimg.com/profile_images/785508705056002049/9RIs3ByY_normal.jpg</t>
  </si>
  <si>
    <t>NextLevel325</t>
  </si>
  <si>
    <t>Next Level</t>
  </si>
  <si>
    <t>Next Level Studio's, Brunswick's newest space for dance music and education.</t>
  </si>
  <si>
    <t>Tue Nov 26 02:07:28 +0000 2013</t>
  </si>
  <si>
    <t>http://pbs.twimg.com/profile_images/378800000792678849/e0cef0d59889ad7063a0a2887addec07_normal.jpeg</t>
  </si>
  <si>
    <t>JunorMusic</t>
  </si>
  <si>
    <t>JUÑOR.</t>
  </si>
  <si>
    <t>Free Mined: Psyde A &amp; B - OUT NOW https://t.co/dE2e7RjKEp // Artist // RMF // DJ for Ivan Ooze // Mix Engineer // AUD'$ Radio Host on SYN 90.7FM</t>
  </si>
  <si>
    <t>https://t.co/tLQw5xIBdb</t>
  </si>
  <si>
    <t>Tue Jul 31 13:17:29 +0000 2012</t>
  </si>
  <si>
    <t>http://pbs.twimg.com/profile_images/787997663157301254/43fM3kIH_normal.jpg</t>
  </si>
  <si>
    <t>Niall_Clayton</t>
  </si>
  <si>
    <t>Niall</t>
  </si>
  <si>
    <t>occasionally get paid to sleep outside</t>
  </si>
  <si>
    <t>Mon Nov 07 20:40:23 +0000 2011</t>
  </si>
  <si>
    <t>http://pbs.twimg.com/profile_images/719278642778533888/cGsMIlT9_normal.jpg</t>
  </si>
  <si>
    <t>suedeheadd</t>
  </si>
  <si>
    <t>Jesse Funk</t>
  </si>
  <si>
    <t>JAKUBI/NEW YORK CATS/GOLD TICKET GROUP
Australian. Play music all day and all night. Drums and guitar in Jakubi. Hold on to your friends.</t>
  </si>
  <si>
    <t>Tue Feb 24 14:07:14 +0000 2009</t>
  </si>
  <si>
    <t>http://pbs.twimg.com/profile_images/82207880/l_cf163ff26703cdc7a19abcb6534f68ce_normal.jpg</t>
  </si>
  <si>
    <t>jackLNDN</t>
  </si>
  <si>
    <t>JackLNDN</t>
  </si>
  <si>
    <t>Snapchat: thejacklndn</t>
  </si>
  <si>
    <t>https://t.co/TtnvFsAaCX</t>
  </si>
  <si>
    <t>Fri Jun 04 01:02:36 +0000 2010</t>
  </si>
  <si>
    <t>http://pbs.twimg.com/profile_images/758792662061240320/UMEO2NDP_normal.jpg</t>
  </si>
  <si>
    <t>Skywares</t>
  </si>
  <si>
    <t>Sheas</t>
  </si>
  <si>
    <t>2beta4any2notice</t>
  </si>
  <si>
    <t>Tue Nov 19 18:19:54 +0000 2013</t>
  </si>
  <si>
    <t>http://pbs.twimg.com/profile_images/537386897346027520/Le0FWAAZ_normal.png</t>
  </si>
  <si>
    <t>TheNoisyKid</t>
  </si>
  <si>
    <t>~ノイズのキッド</t>
  </si>
  <si>
    <t>Aka The engineer  ~  Trapped in Tasty Land since 2012 - Venezolano de serie</t>
  </si>
  <si>
    <t>https://t.co/ei7KBJvAJ2</t>
  </si>
  <si>
    <t>Wed Jan 11 16:24:31 +0000 2012</t>
  </si>
  <si>
    <t>http://pbs.twimg.com/profile_images/585411391349248000/74Dvxkgn_normal.jpg</t>
  </si>
  <si>
    <t>PrinceBandroom</t>
  </si>
  <si>
    <t>Prince Bandroom</t>
  </si>
  <si>
    <t>Contact us at music@princebandroom.com.au</t>
  </si>
  <si>
    <t>http://t.co/zp50TffdjW</t>
  </si>
  <si>
    <t>Wed Apr 29 03:45:31 +0000 2009</t>
  </si>
  <si>
    <t>http://pbs.twimg.com/profile_images/468902249050038272/TdJ0VfU7_normal.jpeg</t>
  </si>
  <si>
    <t>VPenguin06</t>
  </si>
  <si>
    <t>VP Noiz'</t>
  </si>
  <si>
    <t>Music , Penguins , Friends ! 3</t>
  </si>
  <si>
    <t>https://t.co/yyTZcCm4cC</t>
  </si>
  <si>
    <t>Wed Dec 21 23:29:46 +0000 2011</t>
  </si>
  <si>
    <t>http://pbs.twimg.com/profile_images/441210998775500801/rsQVqj1L_normal.jpeg</t>
  </si>
  <si>
    <t>TheAaronMaiden</t>
  </si>
  <si>
    <t>Air-Run</t>
  </si>
  <si>
    <t>DJ /  https://t.co/u5FMxxrRD2 / @TheGeckoRecords / https://t.co/qwc4Phn3ZU /https://t.co/BnbYaljt9Q Bookings maidenaaron@yahoo.com</t>
  </si>
  <si>
    <t>https://t.co/VwrBZZNVd1</t>
  </si>
  <si>
    <t>Tue Nov 29 18:48:00 +0000 2011</t>
  </si>
  <si>
    <t>http://pbs.twimg.com/profile_images/714359997573042176/D5f4Z10k_normal.jpg</t>
  </si>
  <si>
    <t>Giomarino88</t>
  </si>
  <si>
    <t>Giovanni Marino</t>
  </si>
  <si>
    <t>No sleep.....EVER</t>
  </si>
  <si>
    <t>Mon Dec 05 04:16:29 +0000 2011</t>
  </si>
  <si>
    <t>http://pbs.twimg.com/profile_images/447205452481167361/gbmAfKdG_normal.jpeg</t>
  </si>
  <si>
    <t>ethanmyers9878</t>
  </si>
  <si>
    <t>ethan myers</t>
  </si>
  <si>
    <t>Thu Sep 05 01:41:55 +0000 2013</t>
  </si>
  <si>
    <t>http://pbs.twimg.com/profile_images/446416404908998656/-CtVCFw3_normal.jpeg</t>
  </si>
  <si>
    <t>CrunchyHasBombz</t>
  </si>
  <si>
    <t>I f*****g love Panama</t>
  </si>
  <si>
    <t>Fri Nov 08 19:03:46 +0000 2013</t>
  </si>
  <si>
    <t>http://pbs.twimg.com/profile_images/412297163301875712/LsM7gbfJ_normal.jpeg</t>
  </si>
  <si>
    <t>edneal33</t>
  </si>
  <si>
    <t>Ed Neal</t>
  </si>
  <si>
    <t>Fri Mar 30 21:41:34 +0000 2012</t>
  </si>
  <si>
    <t>http://pbs.twimg.com/profile_images/412062783228747776/rU9_FS6G_normal.jpeg</t>
  </si>
  <si>
    <t>arikenderson</t>
  </si>
  <si>
    <t>Erik</t>
  </si>
  <si>
    <t>Enjoy adversity and endure prosperity. @startupwiseguys</t>
  </si>
  <si>
    <t>http://t.co/2MOPAKJ1GH</t>
  </si>
  <si>
    <t>Wed Dec 28 05:30:42 +0000 2011</t>
  </si>
  <si>
    <t>http://pbs.twimg.com/profile_images/438700622330601472/RYaNtTyk_normal.jpeg</t>
  </si>
  <si>
    <t>Jeromskeee</t>
  </si>
  <si>
    <t>Jerome Farah</t>
  </si>
  <si>
    <t>Thu Aug 23 11:30:28 +0000 2012</t>
  </si>
  <si>
    <t>http://pbs.twimg.com/profile_images/2536437633/image_normal.jpg</t>
  </si>
  <si>
    <t>arturozam7</t>
  </si>
  <si>
    <t>Arturo Rodríguez</t>
  </si>
  <si>
    <t>Musicófilo</t>
  </si>
  <si>
    <t>Tue Oct 11 19:53:18 +0000 2011</t>
  </si>
  <si>
    <t>http://pbs.twimg.com/profile_images/534308529834700800/XLCdwPZe_normal.jpeg</t>
  </si>
  <si>
    <t>JuanRobaldo</t>
  </si>
  <si>
    <t>Juan Robaldo</t>
  </si>
  <si>
    <t>Thu May 20 00:05:45 +0000 2010</t>
  </si>
  <si>
    <t>http://pbs.twimg.com/profile_images/617112359702806529/1DTB8xAH_normal.png</t>
  </si>
  <si>
    <t>fuckyuipod</t>
  </si>
  <si>
    <t>Crononauta</t>
  </si>
  <si>
    <t>buscador de neumáticos para submarinos cuando no estoy en los sueños de Donnie Darko.</t>
  </si>
  <si>
    <t>Wed Apr 06 18:45:39 +0000 2011</t>
  </si>
  <si>
    <t>http://pbs.twimg.com/profile_images/782699374245797888/RgJUXp0Z_normal.jpg</t>
  </si>
  <si>
    <t>Bradshawww</t>
  </si>
  <si>
    <t>Lee Bradshaw</t>
  </si>
  <si>
    <t>Tue Jul 28 22:42:08 +0000 2009</t>
  </si>
  <si>
    <t>http://pbs.twimg.com/profile_images/696580482511855616/bulxRGUp_normal.jpg</t>
  </si>
  <si>
    <t>JOIZTV</t>
  </si>
  <si>
    <t>joiz Schweiz</t>
  </si>
  <si>
    <t>joiz - #BePart #BeLoud #BeYou! On keys: @IvonaDomazet, @kmschrr, @LinusvanMoorsel, @AllegraWolves</t>
  </si>
  <si>
    <t>https://t.co/WnhFxdFQbf</t>
  </si>
  <si>
    <t>Thu May 06 09:05:20 +0000 2010</t>
  </si>
  <si>
    <t>http://pbs.twimg.com/profile_images/718096251632402434/Z-nWfXkf_normal.jpg</t>
  </si>
  <si>
    <t>Yoddi1990</t>
  </si>
  <si>
    <t>Yolanda Sulser</t>
  </si>
  <si>
    <t>Film &amp; Cinema Marketing Manager | Views are my own | Lover of Music, Film, Travel, Dance, Sport, Theatre, all things Summer &amp; a Good Coffee!</t>
  </si>
  <si>
    <t>https://t.co/KLvKMJMQJI</t>
  </si>
  <si>
    <t>Wed Apr 08 14:26:53 +0000 2009</t>
  </si>
  <si>
    <t>http://pbs.twimg.com/profile_images/595167459033935873/MN_nIv8K_normal.jpg</t>
  </si>
  <si>
    <t>jessieatscheese</t>
  </si>
  <si>
    <t>Jessie Hicks</t>
  </si>
  <si>
    <t>*insert some saying that's 6% inspiring and 100% stolen from someone's Instagram bio*</t>
  </si>
  <si>
    <t>Wed Aug 19 09:42:54 +0000 2009</t>
  </si>
  <si>
    <t>http://pbs.twimg.com/profile_images/738675855946219520/6jiOPzEK_normal.jpg</t>
  </si>
  <si>
    <t>EmmanuelJCrew</t>
  </si>
  <si>
    <t>Emmanuel j Rodriguez</t>
  </si>
  <si>
    <t>Born In Australia Filo/Spanish Artist, Model Dancer, Host Any Bookings Email mr.emmanuelrodriguez@gmail.com</t>
  </si>
  <si>
    <t>Mon Feb 21 22:06:17 +0000 2011</t>
  </si>
  <si>
    <t>http://pbs.twimg.com/profile_images/624055381958897664/vo8G4ZqK_normal.jpg</t>
  </si>
  <si>
    <t>angeliquee_xo</t>
  </si>
  <si>
    <t>Angelique ♡</t>
  </si>
  <si>
    <t>21. Sydney. Majoring in Psychology.</t>
  </si>
  <si>
    <t>https://t.co/d8SU9HQJhX</t>
  </si>
  <si>
    <t>Mon Feb 16 12:38:03 +0000 2009</t>
  </si>
  <si>
    <t>http://pbs.twimg.com/profile_images/787686536233963520/x7Q_n_VD_normal.jpg</t>
  </si>
  <si>
    <t>semychuck</t>
  </si>
  <si>
    <t>Aaron</t>
  </si>
  <si>
    <t>Mon Oct 19 17:43:10 +0000 2009</t>
  </si>
  <si>
    <t>omgitsjacko</t>
  </si>
  <si>
    <t>Do it for the people who want to see you FAIL</t>
  </si>
  <si>
    <t>Tue May 05 13:18:39 +0000 2009</t>
  </si>
  <si>
    <t>http://pbs.twimg.com/profile_images/671684656119459840/gedwQFF7_normal.jpg</t>
  </si>
  <si>
    <t>cyraniau</t>
  </si>
  <si>
    <t>Cj Mani</t>
  </si>
  <si>
    <t>Wed Feb 03 17:44:55 +0000 2010</t>
  </si>
  <si>
    <t>http://pbs.twimg.com/profile_images/673689952/18046_1201000356305_1567463965_30510357_4484450_n_normal.jpg</t>
  </si>
  <si>
    <t>JamNiterRye</t>
  </si>
  <si>
    <t>JeremyR</t>
  </si>
  <si>
    <t>Jérémy R. Dessin Amateur</t>
  </si>
  <si>
    <t>Thu Jul 12 15:14:03 +0000 2012</t>
  </si>
  <si>
    <t>http://pbs.twimg.com/profile_images/568307060589068288/XKTlw-vL_normal.jpeg</t>
  </si>
  <si>
    <t>IshmaelValdez</t>
  </si>
  <si>
    <t>Robbie Snyder</t>
  </si>
  <si>
    <t>C'est l'histoire d'une societe qui tombe. 
These opinions and bad jokes are my own, they don't represent anyone other than me.</t>
  </si>
  <si>
    <t>Fri Nov 13 01:47:07 +0000 2009</t>
  </si>
  <si>
    <t>http://pbs.twimg.com/profile_images/524098671/Ew._Mustache_normal.jpg</t>
  </si>
  <si>
    <t>teakmusic</t>
  </si>
  <si>
    <t>Teak</t>
  </si>
  <si>
    <t>Teak are a Melbourne based rock band. Music critics love us, so will you.</t>
  </si>
  <si>
    <t>Wed Aug 18 02:32:52 +0000 2010</t>
  </si>
  <si>
    <t>http://pbs.twimg.com/profile_images/1105411404/changed_cover_normal.jpg</t>
  </si>
  <si>
    <t>MickDizzny</t>
  </si>
  <si>
    <t>Su Madre</t>
  </si>
  <si>
    <t>a really bad guy.</t>
  </si>
  <si>
    <t>Thu Jun 18 23:04:17 +0000 2009</t>
  </si>
  <si>
    <t>http://pbs.twimg.com/profile_images/479272162944380928/LyVkGWk8_normal.jpeg</t>
  </si>
  <si>
    <t>rickvanschoote1</t>
  </si>
  <si>
    <t>rickvanschooten</t>
  </si>
  <si>
    <t>Sun Sep 08 14:56:04 +0000 2013</t>
  </si>
  <si>
    <t>MarkDimi94</t>
  </si>
  <si>
    <t>Mark D</t>
  </si>
  <si>
    <t>Fri Jun 15 17:49:13 +0000 2012</t>
  </si>
  <si>
    <t>http://pbs.twimg.com/profile_images/378800000605179576/b30a4d9942809e7e2d34c082515acd8b_normal.jpeg</t>
  </si>
  <si>
    <t>_MichelleH91</t>
  </si>
  <si>
    <t>Michelle H</t>
  </si>
  <si>
    <t>Thu Oct 14 01:04:27 +0000 2010</t>
  </si>
  <si>
    <t>http://pbs.twimg.com/profile_images/431441104567693312/l3hjp3l5_normal.jpeg</t>
  </si>
  <si>
    <t>whatmsees</t>
  </si>
  <si>
    <t>matthew craig</t>
  </si>
  <si>
    <t>Trusted by Young Metro // Director, R.E.A.L Collaboration @realmusicfamily // MGMT: @JunorMusic @Sonic_Vibes // e:matt@realmusicfamily.com</t>
  </si>
  <si>
    <t>https://t.co/teLmY9wGFO</t>
  </si>
  <si>
    <t>Mon Jun 15 10:48:25 +0000 2009</t>
  </si>
  <si>
    <t>http://pbs.twimg.com/profile_images/785680215359959044/ilT1b3me_normal.jpg</t>
  </si>
  <si>
    <t>adossss</t>
  </si>
  <si>
    <t>Adrian Gidaro</t>
  </si>
  <si>
    <t>An Adrian Gidaro parody account.</t>
  </si>
  <si>
    <t>Mon Mar 02 13:30:18 +0000 2009</t>
  </si>
  <si>
    <t>http://pbs.twimg.com/profile_images/3750309541/5f4c8bb171233b9403eb199d68eb784a_normal.jpeg</t>
  </si>
  <si>
    <t>CamoHarris13</t>
  </si>
  <si>
    <t xml:space="preserve">Cameron Harris </t>
  </si>
  <si>
    <t>Sun Jul 21 06:11:38 +0000 2013</t>
  </si>
  <si>
    <t>klambify</t>
  </si>
  <si>
    <t>Kerry Lamb</t>
  </si>
  <si>
    <t>Fri Mar 15 07:08:56 +0000 2013</t>
  </si>
  <si>
    <t>gooda_mick</t>
  </si>
  <si>
    <t>Mick Gooda</t>
  </si>
  <si>
    <t>Sat Mar 16 08:29:11 +0000 2013</t>
  </si>
  <si>
    <t>AnneMarieRobe12</t>
  </si>
  <si>
    <t>Anne-Marie Roberts</t>
  </si>
  <si>
    <t>Thu Jun 20 12:07:36 +0000 2013</t>
  </si>
  <si>
    <t>MandyDCruz</t>
  </si>
  <si>
    <t>Amanda D'Cruz</t>
  </si>
  <si>
    <t>Thu Feb 14 02:48:46 +0000 2013</t>
  </si>
  <si>
    <t>http://pbs.twimg.com/profile_images/3250726900/8876bd4b63f3c53d8b7381bb9cb095d6_normal.jpeg</t>
  </si>
  <si>
    <t>Nikkifoy70</t>
  </si>
  <si>
    <t>nikki foy</t>
  </si>
  <si>
    <t>Thu Feb 14 04:10:35 +0000 2013</t>
  </si>
  <si>
    <t>mikstmflv4886</t>
  </si>
  <si>
    <t>学生バンド情報局</t>
  </si>
  <si>
    <t>ッサーフィン</t>
  </si>
  <si>
    <t>Thu Feb 14 02:59:32 +0000 2013</t>
  </si>
  <si>
    <t>http://pbs.twimg.com/profile_images/475761812822953984/rpA9e6XK_normal.jpeg</t>
  </si>
  <si>
    <t>peterflowers52</t>
  </si>
  <si>
    <t>Peter Flowers</t>
  </si>
  <si>
    <t>Thu Feb 14 02:52:03 +0000 2013</t>
  </si>
  <si>
    <t>JustDaveMM</t>
  </si>
  <si>
    <t>ByJustDave</t>
  </si>
  <si>
    <t>http://t.co/ripokKa26u</t>
  </si>
  <si>
    <t>Sat May 04 01:35:19 +0000 2013</t>
  </si>
  <si>
    <t>http://pbs.twimg.com/profile_images/3610258265/5f22ebccff126a28b542b52782647d5f_normal.jpeg</t>
  </si>
  <si>
    <t>barak311</t>
  </si>
  <si>
    <t>Barak Sambono</t>
  </si>
  <si>
    <t>Fri Mar 15 06:25:36 +0000 2013</t>
  </si>
  <si>
    <t>denthefish</t>
  </si>
  <si>
    <t>den the fish</t>
  </si>
  <si>
    <t>Tue Aug 20 07:01:00 +0000 2013</t>
  </si>
  <si>
    <t>WarmunArtCentre</t>
  </si>
  <si>
    <t>This significant Indigenous art centre is owned by Gija people. Our artists are renowned for using natural ochre and pigments. Visitors welcome.</t>
  </si>
  <si>
    <t>http://t.co/hNJMOUkr5L</t>
  </si>
  <si>
    <t>Fri Jun 07 02:50:02 +0000 2013</t>
  </si>
  <si>
    <t>http://pbs.twimg.com/profile_images/3765652232/819ee3dbda0f7bc5da27724327b8234a_normal.jpeg</t>
  </si>
  <si>
    <t>adriennew4</t>
  </si>
  <si>
    <t>Adrienne Whelan</t>
  </si>
  <si>
    <t>Mon Feb 18 21:41:35 +0000 2013</t>
  </si>
  <si>
    <t>danielle213514</t>
  </si>
  <si>
    <t>Danielle Thompson</t>
  </si>
  <si>
    <t>Fri Mar 01 05:22:18 +0000 2013</t>
  </si>
  <si>
    <t>byteman88</t>
  </si>
  <si>
    <t>Kennedy</t>
  </si>
  <si>
    <t>Fri Feb 22 05:43:25 +0000 2013</t>
  </si>
  <si>
    <t>brock_sport</t>
  </si>
  <si>
    <t>Brock Schaefer</t>
  </si>
  <si>
    <t>General Manager Souths Cares - Sport for Development - ex Northern Pride and Cricket PNG - These views are utterly my own. Redfern.</t>
  </si>
  <si>
    <t>Sun Apr 21 02:26:10 +0000 2013</t>
  </si>
  <si>
    <t>http://pbs.twimg.com/profile_images/734952881489514496/CGHYYHE1_normal.jpg</t>
  </si>
  <si>
    <t>BrettEvans18</t>
  </si>
  <si>
    <t>Brett Evans</t>
  </si>
  <si>
    <t>Mon Apr 22 08:42:49 +0000 2013</t>
  </si>
  <si>
    <t>janhar1</t>
  </si>
  <si>
    <t>Janina Harding</t>
  </si>
  <si>
    <t>Sun Apr 14 23:48:42 +0000 2013</t>
  </si>
  <si>
    <t>http://pbs.twimg.com/profile_images/504474869182910464/6FuhPHyY_normal.jpeg</t>
  </si>
  <si>
    <t>barbjjennings</t>
  </si>
  <si>
    <t>Barbara Jennings</t>
  </si>
  <si>
    <t>A feminist warrior!</t>
  </si>
  <si>
    <t>Wed Jul 03 05:00:35 +0000 2013</t>
  </si>
  <si>
    <t>http://pbs.twimg.com/profile_images/378800000080852915/e16c7d59f723bb199af4992ead9fab82_normal.jpeg</t>
  </si>
  <si>
    <t>gillsallyl</t>
  </si>
  <si>
    <t>Sally Gi</t>
  </si>
  <si>
    <t>Tue Apr 23 08:21:33 +0000 2013</t>
  </si>
  <si>
    <t>http://pbs.twimg.com/profile_images/564363402848378880/DBPDsKvR_normal.jpeg</t>
  </si>
  <si>
    <t>chayward4</t>
  </si>
  <si>
    <t>Colleen Hayward</t>
  </si>
  <si>
    <t>Fri Feb 22 06:21:32 +0000 2013</t>
  </si>
  <si>
    <t>walden_barry</t>
  </si>
  <si>
    <t>BARRY WALDEN</t>
  </si>
  <si>
    <t>Fri Feb 22 05:15:44 +0000 2013</t>
  </si>
  <si>
    <t>nitadunx</t>
  </si>
  <si>
    <t>juanita duncan</t>
  </si>
  <si>
    <t>indigenous Australian [~0~] proud gamilaraay yinarr (woman) dancing is my passion #hotbrownhoney</t>
  </si>
  <si>
    <t>Thu Jun 27 21:56:19 +0000 2013</t>
  </si>
  <si>
    <t>http://pbs.twimg.com/profile_images/761475994956038144/v_jg4X4h_normal.jpg</t>
  </si>
  <si>
    <t>rangerhangin</t>
  </si>
  <si>
    <t>Hamish Alexander</t>
  </si>
  <si>
    <t>Fri Feb 15 09:01:55 +0000 2013</t>
  </si>
  <si>
    <t>http://pbs.twimg.com/profile_images/566435469479538690/Zm52mlhA_normal.png</t>
  </si>
  <si>
    <t>tonybriggs11</t>
  </si>
  <si>
    <t>Tony Briggs</t>
  </si>
  <si>
    <t>Wed Mar 13 13:42:34 +0000 2013</t>
  </si>
  <si>
    <t>http://pbs.twimg.com/profile_images/768585521245204480/2csc_T9D_normal.jpg</t>
  </si>
  <si>
    <t>Woggell</t>
  </si>
  <si>
    <t>Georgie Waddell</t>
  </si>
  <si>
    <t>frequently bemused</t>
  </si>
  <si>
    <t>Thu Jun 27 04:39:42 +0000 2013</t>
  </si>
  <si>
    <t>http://pbs.twimg.com/profile_images/378800000052102845/c7f54e6a1ed9698d9ddaf8de033b3507_normal.jpeg</t>
  </si>
  <si>
    <t>karlathompson21</t>
  </si>
  <si>
    <t>Karla Thompson</t>
  </si>
  <si>
    <t>Mum and public servant</t>
  </si>
  <si>
    <t>Thu Feb 14 02:51:14 +0000 2013</t>
  </si>
  <si>
    <t>lmorris54572193</t>
  </si>
  <si>
    <t>Luke Morris</t>
  </si>
  <si>
    <t>Sun Mar 17 22:28:52 +0000 2013</t>
  </si>
  <si>
    <t>mbriggs7</t>
  </si>
  <si>
    <t>Maxine Briggs</t>
  </si>
  <si>
    <t>Thu Feb 14 03:38:31 +0000 2013</t>
  </si>
  <si>
    <t>http://pbs.twimg.com/profile_images/559852782463623169/aNka3hNR_normal.jpeg</t>
  </si>
  <si>
    <t>IndigHipHop</t>
  </si>
  <si>
    <t>IHHP</t>
  </si>
  <si>
    <t>IHHP is a unique team of talented artists in all elements of Hip Hop, media and performing arts, who work extensively in Aboriginal communities in Australia.</t>
  </si>
  <si>
    <t>http://t.co/vi55Lk0EwT</t>
  </si>
  <si>
    <t>Wed Jul 04 05:52:42 +0000 2012</t>
  </si>
  <si>
    <t>http://pbs.twimg.com/profile_images/2366087611/IHHP_LOGO_vertical_whitebackground-1_normal.jpg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</si>
</sst>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sz val="8"/>
      <color rgb="FF000000"/>
      <name val="Arial"/>
    </font>
    <font>
      <u/>
      <sz val="8"/>
      <color rgb="FF000000"/>
      <name val="Arial"/>
    </font>
    <font>
      <sz val="10"/>
      <color rgb="FF000000"/>
      <name val="Arial"/>
    </font>
    <font>
      <sz val="9"/>
      <color rgb="FF000000"/>
      <name val="Arial"/>
    </font>
    <font>
      <sz val="9"/>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4" fillId="0" borderId="0" xfId="0" applyFont="1" applyAlignment="1"/>
    <xf numFmtId="0" fontId="1" fillId="0" borderId="0" xfId="0" applyFont="1" applyAlignment="1"/>
    <xf numFmtId="9" fontId="1" fillId="0" borderId="0" xfId="0" applyNumberFormat="1" applyFont="1" applyAlignment="1"/>
    <xf numFmtId="0" fontId="1" fillId="0" borderId="0" xfId="0" applyFont="1" applyAlignment="1"/>
    <xf numFmtId="0" fontId="3"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pbs.twimg.com/profile_images/619556595693944832/-_snnGlH_normal.jpg" TargetMode="External"/><Relationship Id="rId1827" Type="http://schemas.openxmlformats.org/officeDocument/2006/relationships/hyperlink" Target="https://t.co/5KKE4ivNKG" TargetMode="External"/><Relationship Id="rId21" Type="http://schemas.openxmlformats.org/officeDocument/2006/relationships/hyperlink" Target="http://pbs.twimg.com/profile_images/788405292803293184/YUlt3qrI_normal.jpg" TargetMode="External"/><Relationship Id="rId2089" Type="http://schemas.openxmlformats.org/officeDocument/2006/relationships/hyperlink" Target="http://pbs.twimg.com/profile_images/719136024337756160/4e9PxZ92_normal.jpg" TargetMode="External"/><Relationship Id="rId170" Type="http://schemas.openxmlformats.org/officeDocument/2006/relationships/hyperlink" Target="http://pbs.twimg.com/profile_images/745847846801387520/LKH8JogU_normal.jpg" TargetMode="External"/><Relationship Id="rId2296" Type="http://schemas.openxmlformats.org/officeDocument/2006/relationships/hyperlink" Target="http://t.co/Pfaew37Lwn" TargetMode="External"/><Relationship Id="rId268" Type="http://schemas.openxmlformats.org/officeDocument/2006/relationships/hyperlink" Target="https://t.co/mgFo26OKrD" TargetMode="External"/><Relationship Id="rId475" Type="http://schemas.openxmlformats.org/officeDocument/2006/relationships/hyperlink" Target="https://t.co/Xm47CXxeRV" TargetMode="External"/><Relationship Id="rId682" Type="http://schemas.openxmlformats.org/officeDocument/2006/relationships/hyperlink" Target="http://pbs.twimg.com/profile_images/716588100164542464/BiRVETdW_normal.jpg" TargetMode="External"/><Relationship Id="rId2156" Type="http://schemas.openxmlformats.org/officeDocument/2006/relationships/hyperlink" Target="http://pbs.twimg.com/profile_images/784056183334146048/2CJe4CuE_normal.jpg" TargetMode="External"/><Relationship Id="rId2363" Type="http://schemas.openxmlformats.org/officeDocument/2006/relationships/hyperlink" Target="https://t.co/WozxyNMf4D" TargetMode="External"/><Relationship Id="rId2570" Type="http://schemas.openxmlformats.org/officeDocument/2006/relationships/hyperlink" Target="http://pbs.twimg.com/profile_images/734952881489514496/CGHYYHE1_normal.jpg" TargetMode="External"/><Relationship Id="rId128" Type="http://schemas.openxmlformats.org/officeDocument/2006/relationships/hyperlink" Target="http://t.co/FhKBOl91iK" TargetMode="External"/><Relationship Id="rId335" Type="http://schemas.openxmlformats.org/officeDocument/2006/relationships/hyperlink" Target="http://pbs.twimg.com/profile_images/753967196624199682/rudq-QBu_normal.jpg" TargetMode="External"/><Relationship Id="rId542" Type="http://schemas.openxmlformats.org/officeDocument/2006/relationships/hyperlink" Target="http://pbs.twimg.com/profile_images/784895864896561152/LeXQ9Miq_normal.jpg" TargetMode="External"/><Relationship Id="rId987" Type="http://schemas.openxmlformats.org/officeDocument/2006/relationships/hyperlink" Target="http://pbs.twimg.com/profile_images/780640047565373440/c4J0xWgn_normal.jpg" TargetMode="External"/><Relationship Id="rId1172" Type="http://schemas.openxmlformats.org/officeDocument/2006/relationships/hyperlink" Target="http://pbs.twimg.com/profile_images/717135564915535872/GsksNx8i_normal.jpg" TargetMode="External"/><Relationship Id="rId2016" Type="http://schemas.openxmlformats.org/officeDocument/2006/relationships/hyperlink" Target="http://pbs.twimg.com/profile_images/428217334084665345/aB7ZvG-p_normal.jpeg" TargetMode="External"/><Relationship Id="rId2223" Type="http://schemas.openxmlformats.org/officeDocument/2006/relationships/hyperlink" Target="http://pbs.twimg.com/profile_images/595189671786782721/dIGDxKtX_normal.jpg" TargetMode="External"/><Relationship Id="rId2430" Type="http://schemas.openxmlformats.org/officeDocument/2006/relationships/hyperlink" Target="http://pbs.twimg.com/profile_images/458347591759982592/-tMRw6dm_normal.jpeg" TargetMode="External"/><Relationship Id="rId402" Type="http://schemas.openxmlformats.org/officeDocument/2006/relationships/hyperlink" Target="http://pbs.twimg.com/profile_images/749643047084756992/6ie73nJh_normal.jpg" TargetMode="External"/><Relationship Id="rId847" Type="http://schemas.openxmlformats.org/officeDocument/2006/relationships/hyperlink" Target="http://abs.twimg.com/sticky/default_profile_images/default_profile_1_normal.png" TargetMode="External"/><Relationship Id="rId1032" Type="http://schemas.openxmlformats.org/officeDocument/2006/relationships/hyperlink" Target="http://pbs.twimg.com/profile_images/643745855623725056/IT9FCA-J_normal.jpg" TargetMode="External"/><Relationship Id="rId1477" Type="http://schemas.openxmlformats.org/officeDocument/2006/relationships/hyperlink" Target="https://t.co/uB0TCCwCnt" TargetMode="External"/><Relationship Id="rId1684" Type="http://schemas.openxmlformats.org/officeDocument/2006/relationships/hyperlink" Target="http://pbs.twimg.com/profile_images/748067708235714560/AaaY7cXW_normal.jpg" TargetMode="External"/><Relationship Id="rId1891" Type="http://schemas.openxmlformats.org/officeDocument/2006/relationships/hyperlink" Target="http://abs.twimg.com/sticky/default_profile_images/default_profile_0_normal.png" TargetMode="External"/><Relationship Id="rId2528" Type="http://schemas.openxmlformats.org/officeDocument/2006/relationships/hyperlink" Target="http://pbs.twimg.com/profile_images/718096251632402434/Z-nWfXkf_normal.jpg" TargetMode="External"/><Relationship Id="rId707" Type="http://schemas.openxmlformats.org/officeDocument/2006/relationships/hyperlink" Target="http://pbs.twimg.com/profile_images/780408232007303170/ia3FGrfF_normal.jpg" TargetMode="External"/><Relationship Id="rId914" Type="http://schemas.openxmlformats.org/officeDocument/2006/relationships/hyperlink" Target="http://pbs.twimg.com/profile_images/721071353214935041/OmbRDfyP_normal.jpg" TargetMode="External"/><Relationship Id="rId1337" Type="http://schemas.openxmlformats.org/officeDocument/2006/relationships/hyperlink" Target="http://pbs.twimg.com/profile_images/720978627760885760/K7WAM7bZ_normal.jpg" TargetMode="External"/><Relationship Id="rId1544" Type="http://schemas.openxmlformats.org/officeDocument/2006/relationships/hyperlink" Target="http://pbs.twimg.com/profile_images/770840991263694848/i5AceCfa_normal.jpg" TargetMode="External"/><Relationship Id="rId1751" Type="http://schemas.openxmlformats.org/officeDocument/2006/relationships/hyperlink" Target="https://t.co/CZVbXUtcRm" TargetMode="External"/><Relationship Id="rId1989" Type="http://schemas.openxmlformats.org/officeDocument/2006/relationships/hyperlink" Target="https://t.co/Jfdrb23OUQ" TargetMode="External"/><Relationship Id="rId43" Type="http://schemas.openxmlformats.org/officeDocument/2006/relationships/hyperlink" Target="http://pbs.twimg.com/profile_images/3720400924/40b4788ba4bbf77e58a2b7d8d08486a4_normal.jpeg" TargetMode="External"/><Relationship Id="rId1404" Type="http://schemas.openxmlformats.org/officeDocument/2006/relationships/hyperlink" Target="http://pbs.twimg.com/profile_images/645661702512443393/0PxHe878_normal.jpg" TargetMode="External"/><Relationship Id="rId1611" Type="http://schemas.openxmlformats.org/officeDocument/2006/relationships/hyperlink" Target="http://pbs.twimg.com/profile_images/651887902125789184/piol2wyr_normal.jpg" TargetMode="External"/><Relationship Id="rId1849" Type="http://schemas.openxmlformats.org/officeDocument/2006/relationships/hyperlink" Target="http://pbs.twimg.com/profile_images/1448377866/photo_normal.jpg" TargetMode="External"/><Relationship Id="rId192" Type="http://schemas.openxmlformats.org/officeDocument/2006/relationships/hyperlink" Target="https://t.co/Ss5f1B1X93" TargetMode="External"/><Relationship Id="rId1709" Type="http://schemas.openxmlformats.org/officeDocument/2006/relationships/hyperlink" Target="http://t.co/dqhK2l4TKW" TargetMode="External"/><Relationship Id="rId1916" Type="http://schemas.openxmlformats.org/officeDocument/2006/relationships/hyperlink" Target="http://pbs.twimg.com/profile_images/518935551261827072/XPuxa1Hs_normal.jpeg" TargetMode="External"/><Relationship Id="rId497" Type="http://schemas.openxmlformats.org/officeDocument/2006/relationships/hyperlink" Target="https://t.co/Souw9aeWqq" TargetMode="External"/><Relationship Id="rId2080" Type="http://schemas.openxmlformats.org/officeDocument/2006/relationships/hyperlink" Target="http://pbs.twimg.com/profile_images/501492182063546368/Hml4jrp-_normal.jpeg" TargetMode="External"/><Relationship Id="rId2178" Type="http://schemas.openxmlformats.org/officeDocument/2006/relationships/hyperlink" Target="http://t.co/e6wPYqGCMQ" TargetMode="External"/><Relationship Id="rId2385" Type="http://schemas.openxmlformats.org/officeDocument/2006/relationships/hyperlink" Target="http://pbs.twimg.com/profile_images/475786039098093568/CEM6hoKm_normal.jpeg" TargetMode="External"/><Relationship Id="rId357" Type="http://schemas.openxmlformats.org/officeDocument/2006/relationships/hyperlink" Target="https://t.co/qDLc7HZBwY" TargetMode="External"/><Relationship Id="rId1194" Type="http://schemas.openxmlformats.org/officeDocument/2006/relationships/hyperlink" Target="https://t.co/BtJTLYCSAM" TargetMode="External"/><Relationship Id="rId2038" Type="http://schemas.openxmlformats.org/officeDocument/2006/relationships/hyperlink" Target="https://t.co/v5kuKh7Vce" TargetMode="External"/><Relationship Id="rId217" Type="http://schemas.openxmlformats.org/officeDocument/2006/relationships/hyperlink" Target="http://pbs.twimg.com/profile_images/714279156159262721/eckEevYe_normal.jpg" TargetMode="External"/><Relationship Id="rId564" Type="http://schemas.openxmlformats.org/officeDocument/2006/relationships/hyperlink" Target="http://pbs.twimg.com/profile_images/765433122049536000/QLJijDqU_normal.jpg" TargetMode="External"/><Relationship Id="rId771" Type="http://schemas.openxmlformats.org/officeDocument/2006/relationships/hyperlink" Target="http://t.co/3Pa8cURCxI" TargetMode="External"/><Relationship Id="rId869" Type="http://schemas.openxmlformats.org/officeDocument/2006/relationships/hyperlink" Target="http://abs.twimg.com/sticky/default_profile_images/default_profile_3_normal.png" TargetMode="External"/><Relationship Id="rId1499" Type="http://schemas.openxmlformats.org/officeDocument/2006/relationships/hyperlink" Target="http://pbs.twimg.com/profile_images/766755697073631232/HdZhk-0r_normal.jpg" TargetMode="External"/><Relationship Id="rId2245" Type="http://schemas.openxmlformats.org/officeDocument/2006/relationships/hyperlink" Target="https://t.co/7cmghpR8J3" TargetMode="External"/><Relationship Id="rId2452" Type="http://schemas.openxmlformats.org/officeDocument/2006/relationships/hyperlink" Target="http://pbs.twimg.com/profile_images/568168378808807424/aj3mKnq4_normal.jpeg" TargetMode="External"/><Relationship Id="rId424" Type="http://schemas.openxmlformats.org/officeDocument/2006/relationships/hyperlink" Target="http://pbs.twimg.com/profile_images/691538506821214209/PaNNkBJ9_normal.png" TargetMode="External"/><Relationship Id="rId631" Type="http://schemas.openxmlformats.org/officeDocument/2006/relationships/hyperlink" Target="http://pbs.twimg.com/profile_images/692652906038870016/1Rz0HHZx_normal.jpg" TargetMode="External"/><Relationship Id="rId729" Type="http://schemas.openxmlformats.org/officeDocument/2006/relationships/hyperlink" Target="https://t.co/xnXtmLy2rY" TargetMode="External"/><Relationship Id="rId1054" Type="http://schemas.openxmlformats.org/officeDocument/2006/relationships/hyperlink" Target="http://pbs.twimg.com/profile_images/768761376911290368/sxIApCQd_normal.jpg" TargetMode="External"/><Relationship Id="rId1261" Type="http://schemas.openxmlformats.org/officeDocument/2006/relationships/hyperlink" Target="http://t.co/Z1llpIS2Uy" TargetMode="External"/><Relationship Id="rId1359" Type="http://schemas.openxmlformats.org/officeDocument/2006/relationships/hyperlink" Target="http://pbs.twimg.com/profile_images/586644143109234692/EwI0qba8_normal.jpg" TargetMode="External"/><Relationship Id="rId2105" Type="http://schemas.openxmlformats.org/officeDocument/2006/relationships/hyperlink" Target="http://t.co/bEaLTGCzhL" TargetMode="External"/><Relationship Id="rId2312" Type="http://schemas.openxmlformats.org/officeDocument/2006/relationships/hyperlink" Target="http://pbs.twimg.com/profile_images/710972720146571264/z8WbjqUz_normal.jpg" TargetMode="External"/><Relationship Id="rId936" Type="http://schemas.openxmlformats.org/officeDocument/2006/relationships/hyperlink" Target="http://pbs.twimg.com/profile_images/487590587156033536/URunHTF3_normal.jpeg" TargetMode="External"/><Relationship Id="rId1121" Type="http://schemas.openxmlformats.org/officeDocument/2006/relationships/hyperlink" Target="http://pbs.twimg.com/profile_images/740935843699916800/_106yEtC_normal.jpg" TargetMode="External"/><Relationship Id="rId1219" Type="http://schemas.openxmlformats.org/officeDocument/2006/relationships/hyperlink" Target="http://t.co/Ju9SIejPzW" TargetMode="External"/><Relationship Id="rId1566" Type="http://schemas.openxmlformats.org/officeDocument/2006/relationships/hyperlink" Target="http://t.co/nhtH3OYk2U" TargetMode="External"/><Relationship Id="rId1773" Type="http://schemas.openxmlformats.org/officeDocument/2006/relationships/hyperlink" Target="http://pbs.twimg.com/profile_images/459384738445160448/9M7Yf_2q_normal.jpeg" TargetMode="External"/><Relationship Id="rId1980" Type="http://schemas.openxmlformats.org/officeDocument/2006/relationships/hyperlink" Target="http://pbs.twimg.com/profile_images/708906454695030784/hIslRBWj_normal.jpg" TargetMode="External"/><Relationship Id="rId65" Type="http://schemas.openxmlformats.org/officeDocument/2006/relationships/hyperlink" Target="https://t.co/DCxT0ycwA7" TargetMode="External"/><Relationship Id="rId1426" Type="http://schemas.openxmlformats.org/officeDocument/2006/relationships/hyperlink" Target="http://pbs.twimg.com/profile_images/775109875600793600/0Hy4VX9G_normal.jpg" TargetMode="External"/><Relationship Id="rId1633" Type="http://schemas.openxmlformats.org/officeDocument/2006/relationships/hyperlink" Target="http://pbs.twimg.com/profile_images/785497587772223488/q69eRfqg_normal.jpg" TargetMode="External"/><Relationship Id="rId1840" Type="http://schemas.openxmlformats.org/officeDocument/2006/relationships/hyperlink" Target="http://pbs.twimg.com/profile_images/418880570739810304/2mU066Wa_normal.jpeg" TargetMode="External"/><Relationship Id="rId1700" Type="http://schemas.openxmlformats.org/officeDocument/2006/relationships/hyperlink" Target="http://pbs.twimg.com/profile_images/713318471199756288/jvP6qXNR_normal.jpg" TargetMode="External"/><Relationship Id="rId1938" Type="http://schemas.openxmlformats.org/officeDocument/2006/relationships/hyperlink" Target="http://pbs.twimg.com/profile_images/559858740124737536/Bhugnrfp_normal.jpeg" TargetMode="External"/><Relationship Id="rId281" Type="http://schemas.openxmlformats.org/officeDocument/2006/relationships/hyperlink" Target="http://pbs.twimg.com/profile_images/746123783803572224/EK68Nv_p_normal.jpg" TargetMode="External"/><Relationship Id="rId141" Type="http://schemas.openxmlformats.org/officeDocument/2006/relationships/hyperlink" Target="http://pbs.twimg.com/profile_images/764526510753533952/lswUKd-y_normal.jpg" TargetMode="External"/><Relationship Id="rId379" Type="http://schemas.openxmlformats.org/officeDocument/2006/relationships/hyperlink" Target="http://pbs.twimg.com/profile_images/765508248149438464/zKLkxLYZ_normal.jpg" TargetMode="External"/><Relationship Id="rId586" Type="http://schemas.openxmlformats.org/officeDocument/2006/relationships/hyperlink" Target="http://pbs.twimg.com/profile_images/378800000749333657/920eecdd6b290dbef2eafc226330bf82_normal.png" TargetMode="External"/><Relationship Id="rId793" Type="http://schemas.openxmlformats.org/officeDocument/2006/relationships/hyperlink" Target="https://t.co/BQAAACgUer" TargetMode="External"/><Relationship Id="rId2267" Type="http://schemas.openxmlformats.org/officeDocument/2006/relationships/hyperlink" Target="http://t.co/FI7b7JWXD5" TargetMode="External"/><Relationship Id="rId2474" Type="http://schemas.openxmlformats.org/officeDocument/2006/relationships/hyperlink" Target="http://pbs.twimg.com/profile_images/745833496485179392/EOK7JAxF_normal.jpg" TargetMode="External"/><Relationship Id="rId7" Type="http://schemas.openxmlformats.org/officeDocument/2006/relationships/hyperlink" Target="http://pbs.twimg.com/profile_images/786486767859793920/oS7GBWRh_normal.jpg" TargetMode="External"/><Relationship Id="rId239" Type="http://schemas.openxmlformats.org/officeDocument/2006/relationships/hyperlink" Target="http://pbs.twimg.com/profile_images/782941097907466240/mg9AqjF7_normal.jpg" TargetMode="External"/><Relationship Id="rId446" Type="http://schemas.openxmlformats.org/officeDocument/2006/relationships/hyperlink" Target="http://pbs.twimg.com/profile_images/720827832448880643/QWChD361_normal.jpg" TargetMode="External"/><Relationship Id="rId653" Type="http://schemas.openxmlformats.org/officeDocument/2006/relationships/hyperlink" Target="http://pbs.twimg.com/profile_images/765194471193452548/5a-E1S9Q_normal.jpg" TargetMode="External"/><Relationship Id="rId1076" Type="http://schemas.openxmlformats.org/officeDocument/2006/relationships/hyperlink" Target="https://t.co/vWyqsQoNks" TargetMode="External"/><Relationship Id="rId1283" Type="http://schemas.openxmlformats.org/officeDocument/2006/relationships/hyperlink" Target="http://pbs.twimg.com/profile_images/765367048302043137/QoxB1tEm_normal.jpg" TargetMode="External"/><Relationship Id="rId1490" Type="http://schemas.openxmlformats.org/officeDocument/2006/relationships/hyperlink" Target="https://t.co/G9g5spV3er" TargetMode="External"/><Relationship Id="rId2127" Type="http://schemas.openxmlformats.org/officeDocument/2006/relationships/hyperlink" Target="http://pbs.twimg.com/profile_images/610478363778654209/mWf-X1aX_normal.jpg" TargetMode="External"/><Relationship Id="rId2334" Type="http://schemas.openxmlformats.org/officeDocument/2006/relationships/hyperlink" Target="http://pbs.twimg.com/profile_images/457690076877565953/x_3plydA_normal.jpeg" TargetMode="External"/><Relationship Id="rId306" Type="http://schemas.openxmlformats.org/officeDocument/2006/relationships/hyperlink" Target="http://pbs.twimg.com/profile_images/751786460752318465/bhkUk2GU_normal.jpg" TargetMode="External"/><Relationship Id="rId860" Type="http://schemas.openxmlformats.org/officeDocument/2006/relationships/hyperlink" Target="http://pbs.twimg.com/profile_images/609921716408614912/VPLvWVNm_normal.jpg" TargetMode="External"/><Relationship Id="rId958" Type="http://schemas.openxmlformats.org/officeDocument/2006/relationships/hyperlink" Target="http://pbs.twimg.com/profile_images/648881105915920385/pevJg99n_normal.jpg" TargetMode="External"/><Relationship Id="rId1143" Type="http://schemas.openxmlformats.org/officeDocument/2006/relationships/hyperlink" Target="http://abs.twimg.com/sticky/default_profile_images/default_profile_6_normal.png" TargetMode="External"/><Relationship Id="rId1588" Type="http://schemas.openxmlformats.org/officeDocument/2006/relationships/hyperlink" Target="http://pbs.twimg.com/profile_images/1477504923/979wrmf_normal.png" TargetMode="External"/><Relationship Id="rId1795" Type="http://schemas.openxmlformats.org/officeDocument/2006/relationships/hyperlink" Target="http://pbs.twimg.com/profile_images/688752360584171520/bts-LBjJ_normal.jpg" TargetMode="External"/><Relationship Id="rId2541" Type="http://schemas.openxmlformats.org/officeDocument/2006/relationships/hyperlink" Target="http://pbs.twimg.com/profile_images/568307060589068288/XKTlw-vL_normal.jpeg" TargetMode="External"/><Relationship Id="rId87" Type="http://schemas.openxmlformats.org/officeDocument/2006/relationships/hyperlink" Target="http://pbs.twimg.com/profile_images/775972011533176833/ZtN0fM9H_normal.jpg" TargetMode="External"/><Relationship Id="rId513" Type="http://schemas.openxmlformats.org/officeDocument/2006/relationships/hyperlink" Target="http://pbs.twimg.com/profile_images/784056715528458240/iljUuHyH_normal.jpg" TargetMode="External"/><Relationship Id="rId720" Type="http://schemas.openxmlformats.org/officeDocument/2006/relationships/hyperlink" Target="https://t.co/aptrLMYKwE" TargetMode="External"/><Relationship Id="rId818" Type="http://schemas.openxmlformats.org/officeDocument/2006/relationships/hyperlink" Target="http://pbs.twimg.com/profile_images/774236755553759232/BhZ8uBT6_normal.jpg" TargetMode="External"/><Relationship Id="rId1350" Type="http://schemas.openxmlformats.org/officeDocument/2006/relationships/hyperlink" Target="http://pbs.twimg.com/profile_images/762855461078962180/kT5z653Q_normal.jpg" TargetMode="External"/><Relationship Id="rId1448" Type="http://schemas.openxmlformats.org/officeDocument/2006/relationships/hyperlink" Target="http://pbs.twimg.com/profile_images/712728949365690368/aToupzZq_normal.jpg" TargetMode="External"/><Relationship Id="rId1655" Type="http://schemas.openxmlformats.org/officeDocument/2006/relationships/hyperlink" Target="http://t.co/zDzWBXhvlV" TargetMode="External"/><Relationship Id="rId2401" Type="http://schemas.openxmlformats.org/officeDocument/2006/relationships/hyperlink" Target="http://pbs.twimg.com/profile_images/759596506592731137/RfInkzz8_normal.jpg" TargetMode="External"/><Relationship Id="rId1003" Type="http://schemas.openxmlformats.org/officeDocument/2006/relationships/hyperlink" Target="http://pbs.twimg.com/profile_images/786224594046771200/0NFQS5WV_normal.jpg" TargetMode="External"/><Relationship Id="rId1210" Type="http://schemas.openxmlformats.org/officeDocument/2006/relationships/hyperlink" Target="http://pbs.twimg.com/profile_images/646422067513065476/CpYx8qPw_normal.jpg" TargetMode="External"/><Relationship Id="rId1308" Type="http://schemas.openxmlformats.org/officeDocument/2006/relationships/hyperlink" Target="https://t.co/KjFb8wfXP0" TargetMode="External"/><Relationship Id="rId1862" Type="http://schemas.openxmlformats.org/officeDocument/2006/relationships/hyperlink" Target="http://pbs.twimg.com/profile_images/567158359632003072/o0XUD85D_normal.jpeg" TargetMode="External"/><Relationship Id="rId1515" Type="http://schemas.openxmlformats.org/officeDocument/2006/relationships/hyperlink" Target="http://pbs.twimg.com/profile_images/573375990958854144/eUYbZ_oH_normal.jpeg" TargetMode="External"/><Relationship Id="rId1722" Type="http://schemas.openxmlformats.org/officeDocument/2006/relationships/hyperlink" Target="http://pbs.twimg.com/profile_images/451555926105812994/Zo-pcqpE_normal.jpeg" TargetMode="External"/><Relationship Id="rId14" Type="http://schemas.openxmlformats.org/officeDocument/2006/relationships/hyperlink" Target="http://pbs.twimg.com/profile_images/739892021783994368/uU72DJR9_normal.jpg" TargetMode="External"/><Relationship Id="rId2191" Type="http://schemas.openxmlformats.org/officeDocument/2006/relationships/hyperlink" Target="http://abs.twimg.com/sticky/default_profile_images/default_profile_1_normal.png" TargetMode="External"/><Relationship Id="rId163" Type="http://schemas.openxmlformats.org/officeDocument/2006/relationships/hyperlink" Target="http://pbs.twimg.com/profile_images/782616763968151552/F6X8nolF_normal.jpg" TargetMode="External"/><Relationship Id="rId370" Type="http://schemas.openxmlformats.org/officeDocument/2006/relationships/hyperlink" Target="http://pbs.twimg.com/profile_images/722275728809570305/fmQU19iU_normal.jpg" TargetMode="External"/><Relationship Id="rId2051" Type="http://schemas.openxmlformats.org/officeDocument/2006/relationships/hyperlink" Target="http://pbs.twimg.com/profile_images/764134701313294337/VO_cSnld_normal.jpg" TargetMode="External"/><Relationship Id="rId2289" Type="http://schemas.openxmlformats.org/officeDocument/2006/relationships/hyperlink" Target="http://pbs.twimg.com/profile_images/3489986037/5915804bd109556e3feaf546fb81d30b_normal.jpeg" TargetMode="External"/><Relationship Id="rId2496" Type="http://schemas.openxmlformats.org/officeDocument/2006/relationships/hyperlink" Target="https://t.co/7l9OUS4n26" TargetMode="External"/><Relationship Id="rId230" Type="http://schemas.openxmlformats.org/officeDocument/2006/relationships/hyperlink" Target="http://pbs.twimg.com/profile_images/763403319461150720/IJ38cRc0_normal.jpg" TargetMode="External"/><Relationship Id="rId468" Type="http://schemas.openxmlformats.org/officeDocument/2006/relationships/hyperlink" Target="http://pbs.twimg.com/profile_images/647317959531188224/TRG5IITi_normal.jpg" TargetMode="External"/><Relationship Id="rId675" Type="http://schemas.openxmlformats.org/officeDocument/2006/relationships/hyperlink" Target="http://pbs.twimg.com/profile_images/787755493481517056/DV3gFdMY_normal.jpg" TargetMode="External"/><Relationship Id="rId882" Type="http://schemas.openxmlformats.org/officeDocument/2006/relationships/hyperlink" Target="http://pbs.twimg.com/profile_images/711107480181284864/G9vPWrv8_normal.jpg" TargetMode="External"/><Relationship Id="rId1098" Type="http://schemas.openxmlformats.org/officeDocument/2006/relationships/hyperlink" Target="http://pbs.twimg.com/profile_images/785352581753217024/fRpQIqIO_normal.jpg" TargetMode="External"/><Relationship Id="rId2149" Type="http://schemas.openxmlformats.org/officeDocument/2006/relationships/hyperlink" Target="http://pbs.twimg.com/profile_images/687948583279046656/R6UKpe0l_normal.jpg" TargetMode="External"/><Relationship Id="rId2356" Type="http://schemas.openxmlformats.org/officeDocument/2006/relationships/hyperlink" Target="http://pbs.twimg.com/profile_images/686437734722834432/4rb564DR_normal.jpg" TargetMode="External"/><Relationship Id="rId2563" Type="http://schemas.openxmlformats.org/officeDocument/2006/relationships/hyperlink" Target="http://abs.twimg.com/sticky/default_profile_images/default_profile_1_normal.png" TargetMode="External"/><Relationship Id="rId328" Type="http://schemas.openxmlformats.org/officeDocument/2006/relationships/hyperlink" Target="http://pbs.twimg.com/profile_images/712835055396073472/O1Pdg5DW_normal.jpg" TargetMode="External"/><Relationship Id="rId535" Type="http://schemas.openxmlformats.org/officeDocument/2006/relationships/hyperlink" Target="http://t.co/OuoKbSj3bG" TargetMode="External"/><Relationship Id="rId742" Type="http://schemas.openxmlformats.org/officeDocument/2006/relationships/hyperlink" Target="https://t.co/cZUWBSNVQD" TargetMode="External"/><Relationship Id="rId1165" Type="http://schemas.openxmlformats.org/officeDocument/2006/relationships/hyperlink" Target="http://pbs.twimg.com/profile_images/674803636141031424/vWPb1HmY_normal.jpg" TargetMode="External"/><Relationship Id="rId1372" Type="http://schemas.openxmlformats.org/officeDocument/2006/relationships/hyperlink" Target="http://pbs.twimg.com/profile_images/752174039850819584/I_GU3eO8_normal.jpg" TargetMode="External"/><Relationship Id="rId2009" Type="http://schemas.openxmlformats.org/officeDocument/2006/relationships/hyperlink" Target="http://pbs.twimg.com/profile_images/775263718087225345/JH9pU-P0_normal.jpg" TargetMode="External"/><Relationship Id="rId2216" Type="http://schemas.openxmlformats.org/officeDocument/2006/relationships/hyperlink" Target="http://pbs.twimg.com/profile_images/645060743650414593/lnMHrCxy_normal.png" TargetMode="External"/><Relationship Id="rId2423" Type="http://schemas.openxmlformats.org/officeDocument/2006/relationships/hyperlink" Target="https://t.co/TZUjDA7rDB" TargetMode="External"/><Relationship Id="rId602" Type="http://schemas.openxmlformats.org/officeDocument/2006/relationships/hyperlink" Target="http://pbs.twimg.com/profile_images/755617746256134145/1r3uOTiF_normal.jpg" TargetMode="External"/><Relationship Id="rId1025" Type="http://schemas.openxmlformats.org/officeDocument/2006/relationships/hyperlink" Target="https://t.co/LFR3UohbUO" TargetMode="External"/><Relationship Id="rId1232" Type="http://schemas.openxmlformats.org/officeDocument/2006/relationships/hyperlink" Target="http://pbs.twimg.com/profile_images/1825981191/image_normal.jpg" TargetMode="External"/><Relationship Id="rId1677" Type="http://schemas.openxmlformats.org/officeDocument/2006/relationships/hyperlink" Target="http://t.co/ecP0zJ446D" TargetMode="External"/><Relationship Id="rId1884" Type="http://schemas.openxmlformats.org/officeDocument/2006/relationships/hyperlink" Target="https://t.co/Pw8yR1KUPL" TargetMode="External"/><Relationship Id="rId907" Type="http://schemas.openxmlformats.org/officeDocument/2006/relationships/hyperlink" Target="http://pbs.twimg.com/profile_images/788491282549239808/Ww3DIXB__normal.jpg" TargetMode="External"/><Relationship Id="rId1537" Type="http://schemas.openxmlformats.org/officeDocument/2006/relationships/hyperlink" Target="http://pbs.twimg.com/profile_images/704896230120407043/GM5z72p5_normal.jpg" TargetMode="External"/><Relationship Id="rId1744" Type="http://schemas.openxmlformats.org/officeDocument/2006/relationships/hyperlink" Target="http://pbs.twimg.com/profile_images/758191009016582144/jS-TmqR7_normal.jpg" TargetMode="External"/><Relationship Id="rId1951" Type="http://schemas.openxmlformats.org/officeDocument/2006/relationships/hyperlink" Target="http://pbs.twimg.com/profile_images/788589038282375168/6OWoIf8C_normal.jpg" TargetMode="External"/><Relationship Id="rId36" Type="http://schemas.openxmlformats.org/officeDocument/2006/relationships/hyperlink" Target="http://pbs.twimg.com/profile_images/695937933757386752/x310_LSa_normal.jpg" TargetMode="External"/><Relationship Id="rId1604" Type="http://schemas.openxmlformats.org/officeDocument/2006/relationships/hyperlink" Target="https://t.co/IQpV69Jmks" TargetMode="External"/><Relationship Id="rId185" Type="http://schemas.openxmlformats.org/officeDocument/2006/relationships/hyperlink" Target="http://pbs.twimg.com/profile_images/686250076335771649/r3PMzrsb_normal.jpg" TargetMode="External"/><Relationship Id="rId1811" Type="http://schemas.openxmlformats.org/officeDocument/2006/relationships/hyperlink" Target="https://t.co/eNROVy9DH9" TargetMode="External"/><Relationship Id="rId1909" Type="http://schemas.openxmlformats.org/officeDocument/2006/relationships/hyperlink" Target="https://t.co/BQVi4VU3fV" TargetMode="External"/><Relationship Id="rId392" Type="http://schemas.openxmlformats.org/officeDocument/2006/relationships/hyperlink" Target="http://pbs.twimg.com/profile_images/766295372440358912/q2IxaJ5N_normal.jpg" TargetMode="External"/><Relationship Id="rId697" Type="http://schemas.openxmlformats.org/officeDocument/2006/relationships/hyperlink" Target="http://pbs.twimg.com/profile_images/780334333357797376/XN61w5EY_normal.jpg" TargetMode="External"/><Relationship Id="rId2073" Type="http://schemas.openxmlformats.org/officeDocument/2006/relationships/hyperlink" Target="http://pbs.twimg.com/profile_images/783495114282893312/3ZEwXx46_normal.jpg" TargetMode="External"/><Relationship Id="rId2280" Type="http://schemas.openxmlformats.org/officeDocument/2006/relationships/hyperlink" Target="http://pbs.twimg.com/profile_images/378800000790791822/4824affeb860e31c295e593c69d03f23_normal.jpeg" TargetMode="External"/><Relationship Id="rId2378" Type="http://schemas.openxmlformats.org/officeDocument/2006/relationships/hyperlink" Target="http://pbs.twimg.com/profile_images/683667004734095360/hVk-pAhV_normal.png" TargetMode="External"/><Relationship Id="rId252" Type="http://schemas.openxmlformats.org/officeDocument/2006/relationships/hyperlink" Target="http://pbs.twimg.com/profile_images/718733355961876481/0vlNgy2v_normal.jpg" TargetMode="External"/><Relationship Id="rId1187" Type="http://schemas.openxmlformats.org/officeDocument/2006/relationships/hyperlink" Target="http://pbs.twimg.com/profile_images/731584161836752896/TwpBDp-O_normal.jpg" TargetMode="External"/><Relationship Id="rId2140" Type="http://schemas.openxmlformats.org/officeDocument/2006/relationships/hyperlink" Target="http://pbs.twimg.com/profile_images/704512276548579328/r99cu5DT_normal.jpg" TargetMode="External"/><Relationship Id="rId2585" Type="http://schemas.openxmlformats.org/officeDocument/2006/relationships/hyperlink" Target="http://pbs.twimg.com/profile_images/2366087611/IHHP_LOGO_vertical_whitebackground-1_normal.jpg" TargetMode="External"/><Relationship Id="rId112" Type="http://schemas.openxmlformats.org/officeDocument/2006/relationships/hyperlink" Target="http://pbs.twimg.com/profile_images/778636365319856128/jxFpVXli_normal.jpg" TargetMode="External"/><Relationship Id="rId557" Type="http://schemas.openxmlformats.org/officeDocument/2006/relationships/hyperlink" Target="http://pbs.twimg.com/profile_images/1938515895/Greetings_KC_normal.jpg" TargetMode="External"/><Relationship Id="rId764" Type="http://schemas.openxmlformats.org/officeDocument/2006/relationships/hyperlink" Target="http://abs.twimg.com/sticky/default_profile_images/default_profile_1_normal.png" TargetMode="External"/><Relationship Id="rId971" Type="http://schemas.openxmlformats.org/officeDocument/2006/relationships/hyperlink" Target="http://t.co/M5dbB2wx9o" TargetMode="External"/><Relationship Id="rId1394" Type="http://schemas.openxmlformats.org/officeDocument/2006/relationships/hyperlink" Target="https://t.co/FcSi9bSBfJ" TargetMode="External"/><Relationship Id="rId1699" Type="http://schemas.openxmlformats.org/officeDocument/2006/relationships/hyperlink" Target="http://pbs.twimg.com/profile_images/699553766954164224/KiS0GjHr_normal.jpg" TargetMode="External"/><Relationship Id="rId2000" Type="http://schemas.openxmlformats.org/officeDocument/2006/relationships/hyperlink" Target="http://t.co/QwXGFqNT0g" TargetMode="External"/><Relationship Id="rId2238" Type="http://schemas.openxmlformats.org/officeDocument/2006/relationships/hyperlink" Target="http://pbs.twimg.com/profile_images/763004713528725505/WmtqeKkS_normal.jpg" TargetMode="External"/><Relationship Id="rId2445" Type="http://schemas.openxmlformats.org/officeDocument/2006/relationships/hyperlink" Target="http://pbs.twimg.com/profile_images/607687916459073537/T51GbSdF_normal.jpg" TargetMode="External"/><Relationship Id="rId417" Type="http://schemas.openxmlformats.org/officeDocument/2006/relationships/hyperlink" Target="http://pbs.twimg.com/profile_images/771331195703468032/vuT7LyhN_normal.jpg" TargetMode="External"/><Relationship Id="rId624" Type="http://schemas.openxmlformats.org/officeDocument/2006/relationships/hyperlink" Target="http://pbs.twimg.com/profile_images/378800000812872222/27755f75c614a130de473e1801d5d030_normal.jpeg" TargetMode="External"/><Relationship Id="rId831" Type="http://schemas.openxmlformats.org/officeDocument/2006/relationships/hyperlink" Target="https://t.co/nAsn3Is6mi" TargetMode="External"/><Relationship Id="rId1047" Type="http://schemas.openxmlformats.org/officeDocument/2006/relationships/hyperlink" Target="http://t.co/5pMr9cBs0S" TargetMode="External"/><Relationship Id="rId1254" Type="http://schemas.openxmlformats.org/officeDocument/2006/relationships/hyperlink" Target="http://t.co/ZttdWrmYfP" TargetMode="External"/><Relationship Id="rId1461" Type="http://schemas.openxmlformats.org/officeDocument/2006/relationships/hyperlink" Target="http://pbs.twimg.com/profile_images/530121959783538688/niFalTy__normal.jpeg" TargetMode="External"/><Relationship Id="rId2305" Type="http://schemas.openxmlformats.org/officeDocument/2006/relationships/hyperlink" Target="http://pbs.twimg.com/profile_images/681342379748532224/wvS0vsDd_normal.jpg" TargetMode="External"/><Relationship Id="rId2512" Type="http://schemas.openxmlformats.org/officeDocument/2006/relationships/hyperlink" Target="https://t.co/yyTZcCm4cC" TargetMode="External"/><Relationship Id="rId929" Type="http://schemas.openxmlformats.org/officeDocument/2006/relationships/hyperlink" Target="http://pbs.twimg.com/profile_images/787802884721213440/Lsf4WoZM_normal.jpg" TargetMode="External"/><Relationship Id="rId1114" Type="http://schemas.openxmlformats.org/officeDocument/2006/relationships/hyperlink" Target="http://pbs.twimg.com/profile_images/676477239702065152/jMGktvST_normal.jpg" TargetMode="External"/><Relationship Id="rId1321" Type="http://schemas.openxmlformats.org/officeDocument/2006/relationships/hyperlink" Target="http://pbs.twimg.com/profile_images/2525751960/5kxyqsb2m83oa1fv5f9n_normal.jpeg" TargetMode="External"/><Relationship Id="rId1559" Type="http://schemas.openxmlformats.org/officeDocument/2006/relationships/hyperlink" Target="http://pbs.twimg.com/profile_images/683736216986992641/g77Isw_7_normal.png" TargetMode="External"/><Relationship Id="rId1766" Type="http://schemas.openxmlformats.org/officeDocument/2006/relationships/hyperlink" Target="https://t.co/nYkdeyDdJF" TargetMode="External"/><Relationship Id="rId1973" Type="http://schemas.openxmlformats.org/officeDocument/2006/relationships/hyperlink" Target="http://pbs.twimg.com/profile_images/734009061222535168/Xvcu67gz_normal.jpg" TargetMode="External"/><Relationship Id="rId58" Type="http://schemas.openxmlformats.org/officeDocument/2006/relationships/hyperlink" Target="https://t.co/E3pbG1fhVi" TargetMode="External"/><Relationship Id="rId1419" Type="http://schemas.openxmlformats.org/officeDocument/2006/relationships/hyperlink" Target="http://pbs.twimg.com/profile_images/561561255131877376/hOuNAaA7_normal.jpeg" TargetMode="External"/><Relationship Id="rId1626" Type="http://schemas.openxmlformats.org/officeDocument/2006/relationships/hyperlink" Target="http://pbs.twimg.com/profile_images/769895597834772481/3euuYFIY_normal.jpg" TargetMode="External"/><Relationship Id="rId1833" Type="http://schemas.openxmlformats.org/officeDocument/2006/relationships/hyperlink" Target="http://pbs.twimg.com/profile_images/431175699559219200/AoxBW75-_normal.png" TargetMode="External"/><Relationship Id="rId1900" Type="http://schemas.openxmlformats.org/officeDocument/2006/relationships/hyperlink" Target="http://pbs.twimg.com/profile_images/540925207175630848/BnHw8lLu_normal.jpeg" TargetMode="External"/><Relationship Id="rId2095" Type="http://schemas.openxmlformats.org/officeDocument/2006/relationships/hyperlink" Target="https://t.co/x9UuSVhOm4" TargetMode="External"/><Relationship Id="rId274" Type="http://schemas.openxmlformats.org/officeDocument/2006/relationships/hyperlink" Target="http://t.co/YfxDsB2Vi0" TargetMode="External"/><Relationship Id="rId481" Type="http://schemas.openxmlformats.org/officeDocument/2006/relationships/hyperlink" Target="http://pbs.twimg.com/profile_images/783278153246605313/hKrYT7Yh_normal.jpg" TargetMode="External"/><Relationship Id="rId2162" Type="http://schemas.openxmlformats.org/officeDocument/2006/relationships/hyperlink" Target="http://pbs.twimg.com/profile_images/1616054065/Screen_shot_2011-10-31_at_12.49.36_PM_normal.jpg" TargetMode="External"/><Relationship Id="rId134" Type="http://schemas.openxmlformats.org/officeDocument/2006/relationships/hyperlink" Target="http://pbs.twimg.com/profile_images/698542771594866688/C5-cjd2Z_normal.jpg" TargetMode="External"/><Relationship Id="rId579" Type="http://schemas.openxmlformats.org/officeDocument/2006/relationships/hyperlink" Target="http://pbs.twimg.com/profile_images/784678722318106624/FW6PQuom_normal.jpg" TargetMode="External"/><Relationship Id="rId786" Type="http://schemas.openxmlformats.org/officeDocument/2006/relationships/hyperlink" Target="http://pbs.twimg.com/profile_images/697173623174463488/d4ZnATzY_normal.jpg" TargetMode="External"/><Relationship Id="rId993" Type="http://schemas.openxmlformats.org/officeDocument/2006/relationships/hyperlink" Target="http://t.co/prRHIgFTfy" TargetMode="External"/><Relationship Id="rId2467" Type="http://schemas.openxmlformats.org/officeDocument/2006/relationships/hyperlink" Target="http://pbs.twimg.com/profile_images/506371781142523904/-dQ3Q23B_normal.jpeg" TargetMode="External"/><Relationship Id="rId341" Type="http://schemas.openxmlformats.org/officeDocument/2006/relationships/hyperlink" Target="http://pbs.twimg.com/profile_images/624289049138851840/t1AKAm79_normal.jpg" TargetMode="External"/><Relationship Id="rId439" Type="http://schemas.openxmlformats.org/officeDocument/2006/relationships/hyperlink" Target="http://pbs.twimg.com/profile_images/766399988037324800/WnHBd336_normal.jpg" TargetMode="External"/><Relationship Id="rId646" Type="http://schemas.openxmlformats.org/officeDocument/2006/relationships/hyperlink" Target="http://pbs.twimg.com/profile_images/662396671561703424/ErymrL7z_normal.jpg" TargetMode="External"/><Relationship Id="rId1069" Type="http://schemas.openxmlformats.org/officeDocument/2006/relationships/hyperlink" Target="http://pbs.twimg.com/profile_images/378800000798896159/602debafa3991dd2fb6c7b9b86404634_normal.jpeg" TargetMode="External"/><Relationship Id="rId1276" Type="http://schemas.openxmlformats.org/officeDocument/2006/relationships/hyperlink" Target="http://pbs.twimg.com/profile_images/763180182823899136/LNc5BuT3_normal.jpg" TargetMode="External"/><Relationship Id="rId1483" Type="http://schemas.openxmlformats.org/officeDocument/2006/relationships/hyperlink" Target="http://pbs.twimg.com/profile_images/784895278193250304/E2fo0-1b_normal.jpg" TargetMode="External"/><Relationship Id="rId2022" Type="http://schemas.openxmlformats.org/officeDocument/2006/relationships/hyperlink" Target="http://pbs.twimg.com/profile_images/706565620276584450/N2IsoGQn_normal.jpg" TargetMode="External"/><Relationship Id="rId2327" Type="http://schemas.openxmlformats.org/officeDocument/2006/relationships/hyperlink" Target="http://pbs.twimg.com/profile_images/773095822565187584/0jQJLyHR_normal.jpg" TargetMode="External"/><Relationship Id="rId201" Type="http://schemas.openxmlformats.org/officeDocument/2006/relationships/hyperlink" Target="https://t.co/RLJ8j1CvBu" TargetMode="External"/><Relationship Id="rId506" Type="http://schemas.openxmlformats.org/officeDocument/2006/relationships/hyperlink" Target="http://pbs.twimg.com/profile_images/730775666648612864/d-KFuDua_normal.jpg" TargetMode="External"/><Relationship Id="rId853" Type="http://schemas.openxmlformats.org/officeDocument/2006/relationships/hyperlink" Target="https://t.co/1IV5YDvASh" TargetMode="External"/><Relationship Id="rId1136" Type="http://schemas.openxmlformats.org/officeDocument/2006/relationships/hyperlink" Target="http://pbs.twimg.com/profile_images/670204207157284866/zvHGGGIB_normal.jpg" TargetMode="External"/><Relationship Id="rId1690" Type="http://schemas.openxmlformats.org/officeDocument/2006/relationships/hyperlink" Target="http://pbs.twimg.com/profile_images/509081107216625664/r9HCyc3b_normal.jpeg" TargetMode="External"/><Relationship Id="rId1788" Type="http://schemas.openxmlformats.org/officeDocument/2006/relationships/hyperlink" Target="http://pbs.twimg.com/profile_images/774788355418619904/ra6Cp1p1_normal.jpg" TargetMode="External"/><Relationship Id="rId1995" Type="http://schemas.openxmlformats.org/officeDocument/2006/relationships/hyperlink" Target="https://t.co/kkqNv6g6Hk" TargetMode="External"/><Relationship Id="rId2534" Type="http://schemas.openxmlformats.org/officeDocument/2006/relationships/hyperlink" Target="http://pbs.twimg.com/profile_images/787686536233963520/x7Q_n_VD_normal.jpg" TargetMode="External"/><Relationship Id="rId713" Type="http://schemas.openxmlformats.org/officeDocument/2006/relationships/hyperlink" Target="https://t.co/K3NvVtmZ60" TargetMode="External"/><Relationship Id="rId920" Type="http://schemas.openxmlformats.org/officeDocument/2006/relationships/hyperlink" Target="https://t.co/VgXRaVDTNF" TargetMode="External"/><Relationship Id="rId1343" Type="http://schemas.openxmlformats.org/officeDocument/2006/relationships/hyperlink" Target="http://pbs.twimg.com/profile_images/783825316292751360/Rp0T6QQW_normal.jpg" TargetMode="External"/><Relationship Id="rId1550" Type="http://schemas.openxmlformats.org/officeDocument/2006/relationships/hyperlink" Target="http://pbs.twimg.com/profile_images/717307424659677184/LiJcjED8_normal.jpg" TargetMode="External"/><Relationship Id="rId1648" Type="http://schemas.openxmlformats.org/officeDocument/2006/relationships/hyperlink" Target="http://t.co/16mCmjNDXV" TargetMode="External"/><Relationship Id="rId1203" Type="http://schemas.openxmlformats.org/officeDocument/2006/relationships/hyperlink" Target="http://pbs.twimg.com/profile_images/771913835058003968/8pGWPRcp_normal.jpg" TargetMode="External"/><Relationship Id="rId1410" Type="http://schemas.openxmlformats.org/officeDocument/2006/relationships/hyperlink" Target="http://pbs.twimg.com/profile_images/740676861328429056/nLa1zg91_normal.jpg" TargetMode="External"/><Relationship Id="rId1508" Type="http://schemas.openxmlformats.org/officeDocument/2006/relationships/hyperlink" Target="https://t.co/jeloby3Cvl" TargetMode="External"/><Relationship Id="rId1855" Type="http://schemas.openxmlformats.org/officeDocument/2006/relationships/hyperlink" Target="https://t.co/JZb5gPbQwk" TargetMode="External"/><Relationship Id="rId1715" Type="http://schemas.openxmlformats.org/officeDocument/2006/relationships/hyperlink" Target="https://t.co/T6ROdUUPzh" TargetMode="External"/><Relationship Id="rId1922" Type="http://schemas.openxmlformats.org/officeDocument/2006/relationships/hyperlink" Target="http://pbs.twimg.com/profile_images/689953225932423168/CRW1dJ3f_normal.jpg" TargetMode="External"/><Relationship Id="rId296" Type="http://schemas.openxmlformats.org/officeDocument/2006/relationships/hyperlink" Target="https://t.co/qrQIqQQmZw" TargetMode="External"/><Relationship Id="rId2184" Type="http://schemas.openxmlformats.org/officeDocument/2006/relationships/hyperlink" Target="http://pbs.twimg.com/profile_images/769195029013331968/r4uYOd4Y_normal.jpg" TargetMode="External"/><Relationship Id="rId2391" Type="http://schemas.openxmlformats.org/officeDocument/2006/relationships/hyperlink" Target="http://pbs.twimg.com/profile_images/465872740545622019/TuoCXgqX_normal.jpeg" TargetMode="External"/><Relationship Id="rId156" Type="http://schemas.openxmlformats.org/officeDocument/2006/relationships/hyperlink" Target="http://pbs.twimg.com/profile_images/782774402135961604/Hj7ww1ZP_normal.jpg" TargetMode="External"/><Relationship Id="rId363" Type="http://schemas.openxmlformats.org/officeDocument/2006/relationships/hyperlink" Target="https://t.co/DV9YJpfmXp" TargetMode="External"/><Relationship Id="rId570" Type="http://schemas.openxmlformats.org/officeDocument/2006/relationships/hyperlink" Target="https://t.co/YaONGWWMzq" TargetMode="External"/><Relationship Id="rId2044" Type="http://schemas.openxmlformats.org/officeDocument/2006/relationships/hyperlink" Target="http://pbs.twimg.com/profile_images/2186357321/KeepHopeAlive_128x128_normal.jpg" TargetMode="External"/><Relationship Id="rId2251" Type="http://schemas.openxmlformats.org/officeDocument/2006/relationships/hyperlink" Target="http://pbs.twimg.com/profile_images/711379231654092801/EQJHdotE_normal.jpg" TargetMode="External"/><Relationship Id="rId2489" Type="http://schemas.openxmlformats.org/officeDocument/2006/relationships/hyperlink" Target="http://pbs.twimg.com/profile_images/743460099209965569/_O374iXR_normal.jpg" TargetMode="External"/><Relationship Id="rId223" Type="http://schemas.openxmlformats.org/officeDocument/2006/relationships/hyperlink" Target="http://pbs.twimg.com/profile_images/1368486109/WICD_normal.JPG" TargetMode="External"/><Relationship Id="rId430" Type="http://schemas.openxmlformats.org/officeDocument/2006/relationships/hyperlink" Target="https://t.co/PZpzivr6HC" TargetMode="External"/><Relationship Id="rId668" Type="http://schemas.openxmlformats.org/officeDocument/2006/relationships/hyperlink" Target="http://pbs.twimg.com/profile_images/675118238406221825/bbBDE29M_normal.jpg" TargetMode="External"/><Relationship Id="rId875" Type="http://schemas.openxmlformats.org/officeDocument/2006/relationships/hyperlink" Target="http://pbs.twimg.com/profile_images/674618600250937345/QA9Faelr_normal.jpg" TargetMode="External"/><Relationship Id="rId1060" Type="http://schemas.openxmlformats.org/officeDocument/2006/relationships/hyperlink" Target="http://pbs.twimg.com/profile_images/714538421545484288/yslStm2v_normal.jpg" TargetMode="External"/><Relationship Id="rId1298" Type="http://schemas.openxmlformats.org/officeDocument/2006/relationships/hyperlink" Target="http://pbs.twimg.com/profile_images/1607582159/image_normal.jpg" TargetMode="External"/><Relationship Id="rId2111" Type="http://schemas.openxmlformats.org/officeDocument/2006/relationships/hyperlink" Target="http://pbs.twimg.com/profile_images/1474720900/Screen_shot_2011-08-02_at_1.07.20_PM_normal.png" TargetMode="External"/><Relationship Id="rId2349" Type="http://schemas.openxmlformats.org/officeDocument/2006/relationships/hyperlink" Target="https://t.co/IFBQcdh7HJ" TargetMode="External"/><Relationship Id="rId2556" Type="http://schemas.openxmlformats.org/officeDocument/2006/relationships/hyperlink" Target="http://abs.twimg.com/sticky/default_profile_images/default_profile_3_normal.png" TargetMode="External"/><Relationship Id="rId528" Type="http://schemas.openxmlformats.org/officeDocument/2006/relationships/hyperlink" Target="http://pbs.twimg.com/profile_images/723303969251008513/RAMnVrKq_normal.jpg" TargetMode="External"/><Relationship Id="rId735" Type="http://schemas.openxmlformats.org/officeDocument/2006/relationships/hyperlink" Target="http://pbs.twimg.com/profile_images/694247823131459590/Crbv7FMq_normal.jpg" TargetMode="External"/><Relationship Id="rId942" Type="http://schemas.openxmlformats.org/officeDocument/2006/relationships/hyperlink" Target="http://pbs.twimg.com/profile_images/773997106138841088/crupN-O6_normal.jpg" TargetMode="External"/><Relationship Id="rId1158" Type="http://schemas.openxmlformats.org/officeDocument/2006/relationships/hyperlink" Target="https://t.co/KMKP2zsEIj" TargetMode="External"/><Relationship Id="rId1365" Type="http://schemas.openxmlformats.org/officeDocument/2006/relationships/hyperlink" Target="http://pbs.twimg.com/profile_images/426295356976930816/iu11hBPj_normal.jpeg" TargetMode="External"/><Relationship Id="rId1572" Type="http://schemas.openxmlformats.org/officeDocument/2006/relationships/hyperlink" Target="http://pbs.twimg.com/profile_images/601689105089499137/JOpBuAp__normal.jpg" TargetMode="External"/><Relationship Id="rId2209" Type="http://schemas.openxmlformats.org/officeDocument/2006/relationships/hyperlink" Target="http://pbs.twimg.com/profile_images/3531162375/b16fc2cd0fd611afa412c476da181ffd_normal.jpeg" TargetMode="External"/><Relationship Id="rId2416" Type="http://schemas.openxmlformats.org/officeDocument/2006/relationships/hyperlink" Target="http://pbs.twimg.com/profile_images/461674578419277824/WKzJIMLa_normal.jpeg" TargetMode="External"/><Relationship Id="rId1018" Type="http://schemas.openxmlformats.org/officeDocument/2006/relationships/hyperlink" Target="http://pbs.twimg.com/profile_images/651181210639577090/j-ioQlP3_normal.jpg" TargetMode="External"/><Relationship Id="rId1225" Type="http://schemas.openxmlformats.org/officeDocument/2006/relationships/hyperlink" Target="http://abs.twimg.com/sticky/default_profile_images/default_profile_3_normal.png" TargetMode="External"/><Relationship Id="rId1432" Type="http://schemas.openxmlformats.org/officeDocument/2006/relationships/hyperlink" Target="http://pbs.twimg.com/profile_images/621923523590770688/njuwaoPo_normal.jpg" TargetMode="External"/><Relationship Id="rId1877" Type="http://schemas.openxmlformats.org/officeDocument/2006/relationships/hyperlink" Target="http://pbs.twimg.com/profile_images/728625128653791236/3sCdId-s_normal.jpg" TargetMode="External"/><Relationship Id="rId71" Type="http://schemas.openxmlformats.org/officeDocument/2006/relationships/hyperlink" Target="https://t.co/I3G93TZsqw" TargetMode="External"/><Relationship Id="rId802" Type="http://schemas.openxmlformats.org/officeDocument/2006/relationships/hyperlink" Target="http://pbs.twimg.com/profile_images/699631057826504712/Am3mO6Ha_normal.jpg" TargetMode="External"/><Relationship Id="rId1737" Type="http://schemas.openxmlformats.org/officeDocument/2006/relationships/hyperlink" Target="http://pbs.twimg.com/profile_images/722671432803696640/4M5AzS9b_normal.jpg" TargetMode="External"/><Relationship Id="rId1944" Type="http://schemas.openxmlformats.org/officeDocument/2006/relationships/hyperlink" Target="https://t.co/GroCicKV36" TargetMode="External"/><Relationship Id="rId29" Type="http://schemas.openxmlformats.org/officeDocument/2006/relationships/hyperlink" Target="https://t.co/VGDCnXJYPm" TargetMode="External"/><Relationship Id="rId178" Type="http://schemas.openxmlformats.org/officeDocument/2006/relationships/hyperlink" Target="http://pbs.twimg.com/profile_images/764916158134833152/5ZdcvnZW_normal.jpg" TargetMode="External"/><Relationship Id="rId1804" Type="http://schemas.openxmlformats.org/officeDocument/2006/relationships/hyperlink" Target="http://pbs.twimg.com/profile_images/692893214257197058/katF8NEH_normal.jpg" TargetMode="External"/><Relationship Id="rId385" Type="http://schemas.openxmlformats.org/officeDocument/2006/relationships/hyperlink" Target="http://pbs.twimg.com/profile_images/625465523778662400/rYt5Tcok_normal.png" TargetMode="External"/><Relationship Id="rId592" Type="http://schemas.openxmlformats.org/officeDocument/2006/relationships/hyperlink" Target="https://t.co/K5Ory1O9Cw" TargetMode="External"/><Relationship Id="rId2066" Type="http://schemas.openxmlformats.org/officeDocument/2006/relationships/hyperlink" Target="http://pbs.twimg.com/profile_images/478640630181027841/w71X8M0k_normal.jpeg" TargetMode="External"/><Relationship Id="rId2273" Type="http://schemas.openxmlformats.org/officeDocument/2006/relationships/hyperlink" Target="http://pbs.twimg.com/profile_images/509032899111583744/LVuvEHW4_normal.jpeg" TargetMode="External"/><Relationship Id="rId2480" Type="http://schemas.openxmlformats.org/officeDocument/2006/relationships/hyperlink" Target="http://pbs.twimg.com/profile_images/2443886345/tjwplvx1707kckv0cr0y_normal.jpeg" TargetMode="External"/><Relationship Id="rId245" Type="http://schemas.openxmlformats.org/officeDocument/2006/relationships/hyperlink" Target="http://pbs.twimg.com/profile_images/645837643230478336/9wMDom9R_normal.jpg" TargetMode="External"/><Relationship Id="rId452" Type="http://schemas.openxmlformats.org/officeDocument/2006/relationships/hyperlink" Target="http://t.co/bzodhWvles" TargetMode="External"/><Relationship Id="rId897" Type="http://schemas.openxmlformats.org/officeDocument/2006/relationships/hyperlink" Target="http://pbs.twimg.com/profile_images/784198423427768320/BaPYkkJf_normal.jpg" TargetMode="External"/><Relationship Id="rId1082" Type="http://schemas.openxmlformats.org/officeDocument/2006/relationships/hyperlink" Target="http://pbs.twimg.com/profile_images/770183775946932224/n-8hqGL7_normal.jpg" TargetMode="External"/><Relationship Id="rId2133" Type="http://schemas.openxmlformats.org/officeDocument/2006/relationships/hyperlink" Target="http://pbs.twimg.com/profile_images/1772323597/IMG_0867_normal.JPG" TargetMode="External"/><Relationship Id="rId2340" Type="http://schemas.openxmlformats.org/officeDocument/2006/relationships/hyperlink" Target="http://pbs.twimg.com/profile_images/443624034429698050/LECp1pUu_normal.jpeg" TargetMode="External"/><Relationship Id="rId2578" Type="http://schemas.openxmlformats.org/officeDocument/2006/relationships/hyperlink" Target="http://pbs.twimg.com/profile_images/566435469479538690/Zm52mlhA_normal.png" TargetMode="External"/><Relationship Id="rId105" Type="http://schemas.openxmlformats.org/officeDocument/2006/relationships/hyperlink" Target="http://pbs.twimg.com/profile_images/737987934025043968/zq9jdenD_normal.jpg" TargetMode="External"/><Relationship Id="rId312" Type="http://schemas.openxmlformats.org/officeDocument/2006/relationships/hyperlink" Target="http://pbs.twimg.com/profile_images/1495180270/__3_normal.jpg" TargetMode="External"/><Relationship Id="rId757" Type="http://schemas.openxmlformats.org/officeDocument/2006/relationships/hyperlink" Target="http://pbs.twimg.com/profile_images/688246427911204864/t49smTZZ_normal.jpg" TargetMode="External"/><Relationship Id="rId964" Type="http://schemas.openxmlformats.org/officeDocument/2006/relationships/hyperlink" Target="http://pbs.twimg.com/profile_images/657930847643959296/z_4MnjVE_normal.jpg" TargetMode="External"/><Relationship Id="rId1387" Type="http://schemas.openxmlformats.org/officeDocument/2006/relationships/hyperlink" Target="http://pbs.twimg.com/profile_images/693339657334083584/gocNkKoF_normal.jpg" TargetMode="External"/><Relationship Id="rId1594" Type="http://schemas.openxmlformats.org/officeDocument/2006/relationships/hyperlink" Target="http://pbs.twimg.com/profile_images/3058615328/9d974a834a4f3124f755b3508d332036_normal.jpeg" TargetMode="External"/><Relationship Id="rId2200" Type="http://schemas.openxmlformats.org/officeDocument/2006/relationships/hyperlink" Target="http://abs.twimg.com/sticky/default_profile_images/default_profile_4_normal.png" TargetMode="External"/><Relationship Id="rId2438" Type="http://schemas.openxmlformats.org/officeDocument/2006/relationships/hyperlink" Target="https://t.co/0ysaQCNxu5" TargetMode="External"/><Relationship Id="rId93" Type="http://schemas.openxmlformats.org/officeDocument/2006/relationships/hyperlink" Target="http://pbs.twimg.com/profile_images/755236317836021760/cnrjrRGZ_normal.jpg" TargetMode="External"/><Relationship Id="rId617" Type="http://schemas.openxmlformats.org/officeDocument/2006/relationships/hyperlink" Target="http://pbs.twimg.com/profile_images/649925335581085697/tyVahLYN_normal.jpg" TargetMode="External"/><Relationship Id="rId824" Type="http://schemas.openxmlformats.org/officeDocument/2006/relationships/hyperlink" Target="http://pbs.twimg.com/profile_images/755826059455586305/zHKiVzUB_normal.jpg" TargetMode="External"/><Relationship Id="rId1247" Type="http://schemas.openxmlformats.org/officeDocument/2006/relationships/hyperlink" Target="http://pbs.twimg.com/profile_images/665238978631589888/246SOkvE_normal.jpg" TargetMode="External"/><Relationship Id="rId1454" Type="http://schemas.openxmlformats.org/officeDocument/2006/relationships/hyperlink" Target="http://pbs.twimg.com/profile_images/762037705618427904/tY6Gmlqp_normal.jpg" TargetMode="External"/><Relationship Id="rId1661" Type="http://schemas.openxmlformats.org/officeDocument/2006/relationships/hyperlink" Target="http://pbs.twimg.com/profile_images/686328062862954496/bWsnpQ7F_normal.jpg" TargetMode="External"/><Relationship Id="rId1899" Type="http://schemas.openxmlformats.org/officeDocument/2006/relationships/hyperlink" Target="http://pbs.twimg.com/profile_images/3246617032/4d138dce76358e0f7f95a74bba4c41db_normal.jpeg" TargetMode="External"/><Relationship Id="rId2505" Type="http://schemas.openxmlformats.org/officeDocument/2006/relationships/hyperlink" Target="https://t.co/TtnvFsAaCX" TargetMode="External"/><Relationship Id="rId1107" Type="http://schemas.openxmlformats.org/officeDocument/2006/relationships/hyperlink" Target="http://pbs.twimg.com/profile_images/635751518130450432/9eVvdgoc_normal.jpg" TargetMode="External"/><Relationship Id="rId1314" Type="http://schemas.openxmlformats.org/officeDocument/2006/relationships/hyperlink" Target="http://pbs.twimg.com/profile_images/785186828663922688/hKcKekWn_normal.jpg" TargetMode="External"/><Relationship Id="rId1521" Type="http://schemas.openxmlformats.org/officeDocument/2006/relationships/hyperlink" Target="http://t.co/qghHHnZZP9" TargetMode="External"/><Relationship Id="rId1759" Type="http://schemas.openxmlformats.org/officeDocument/2006/relationships/hyperlink" Target="http://pbs.twimg.com/profile_images/378800000468555117/d4e1c828dd41b4e1fe9eaedad804a164_normal.jpeg" TargetMode="External"/><Relationship Id="rId1966" Type="http://schemas.openxmlformats.org/officeDocument/2006/relationships/hyperlink" Target="http://pbs.twimg.com/profile_images/705734461317447680/ZRIYAYQc_normal.jpg" TargetMode="External"/><Relationship Id="rId1619" Type="http://schemas.openxmlformats.org/officeDocument/2006/relationships/hyperlink" Target="https://t.co/rTldsw0rZl" TargetMode="External"/><Relationship Id="rId1826" Type="http://schemas.openxmlformats.org/officeDocument/2006/relationships/hyperlink" Target="http://pbs.twimg.com/profile_images/468001052080353280/yv_cjIsV_normal.jpeg" TargetMode="External"/><Relationship Id="rId20" Type="http://schemas.openxmlformats.org/officeDocument/2006/relationships/hyperlink" Target="http://pbs.twimg.com/profile_images/644548771934670848/oG_JUAkQ_normal.jpg" TargetMode="External"/><Relationship Id="rId2088" Type="http://schemas.openxmlformats.org/officeDocument/2006/relationships/hyperlink" Target="http://t.co/V6K8idzJg4" TargetMode="External"/><Relationship Id="rId2295" Type="http://schemas.openxmlformats.org/officeDocument/2006/relationships/hyperlink" Target="http://pbs.twimg.com/profile_images/464396334632411137/S0mDtlqV_normal.png" TargetMode="External"/><Relationship Id="rId267" Type="http://schemas.openxmlformats.org/officeDocument/2006/relationships/hyperlink" Target="http://pbs.twimg.com/profile_images/781269001984962560/QkEMMtup_normal.jpg" TargetMode="External"/><Relationship Id="rId474" Type="http://schemas.openxmlformats.org/officeDocument/2006/relationships/hyperlink" Target="http://pbs.twimg.com/profile_images/534506147576037377/aYlQaHv-_normal.jpeg" TargetMode="External"/><Relationship Id="rId2155" Type="http://schemas.openxmlformats.org/officeDocument/2006/relationships/hyperlink" Target="https://t.co/cD204DKBwt" TargetMode="External"/><Relationship Id="rId127" Type="http://schemas.openxmlformats.org/officeDocument/2006/relationships/hyperlink" Target="http://pbs.twimg.com/profile_images/778863262867664900/jO_Puztb_normal.jpg" TargetMode="External"/><Relationship Id="rId681" Type="http://schemas.openxmlformats.org/officeDocument/2006/relationships/hyperlink" Target="https://t.co/4Jy9KQC388" TargetMode="External"/><Relationship Id="rId779" Type="http://schemas.openxmlformats.org/officeDocument/2006/relationships/hyperlink" Target="https://t.co/eGs9AcIg4B" TargetMode="External"/><Relationship Id="rId986" Type="http://schemas.openxmlformats.org/officeDocument/2006/relationships/hyperlink" Target="http://pbs.twimg.com/profile_images/688772160844857345/bA_AjlOc_normal.jpg" TargetMode="External"/><Relationship Id="rId2362" Type="http://schemas.openxmlformats.org/officeDocument/2006/relationships/hyperlink" Target="http://pbs.twimg.com/profile_images/468977031909109760/Y0FYo6zp_normal.jpeg" TargetMode="External"/><Relationship Id="rId334" Type="http://schemas.openxmlformats.org/officeDocument/2006/relationships/hyperlink" Target="http://t.co/M7HgfU5kRn" TargetMode="External"/><Relationship Id="rId541" Type="http://schemas.openxmlformats.org/officeDocument/2006/relationships/hyperlink" Target="http://pbs.twimg.com/profile_images/705461618969161728/XE2kYVgx_normal.jpg" TargetMode="External"/><Relationship Id="rId639" Type="http://schemas.openxmlformats.org/officeDocument/2006/relationships/hyperlink" Target="http://pbs.twimg.com/profile_images/784115059521908736/6IuOOD7R_normal.jpg" TargetMode="External"/><Relationship Id="rId1171" Type="http://schemas.openxmlformats.org/officeDocument/2006/relationships/hyperlink" Target="http://pbs.twimg.com/profile_images/765187086013956098/sgAhxczZ_normal.jpg" TargetMode="External"/><Relationship Id="rId1269" Type="http://schemas.openxmlformats.org/officeDocument/2006/relationships/hyperlink" Target="http://pbs.twimg.com/profile_images/632075373128359936/Vjlsr7Z9_normal.jpg" TargetMode="External"/><Relationship Id="rId1476" Type="http://schemas.openxmlformats.org/officeDocument/2006/relationships/hyperlink" Target="http://pbs.twimg.com/profile_images/786010681820708864/NMktUgRw_normal.jpg" TargetMode="External"/><Relationship Id="rId2015" Type="http://schemas.openxmlformats.org/officeDocument/2006/relationships/hyperlink" Target="http://pbs.twimg.com/profile_images/532298635812147200/5SGx3Pil_normal.jpeg" TargetMode="External"/><Relationship Id="rId2222" Type="http://schemas.openxmlformats.org/officeDocument/2006/relationships/hyperlink" Target="http://pbs.twimg.com/profile_images/762214722682888192/of3bqm0A_normal.jpg" TargetMode="External"/><Relationship Id="rId401" Type="http://schemas.openxmlformats.org/officeDocument/2006/relationships/hyperlink" Target="http://pbs.twimg.com/profile_images/760405789966163968/YDINcKXB_normal.jpg" TargetMode="External"/><Relationship Id="rId846" Type="http://schemas.openxmlformats.org/officeDocument/2006/relationships/hyperlink" Target="http://pbs.twimg.com/profile_images/770156457761267713/TqmjU96z_normal.jpg" TargetMode="External"/><Relationship Id="rId1031" Type="http://schemas.openxmlformats.org/officeDocument/2006/relationships/hyperlink" Target="http://t.co/5pMr9cT3ps" TargetMode="External"/><Relationship Id="rId1129" Type="http://schemas.openxmlformats.org/officeDocument/2006/relationships/hyperlink" Target="http://pbs.twimg.com/profile_images/424169966451970048/utlCdbjy_normal.jpeg" TargetMode="External"/><Relationship Id="rId1683" Type="http://schemas.openxmlformats.org/officeDocument/2006/relationships/hyperlink" Target="http://pbs.twimg.com/profile_images/592251829934657536/A2CcP0Oc_normal.jpg" TargetMode="External"/><Relationship Id="rId1890" Type="http://schemas.openxmlformats.org/officeDocument/2006/relationships/hyperlink" Target="http://pbs.twimg.com/profile_images/780133452465205248/poIqr34b_normal.jpg" TargetMode="External"/><Relationship Id="rId1988" Type="http://schemas.openxmlformats.org/officeDocument/2006/relationships/hyperlink" Target="http://pbs.twimg.com/profile_images/725333238357614592/JPtQLhtk_normal.jpg" TargetMode="External"/><Relationship Id="rId2527" Type="http://schemas.openxmlformats.org/officeDocument/2006/relationships/hyperlink" Target="https://t.co/WnhFxdFQbf" TargetMode="External"/><Relationship Id="rId706" Type="http://schemas.openxmlformats.org/officeDocument/2006/relationships/hyperlink" Target="https://t.co/1DEC3RqISf" TargetMode="External"/><Relationship Id="rId913" Type="http://schemas.openxmlformats.org/officeDocument/2006/relationships/hyperlink" Target="https://t.co/R8WDhFEgC7" TargetMode="External"/><Relationship Id="rId1336" Type="http://schemas.openxmlformats.org/officeDocument/2006/relationships/hyperlink" Target="https://t.co/cYLc2uEnk3" TargetMode="External"/><Relationship Id="rId1543" Type="http://schemas.openxmlformats.org/officeDocument/2006/relationships/hyperlink" Target="http://pbs.twimg.com/profile_images/727215422605422592/fZDFAhI7_normal.jpg" TargetMode="External"/><Relationship Id="rId1750" Type="http://schemas.openxmlformats.org/officeDocument/2006/relationships/hyperlink" Target="http://pbs.twimg.com/profile_images/700194387486076928/c3VWhuSZ_normal.jpg" TargetMode="External"/><Relationship Id="rId42" Type="http://schemas.openxmlformats.org/officeDocument/2006/relationships/hyperlink" Target="http://pbs.twimg.com/profile_images/784012563440803840/b0L2Ey2f_normal.jpg" TargetMode="External"/><Relationship Id="rId1403" Type="http://schemas.openxmlformats.org/officeDocument/2006/relationships/hyperlink" Target="http://pbs.twimg.com/profile_images/2448441162/4yvfgt3if0lwf897csei_normal.jpeg" TargetMode="External"/><Relationship Id="rId1610" Type="http://schemas.openxmlformats.org/officeDocument/2006/relationships/hyperlink" Target="http://pbs.twimg.com/profile_images/690005224161964033/9om-KZZ-_normal.jpg" TargetMode="External"/><Relationship Id="rId1848" Type="http://schemas.openxmlformats.org/officeDocument/2006/relationships/hyperlink" Target="http://t.co/BbpIfWAiln" TargetMode="External"/><Relationship Id="rId191" Type="http://schemas.openxmlformats.org/officeDocument/2006/relationships/hyperlink" Target="http://pbs.twimg.com/profile_images/378800000703344058/b96594ccf1ec88351baf6ff613be6521_normal.png" TargetMode="External"/><Relationship Id="rId1708" Type="http://schemas.openxmlformats.org/officeDocument/2006/relationships/hyperlink" Target="http://pbs.twimg.com/profile_images/772819316706152448/YQS39JKy_normal.jpg" TargetMode="External"/><Relationship Id="rId1915" Type="http://schemas.openxmlformats.org/officeDocument/2006/relationships/hyperlink" Target="http://pbs.twimg.com/profile_images/781833941112066048/dKKHQeRC_normal.jpg" TargetMode="External"/><Relationship Id="rId289" Type="http://schemas.openxmlformats.org/officeDocument/2006/relationships/hyperlink" Target="http://pbs.twimg.com/profile_images/766944469337767936/WaI-IPRT_normal.jpg" TargetMode="External"/><Relationship Id="rId496" Type="http://schemas.openxmlformats.org/officeDocument/2006/relationships/hyperlink" Target="http://pbs.twimg.com/profile_images/734919893338951680/3U3CxdHF_normal.jpg" TargetMode="External"/><Relationship Id="rId2177" Type="http://schemas.openxmlformats.org/officeDocument/2006/relationships/hyperlink" Target="http://pbs.twimg.com/profile_images/451171324434468864/YxR6jm5v_normal.jpeg" TargetMode="External"/><Relationship Id="rId2384" Type="http://schemas.openxmlformats.org/officeDocument/2006/relationships/hyperlink" Target="http://pbs.twimg.com/profile_images/378800000140435056/d44aca38b8ab69d095e6b199c2778a6e_normal.jpeg" TargetMode="External"/><Relationship Id="rId149" Type="http://schemas.openxmlformats.org/officeDocument/2006/relationships/hyperlink" Target="https://t.co/hhq6Dfbo8n" TargetMode="External"/><Relationship Id="rId356" Type="http://schemas.openxmlformats.org/officeDocument/2006/relationships/hyperlink" Target="http://pbs.twimg.com/profile_images/773780610355638272/b32jMAdP_normal.jpg" TargetMode="External"/><Relationship Id="rId563" Type="http://schemas.openxmlformats.org/officeDocument/2006/relationships/hyperlink" Target="http://pbs.twimg.com/profile_images/529160976449671168/CFW6yvCE_normal.jpeg" TargetMode="External"/><Relationship Id="rId770" Type="http://schemas.openxmlformats.org/officeDocument/2006/relationships/hyperlink" Target="http://pbs.twimg.com/profile_images/3039833465/faee34779567cb61281f463e8a69867f_normal.jpeg" TargetMode="External"/><Relationship Id="rId1193" Type="http://schemas.openxmlformats.org/officeDocument/2006/relationships/hyperlink" Target="http://pbs.twimg.com/profile_images/631570491375927296/bdT0_qKT_normal.jpg" TargetMode="External"/><Relationship Id="rId2037" Type="http://schemas.openxmlformats.org/officeDocument/2006/relationships/hyperlink" Target="http://pbs.twimg.com/profile_images/523913187188428801/Ig49Dn-g_normal.jpeg" TargetMode="External"/><Relationship Id="rId2244" Type="http://schemas.openxmlformats.org/officeDocument/2006/relationships/hyperlink" Target="http://pbs.twimg.com/profile_images/632313279642238978/wFrmpSOI_normal.jpg" TargetMode="External"/><Relationship Id="rId2451" Type="http://schemas.openxmlformats.org/officeDocument/2006/relationships/hyperlink" Target="http://pbs.twimg.com/profile_images/442328265974218753/-WMRaWY1_normal.png" TargetMode="External"/><Relationship Id="rId216" Type="http://schemas.openxmlformats.org/officeDocument/2006/relationships/hyperlink" Target="https://t.co/6kPXaAqFNA" TargetMode="External"/><Relationship Id="rId423" Type="http://schemas.openxmlformats.org/officeDocument/2006/relationships/hyperlink" Target="https://t.co/rcFIOasuW9" TargetMode="External"/><Relationship Id="rId868" Type="http://schemas.openxmlformats.org/officeDocument/2006/relationships/hyperlink" Target="http://abs.twimg.com/sticky/default_profile_images/default_profile_3_normal.png" TargetMode="External"/><Relationship Id="rId1053" Type="http://schemas.openxmlformats.org/officeDocument/2006/relationships/hyperlink" Target="http://t.co/awTzBvbz9F" TargetMode="External"/><Relationship Id="rId1260" Type="http://schemas.openxmlformats.org/officeDocument/2006/relationships/hyperlink" Target="http://pbs.twimg.com/profile_images/787162394854162432/9hUp_tUu_normal.jpg" TargetMode="External"/><Relationship Id="rId1498" Type="http://schemas.openxmlformats.org/officeDocument/2006/relationships/hyperlink" Target="https://t.co/hMiP3e0hhz" TargetMode="External"/><Relationship Id="rId2104" Type="http://schemas.openxmlformats.org/officeDocument/2006/relationships/hyperlink" Target="http://pbs.twimg.com/profile_images/519628992744157187/hZBVTnEc_normal.jpeg" TargetMode="External"/><Relationship Id="rId2549" Type="http://schemas.openxmlformats.org/officeDocument/2006/relationships/hyperlink" Target="http://pbs.twimg.com/profile_images/762805689022607360/q6LJ4o-v_normal.jpg" TargetMode="External"/><Relationship Id="rId630" Type="http://schemas.openxmlformats.org/officeDocument/2006/relationships/hyperlink" Target="https://t.co/fzjxFn1S7v" TargetMode="External"/><Relationship Id="rId728" Type="http://schemas.openxmlformats.org/officeDocument/2006/relationships/hyperlink" Target="http://pbs.twimg.com/profile_images/782114058908540928/MK8oa6vp_normal.jpg" TargetMode="External"/><Relationship Id="rId935" Type="http://schemas.openxmlformats.org/officeDocument/2006/relationships/hyperlink" Target="http://pbs.twimg.com/profile_images/642960913159471104/Uqz59WGp_normal.jpg" TargetMode="External"/><Relationship Id="rId1358" Type="http://schemas.openxmlformats.org/officeDocument/2006/relationships/hyperlink" Target="http://pbs.twimg.com/profile_images/692518266565214209/3usYCycG_normal.jpg" TargetMode="External"/><Relationship Id="rId1565" Type="http://schemas.openxmlformats.org/officeDocument/2006/relationships/hyperlink" Target="http://pbs.twimg.com/profile_images/784603965359022080/WcwgK6kD_normal.jpg" TargetMode="External"/><Relationship Id="rId1772" Type="http://schemas.openxmlformats.org/officeDocument/2006/relationships/hyperlink" Target="https://t.co/NZwQDSJ9Ek" TargetMode="External"/><Relationship Id="rId2311" Type="http://schemas.openxmlformats.org/officeDocument/2006/relationships/hyperlink" Target="https://t.co/acWqCAJEDU" TargetMode="External"/><Relationship Id="rId2409" Type="http://schemas.openxmlformats.org/officeDocument/2006/relationships/hyperlink" Target="http://pbs.twimg.com/profile_images/378800000864096523/6zwhQWgO_normal.jpeg" TargetMode="External"/><Relationship Id="rId64" Type="http://schemas.openxmlformats.org/officeDocument/2006/relationships/hyperlink" Target="http://pbs.twimg.com/profile_images/482657527834746881/azyniNiE_normal.jpeg" TargetMode="External"/><Relationship Id="rId1120" Type="http://schemas.openxmlformats.org/officeDocument/2006/relationships/hyperlink" Target="https://t.co/UYsbsCOTft" TargetMode="External"/><Relationship Id="rId1218" Type="http://schemas.openxmlformats.org/officeDocument/2006/relationships/hyperlink" Target="http://pbs.twimg.com/profile_images/629255311593836548/LbGhFvOE_normal.jpg" TargetMode="External"/><Relationship Id="rId1425" Type="http://schemas.openxmlformats.org/officeDocument/2006/relationships/hyperlink" Target="http://pbs.twimg.com/profile_images/550710684015554561/qpHyk4-s_normal.jpeg" TargetMode="External"/><Relationship Id="rId1632" Type="http://schemas.openxmlformats.org/officeDocument/2006/relationships/hyperlink" Target="http://pbs.twimg.com/profile_images/707442785285234688/yr-jsO7Z_normal.jpg" TargetMode="External"/><Relationship Id="rId1937" Type="http://schemas.openxmlformats.org/officeDocument/2006/relationships/hyperlink" Target="http://pbs.twimg.com/profile_images/549871139887927297/_ZQNT5Ap_normal.png" TargetMode="External"/><Relationship Id="rId2199" Type="http://schemas.openxmlformats.org/officeDocument/2006/relationships/hyperlink" Target="http://pbs.twimg.com/profile_images/705941846095073282/RTWveQOS_normal.jpg" TargetMode="External"/><Relationship Id="rId280" Type="http://schemas.openxmlformats.org/officeDocument/2006/relationships/hyperlink" Target="http://pbs.twimg.com/profile_images/743930564407746560/2JRezi-C_normal.jpg" TargetMode="External"/><Relationship Id="rId140" Type="http://schemas.openxmlformats.org/officeDocument/2006/relationships/hyperlink" Target="https://t.co/Kf3w93r8WJ" TargetMode="External"/><Relationship Id="rId378" Type="http://schemas.openxmlformats.org/officeDocument/2006/relationships/hyperlink" Target="http://pbs.twimg.com/profile_images/378800000447406661/2d29d4071b0be15e8919ecd671f405f7_normal.png" TargetMode="External"/><Relationship Id="rId585" Type="http://schemas.openxmlformats.org/officeDocument/2006/relationships/hyperlink" Target="http://pbs.twimg.com/profile_images/700155114233790464/xB5zbk9K_normal.jpg" TargetMode="External"/><Relationship Id="rId792" Type="http://schemas.openxmlformats.org/officeDocument/2006/relationships/hyperlink" Target="http://pbs.twimg.com/profile_images/733143114899062784/Xrz0nc3C_normal.jpg" TargetMode="External"/><Relationship Id="rId2059" Type="http://schemas.openxmlformats.org/officeDocument/2006/relationships/hyperlink" Target="http://pbs.twimg.com/profile_images/526512622535839744/BeM6hqK1_normal.png" TargetMode="External"/><Relationship Id="rId2266" Type="http://schemas.openxmlformats.org/officeDocument/2006/relationships/hyperlink" Target="http://pbs.twimg.com/profile_images/587062537918656512/rIcBXpF7_normal.jpg" TargetMode="External"/><Relationship Id="rId2473" Type="http://schemas.openxmlformats.org/officeDocument/2006/relationships/hyperlink" Target="http://abs.twimg.com/sticky/default_profile_images/default_profile_5_normal.png" TargetMode="External"/><Relationship Id="rId6" Type="http://schemas.openxmlformats.org/officeDocument/2006/relationships/hyperlink" Target="http://pbs.twimg.com/profile_images/788220837207814144/-gUfIdb8_normal.jpg" TargetMode="External"/><Relationship Id="rId238" Type="http://schemas.openxmlformats.org/officeDocument/2006/relationships/hyperlink" Target="http://pbs.twimg.com/profile_images/565319660267376643/qzaAjGA__normal.jpeg" TargetMode="External"/><Relationship Id="rId445" Type="http://schemas.openxmlformats.org/officeDocument/2006/relationships/hyperlink" Target="http://pbs.twimg.com/profile_images/784293318381318144/mmpGpY7R_normal.jpg" TargetMode="External"/><Relationship Id="rId652" Type="http://schemas.openxmlformats.org/officeDocument/2006/relationships/hyperlink" Target="http://pbs.twimg.com/profile_images/781956257468944384/AONE9I4b_normal.jpg" TargetMode="External"/><Relationship Id="rId1075" Type="http://schemas.openxmlformats.org/officeDocument/2006/relationships/hyperlink" Target="http://pbs.twimg.com/profile_images/760118343135268868/_J9CH9RI_normal.jpg" TargetMode="External"/><Relationship Id="rId1282" Type="http://schemas.openxmlformats.org/officeDocument/2006/relationships/hyperlink" Target="https://t.co/Jn3fc7MKzB" TargetMode="External"/><Relationship Id="rId2126" Type="http://schemas.openxmlformats.org/officeDocument/2006/relationships/hyperlink" Target="http://pbs.twimg.com/profile_images/1536128001/caca_normal.jpg" TargetMode="External"/><Relationship Id="rId2333" Type="http://schemas.openxmlformats.org/officeDocument/2006/relationships/hyperlink" Target="http://pbs.twimg.com/profile_images/458025792090288128/cH82nem0_normal.jpeg" TargetMode="External"/><Relationship Id="rId2540" Type="http://schemas.openxmlformats.org/officeDocument/2006/relationships/hyperlink" Target="http://pbs.twimg.com/profile_images/673689952/18046_1201000356305_1567463965_30510357_4484450_n_normal.jpg" TargetMode="External"/><Relationship Id="rId305" Type="http://schemas.openxmlformats.org/officeDocument/2006/relationships/hyperlink" Target="http://pbs.twimg.com/profile_images/768187325398421504/qXDQ7pVD_normal.jpg" TargetMode="External"/><Relationship Id="rId512" Type="http://schemas.openxmlformats.org/officeDocument/2006/relationships/hyperlink" Target="http://pbs.twimg.com/profile_images/563456495594262528/GzIqA2U1_normal.jpeg" TargetMode="External"/><Relationship Id="rId957" Type="http://schemas.openxmlformats.org/officeDocument/2006/relationships/hyperlink" Target="http://pbs.twimg.com/profile_images/781688119024230400/D3VxEY6A_normal.jpg" TargetMode="External"/><Relationship Id="rId1142" Type="http://schemas.openxmlformats.org/officeDocument/2006/relationships/hyperlink" Target="http://pbs.twimg.com/profile_images/736796728939020289/7X3Tn6DZ_normal.jpg" TargetMode="External"/><Relationship Id="rId1587" Type="http://schemas.openxmlformats.org/officeDocument/2006/relationships/hyperlink" Target="https://t.co/hx9WT6CA91" TargetMode="External"/><Relationship Id="rId1794" Type="http://schemas.openxmlformats.org/officeDocument/2006/relationships/hyperlink" Target="http://pbs.twimg.com/profile_images/704632941608083456/VTyAoT4o_normal.jpg" TargetMode="External"/><Relationship Id="rId2400" Type="http://schemas.openxmlformats.org/officeDocument/2006/relationships/hyperlink" Target="http://pbs.twimg.com/profile_images/636272124378771456/u9jY8D5o_normal.jpg" TargetMode="External"/><Relationship Id="rId86" Type="http://schemas.openxmlformats.org/officeDocument/2006/relationships/hyperlink" Target="https://t.co/Og48MsIKJ4" TargetMode="External"/><Relationship Id="rId817" Type="http://schemas.openxmlformats.org/officeDocument/2006/relationships/hyperlink" Target="https://t.co/wGnO9WR0cz" TargetMode="External"/><Relationship Id="rId1002" Type="http://schemas.openxmlformats.org/officeDocument/2006/relationships/hyperlink" Target="https://t.co/Wxcfc3cSKr" TargetMode="External"/><Relationship Id="rId1447" Type="http://schemas.openxmlformats.org/officeDocument/2006/relationships/hyperlink" Target="https://t.co/ooAQ8unawM" TargetMode="External"/><Relationship Id="rId1654" Type="http://schemas.openxmlformats.org/officeDocument/2006/relationships/hyperlink" Target="http://pbs.twimg.com/profile_images/786730047088406528/-MM03yWm_normal.jpg" TargetMode="External"/><Relationship Id="rId1861" Type="http://schemas.openxmlformats.org/officeDocument/2006/relationships/hyperlink" Target="http://t.co/br9GBOYmXn" TargetMode="External"/><Relationship Id="rId1307" Type="http://schemas.openxmlformats.org/officeDocument/2006/relationships/hyperlink" Target="http://pbs.twimg.com/profile_images/747985635466608640/PwjCFZ3I_normal.jpg" TargetMode="External"/><Relationship Id="rId1514" Type="http://schemas.openxmlformats.org/officeDocument/2006/relationships/hyperlink" Target="http://pbs.twimg.com/profile_images/783765703199383552/wZBvFxsY_normal.jpg" TargetMode="External"/><Relationship Id="rId1721" Type="http://schemas.openxmlformats.org/officeDocument/2006/relationships/hyperlink" Target="http://t.co/GSh4t7JDw9" TargetMode="External"/><Relationship Id="rId1959" Type="http://schemas.openxmlformats.org/officeDocument/2006/relationships/hyperlink" Target="http://pbs.twimg.com/profile_images/378800000444068584/dd08f1ef428856e1ab5fc4cadcb431bf_normal.jpeg" TargetMode="External"/><Relationship Id="rId13" Type="http://schemas.openxmlformats.org/officeDocument/2006/relationships/hyperlink" Target="http://t.co/SvQ66e2ARJ" TargetMode="External"/><Relationship Id="rId1819" Type="http://schemas.openxmlformats.org/officeDocument/2006/relationships/hyperlink" Target="http://t.co/xQLo3yAITM" TargetMode="External"/><Relationship Id="rId2190" Type="http://schemas.openxmlformats.org/officeDocument/2006/relationships/hyperlink" Target="http://pbs.twimg.com/profile_images/501054436912144386/JcIGdug8_normal.jpeg" TargetMode="External"/><Relationship Id="rId2288" Type="http://schemas.openxmlformats.org/officeDocument/2006/relationships/hyperlink" Target="http://pbs.twimg.com/profile_images/528884287261536257/1LPvfAE3_normal.png" TargetMode="External"/><Relationship Id="rId2495" Type="http://schemas.openxmlformats.org/officeDocument/2006/relationships/hyperlink" Target="http://pbs.twimg.com/profile_images/786708278176657408/duMVBF2J_normal.jpg" TargetMode="External"/><Relationship Id="rId162" Type="http://schemas.openxmlformats.org/officeDocument/2006/relationships/hyperlink" Target="http://pbs.twimg.com/profile_images/592861217305288704/OUYjC9I7_normal.jpg" TargetMode="External"/><Relationship Id="rId467" Type="http://schemas.openxmlformats.org/officeDocument/2006/relationships/hyperlink" Target="http://pbs.twimg.com/profile_images/780174327853424640/sTeBeQur_normal.jpg" TargetMode="External"/><Relationship Id="rId1097" Type="http://schemas.openxmlformats.org/officeDocument/2006/relationships/hyperlink" Target="https://t.co/G7NMQSghDB" TargetMode="External"/><Relationship Id="rId2050" Type="http://schemas.openxmlformats.org/officeDocument/2006/relationships/hyperlink" Target="http://pbs.twimg.com/profile_images/378800000783561765/a24ec41db2ffda2b7f8ebbf4786d5b5d_normal.jpeg" TargetMode="External"/><Relationship Id="rId2148" Type="http://schemas.openxmlformats.org/officeDocument/2006/relationships/hyperlink" Target="https://t.co/L2xvK85s1l" TargetMode="External"/><Relationship Id="rId674" Type="http://schemas.openxmlformats.org/officeDocument/2006/relationships/hyperlink" Target="http://pbs.twimg.com/profile_images/787918126847397888/tKtWZM_x_normal.jpg" TargetMode="External"/><Relationship Id="rId881" Type="http://schemas.openxmlformats.org/officeDocument/2006/relationships/hyperlink" Target="http://pbs.twimg.com/profile_images/704680444193693696/bEsa1i3t_normal.jpg" TargetMode="External"/><Relationship Id="rId979" Type="http://schemas.openxmlformats.org/officeDocument/2006/relationships/hyperlink" Target="http://pbs.twimg.com/profile_images/658478207943905281/_0uqdgtJ_normal.jpg" TargetMode="External"/><Relationship Id="rId2355" Type="http://schemas.openxmlformats.org/officeDocument/2006/relationships/hyperlink" Target="http://t.co/H7cOYHZjsu" TargetMode="External"/><Relationship Id="rId2562" Type="http://schemas.openxmlformats.org/officeDocument/2006/relationships/hyperlink" Target="http://pbs.twimg.com/profile_images/3610258265/5f22ebccff126a28b542b52782647d5f_normal.jpeg" TargetMode="External"/><Relationship Id="rId327" Type="http://schemas.openxmlformats.org/officeDocument/2006/relationships/hyperlink" Target="http://pbs.twimg.com/profile_images/783826969414737920/SOIw5ULB_normal.jpg" TargetMode="External"/><Relationship Id="rId534" Type="http://schemas.openxmlformats.org/officeDocument/2006/relationships/hyperlink" Target="http://pbs.twimg.com/profile_images/378800000527494284/a1825a048cd49ac301fc26cf3bc8c96f_normal.png" TargetMode="External"/><Relationship Id="rId741" Type="http://schemas.openxmlformats.org/officeDocument/2006/relationships/hyperlink" Target="http://pbs.twimg.com/profile_images/738810615872016385/CsSIY-z2_normal.jpg" TargetMode="External"/><Relationship Id="rId839" Type="http://schemas.openxmlformats.org/officeDocument/2006/relationships/hyperlink" Target="https://t.co/CtuEaayhGP" TargetMode="External"/><Relationship Id="rId1164" Type="http://schemas.openxmlformats.org/officeDocument/2006/relationships/hyperlink" Target="http://pbs.twimg.com/profile_images/670036590710775808/dXCBy8vR_normal.jpg" TargetMode="External"/><Relationship Id="rId1371" Type="http://schemas.openxmlformats.org/officeDocument/2006/relationships/hyperlink" Target="http://pbs.twimg.com/profile_images/621738030353661953/hI-v2IiR_normal.jpg" TargetMode="External"/><Relationship Id="rId1469" Type="http://schemas.openxmlformats.org/officeDocument/2006/relationships/hyperlink" Target="http://pbs.twimg.com/profile_images/778806594746187777/Ea-NQLFG_normal.jpg" TargetMode="External"/><Relationship Id="rId2008" Type="http://schemas.openxmlformats.org/officeDocument/2006/relationships/hyperlink" Target="http://pbs.twimg.com/profile_images/1570596772/blah_normal.jpg" TargetMode="External"/><Relationship Id="rId2215" Type="http://schemas.openxmlformats.org/officeDocument/2006/relationships/hyperlink" Target="http://t.co/y3sJRn4hk9" TargetMode="External"/><Relationship Id="rId2422" Type="http://schemas.openxmlformats.org/officeDocument/2006/relationships/hyperlink" Target="http://pbs.twimg.com/profile_images/3731066538/26692be6d2063be038b1749dddf9c14e_normal.png" TargetMode="External"/><Relationship Id="rId601" Type="http://schemas.openxmlformats.org/officeDocument/2006/relationships/hyperlink" Target="https://t.co/EnRdWf0VT5" TargetMode="External"/><Relationship Id="rId1024" Type="http://schemas.openxmlformats.org/officeDocument/2006/relationships/hyperlink" Target="http://pbs.twimg.com/profile_images/783833337152405509/HCJSSX9N_normal.jpg" TargetMode="External"/><Relationship Id="rId1231" Type="http://schemas.openxmlformats.org/officeDocument/2006/relationships/hyperlink" Target="http://pbs.twimg.com/profile_images/378800000219869720/0376c42601d6711d3a4ccf1dda55cb20_normal.jpeg" TargetMode="External"/><Relationship Id="rId1676" Type="http://schemas.openxmlformats.org/officeDocument/2006/relationships/hyperlink" Target="http://pbs.twimg.com/profile_images/670588976147877888/_rtSy8Il_normal.jpg" TargetMode="External"/><Relationship Id="rId1883" Type="http://schemas.openxmlformats.org/officeDocument/2006/relationships/hyperlink" Target="http://pbs.twimg.com/profile_images/679848898026991617/_VcMsKzv_normal.jpg" TargetMode="External"/><Relationship Id="rId906" Type="http://schemas.openxmlformats.org/officeDocument/2006/relationships/hyperlink" Target="http://pbs.twimg.com/profile_images/780614745745268736/2IZMuXzw_normal.jpg" TargetMode="External"/><Relationship Id="rId1329" Type="http://schemas.openxmlformats.org/officeDocument/2006/relationships/hyperlink" Target="http://pbs.twimg.com/profile_images/715319765179441152/DPa6_xzj_normal.jpg" TargetMode="External"/><Relationship Id="rId1536" Type="http://schemas.openxmlformats.org/officeDocument/2006/relationships/hyperlink" Target="http://t.co/fIZ4PrpUAc" TargetMode="External"/><Relationship Id="rId1743" Type="http://schemas.openxmlformats.org/officeDocument/2006/relationships/hyperlink" Target="http://pbs.twimg.com/profile_images/767193464136007680/xJJNaUxD_normal.jpg" TargetMode="External"/><Relationship Id="rId1950" Type="http://schemas.openxmlformats.org/officeDocument/2006/relationships/hyperlink" Target="http://pbs.twimg.com/profile_images/760124274501758976/I4_iXIX0_normal.jpg" TargetMode="External"/><Relationship Id="rId35" Type="http://schemas.openxmlformats.org/officeDocument/2006/relationships/hyperlink" Target="http://pbs.twimg.com/profile_images/768187257605885952/rI5bAzIp_normal.jpg" TargetMode="External"/><Relationship Id="rId1603" Type="http://schemas.openxmlformats.org/officeDocument/2006/relationships/hyperlink" Target="http://pbs.twimg.com/profile_images/584049583673581568/xGDg4RDg_normal.jpg" TargetMode="External"/><Relationship Id="rId1810" Type="http://schemas.openxmlformats.org/officeDocument/2006/relationships/hyperlink" Target="http://pbs.twimg.com/profile_images/747448787430477824/OMFaOA_k_normal.jpg" TargetMode="External"/><Relationship Id="rId184" Type="http://schemas.openxmlformats.org/officeDocument/2006/relationships/hyperlink" Target="https://t.co/UyKKKXN9Rl" TargetMode="External"/><Relationship Id="rId391" Type="http://schemas.openxmlformats.org/officeDocument/2006/relationships/hyperlink" Target="http://pbs.twimg.com/profile_images/698284842786516992/lIq5WjOk_normal.jpg" TargetMode="External"/><Relationship Id="rId1908" Type="http://schemas.openxmlformats.org/officeDocument/2006/relationships/hyperlink" Target="http://pbs.twimg.com/profile_images/553560427888529409/wsqrkFlA_normal.jpeg" TargetMode="External"/><Relationship Id="rId2072" Type="http://schemas.openxmlformats.org/officeDocument/2006/relationships/hyperlink" Target="https://t.co/SjbBs5JGbW" TargetMode="External"/><Relationship Id="rId251" Type="http://schemas.openxmlformats.org/officeDocument/2006/relationships/hyperlink" Target="http://pbs.twimg.com/profile_images/733484898934083584/lVUAOs2a_normal.jpg" TargetMode="External"/><Relationship Id="rId489" Type="http://schemas.openxmlformats.org/officeDocument/2006/relationships/hyperlink" Target="http://pbs.twimg.com/profile_images/775023338636795904/fod-qtDA_normal.jpg" TargetMode="External"/><Relationship Id="rId696" Type="http://schemas.openxmlformats.org/officeDocument/2006/relationships/hyperlink" Target="http://abs.twimg.com/sticky/default_profile_images/default_profile_0_normal.png" TargetMode="External"/><Relationship Id="rId2377" Type="http://schemas.openxmlformats.org/officeDocument/2006/relationships/hyperlink" Target="http://pbs.twimg.com/profile_images/474634864491106304/KYayMC1M_normal.jpeg" TargetMode="External"/><Relationship Id="rId2584" Type="http://schemas.openxmlformats.org/officeDocument/2006/relationships/hyperlink" Target="http://t.co/vi55Lk0EwT" TargetMode="External"/><Relationship Id="rId349" Type="http://schemas.openxmlformats.org/officeDocument/2006/relationships/hyperlink" Target="http://pbs.twimg.com/profile_images/779848312757157888/ASB_YTpN_normal.jpg" TargetMode="External"/><Relationship Id="rId556" Type="http://schemas.openxmlformats.org/officeDocument/2006/relationships/hyperlink" Target="http://t.co/WlhWsExCzO" TargetMode="External"/><Relationship Id="rId763" Type="http://schemas.openxmlformats.org/officeDocument/2006/relationships/hyperlink" Target="http://pbs.twimg.com/profile_images/784112209060298754/Vu9rQaPL_normal.jpg" TargetMode="External"/><Relationship Id="rId1186" Type="http://schemas.openxmlformats.org/officeDocument/2006/relationships/hyperlink" Target="http://pbs.twimg.com/profile_images/635095980614926337/gcYRqL2J_normal.jpg" TargetMode="External"/><Relationship Id="rId1393" Type="http://schemas.openxmlformats.org/officeDocument/2006/relationships/hyperlink" Target="http://pbs.twimg.com/profile_images/788120333039513600/jL4JS67j_normal.jpg" TargetMode="External"/><Relationship Id="rId2237" Type="http://schemas.openxmlformats.org/officeDocument/2006/relationships/hyperlink" Target="https://t.co/YV6Yj6y3aI" TargetMode="External"/><Relationship Id="rId2444" Type="http://schemas.openxmlformats.org/officeDocument/2006/relationships/hyperlink" Target="http://pbs.twimg.com/profile_images/477962212347101184/08fu8rJR_normal.jpeg" TargetMode="External"/><Relationship Id="rId111" Type="http://schemas.openxmlformats.org/officeDocument/2006/relationships/hyperlink" Target="http://pbs.twimg.com/profile_images/775345204182343680/O1zy0Jse_normal.jpg" TargetMode="External"/><Relationship Id="rId209" Type="http://schemas.openxmlformats.org/officeDocument/2006/relationships/hyperlink" Target="https://t.co/wTPq3q0QeA" TargetMode="External"/><Relationship Id="rId416" Type="http://schemas.openxmlformats.org/officeDocument/2006/relationships/hyperlink" Target="http://pbs.twimg.com/profile_images/749304984370425856/Aq7kHRnZ_normal.jpg" TargetMode="External"/><Relationship Id="rId970" Type="http://schemas.openxmlformats.org/officeDocument/2006/relationships/hyperlink" Target="http://abs.twimg.com/sticky/default_profile_images/default_profile_3_normal.png" TargetMode="External"/><Relationship Id="rId1046" Type="http://schemas.openxmlformats.org/officeDocument/2006/relationships/hyperlink" Target="http://pbs.twimg.com/profile_images/648302973634801664/E6Nx6VXg_normal.png" TargetMode="External"/><Relationship Id="rId1253" Type="http://schemas.openxmlformats.org/officeDocument/2006/relationships/hyperlink" Target="http://pbs.twimg.com/profile_images/775024060803715073/s6tCffRc_normal.jpg" TargetMode="External"/><Relationship Id="rId1698" Type="http://schemas.openxmlformats.org/officeDocument/2006/relationships/hyperlink" Target="https://t.co/TKdD22iWVC" TargetMode="External"/><Relationship Id="rId623" Type="http://schemas.openxmlformats.org/officeDocument/2006/relationships/hyperlink" Target="http://pbs.twimg.com/profile_images/762377721729036289/YOmAmt2J_normal.jpg" TargetMode="External"/><Relationship Id="rId830" Type="http://schemas.openxmlformats.org/officeDocument/2006/relationships/hyperlink" Target="http://pbs.twimg.com/profile_images/746770918857314304/qQMY4KQ3_normal.jpg" TargetMode="External"/><Relationship Id="rId928" Type="http://schemas.openxmlformats.org/officeDocument/2006/relationships/hyperlink" Target="https://t.co/HMfDLwg1Jt" TargetMode="External"/><Relationship Id="rId1460" Type="http://schemas.openxmlformats.org/officeDocument/2006/relationships/hyperlink" Target="http://pbs.twimg.com/profile_images/598966077146669056/Czz1VSc7_normal.jpg" TargetMode="External"/><Relationship Id="rId1558" Type="http://schemas.openxmlformats.org/officeDocument/2006/relationships/hyperlink" Target="http://t.co/e8FPt0v2fb" TargetMode="External"/><Relationship Id="rId1765" Type="http://schemas.openxmlformats.org/officeDocument/2006/relationships/hyperlink" Target="http://pbs.twimg.com/profile_images/692765546601934850/DFPeE_Np_normal.jpg" TargetMode="External"/><Relationship Id="rId2304" Type="http://schemas.openxmlformats.org/officeDocument/2006/relationships/hyperlink" Target="http://pbs.twimg.com/profile_images/499784734960918529/VJ6MPTiz_normal.jpeg" TargetMode="External"/><Relationship Id="rId2511" Type="http://schemas.openxmlformats.org/officeDocument/2006/relationships/hyperlink" Target="http://pbs.twimg.com/profile_images/468902249050038272/TdJ0VfU7_normal.jpeg" TargetMode="External"/><Relationship Id="rId57" Type="http://schemas.openxmlformats.org/officeDocument/2006/relationships/hyperlink" Target="http://pbs.twimg.com/profile_images/760365102201647109/TZdYkb9j_normal.jpg" TargetMode="External"/><Relationship Id="rId1113" Type="http://schemas.openxmlformats.org/officeDocument/2006/relationships/hyperlink" Target="http://t.co/Ec5HCrcrtp" TargetMode="External"/><Relationship Id="rId1320" Type="http://schemas.openxmlformats.org/officeDocument/2006/relationships/hyperlink" Target="http://t.co/yrH5u1e0ze" TargetMode="External"/><Relationship Id="rId1418" Type="http://schemas.openxmlformats.org/officeDocument/2006/relationships/hyperlink" Target="http://t.co/93kQy2R0R8" TargetMode="External"/><Relationship Id="rId1972" Type="http://schemas.openxmlformats.org/officeDocument/2006/relationships/hyperlink" Target="http://pbs.twimg.com/profile_images/485104110967205888/y5mB9SU2_normal.jpeg" TargetMode="External"/><Relationship Id="rId1625" Type="http://schemas.openxmlformats.org/officeDocument/2006/relationships/hyperlink" Target="http://pbs.twimg.com/profile_images/690796229823827969/32D2KnRq_normal.jpg" TargetMode="External"/><Relationship Id="rId1832" Type="http://schemas.openxmlformats.org/officeDocument/2006/relationships/hyperlink" Target="http://t.co/wNWgAgJnrp" TargetMode="External"/><Relationship Id="rId2094" Type="http://schemas.openxmlformats.org/officeDocument/2006/relationships/hyperlink" Target="http://pbs.twimg.com/profile_images/781264511093268480/no5wkwyL_normal.jpg" TargetMode="External"/><Relationship Id="rId273" Type="http://schemas.openxmlformats.org/officeDocument/2006/relationships/hyperlink" Target="http://pbs.twimg.com/profile_images/786945734205517829/vbnti4Eo_normal.jpg" TargetMode="External"/><Relationship Id="rId480" Type="http://schemas.openxmlformats.org/officeDocument/2006/relationships/hyperlink" Target="https://t.co/dHhznrWaw6" TargetMode="External"/><Relationship Id="rId2161" Type="http://schemas.openxmlformats.org/officeDocument/2006/relationships/hyperlink" Target="https://t.co/9ZTXBo4wmL" TargetMode="External"/><Relationship Id="rId2399" Type="http://schemas.openxmlformats.org/officeDocument/2006/relationships/hyperlink" Target="http://pbs.twimg.com/profile_images/755037806141943810/e6DjJj_s_normal.jpg" TargetMode="External"/><Relationship Id="rId133" Type="http://schemas.openxmlformats.org/officeDocument/2006/relationships/hyperlink" Target="https://t.co/LdGT5ehkZf" TargetMode="External"/><Relationship Id="rId340" Type="http://schemas.openxmlformats.org/officeDocument/2006/relationships/hyperlink" Target="http://pbs.twimg.com/profile_images/763344039953457153/OwI0Lv8A_normal.jpg" TargetMode="External"/><Relationship Id="rId578" Type="http://schemas.openxmlformats.org/officeDocument/2006/relationships/hyperlink" Target="http://pbs.twimg.com/profile_images/678425183007416320/31rBl5uq_normal.jpg" TargetMode="External"/><Relationship Id="rId785" Type="http://schemas.openxmlformats.org/officeDocument/2006/relationships/hyperlink" Target="http://pbs.twimg.com/profile_images/784756458185433089/slpxUyn1_normal.jpg" TargetMode="External"/><Relationship Id="rId992" Type="http://schemas.openxmlformats.org/officeDocument/2006/relationships/hyperlink" Target="http://pbs.twimg.com/profile_images/788322929733955584/-XafqCwC_normal.jpg" TargetMode="External"/><Relationship Id="rId2021" Type="http://schemas.openxmlformats.org/officeDocument/2006/relationships/hyperlink" Target="http://pbs.twimg.com/profile_images/598961129549860864/_TCkJJlJ_normal.jpg" TargetMode="External"/><Relationship Id="rId2259" Type="http://schemas.openxmlformats.org/officeDocument/2006/relationships/hyperlink" Target="http://t.co/6agg7bDhZ9" TargetMode="External"/><Relationship Id="rId2466" Type="http://schemas.openxmlformats.org/officeDocument/2006/relationships/hyperlink" Target="http://t.co/XaEUXpjxyG" TargetMode="External"/><Relationship Id="rId200" Type="http://schemas.openxmlformats.org/officeDocument/2006/relationships/hyperlink" Target="http://pbs.twimg.com/profile_images/736184420542128128/Qjw2G-52_normal.jpg" TargetMode="External"/><Relationship Id="rId438" Type="http://schemas.openxmlformats.org/officeDocument/2006/relationships/hyperlink" Target="http://pbs.twimg.com/profile_images/782540274459258880/RuNLVMuB_normal.jpg" TargetMode="External"/><Relationship Id="rId645" Type="http://schemas.openxmlformats.org/officeDocument/2006/relationships/hyperlink" Target="http://pbs.twimg.com/profile_images/785195334821490688/T8aDtZuI_normal.jpg" TargetMode="External"/><Relationship Id="rId852" Type="http://schemas.openxmlformats.org/officeDocument/2006/relationships/hyperlink" Target="http://pbs.twimg.com/profile_images/685368330975363072/Emc0g780_normal.jpg" TargetMode="External"/><Relationship Id="rId1068" Type="http://schemas.openxmlformats.org/officeDocument/2006/relationships/hyperlink" Target="https://www.facebook.com/floccari" TargetMode="External"/><Relationship Id="rId1275" Type="http://schemas.openxmlformats.org/officeDocument/2006/relationships/hyperlink" Target="https://t.co/CRJcF8Y2yv" TargetMode="External"/><Relationship Id="rId1482" Type="http://schemas.openxmlformats.org/officeDocument/2006/relationships/hyperlink" Target="http://pbs.twimg.com/profile_images/786701506556858368/j1YuRnes_normal.jpg" TargetMode="External"/><Relationship Id="rId2119" Type="http://schemas.openxmlformats.org/officeDocument/2006/relationships/hyperlink" Target="https://t.co/XnHD5lPhQd" TargetMode="External"/><Relationship Id="rId2326" Type="http://schemas.openxmlformats.org/officeDocument/2006/relationships/hyperlink" Target="https://t.co/EcD0CUqzyF" TargetMode="External"/><Relationship Id="rId2533" Type="http://schemas.openxmlformats.org/officeDocument/2006/relationships/hyperlink" Target="https://t.co/d8SU9HQJhX" TargetMode="External"/><Relationship Id="rId505" Type="http://schemas.openxmlformats.org/officeDocument/2006/relationships/hyperlink" Target="http://pbs.twimg.com/profile_images/718017845724995584/YrzNuuks_normal.jpg" TargetMode="External"/><Relationship Id="rId712" Type="http://schemas.openxmlformats.org/officeDocument/2006/relationships/hyperlink" Target="http://pbs.twimg.com/profile_images/785074601751523328/wITyDmmR_normal.jpg" TargetMode="External"/><Relationship Id="rId1135" Type="http://schemas.openxmlformats.org/officeDocument/2006/relationships/hyperlink" Target="https://t.co/HBifMw15jh" TargetMode="External"/><Relationship Id="rId1342" Type="http://schemas.openxmlformats.org/officeDocument/2006/relationships/hyperlink" Target="https://t.co/0MUA3HO7ew" TargetMode="External"/><Relationship Id="rId1787" Type="http://schemas.openxmlformats.org/officeDocument/2006/relationships/hyperlink" Target="http://pbs.twimg.com/profile_images/661700484982403072/QnqxolUD_normal.jpg" TargetMode="External"/><Relationship Id="rId1994" Type="http://schemas.openxmlformats.org/officeDocument/2006/relationships/hyperlink" Target="http://pbs.twimg.com/profile_images/534457603569373184/kdJg8odS_normal.jpeg" TargetMode="External"/><Relationship Id="rId79" Type="http://schemas.openxmlformats.org/officeDocument/2006/relationships/hyperlink" Target="http://pbs.twimg.com/profile_images/584830425660395520/DMhCLwyL_normal.jpg" TargetMode="External"/><Relationship Id="rId1202" Type="http://schemas.openxmlformats.org/officeDocument/2006/relationships/hyperlink" Target="https://t.co/jaAysluETO" TargetMode="External"/><Relationship Id="rId1647" Type="http://schemas.openxmlformats.org/officeDocument/2006/relationships/hyperlink" Target="http://pbs.twimg.com/profile_images/1718045070/4821184150_01b0597387_z_normal.jpg" TargetMode="External"/><Relationship Id="rId1854" Type="http://schemas.openxmlformats.org/officeDocument/2006/relationships/hyperlink" Target="http://pbs.twimg.com/profile_images/720021149057323009/cg7EKEXD_normal.jpg" TargetMode="External"/><Relationship Id="rId1507" Type="http://schemas.openxmlformats.org/officeDocument/2006/relationships/hyperlink" Target="http://pbs.twimg.com/profile_images/636433317340971009/jNHlvclg_normal.jpg" TargetMode="External"/><Relationship Id="rId1714" Type="http://schemas.openxmlformats.org/officeDocument/2006/relationships/hyperlink" Target="http://pbs.twimg.com/profile_images/772800087340625920/Z7_bLVr5_normal.jpg" TargetMode="External"/><Relationship Id="rId295" Type="http://schemas.openxmlformats.org/officeDocument/2006/relationships/hyperlink" Target="http://pbs.twimg.com/profile_images/779838475835170816/BUzl5yt5_normal.jpg" TargetMode="External"/><Relationship Id="rId1921" Type="http://schemas.openxmlformats.org/officeDocument/2006/relationships/hyperlink" Target="https://t.co/REyBNvnME7" TargetMode="External"/><Relationship Id="rId2183" Type="http://schemas.openxmlformats.org/officeDocument/2006/relationships/hyperlink" Target="http://pbs.twimg.com/profile_images/780726976843620352/1wgJ8WX9_normal.jpg" TargetMode="External"/><Relationship Id="rId2390" Type="http://schemas.openxmlformats.org/officeDocument/2006/relationships/hyperlink" Target="http://pbs.twimg.com/profile_images/1341712449/IMG_4707__640x640__normal.jpg" TargetMode="External"/><Relationship Id="rId2488" Type="http://schemas.openxmlformats.org/officeDocument/2006/relationships/hyperlink" Target="http://pbs.twimg.com/profile_images/777486468604276736/O9DnM9NP_normal.jpg" TargetMode="External"/><Relationship Id="rId155" Type="http://schemas.openxmlformats.org/officeDocument/2006/relationships/hyperlink" Target="http://pbs.twimg.com/profile_images/689508284689182721/tZNBx5c__normal.jpg" TargetMode="External"/><Relationship Id="rId362" Type="http://schemas.openxmlformats.org/officeDocument/2006/relationships/hyperlink" Target="http://pbs.twimg.com/profile_images/748286668793323520/jh61pSH9_normal.jpg" TargetMode="External"/><Relationship Id="rId1297" Type="http://schemas.openxmlformats.org/officeDocument/2006/relationships/hyperlink" Target="http://pbs.twimg.com/profile_images/702268149379551232/6fy6LFRx_normal.png" TargetMode="External"/><Relationship Id="rId2043" Type="http://schemas.openxmlformats.org/officeDocument/2006/relationships/hyperlink" Target="http://pbs.twimg.com/profile_images/444619376692436993/8UdS5ION_normal.png" TargetMode="External"/><Relationship Id="rId2250" Type="http://schemas.openxmlformats.org/officeDocument/2006/relationships/hyperlink" Target="https://t.co/buI86GvLlv" TargetMode="External"/><Relationship Id="rId222" Type="http://schemas.openxmlformats.org/officeDocument/2006/relationships/hyperlink" Target="http://t.co/kaxdFpZ3il" TargetMode="External"/><Relationship Id="rId667" Type="http://schemas.openxmlformats.org/officeDocument/2006/relationships/hyperlink" Target="http://pbs.twimg.com/profile_images/752365687776153600/aNuwZ4hN_normal.jpg" TargetMode="External"/><Relationship Id="rId874" Type="http://schemas.openxmlformats.org/officeDocument/2006/relationships/hyperlink" Target="http://abs.twimg.com/sticky/default_profile_images/default_profile_5_normal.png" TargetMode="External"/><Relationship Id="rId2110" Type="http://schemas.openxmlformats.org/officeDocument/2006/relationships/hyperlink" Target="http://pbs.twimg.com/profile_images/578261522809503744/7XTfbmwL_normal.jpeg" TargetMode="External"/><Relationship Id="rId2348" Type="http://schemas.openxmlformats.org/officeDocument/2006/relationships/hyperlink" Target="http://pbs.twimg.com/profile_images/690306885174439936/M2eyz4pc_normal.jpg" TargetMode="External"/><Relationship Id="rId2555" Type="http://schemas.openxmlformats.org/officeDocument/2006/relationships/hyperlink" Target="http://abs.twimg.com/sticky/default_profile_images/default_profile_0_normal.png" TargetMode="External"/><Relationship Id="rId527" Type="http://schemas.openxmlformats.org/officeDocument/2006/relationships/hyperlink" Target="https://t.co/rlfskJljgu" TargetMode="External"/><Relationship Id="rId734" Type="http://schemas.openxmlformats.org/officeDocument/2006/relationships/hyperlink" Target="http://pbs.twimg.com/profile_images/762789431099138048/uXCzJUzN_normal.jpg" TargetMode="External"/><Relationship Id="rId941" Type="http://schemas.openxmlformats.org/officeDocument/2006/relationships/hyperlink" Target="http://pbs.twimg.com/profile_images/2229573980/gloriaden_normal.jpg" TargetMode="External"/><Relationship Id="rId1157" Type="http://schemas.openxmlformats.org/officeDocument/2006/relationships/hyperlink" Target="http://pbs.twimg.com/profile_images/784512781135572996/Q8ZwAeTW_normal.jpg" TargetMode="External"/><Relationship Id="rId1364" Type="http://schemas.openxmlformats.org/officeDocument/2006/relationships/hyperlink" Target="https://t.co/16cHog2r1X" TargetMode="External"/><Relationship Id="rId1571" Type="http://schemas.openxmlformats.org/officeDocument/2006/relationships/hyperlink" Target="http://pbs.twimg.com/profile_images/734217794565353472/nYwSXdjW_normal.jpg" TargetMode="External"/><Relationship Id="rId2208" Type="http://schemas.openxmlformats.org/officeDocument/2006/relationships/hyperlink" Target="http://pbs.twimg.com/profile_images/728619641459908608/8_EgKx-Y_normal.jpg" TargetMode="External"/><Relationship Id="rId2415" Type="http://schemas.openxmlformats.org/officeDocument/2006/relationships/hyperlink" Target="http://t.co/iZLodnJltP" TargetMode="External"/><Relationship Id="rId70" Type="http://schemas.openxmlformats.org/officeDocument/2006/relationships/hyperlink" Target="http://pbs.twimg.com/profile_images/761750280602025984/o6sz-VSF_normal.jpg" TargetMode="External"/><Relationship Id="rId801" Type="http://schemas.openxmlformats.org/officeDocument/2006/relationships/hyperlink" Target="http://pbs.twimg.com/profile_images/734720534190002176/KPyEX3SF_normal.jpg" TargetMode="External"/><Relationship Id="rId1017" Type="http://schemas.openxmlformats.org/officeDocument/2006/relationships/hyperlink" Target="http://pbs.twimg.com/profile_images/1826047839/yayay_normal.jpg" TargetMode="External"/><Relationship Id="rId1224" Type="http://schemas.openxmlformats.org/officeDocument/2006/relationships/hyperlink" Target="http://pbs.twimg.com/profile_images/688855994697302017/v0SXyF_4_normal.jpg" TargetMode="External"/><Relationship Id="rId1431" Type="http://schemas.openxmlformats.org/officeDocument/2006/relationships/hyperlink" Target="http://t.co/J4488kgZLN" TargetMode="External"/><Relationship Id="rId1669" Type="http://schemas.openxmlformats.org/officeDocument/2006/relationships/hyperlink" Target="http://pbs.twimg.com/profile_images/771319046969131008/2lwE8zAA_normal.jpg" TargetMode="External"/><Relationship Id="rId1876" Type="http://schemas.openxmlformats.org/officeDocument/2006/relationships/hyperlink" Target="https://t.co/QSbFq0L48A" TargetMode="External"/><Relationship Id="rId1529" Type="http://schemas.openxmlformats.org/officeDocument/2006/relationships/hyperlink" Target="https://t.co/uKP8twGSMI" TargetMode="External"/><Relationship Id="rId1736" Type="http://schemas.openxmlformats.org/officeDocument/2006/relationships/hyperlink" Target="https://t.co/xBiC4CiMpQ" TargetMode="External"/><Relationship Id="rId1943" Type="http://schemas.openxmlformats.org/officeDocument/2006/relationships/hyperlink" Target="http://pbs.twimg.com/profile_images/772131984776818688/FjY82gv-_normal.jpg" TargetMode="External"/><Relationship Id="rId28" Type="http://schemas.openxmlformats.org/officeDocument/2006/relationships/hyperlink" Target="http://pbs.twimg.com/profile_images/768034530175221760/KN8xIvG9_normal.jpg" TargetMode="External"/><Relationship Id="rId1803" Type="http://schemas.openxmlformats.org/officeDocument/2006/relationships/hyperlink" Target="http://pbs.twimg.com/profile_images/618484669131169792/CNdph7Vj_normal.jpg" TargetMode="External"/><Relationship Id="rId177" Type="http://schemas.openxmlformats.org/officeDocument/2006/relationships/hyperlink" Target="https://t.co/7exB31oby3" TargetMode="External"/><Relationship Id="rId384" Type="http://schemas.openxmlformats.org/officeDocument/2006/relationships/hyperlink" Target="http://pbs.twimg.com/profile_images/757934841828704256/H1paBBVj_normal.jpg" TargetMode="External"/><Relationship Id="rId591" Type="http://schemas.openxmlformats.org/officeDocument/2006/relationships/hyperlink" Target="http://pbs.twimg.com/profile_images/2531733136/image_normal.jpg" TargetMode="External"/><Relationship Id="rId2065" Type="http://schemas.openxmlformats.org/officeDocument/2006/relationships/hyperlink" Target="http://pbs.twimg.com/profile_images/378800000853136228/2e52ddec029f52462931803de289ed10_normal.png" TargetMode="External"/><Relationship Id="rId2272" Type="http://schemas.openxmlformats.org/officeDocument/2006/relationships/hyperlink" Target="http://pbs.twimg.com/profile_images/602447281141321728/dndYjBUn_normal.jpg" TargetMode="External"/><Relationship Id="rId244" Type="http://schemas.openxmlformats.org/officeDocument/2006/relationships/hyperlink" Target="http://pbs.twimg.com/profile_images/770671965073997825/reiD9wDr_normal.jpg" TargetMode="External"/><Relationship Id="rId689" Type="http://schemas.openxmlformats.org/officeDocument/2006/relationships/hyperlink" Target="http://pbs.twimg.com/profile_images/441386948079267840/ZR9N2YWf_normal.jpeg" TargetMode="External"/><Relationship Id="rId896" Type="http://schemas.openxmlformats.org/officeDocument/2006/relationships/hyperlink" Target="http://pbs.twimg.com/profile_images/780531197277372416/b5hT4XQ4_normal.jpg" TargetMode="External"/><Relationship Id="rId1081" Type="http://schemas.openxmlformats.org/officeDocument/2006/relationships/hyperlink" Target="http://pbs.twimg.com/profile_images/788215339305664512/FN5wVWhS_normal.jpg" TargetMode="External"/><Relationship Id="rId2577" Type="http://schemas.openxmlformats.org/officeDocument/2006/relationships/hyperlink" Target="http://pbs.twimg.com/profile_images/761475994956038144/v_jg4X4h_normal.jpg" TargetMode="External"/><Relationship Id="rId451" Type="http://schemas.openxmlformats.org/officeDocument/2006/relationships/hyperlink" Target="http://pbs.twimg.com/profile_images/769399001808461828/u1R2CqIT_normal.jpg" TargetMode="External"/><Relationship Id="rId549" Type="http://schemas.openxmlformats.org/officeDocument/2006/relationships/hyperlink" Target="https://t.co/v5Yld5rcOU" TargetMode="External"/><Relationship Id="rId756" Type="http://schemas.openxmlformats.org/officeDocument/2006/relationships/hyperlink" Target="http://pbs.twimg.com/profile_images/716343189355925504/dmUfAeez_normal.jpg" TargetMode="External"/><Relationship Id="rId1179" Type="http://schemas.openxmlformats.org/officeDocument/2006/relationships/hyperlink" Target="http://pbs.twimg.com/profile_images/631856238062493696/yA0XLJCn_normal.jpg" TargetMode="External"/><Relationship Id="rId1386" Type="http://schemas.openxmlformats.org/officeDocument/2006/relationships/hyperlink" Target="http://pbs.twimg.com/profile_images/724584465431826433/9wZuL7YI_normal.jpg" TargetMode="External"/><Relationship Id="rId1593" Type="http://schemas.openxmlformats.org/officeDocument/2006/relationships/hyperlink" Target="http://pbs.twimg.com/profile_images/788510519426621440/iaB0AJ5i_normal.jpg" TargetMode="External"/><Relationship Id="rId2132" Type="http://schemas.openxmlformats.org/officeDocument/2006/relationships/hyperlink" Target="http://t.co/76N7gbdLJr" TargetMode="External"/><Relationship Id="rId2437" Type="http://schemas.openxmlformats.org/officeDocument/2006/relationships/hyperlink" Target="http://pbs.twimg.com/profile_images/659965255808757760/RnBlclzL_normal.png" TargetMode="External"/><Relationship Id="rId104" Type="http://schemas.openxmlformats.org/officeDocument/2006/relationships/hyperlink" Target="http://pbs.twimg.com/profile_images/780771281901727744/4bMf4EWj_normal.jpg" TargetMode="External"/><Relationship Id="rId311" Type="http://schemas.openxmlformats.org/officeDocument/2006/relationships/hyperlink" Target="http://pbs.twimg.com/profile_images/783888075177033729/NhEImg46_normal.jpg" TargetMode="External"/><Relationship Id="rId409" Type="http://schemas.openxmlformats.org/officeDocument/2006/relationships/hyperlink" Target="http://pbs.twimg.com/profile_images/746647213426642945/eBqhF7Rf_normal.jpg" TargetMode="External"/><Relationship Id="rId963" Type="http://schemas.openxmlformats.org/officeDocument/2006/relationships/hyperlink" Target="http://pbs.twimg.com/profile_images/788519976458125312/YokSZj_X_normal.jpg" TargetMode="External"/><Relationship Id="rId1039" Type="http://schemas.openxmlformats.org/officeDocument/2006/relationships/hyperlink" Target="http://t.co/5pMr9cBs0S" TargetMode="External"/><Relationship Id="rId1246" Type="http://schemas.openxmlformats.org/officeDocument/2006/relationships/hyperlink" Target="http://pbs.twimg.com/profile_images/716487492946386945/Fth8D1UM_normal.jpg" TargetMode="External"/><Relationship Id="rId1898" Type="http://schemas.openxmlformats.org/officeDocument/2006/relationships/hyperlink" Target="http://pbs.twimg.com/profile_images/662319993443471360/saHKRA5U_normal.jpg" TargetMode="External"/><Relationship Id="rId92" Type="http://schemas.openxmlformats.org/officeDocument/2006/relationships/hyperlink" Target="http://t.co/SOt8N6DH5g" TargetMode="External"/><Relationship Id="rId616" Type="http://schemas.openxmlformats.org/officeDocument/2006/relationships/hyperlink" Target="https://t.co/nnqV1WenIx" TargetMode="External"/><Relationship Id="rId823" Type="http://schemas.openxmlformats.org/officeDocument/2006/relationships/hyperlink" Target="https://t.co/a8USUDKbEE" TargetMode="External"/><Relationship Id="rId1453" Type="http://schemas.openxmlformats.org/officeDocument/2006/relationships/hyperlink" Target="http://pbs.twimg.com/profile_images/1619684483/image_normal.jpg" TargetMode="External"/><Relationship Id="rId1660" Type="http://schemas.openxmlformats.org/officeDocument/2006/relationships/hyperlink" Target="http://pbs.twimg.com/profile_images/656722118973915136/EmmMiDKM_normal.jpg" TargetMode="External"/><Relationship Id="rId1758" Type="http://schemas.openxmlformats.org/officeDocument/2006/relationships/hyperlink" Target="http://pbs.twimg.com/profile_images/755729883372793856/g9ODcdrV_normal.jpg" TargetMode="External"/><Relationship Id="rId2504" Type="http://schemas.openxmlformats.org/officeDocument/2006/relationships/hyperlink" Target="http://pbs.twimg.com/profile_images/82207880/l_cf163ff26703cdc7a19abcb6534f68ce_normal.jpg" TargetMode="External"/><Relationship Id="rId1106" Type="http://schemas.openxmlformats.org/officeDocument/2006/relationships/hyperlink" Target="http://pbs.twimg.com/profile_images/709659001101746176/RsP-xToH_normal.jpg" TargetMode="External"/><Relationship Id="rId1313" Type="http://schemas.openxmlformats.org/officeDocument/2006/relationships/hyperlink" Target="http://pbs.twimg.com/profile_images/786765484251283457/SyrQlfxk_normal.jpg" TargetMode="External"/><Relationship Id="rId1520" Type="http://schemas.openxmlformats.org/officeDocument/2006/relationships/hyperlink" Target="http://pbs.twimg.com/profile_images/776242070092644353/orJLz70I_normal.jpg" TargetMode="External"/><Relationship Id="rId1965" Type="http://schemas.openxmlformats.org/officeDocument/2006/relationships/hyperlink" Target="http://pbs.twimg.com/profile_images/783076194719703041/n4YS5IRC_normal.jpg" TargetMode="External"/><Relationship Id="rId1618" Type="http://schemas.openxmlformats.org/officeDocument/2006/relationships/hyperlink" Target="http://pbs.twimg.com/profile_images/637414127212752896/zt2e85lR_normal.jpg" TargetMode="External"/><Relationship Id="rId1825" Type="http://schemas.openxmlformats.org/officeDocument/2006/relationships/hyperlink" Target="http://pbs.twimg.com/profile_images/711277665194483712/pHtHyiPs_normal.jpg" TargetMode="External"/><Relationship Id="rId199" Type="http://schemas.openxmlformats.org/officeDocument/2006/relationships/hyperlink" Target="https://t.co/Pjz9gxLylD" TargetMode="External"/><Relationship Id="rId2087" Type="http://schemas.openxmlformats.org/officeDocument/2006/relationships/hyperlink" Target="http://pbs.twimg.com/profile_images/3255233207/f610026dfa11848b443c640d577f963d_normal.jpeg" TargetMode="External"/><Relationship Id="rId2294" Type="http://schemas.openxmlformats.org/officeDocument/2006/relationships/hyperlink" Target="http://t.co/GURT5EAluY" TargetMode="External"/><Relationship Id="rId266" Type="http://schemas.openxmlformats.org/officeDocument/2006/relationships/hyperlink" Target="http://pbs.twimg.com/profile_images/747699417034141696/c_viPU2c_normal.jpg" TargetMode="External"/><Relationship Id="rId473" Type="http://schemas.openxmlformats.org/officeDocument/2006/relationships/hyperlink" Target="http://pbs.twimg.com/profile_images/767107564160987137/bwCToUqH_normal.jpg" TargetMode="External"/><Relationship Id="rId680" Type="http://schemas.openxmlformats.org/officeDocument/2006/relationships/hyperlink" Target="http://pbs.twimg.com/profile_images/743861060378234880/I09oGCX4_normal.jpg" TargetMode="External"/><Relationship Id="rId2154" Type="http://schemas.openxmlformats.org/officeDocument/2006/relationships/hyperlink" Target="http://pbs.twimg.com/profile_images/378800000465392626/8fa5d09e05513cf29f9cafcb576fe708_normal.jpeg" TargetMode="External"/><Relationship Id="rId2361" Type="http://schemas.openxmlformats.org/officeDocument/2006/relationships/hyperlink" Target="http://pbs.twimg.com/profile_images/728525883351269376/BtP08bK6_normal.jpg" TargetMode="External"/><Relationship Id="rId126" Type="http://schemas.openxmlformats.org/officeDocument/2006/relationships/hyperlink" Target="http://pbs.twimg.com/profile_images/787160254240821248/Ny8vplNS_normal.jpg" TargetMode="External"/><Relationship Id="rId333" Type="http://schemas.openxmlformats.org/officeDocument/2006/relationships/hyperlink" Target="http://pbs.twimg.com/profile_images/769333955183071236/G0rC-amr_normal.jpg" TargetMode="External"/><Relationship Id="rId540" Type="http://schemas.openxmlformats.org/officeDocument/2006/relationships/hyperlink" Target="https://t.co/B3igwhw5FC" TargetMode="External"/><Relationship Id="rId778" Type="http://schemas.openxmlformats.org/officeDocument/2006/relationships/hyperlink" Target="http://pbs.twimg.com/profile_images/690696071115202564/WQE24ZjR_normal.jpg" TargetMode="External"/><Relationship Id="rId985" Type="http://schemas.openxmlformats.org/officeDocument/2006/relationships/hyperlink" Target="http://pbs.twimg.com/profile_images/687880382864211969/vKwv_pJw_normal.jpg" TargetMode="External"/><Relationship Id="rId1170" Type="http://schemas.openxmlformats.org/officeDocument/2006/relationships/hyperlink" Target="https://t.co/reb6YTxdVm" TargetMode="External"/><Relationship Id="rId2014" Type="http://schemas.openxmlformats.org/officeDocument/2006/relationships/hyperlink" Target="http://t.co/VYCaTbS4qh" TargetMode="External"/><Relationship Id="rId2221" Type="http://schemas.openxmlformats.org/officeDocument/2006/relationships/hyperlink" Target="http://pbs.twimg.com/profile_images/766507332947750912/0kiQjSle_normal.jpg" TargetMode="External"/><Relationship Id="rId2459" Type="http://schemas.openxmlformats.org/officeDocument/2006/relationships/hyperlink" Target="https://t.co/dE2e7RjKEp" TargetMode="External"/><Relationship Id="rId638" Type="http://schemas.openxmlformats.org/officeDocument/2006/relationships/hyperlink" Target="https://t.co/8RMWmffTVp" TargetMode="External"/><Relationship Id="rId845" Type="http://schemas.openxmlformats.org/officeDocument/2006/relationships/hyperlink" Target="http://pbs.twimg.com/profile_images/748684539476774912/ugld8crk_normal.jpg" TargetMode="External"/><Relationship Id="rId1030" Type="http://schemas.openxmlformats.org/officeDocument/2006/relationships/hyperlink" Target="http://pbs.twimg.com/profile_images/647773377940221952/rktPh-5T_normal.jpg" TargetMode="External"/><Relationship Id="rId1268" Type="http://schemas.openxmlformats.org/officeDocument/2006/relationships/hyperlink" Target="http://abs.twimg.com/sticky/default_profile_images/default_profile_4_normal.png" TargetMode="External"/><Relationship Id="rId1475" Type="http://schemas.openxmlformats.org/officeDocument/2006/relationships/hyperlink" Target="http://pbs.twimg.com/profile_images/718179870526844928/xIAAzhZc_normal.jpg" TargetMode="External"/><Relationship Id="rId1682" Type="http://schemas.openxmlformats.org/officeDocument/2006/relationships/hyperlink" Target="http://pbs.twimg.com/profile_images/580319858652409856/UJkJL75g_normal.jpg" TargetMode="External"/><Relationship Id="rId2319" Type="http://schemas.openxmlformats.org/officeDocument/2006/relationships/hyperlink" Target="http://pbs.twimg.com/profile_images/484767678691692544/9HOOIlyX_normal.png" TargetMode="External"/><Relationship Id="rId2526" Type="http://schemas.openxmlformats.org/officeDocument/2006/relationships/hyperlink" Target="http://pbs.twimg.com/profile_images/696580482511855616/bulxRGUp_normal.jpg" TargetMode="External"/><Relationship Id="rId400" Type="http://schemas.openxmlformats.org/officeDocument/2006/relationships/hyperlink" Target="http://pbs.twimg.com/profile_images/463700853094768640/jwASqZle_normal.png" TargetMode="External"/><Relationship Id="rId705" Type="http://schemas.openxmlformats.org/officeDocument/2006/relationships/hyperlink" Target="http://pbs.twimg.com/profile_images/745532229162459136/vyLXZV6J_normal.jpg" TargetMode="External"/><Relationship Id="rId1128" Type="http://schemas.openxmlformats.org/officeDocument/2006/relationships/hyperlink" Target="http://pbs.twimg.com/profile_images/751777766295560193/Wcf_TGbS_normal.jpg" TargetMode="External"/><Relationship Id="rId1335" Type="http://schemas.openxmlformats.org/officeDocument/2006/relationships/hyperlink" Target="http://pbs.twimg.com/profile_images/732031111589732352/2NBKidNu_normal.jpg" TargetMode="External"/><Relationship Id="rId1542" Type="http://schemas.openxmlformats.org/officeDocument/2006/relationships/hyperlink" Target="https://t.co/ZIOM0Q9wBQ" TargetMode="External"/><Relationship Id="rId1987" Type="http://schemas.openxmlformats.org/officeDocument/2006/relationships/hyperlink" Target="http://pbs.twimg.com/profile_images/760722645029715968/KQDUXcl5_normal.jpg" TargetMode="External"/><Relationship Id="rId912" Type="http://schemas.openxmlformats.org/officeDocument/2006/relationships/hyperlink" Target="http://pbs.twimg.com/profile_images/760049093666148353/B0qoQwwT_normal.jpg" TargetMode="External"/><Relationship Id="rId1847" Type="http://schemas.openxmlformats.org/officeDocument/2006/relationships/hyperlink" Target="http://pbs.twimg.com/profile_images/628445961421897728/-f2jyyJq_normal.jpg" TargetMode="External"/><Relationship Id="rId41" Type="http://schemas.openxmlformats.org/officeDocument/2006/relationships/hyperlink" Target="http://pbs.twimg.com/profile_images/775317835509698560/Yj060m-4_normal.jpg" TargetMode="External"/><Relationship Id="rId1402" Type="http://schemas.openxmlformats.org/officeDocument/2006/relationships/hyperlink" Target="http://pbs.twimg.com/profile_images/785613394715947008/OdfmEhpX_normal.jpg" TargetMode="External"/><Relationship Id="rId1707" Type="http://schemas.openxmlformats.org/officeDocument/2006/relationships/hyperlink" Target="http://t.co/R9CEcfmHnA" TargetMode="External"/><Relationship Id="rId190" Type="http://schemas.openxmlformats.org/officeDocument/2006/relationships/hyperlink" Target="http://t.co/krkbNBAJta" TargetMode="External"/><Relationship Id="rId288" Type="http://schemas.openxmlformats.org/officeDocument/2006/relationships/hyperlink" Target="http://pbs.twimg.com/profile_images/413397396476133377/UDpQkBQG_normal.jpeg" TargetMode="External"/><Relationship Id="rId1914" Type="http://schemas.openxmlformats.org/officeDocument/2006/relationships/hyperlink" Target="http://pbs.twimg.com/profile_images/595712854000545792/M8RHNB8D_normal.jpg" TargetMode="External"/><Relationship Id="rId495" Type="http://schemas.openxmlformats.org/officeDocument/2006/relationships/hyperlink" Target="http://pbs.twimg.com/profile_images/726142506103136256/lzakVx6M_normal.jpg" TargetMode="External"/><Relationship Id="rId2176" Type="http://schemas.openxmlformats.org/officeDocument/2006/relationships/hyperlink" Target="http://pbs.twimg.com/profile_images/378800000722722059/fc1231c09193da24c4b192a0815aa5a9_normal.jpeg" TargetMode="External"/><Relationship Id="rId2383" Type="http://schemas.openxmlformats.org/officeDocument/2006/relationships/hyperlink" Target="http://pbs.twimg.com/profile_images/757302868097523712/6SrvgcIO_normal.jpg" TargetMode="External"/><Relationship Id="rId148" Type="http://schemas.openxmlformats.org/officeDocument/2006/relationships/hyperlink" Target="http://pbs.twimg.com/profile_images/3536695869/5bc3cc6ad5fae7a834eefac9e0551f1d_normal.jpeg" TargetMode="External"/><Relationship Id="rId355" Type="http://schemas.openxmlformats.org/officeDocument/2006/relationships/hyperlink" Target="http://pbs.twimg.com/profile_images/783294589188747265/HstMZipv_normal.jpg" TargetMode="External"/><Relationship Id="rId562" Type="http://schemas.openxmlformats.org/officeDocument/2006/relationships/hyperlink" Target="http://pbs.twimg.com/profile_images/674006951924133888/92fLj_1O_normal.jpg" TargetMode="External"/><Relationship Id="rId1192" Type="http://schemas.openxmlformats.org/officeDocument/2006/relationships/hyperlink" Target="http://pbs.twimg.com/profile_images/665517584964562944/faV6OfSj_normal.jpg" TargetMode="External"/><Relationship Id="rId2036" Type="http://schemas.openxmlformats.org/officeDocument/2006/relationships/hyperlink" Target="http://t.co/culrLR5YiV" TargetMode="External"/><Relationship Id="rId2243" Type="http://schemas.openxmlformats.org/officeDocument/2006/relationships/hyperlink" Target="http://pbs.twimg.com/profile_images/717984597611380737/805YTv27_normal.jpg" TargetMode="External"/><Relationship Id="rId2450" Type="http://schemas.openxmlformats.org/officeDocument/2006/relationships/hyperlink" Target="http://t.co/XpXVQIq214" TargetMode="External"/><Relationship Id="rId215" Type="http://schemas.openxmlformats.org/officeDocument/2006/relationships/hyperlink" Target="http://pbs.twimg.com/profile_images/719590209868865540/ctTwkGna_normal.jpg" TargetMode="External"/><Relationship Id="rId422" Type="http://schemas.openxmlformats.org/officeDocument/2006/relationships/hyperlink" Target="http://pbs.twimg.com/profile_images/783840992210202624/8WhKBB2d_normal.jpg" TargetMode="External"/><Relationship Id="rId867" Type="http://schemas.openxmlformats.org/officeDocument/2006/relationships/hyperlink" Target="http://pbs.twimg.com/profile_images/675164331491860480/2nnV6LOR_normal.jpg" TargetMode="External"/><Relationship Id="rId1052" Type="http://schemas.openxmlformats.org/officeDocument/2006/relationships/hyperlink" Target="http://pbs.twimg.com/profile_images/644297834246750208/K-1XOaTy_normal.jpg" TargetMode="External"/><Relationship Id="rId1497" Type="http://schemas.openxmlformats.org/officeDocument/2006/relationships/hyperlink" Target="http://pbs.twimg.com/profile_images/600311463421419521/_Ct-Ac5l_normal.png" TargetMode="External"/><Relationship Id="rId2103" Type="http://schemas.openxmlformats.org/officeDocument/2006/relationships/hyperlink" Target="http://pbs.twimg.com/profile_images/510572445615390720/AHliiyO4_normal.jpeg" TargetMode="External"/><Relationship Id="rId2310" Type="http://schemas.openxmlformats.org/officeDocument/2006/relationships/hyperlink" Target="http://pbs.twimg.com/profile_images/507045617189654528/CTWYafrz_normal.jpeg" TargetMode="External"/><Relationship Id="rId2548" Type="http://schemas.openxmlformats.org/officeDocument/2006/relationships/hyperlink" Target="https://t.co/Y0qsX5rj9y" TargetMode="External"/><Relationship Id="rId727" Type="http://schemas.openxmlformats.org/officeDocument/2006/relationships/hyperlink" Target="https://t.co/iexLYpuGHi" TargetMode="External"/><Relationship Id="rId934" Type="http://schemas.openxmlformats.org/officeDocument/2006/relationships/hyperlink" Target="http://t.co/PcM1JcwrYY" TargetMode="External"/><Relationship Id="rId1357" Type="http://schemas.openxmlformats.org/officeDocument/2006/relationships/hyperlink" Target="https://t.co/bjbXjD9pKv" TargetMode="External"/><Relationship Id="rId1564" Type="http://schemas.openxmlformats.org/officeDocument/2006/relationships/hyperlink" Target="http://pbs.twimg.com/profile_images/466341382232109056/Zziunov2_normal.jpeg" TargetMode="External"/><Relationship Id="rId1771" Type="http://schemas.openxmlformats.org/officeDocument/2006/relationships/hyperlink" Target="http://pbs.twimg.com/profile_images/2307807590/a3qxa0i4fypn7ei8jorg_normal.jpeg" TargetMode="External"/><Relationship Id="rId2408" Type="http://schemas.openxmlformats.org/officeDocument/2006/relationships/hyperlink" Target="http://pbs.twimg.com/profile_images/770509666468007936/xJE_ZcmA_normal.jpg" TargetMode="External"/><Relationship Id="rId63" Type="http://schemas.openxmlformats.org/officeDocument/2006/relationships/hyperlink" Target="https://t.co/Ogh4ASu7VN" TargetMode="External"/><Relationship Id="rId1217" Type="http://schemas.openxmlformats.org/officeDocument/2006/relationships/hyperlink" Target="http://pbs.twimg.com/profile_images/629378041333051392/mm6tFhtW_normal.jpg" TargetMode="External"/><Relationship Id="rId1424" Type="http://schemas.openxmlformats.org/officeDocument/2006/relationships/hyperlink" Target="http://pbs.twimg.com/profile_images/609700064659791872/57ye8EIK_normal.jpg" TargetMode="External"/><Relationship Id="rId1631" Type="http://schemas.openxmlformats.org/officeDocument/2006/relationships/hyperlink" Target="https://t.co/aZFdOuLtLk" TargetMode="External"/><Relationship Id="rId1869" Type="http://schemas.openxmlformats.org/officeDocument/2006/relationships/hyperlink" Target="http://abs.twimg.com/sticky/default_profile_images/default_profile_5_normal.png" TargetMode="External"/><Relationship Id="rId1729" Type="http://schemas.openxmlformats.org/officeDocument/2006/relationships/hyperlink" Target="http://t.co/BOOTSKSfft" TargetMode="External"/><Relationship Id="rId1936" Type="http://schemas.openxmlformats.org/officeDocument/2006/relationships/hyperlink" Target="http://t.co/vz9oLELFc8" TargetMode="External"/><Relationship Id="rId2198" Type="http://schemas.openxmlformats.org/officeDocument/2006/relationships/hyperlink" Target="http://pbs.twimg.com/profile_images/592442665062436865/jWUZ-Gys_normal.jpg" TargetMode="External"/><Relationship Id="rId377" Type="http://schemas.openxmlformats.org/officeDocument/2006/relationships/hyperlink" Target="http://pbs.twimg.com/profile_images/780772758892351490/LBLvBosM_normal.jpg" TargetMode="External"/><Relationship Id="rId584" Type="http://schemas.openxmlformats.org/officeDocument/2006/relationships/hyperlink" Target="https://t.co/3st7zQnWAT" TargetMode="External"/><Relationship Id="rId2058" Type="http://schemas.openxmlformats.org/officeDocument/2006/relationships/hyperlink" Target="http://t.co/zCLxuAq7iL" TargetMode="External"/><Relationship Id="rId2265" Type="http://schemas.openxmlformats.org/officeDocument/2006/relationships/hyperlink" Target="https://t.co/CY2ITogWG7" TargetMode="External"/><Relationship Id="rId5" Type="http://schemas.openxmlformats.org/officeDocument/2006/relationships/hyperlink" Target="http://pbs.twimg.com/profile_images/634254558223446016/U9b5miXy_normal.png" TargetMode="External"/><Relationship Id="rId237" Type="http://schemas.openxmlformats.org/officeDocument/2006/relationships/hyperlink" Target="http://pbs.twimg.com/profile_images/649507541886464000/NcejOCD8_normal.jpg" TargetMode="External"/><Relationship Id="rId791" Type="http://schemas.openxmlformats.org/officeDocument/2006/relationships/hyperlink" Target="http://pbs.twimg.com/profile_images/693997703257128960/Y3NW5_QU_normal.jpg" TargetMode="External"/><Relationship Id="rId889" Type="http://schemas.openxmlformats.org/officeDocument/2006/relationships/hyperlink" Target="https://t.co/E3Nwqktoab" TargetMode="External"/><Relationship Id="rId1074" Type="http://schemas.openxmlformats.org/officeDocument/2006/relationships/hyperlink" Target="https://t.co/7uyAH3dEv0" TargetMode="External"/><Relationship Id="rId2472" Type="http://schemas.openxmlformats.org/officeDocument/2006/relationships/hyperlink" Target="http://pbs.twimg.com/profile_images/423700088267882496/YlScyez0_normal.jpeg" TargetMode="External"/><Relationship Id="rId444" Type="http://schemas.openxmlformats.org/officeDocument/2006/relationships/hyperlink" Target="http://pbs.twimg.com/profile_images/737938441309192193/RRFjm9Ze_normal.jpg" TargetMode="External"/><Relationship Id="rId651" Type="http://schemas.openxmlformats.org/officeDocument/2006/relationships/hyperlink" Target="https://t.co/sS2upcjKCf" TargetMode="External"/><Relationship Id="rId749" Type="http://schemas.openxmlformats.org/officeDocument/2006/relationships/hyperlink" Target="https://t.co/1fK7eaSTjB" TargetMode="External"/><Relationship Id="rId1281" Type="http://schemas.openxmlformats.org/officeDocument/2006/relationships/hyperlink" Target="http://pbs.twimg.com/profile_images/705199737067143168/BxtkOgSH_normal.jpg" TargetMode="External"/><Relationship Id="rId1379" Type="http://schemas.openxmlformats.org/officeDocument/2006/relationships/hyperlink" Target="http://pbs.twimg.com/profile_images/717204563497984000/p7Suj7QE_normal.jpg" TargetMode="External"/><Relationship Id="rId1586" Type="http://schemas.openxmlformats.org/officeDocument/2006/relationships/hyperlink" Target="http://pbs.twimg.com/profile_images/713907421752791044/bceZYNPi_normal.jpg" TargetMode="External"/><Relationship Id="rId2125" Type="http://schemas.openxmlformats.org/officeDocument/2006/relationships/hyperlink" Target="http://pbs.twimg.com/profile_images/3342123076/f4f35376edf31ec233278e46c2137dfc_normal.jpeg" TargetMode="External"/><Relationship Id="rId2332" Type="http://schemas.openxmlformats.org/officeDocument/2006/relationships/hyperlink" Target="http://t.co/gytEbGtv1P" TargetMode="External"/><Relationship Id="rId304" Type="http://schemas.openxmlformats.org/officeDocument/2006/relationships/hyperlink" Target="https://t.co/x5p53yHfdD" TargetMode="External"/><Relationship Id="rId511" Type="http://schemas.openxmlformats.org/officeDocument/2006/relationships/hyperlink" Target="http://abs.twimg.com/sticky/default_profile_images/default_profile_5_normal.png" TargetMode="External"/><Relationship Id="rId609" Type="http://schemas.openxmlformats.org/officeDocument/2006/relationships/hyperlink" Target="http://pbs.twimg.com/profile_images/378800000359915871/23c7c5acd1a87b33f28e778899ee5d7e_normal.jpeg" TargetMode="External"/><Relationship Id="rId956" Type="http://schemas.openxmlformats.org/officeDocument/2006/relationships/hyperlink" Target="https://t.co/hQ5RTmkNaU" TargetMode="External"/><Relationship Id="rId1141" Type="http://schemas.openxmlformats.org/officeDocument/2006/relationships/hyperlink" Target="http://pbs.twimg.com/profile_images/722980610592088064/mC1gLtcW_normal.jpg" TargetMode="External"/><Relationship Id="rId1239" Type="http://schemas.openxmlformats.org/officeDocument/2006/relationships/hyperlink" Target="http://pbs.twimg.com/profile_images/780253681790947328/qf-tFkA__normal.jpg" TargetMode="External"/><Relationship Id="rId1793" Type="http://schemas.openxmlformats.org/officeDocument/2006/relationships/hyperlink" Target="https://t.co/MV0jfptVxP" TargetMode="External"/><Relationship Id="rId85" Type="http://schemas.openxmlformats.org/officeDocument/2006/relationships/hyperlink" Target="http://pbs.twimg.com/profile_images/583307560595398656/l2151uaX_normal.jpg" TargetMode="External"/><Relationship Id="rId816" Type="http://schemas.openxmlformats.org/officeDocument/2006/relationships/hyperlink" Target="http://pbs.twimg.com/profile_images/702496427486879746/37d8_RE6_normal.jpg" TargetMode="External"/><Relationship Id="rId1001" Type="http://schemas.openxmlformats.org/officeDocument/2006/relationships/hyperlink" Target="http://pbs.twimg.com/profile_images/729589972634738688/P0MpAV25_normal.jpg" TargetMode="External"/><Relationship Id="rId1446" Type="http://schemas.openxmlformats.org/officeDocument/2006/relationships/hyperlink" Target="http://pbs.twimg.com/profile_images/591343667207614466/TvX7iSo1_normal.jpg" TargetMode="External"/><Relationship Id="rId1653" Type="http://schemas.openxmlformats.org/officeDocument/2006/relationships/hyperlink" Target="http://pbs.twimg.com/profile_images/729595530964303872/t0F4c8r__normal.jpg" TargetMode="External"/><Relationship Id="rId1860" Type="http://schemas.openxmlformats.org/officeDocument/2006/relationships/hyperlink" Target="http://pbs.twimg.com/profile_images/782335716118368256/OW9Pe5Qd_normal.jpg" TargetMode="External"/><Relationship Id="rId1306" Type="http://schemas.openxmlformats.org/officeDocument/2006/relationships/hyperlink" Target="http://pbs.twimg.com/profile_images/754447738272485376/jhDPxZWw_normal.jpg" TargetMode="External"/><Relationship Id="rId1513" Type="http://schemas.openxmlformats.org/officeDocument/2006/relationships/hyperlink" Target="https://t.co/rVmZLuEipO" TargetMode="External"/><Relationship Id="rId1720" Type="http://schemas.openxmlformats.org/officeDocument/2006/relationships/hyperlink" Target="http://pbs.twimg.com/profile_images/1871272264/twitterpic_normal.jpg" TargetMode="External"/><Relationship Id="rId1958" Type="http://schemas.openxmlformats.org/officeDocument/2006/relationships/hyperlink" Target="http://t.co/KZXvnaqU2u" TargetMode="External"/><Relationship Id="rId12" Type="http://schemas.openxmlformats.org/officeDocument/2006/relationships/hyperlink" Target="http://pbs.twimg.com/profile_images/751631325858181121/6FB1o8uy_normal.jpg" TargetMode="External"/><Relationship Id="rId1818" Type="http://schemas.openxmlformats.org/officeDocument/2006/relationships/hyperlink" Target="http://pbs.twimg.com/profile_images/772229042841976833/rSbHsb8g_normal.jpg" TargetMode="External"/><Relationship Id="rId161" Type="http://schemas.openxmlformats.org/officeDocument/2006/relationships/hyperlink" Target="http://t.co/x9pswCbmNZ" TargetMode="External"/><Relationship Id="rId399" Type="http://schemas.openxmlformats.org/officeDocument/2006/relationships/hyperlink" Target="http://pbs.twimg.com/profile_images/435815536736235522/nagqwsdj_normal.jpeg" TargetMode="External"/><Relationship Id="rId2287" Type="http://schemas.openxmlformats.org/officeDocument/2006/relationships/hyperlink" Target="http://pbs.twimg.com/profile_images/503987240067153920/zB5VE4Vu_normal.jpeg" TargetMode="External"/><Relationship Id="rId2494" Type="http://schemas.openxmlformats.org/officeDocument/2006/relationships/hyperlink" Target="http://pbs.twimg.com/profile_images/502949723414605826/oTJJw7hN_normal.jpeg" TargetMode="External"/><Relationship Id="rId259" Type="http://schemas.openxmlformats.org/officeDocument/2006/relationships/hyperlink" Target="https://t.co/0SdZCBEEL7" TargetMode="External"/><Relationship Id="rId466" Type="http://schemas.openxmlformats.org/officeDocument/2006/relationships/hyperlink" Target="http://pbs.twimg.com/profile_images/378800000828140048/36485d9ec1a170ec31072795115a6aaa_normal.jpeg" TargetMode="External"/><Relationship Id="rId673" Type="http://schemas.openxmlformats.org/officeDocument/2006/relationships/hyperlink" Target="https://t.co/JmWHCVGpfg" TargetMode="External"/><Relationship Id="rId880" Type="http://schemas.openxmlformats.org/officeDocument/2006/relationships/hyperlink" Target="http://pbs.twimg.com/profile_images/652538381742698496/MCVQ6NAg_normal.png" TargetMode="External"/><Relationship Id="rId1096" Type="http://schemas.openxmlformats.org/officeDocument/2006/relationships/hyperlink" Target="http://pbs.twimg.com/profile_images/725943872614879232/SwekZCrx_normal.jpg" TargetMode="External"/><Relationship Id="rId2147" Type="http://schemas.openxmlformats.org/officeDocument/2006/relationships/hyperlink" Target="http://pbs.twimg.com/profile_images/497903460126564353/WWwfIUrg_normal.jpeg" TargetMode="External"/><Relationship Id="rId2354" Type="http://schemas.openxmlformats.org/officeDocument/2006/relationships/hyperlink" Target="http://pbs.twimg.com/profile_images/709889652983877632/uMiww8Zx_normal.jpg" TargetMode="External"/><Relationship Id="rId2561" Type="http://schemas.openxmlformats.org/officeDocument/2006/relationships/hyperlink" Target="http://t.co/ripokKa26u" TargetMode="External"/><Relationship Id="rId119" Type="http://schemas.openxmlformats.org/officeDocument/2006/relationships/hyperlink" Target="http://pbs.twimg.com/profile_images/378800000087268532/35cbf7294d2f6f510db5a3df69f2799a_normal.jpeg" TargetMode="External"/><Relationship Id="rId326" Type="http://schemas.openxmlformats.org/officeDocument/2006/relationships/hyperlink" Target="http://pbs.twimg.com/profile_images/768095972656197632/dDT_Vz8X_normal.jpg" TargetMode="External"/><Relationship Id="rId533" Type="http://schemas.openxmlformats.org/officeDocument/2006/relationships/hyperlink" Target="http://t.co/NT32pOUDbb" TargetMode="External"/><Relationship Id="rId978" Type="http://schemas.openxmlformats.org/officeDocument/2006/relationships/hyperlink" Target="http://pbs.twimg.com/profile_images/786972981696335872/kLlpgNwc_normal.jpg" TargetMode="External"/><Relationship Id="rId1163" Type="http://schemas.openxmlformats.org/officeDocument/2006/relationships/hyperlink" Target="https://t.co/1lQ9SkDsof" TargetMode="External"/><Relationship Id="rId1370" Type="http://schemas.openxmlformats.org/officeDocument/2006/relationships/hyperlink" Target="http://pbs.twimg.com/profile_images/629260683037642753/5-tlIa5b_normal.jpg" TargetMode="External"/><Relationship Id="rId2007" Type="http://schemas.openxmlformats.org/officeDocument/2006/relationships/hyperlink" Target="http://pbs.twimg.com/profile_images/739069955241476096/dZnV6GmB_normal.jpg" TargetMode="External"/><Relationship Id="rId2214" Type="http://schemas.openxmlformats.org/officeDocument/2006/relationships/hyperlink" Target="http://pbs.twimg.com/profile_images/527142731068743680/b1JHrJPf_normal.jpeg" TargetMode="External"/><Relationship Id="rId740" Type="http://schemas.openxmlformats.org/officeDocument/2006/relationships/hyperlink" Target="https://t.co/zmQdn5JR9f" TargetMode="External"/><Relationship Id="rId838" Type="http://schemas.openxmlformats.org/officeDocument/2006/relationships/hyperlink" Target="http://pbs.twimg.com/profile_images/748396229470601216/UbyzsldX_normal.jpg" TargetMode="External"/><Relationship Id="rId1023" Type="http://schemas.openxmlformats.org/officeDocument/2006/relationships/hyperlink" Target="http://pbs.twimg.com/profile_images/738501997645594625/A04sbea__normal.jpg" TargetMode="External"/><Relationship Id="rId1468" Type="http://schemas.openxmlformats.org/officeDocument/2006/relationships/hyperlink" Target="https://t.co/WBuq78kIBb" TargetMode="External"/><Relationship Id="rId1675" Type="http://schemas.openxmlformats.org/officeDocument/2006/relationships/hyperlink" Target="http://pbs.twimg.com/profile_images/578767929350606848/mqTV8cVs_normal.jpeg" TargetMode="External"/><Relationship Id="rId1882" Type="http://schemas.openxmlformats.org/officeDocument/2006/relationships/hyperlink" Target="http://pbs.twimg.com/profile_images/785833295661654016/_EUaSAYW_normal.jpg" TargetMode="External"/><Relationship Id="rId2421" Type="http://schemas.openxmlformats.org/officeDocument/2006/relationships/hyperlink" Target="http://t.co/Pe5tsriVJO" TargetMode="External"/><Relationship Id="rId2519" Type="http://schemas.openxmlformats.org/officeDocument/2006/relationships/hyperlink" Target="http://pbs.twimg.com/profile_images/412062783228747776/rU9_FS6G_normal.jpeg" TargetMode="External"/><Relationship Id="rId600" Type="http://schemas.openxmlformats.org/officeDocument/2006/relationships/hyperlink" Target="http://pbs.twimg.com/profile_images/772177586994679808/epCgX2Gd_normal.jpg" TargetMode="External"/><Relationship Id="rId1230" Type="http://schemas.openxmlformats.org/officeDocument/2006/relationships/hyperlink" Target="http://pbs.twimg.com/profile_images/633888840307056640/dtwwaXLV_normal.jpg" TargetMode="External"/><Relationship Id="rId1328" Type="http://schemas.openxmlformats.org/officeDocument/2006/relationships/hyperlink" Target="http://t.co/OSK2Iu4CVB" TargetMode="External"/><Relationship Id="rId1535" Type="http://schemas.openxmlformats.org/officeDocument/2006/relationships/hyperlink" Target="http://pbs.twimg.com/profile_images/747499329959518208/6tUdWO0z_normal.jpg" TargetMode="External"/><Relationship Id="rId905" Type="http://schemas.openxmlformats.org/officeDocument/2006/relationships/hyperlink" Target="https://t.co/63JaLGcE9k" TargetMode="External"/><Relationship Id="rId1742" Type="http://schemas.openxmlformats.org/officeDocument/2006/relationships/hyperlink" Target="http://pbs.twimg.com/profile_images/583075573209022464/bDZdAhzN_normal.jpg" TargetMode="External"/><Relationship Id="rId34" Type="http://schemas.openxmlformats.org/officeDocument/2006/relationships/hyperlink" Target="http://pbs.twimg.com/profile_images/770051056902561792/YV4BCUSH_normal.jpg" TargetMode="External"/><Relationship Id="rId1602" Type="http://schemas.openxmlformats.org/officeDocument/2006/relationships/hyperlink" Target="http://t.co/j7raz0Thcj" TargetMode="External"/><Relationship Id="rId183" Type="http://schemas.openxmlformats.org/officeDocument/2006/relationships/hyperlink" Target="http://pbs.twimg.com/profile_images/777800966976352256/b4rSdp8-_normal.jpg" TargetMode="External"/><Relationship Id="rId390" Type="http://schemas.openxmlformats.org/officeDocument/2006/relationships/hyperlink" Target="https://t.co/G5vABEWUu7" TargetMode="External"/><Relationship Id="rId1907" Type="http://schemas.openxmlformats.org/officeDocument/2006/relationships/hyperlink" Target="http://pbs.twimg.com/profile_images/694019142500765696/0UlYtT51_normal.jpg" TargetMode="External"/><Relationship Id="rId2071" Type="http://schemas.openxmlformats.org/officeDocument/2006/relationships/hyperlink" Target="http://pbs.twimg.com/profile_images/727342629046894593/zEQ_fngc_normal.jpg" TargetMode="External"/><Relationship Id="rId250" Type="http://schemas.openxmlformats.org/officeDocument/2006/relationships/hyperlink" Target="https://t.co/rC0SDHpW5T" TargetMode="External"/><Relationship Id="rId488" Type="http://schemas.openxmlformats.org/officeDocument/2006/relationships/hyperlink" Target="http://pbs.twimg.com/profile_images/772984344872968196/7gs6zQ7I_normal.jpg" TargetMode="External"/><Relationship Id="rId695" Type="http://schemas.openxmlformats.org/officeDocument/2006/relationships/hyperlink" Target="http://pbs.twimg.com/profile_images/708641677959794688/1s-m4BE6_normal.jpg" TargetMode="External"/><Relationship Id="rId2169" Type="http://schemas.openxmlformats.org/officeDocument/2006/relationships/hyperlink" Target="https://t.co/KeOgcTsgJC" TargetMode="External"/><Relationship Id="rId2376" Type="http://schemas.openxmlformats.org/officeDocument/2006/relationships/hyperlink" Target="http://t.co/crvqzo1O0S" TargetMode="External"/><Relationship Id="rId2583" Type="http://schemas.openxmlformats.org/officeDocument/2006/relationships/hyperlink" Target="http://pbs.twimg.com/profile_images/559852782463623169/aNka3hNR_normal.jpeg" TargetMode="External"/><Relationship Id="rId110" Type="http://schemas.openxmlformats.org/officeDocument/2006/relationships/hyperlink" Target="http://t.co/B2rNnqtpOg" TargetMode="External"/><Relationship Id="rId348" Type="http://schemas.openxmlformats.org/officeDocument/2006/relationships/hyperlink" Target="http://pbs.twimg.com/profile_images/723172360044453891/B_6vuoYG_normal.jpg" TargetMode="External"/><Relationship Id="rId555" Type="http://schemas.openxmlformats.org/officeDocument/2006/relationships/hyperlink" Target="http://pbs.twimg.com/profile_images/677993945863954432/FkDhBt9g_normal.jpg" TargetMode="External"/><Relationship Id="rId762" Type="http://schemas.openxmlformats.org/officeDocument/2006/relationships/hyperlink" Target="http://pbs.twimg.com/profile_images/678695365932138497/zWrEDtMe_normal.jpg" TargetMode="External"/><Relationship Id="rId1185" Type="http://schemas.openxmlformats.org/officeDocument/2006/relationships/hyperlink" Target="http://pbs.twimg.com/profile_images/2935756639/dc3aa663e49d51831ca9ba5c52f71afa_normal.jpeg" TargetMode="External"/><Relationship Id="rId1392" Type="http://schemas.openxmlformats.org/officeDocument/2006/relationships/hyperlink" Target="http://pbs.twimg.com/profile_images/760965015918608385/s7EN61Jg_normal.jpg" TargetMode="External"/><Relationship Id="rId2029" Type="http://schemas.openxmlformats.org/officeDocument/2006/relationships/hyperlink" Target="http://t.co/AiL8Q9ebSj" TargetMode="External"/><Relationship Id="rId2236" Type="http://schemas.openxmlformats.org/officeDocument/2006/relationships/hyperlink" Target="http://pbs.twimg.com/profile_images/760315538828505088/SCEibynt_normal.jpg" TargetMode="External"/><Relationship Id="rId2443" Type="http://schemas.openxmlformats.org/officeDocument/2006/relationships/hyperlink" Target="http://pbs.twimg.com/profile_images/447387035859296257/vp_U0Iyi_normal.jpeg" TargetMode="External"/><Relationship Id="rId208" Type="http://schemas.openxmlformats.org/officeDocument/2006/relationships/hyperlink" Target="http://pbs.twimg.com/profile_images/742221402414059520/sKNOI4qi_normal.jpg" TargetMode="External"/><Relationship Id="rId415" Type="http://schemas.openxmlformats.org/officeDocument/2006/relationships/hyperlink" Target="http://pbs.twimg.com/profile_images/698266072626044929/4PlE2Di2_normal.png" TargetMode="External"/><Relationship Id="rId622" Type="http://schemas.openxmlformats.org/officeDocument/2006/relationships/hyperlink" Target="https://t.co/H67FcioXqu" TargetMode="External"/><Relationship Id="rId1045" Type="http://schemas.openxmlformats.org/officeDocument/2006/relationships/hyperlink" Target="http://t.co/5pMr9cBs0S" TargetMode="External"/><Relationship Id="rId1252" Type="http://schemas.openxmlformats.org/officeDocument/2006/relationships/hyperlink" Target="http://t.co/yD3hT7zlAq" TargetMode="External"/><Relationship Id="rId1697" Type="http://schemas.openxmlformats.org/officeDocument/2006/relationships/hyperlink" Target="http://pbs.twimg.com/profile_images/496253392658759681/htNS4ihC_normal.jpeg" TargetMode="External"/><Relationship Id="rId2303" Type="http://schemas.openxmlformats.org/officeDocument/2006/relationships/hyperlink" Target="http://t.co/fmX02EgCRP" TargetMode="External"/><Relationship Id="rId2510" Type="http://schemas.openxmlformats.org/officeDocument/2006/relationships/hyperlink" Target="http://t.co/zp50TffdjW" TargetMode="External"/><Relationship Id="rId927" Type="http://schemas.openxmlformats.org/officeDocument/2006/relationships/hyperlink" Target="http://pbs.twimg.com/profile_images/781335881063997440/MfcjMALI_normal.jpg" TargetMode="External"/><Relationship Id="rId1112" Type="http://schemas.openxmlformats.org/officeDocument/2006/relationships/hyperlink" Target="http://pbs.twimg.com/profile_images/786635938503983104/V7LwlOrg_normal.jpg" TargetMode="External"/><Relationship Id="rId1557" Type="http://schemas.openxmlformats.org/officeDocument/2006/relationships/hyperlink" Target="http://pbs.twimg.com/profile_images/707641158223196164/W0jR73cl_normal.jpg" TargetMode="External"/><Relationship Id="rId1764" Type="http://schemas.openxmlformats.org/officeDocument/2006/relationships/hyperlink" Target="https://t.co/KRja1o1miv" TargetMode="External"/><Relationship Id="rId1971" Type="http://schemas.openxmlformats.org/officeDocument/2006/relationships/hyperlink" Target="http://pbs.twimg.com/profile_images/682013258014838784/i7ycAzaq_normal.jpg" TargetMode="External"/><Relationship Id="rId56" Type="http://schemas.openxmlformats.org/officeDocument/2006/relationships/hyperlink" Target="http://pbs.twimg.com/profile_images/715082831882543104/dROOnpG9_normal.jpg" TargetMode="External"/><Relationship Id="rId1417" Type="http://schemas.openxmlformats.org/officeDocument/2006/relationships/hyperlink" Target="http://pbs.twimg.com/profile_images/749111077720367104/TGdsaNUH_normal.jpg" TargetMode="External"/><Relationship Id="rId1624" Type="http://schemas.openxmlformats.org/officeDocument/2006/relationships/hyperlink" Target="http://pbs.twimg.com/profile_images/70813678/Introducing...Brian_and_Kristi_Culhane_104_normal.JPG" TargetMode="External"/><Relationship Id="rId1831" Type="http://schemas.openxmlformats.org/officeDocument/2006/relationships/hyperlink" Target="http://pbs.twimg.com/profile_images/441977884438036480/AqLZrmHQ_normal.jpeg" TargetMode="External"/><Relationship Id="rId1929" Type="http://schemas.openxmlformats.org/officeDocument/2006/relationships/hyperlink" Target="http://pbs.twimg.com/profile_images/3569424541/6957049c20a9d3e1c4a6d76c0691466b_normal.jpeg" TargetMode="External"/><Relationship Id="rId2093" Type="http://schemas.openxmlformats.org/officeDocument/2006/relationships/hyperlink" Target="http://pbs.twimg.com/profile_images/378800000147589297/5694403e9eabc91df22ad10a5fee8094_normal.jpeg" TargetMode="External"/><Relationship Id="rId2398" Type="http://schemas.openxmlformats.org/officeDocument/2006/relationships/hyperlink" Target="http://pbs.twimg.com/profile_images/522866314122391552/dBirndQx_normal.jpeg" TargetMode="External"/><Relationship Id="rId272" Type="http://schemas.openxmlformats.org/officeDocument/2006/relationships/hyperlink" Target="https://t.co/0DOdFJpyP8" TargetMode="External"/><Relationship Id="rId577" Type="http://schemas.openxmlformats.org/officeDocument/2006/relationships/hyperlink" Target="http://pbs.twimg.com/profile_images/705746871952625664/TtICdr7J_normal.jpg" TargetMode="External"/><Relationship Id="rId2160" Type="http://schemas.openxmlformats.org/officeDocument/2006/relationships/hyperlink" Target="http://pbs.twimg.com/profile_images/488799346368860160/p5OQR7cA_normal.jpeg" TargetMode="External"/><Relationship Id="rId2258" Type="http://schemas.openxmlformats.org/officeDocument/2006/relationships/hyperlink" Target="http://pbs.twimg.com/profile_images/524605005773275137/ZBW6WAOb_normal.jpeg" TargetMode="External"/><Relationship Id="rId132" Type="http://schemas.openxmlformats.org/officeDocument/2006/relationships/hyperlink" Target="http://pbs.twimg.com/profile_images/608690080719466496/UAd9Fs5k_normal.jpg" TargetMode="External"/><Relationship Id="rId784" Type="http://schemas.openxmlformats.org/officeDocument/2006/relationships/hyperlink" Target="http://pbs.twimg.com/profile_images/739314465829687298/OBkmcnY8_normal.jpg" TargetMode="External"/><Relationship Id="rId991" Type="http://schemas.openxmlformats.org/officeDocument/2006/relationships/hyperlink" Target="https://t.co/wGS9Tmm5J0" TargetMode="External"/><Relationship Id="rId1067" Type="http://schemas.openxmlformats.org/officeDocument/2006/relationships/hyperlink" Target="http://pbs.twimg.com/profile_images/645951442650435584/ZYJuaLY3_normal.jpg" TargetMode="External"/><Relationship Id="rId2020" Type="http://schemas.openxmlformats.org/officeDocument/2006/relationships/hyperlink" Target="https://t.co/Ub2D6jwfvK" TargetMode="External"/><Relationship Id="rId2465" Type="http://schemas.openxmlformats.org/officeDocument/2006/relationships/hyperlink" Target="http://pbs.twimg.com/profile_images/593963387152781313/Oa6GhQP5_normal.png" TargetMode="External"/><Relationship Id="rId437" Type="http://schemas.openxmlformats.org/officeDocument/2006/relationships/hyperlink" Target="http://pbs.twimg.com/profile_images/723431656946733057/qYT4PU06_normal.jpg" TargetMode="External"/><Relationship Id="rId644" Type="http://schemas.openxmlformats.org/officeDocument/2006/relationships/hyperlink" Target="https://t.co/XXXPr3kXdj" TargetMode="External"/><Relationship Id="rId851" Type="http://schemas.openxmlformats.org/officeDocument/2006/relationships/hyperlink" Target="http://pbs.twimg.com/profile_images/786346989059383297/IjbS0TBK_normal.jpg" TargetMode="External"/><Relationship Id="rId1274" Type="http://schemas.openxmlformats.org/officeDocument/2006/relationships/hyperlink" Target="http://pbs.twimg.com/profile_images/773663874767814656/hW1ogqmk_normal.jpg" TargetMode="External"/><Relationship Id="rId1481" Type="http://schemas.openxmlformats.org/officeDocument/2006/relationships/hyperlink" Target="http://pbs.twimg.com/profile_images/710892629718900736/Y4ApP4v__normal.jpg" TargetMode="External"/><Relationship Id="rId1579" Type="http://schemas.openxmlformats.org/officeDocument/2006/relationships/hyperlink" Target="http://pbs.twimg.com/profile_images/726913818698371072/TkbtnrB4_normal.jpg" TargetMode="External"/><Relationship Id="rId2118" Type="http://schemas.openxmlformats.org/officeDocument/2006/relationships/hyperlink" Target="http://pbs.twimg.com/profile_images/1695994703/football_game_normal.jpg" TargetMode="External"/><Relationship Id="rId2325" Type="http://schemas.openxmlformats.org/officeDocument/2006/relationships/hyperlink" Target="http://pbs.twimg.com/profile_images/378800000297027209/7a08a36ccc29f5ddb6ea6786c9d9d89a_normal.jpeg" TargetMode="External"/><Relationship Id="rId2532" Type="http://schemas.openxmlformats.org/officeDocument/2006/relationships/hyperlink" Target="http://pbs.twimg.com/profile_images/624055381958897664/vo8G4ZqK_normal.jpg" TargetMode="External"/><Relationship Id="rId504" Type="http://schemas.openxmlformats.org/officeDocument/2006/relationships/hyperlink" Target="http://pbs.twimg.com/profile_images/683068346921693184/gozcIWT1_normal.jpg" TargetMode="External"/><Relationship Id="rId711" Type="http://schemas.openxmlformats.org/officeDocument/2006/relationships/hyperlink" Target="https://t.co/zRsRi3BV2f" TargetMode="External"/><Relationship Id="rId949" Type="http://schemas.openxmlformats.org/officeDocument/2006/relationships/hyperlink" Target="http://pbs.twimg.com/profile_images/2585859182/ytmx0dllsdmnvkadqzcg_normal.jpeg" TargetMode="External"/><Relationship Id="rId1134" Type="http://schemas.openxmlformats.org/officeDocument/2006/relationships/hyperlink" Target="http://pbs.twimg.com/profile_images/1744788308/feito_20viendo_20todo_20cojudo_20la_20tele_normal.jpg" TargetMode="External"/><Relationship Id="rId1341" Type="http://schemas.openxmlformats.org/officeDocument/2006/relationships/hyperlink" Target="http://pbs.twimg.com/profile_images/667199006422859776/FV7kfoJD_normal.jpg" TargetMode="External"/><Relationship Id="rId1786" Type="http://schemas.openxmlformats.org/officeDocument/2006/relationships/hyperlink" Target="https://t.co/y3w66cPLE3" TargetMode="External"/><Relationship Id="rId1993" Type="http://schemas.openxmlformats.org/officeDocument/2006/relationships/hyperlink" Target="http://t.co/6thNLe0Sf7" TargetMode="External"/><Relationship Id="rId78" Type="http://schemas.openxmlformats.org/officeDocument/2006/relationships/hyperlink" Target="http://t.co/aaqWEFxBJl" TargetMode="External"/><Relationship Id="rId809" Type="http://schemas.openxmlformats.org/officeDocument/2006/relationships/hyperlink" Target="http://pbs.twimg.com/profile_images/752945174070697984/rx79rZ8S_normal.jpg" TargetMode="External"/><Relationship Id="rId1201" Type="http://schemas.openxmlformats.org/officeDocument/2006/relationships/hyperlink" Target="http://pbs.twimg.com/profile_images/619966757696974849/uUhcZmnG_normal.jpg" TargetMode="External"/><Relationship Id="rId1439" Type="http://schemas.openxmlformats.org/officeDocument/2006/relationships/hyperlink" Target="http://t.co/0xmVMYglI8" TargetMode="External"/><Relationship Id="rId1646" Type="http://schemas.openxmlformats.org/officeDocument/2006/relationships/hyperlink" Target="http://pbs.twimg.com/profile_images/580799292790611968/45TBFplr_normal.jpg" TargetMode="External"/><Relationship Id="rId1853" Type="http://schemas.openxmlformats.org/officeDocument/2006/relationships/hyperlink" Target="https://t.co/wceuSa857H" TargetMode="External"/><Relationship Id="rId1506" Type="http://schemas.openxmlformats.org/officeDocument/2006/relationships/hyperlink" Target="https://t.co/ZYVP3qu8JL" TargetMode="External"/><Relationship Id="rId1713" Type="http://schemas.openxmlformats.org/officeDocument/2006/relationships/hyperlink" Target="https://t.co/1Mb8UmBjV0" TargetMode="External"/><Relationship Id="rId1920" Type="http://schemas.openxmlformats.org/officeDocument/2006/relationships/hyperlink" Target="http://pbs.twimg.com/profile_images/502345560112635904/QEtsWvcF_normal.jpeg" TargetMode="External"/><Relationship Id="rId294" Type="http://schemas.openxmlformats.org/officeDocument/2006/relationships/hyperlink" Target="http://pbs.twimg.com/profile_images/687314925379825664/s7HmjvDJ_normal.jpg" TargetMode="External"/><Relationship Id="rId2182" Type="http://schemas.openxmlformats.org/officeDocument/2006/relationships/hyperlink" Target="http://pbs.twimg.com/profile_images/462256825492979712/onRBiyMN_normal.jpeg" TargetMode="External"/><Relationship Id="rId154" Type="http://schemas.openxmlformats.org/officeDocument/2006/relationships/hyperlink" Target="https://t.co/GfjH0gEmXP" TargetMode="External"/><Relationship Id="rId361" Type="http://schemas.openxmlformats.org/officeDocument/2006/relationships/hyperlink" Target="http://t.co/CLMqheaTAF" TargetMode="External"/><Relationship Id="rId599" Type="http://schemas.openxmlformats.org/officeDocument/2006/relationships/hyperlink" Target="http://pbs.twimg.com/profile_images/786195961668247555/vWHvK0gg_normal.jpg" TargetMode="External"/><Relationship Id="rId2042" Type="http://schemas.openxmlformats.org/officeDocument/2006/relationships/hyperlink" Target="http://t.co/QKXa3EVODm" TargetMode="External"/><Relationship Id="rId2487" Type="http://schemas.openxmlformats.org/officeDocument/2006/relationships/hyperlink" Target="https://t.co/of5QQmPlJy" TargetMode="External"/><Relationship Id="rId459" Type="http://schemas.openxmlformats.org/officeDocument/2006/relationships/hyperlink" Target="https://t.co/dkZYxmFR96" TargetMode="External"/><Relationship Id="rId666" Type="http://schemas.openxmlformats.org/officeDocument/2006/relationships/hyperlink" Target="http://pbs.twimg.com/profile_images/431275908377219072/jEqX6JDf_normal.jpeg" TargetMode="External"/><Relationship Id="rId873" Type="http://schemas.openxmlformats.org/officeDocument/2006/relationships/hyperlink" Target="http://pbs.twimg.com/profile_images/719577452083687424/_N6wL4yL_normal.jpg" TargetMode="External"/><Relationship Id="rId1089" Type="http://schemas.openxmlformats.org/officeDocument/2006/relationships/hyperlink" Target="http://pbs.twimg.com/profile_images/623617816587976704/usn01yhp_normal.jpg" TargetMode="External"/><Relationship Id="rId1296" Type="http://schemas.openxmlformats.org/officeDocument/2006/relationships/hyperlink" Target="https://t.co/fxDFwV9D3U" TargetMode="External"/><Relationship Id="rId2347" Type="http://schemas.openxmlformats.org/officeDocument/2006/relationships/hyperlink" Target="http://pbs.twimg.com/profile_images/764470569265922048/v6vIarzw_normal.jpg" TargetMode="External"/><Relationship Id="rId2554" Type="http://schemas.openxmlformats.org/officeDocument/2006/relationships/hyperlink" Target="http://abs.twimg.com/sticky/default_profile_images/default_profile_2_normal.png" TargetMode="External"/><Relationship Id="rId221" Type="http://schemas.openxmlformats.org/officeDocument/2006/relationships/hyperlink" Target="http://pbs.twimg.com/profile_images/631604699842617345/XWsE2_PD_normal.jpg" TargetMode="External"/><Relationship Id="rId319" Type="http://schemas.openxmlformats.org/officeDocument/2006/relationships/hyperlink" Target="http://pbs.twimg.com/profile_images/767037943944884224/UMDkITug_normal.jpg" TargetMode="External"/><Relationship Id="rId526" Type="http://schemas.openxmlformats.org/officeDocument/2006/relationships/hyperlink" Target="http://pbs.twimg.com/profile_images/490580779009708033/CUrVpyhU_normal.jpeg" TargetMode="External"/><Relationship Id="rId1156" Type="http://schemas.openxmlformats.org/officeDocument/2006/relationships/hyperlink" Target="http://pbs.twimg.com/profile_images/562706125641240576/yE2BwQ_m_normal.jpeg" TargetMode="External"/><Relationship Id="rId1363" Type="http://schemas.openxmlformats.org/officeDocument/2006/relationships/hyperlink" Target="http://pbs.twimg.com/profile_images/603731583753850881/mk2T-Xbp_normal.jpg" TargetMode="External"/><Relationship Id="rId2207" Type="http://schemas.openxmlformats.org/officeDocument/2006/relationships/hyperlink" Target="http://pbs.twimg.com/profile_images/518516071641657344/yddZn__9_normal.jpeg" TargetMode="External"/><Relationship Id="rId733" Type="http://schemas.openxmlformats.org/officeDocument/2006/relationships/hyperlink" Target="https://t.co/8v8nO22eJA" TargetMode="External"/><Relationship Id="rId940" Type="http://schemas.openxmlformats.org/officeDocument/2006/relationships/hyperlink" Target="http://t.co/Ck7hVRmaEr" TargetMode="External"/><Relationship Id="rId1016" Type="http://schemas.openxmlformats.org/officeDocument/2006/relationships/hyperlink" Target="http://t.co/QrjzboYONU" TargetMode="External"/><Relationship Id="rId1570" Type="http://schemas.openxmlformats.org/officeDocument/2006/relationships/hyperlink" Target="http://pbs.twimg.com/profile_images/530435097359814657/nuGbQSFE_normal.jpeg" TargetMode="External"/><Relationship Id="rId1668" Type="http://schemas.openxmlformats.org/officeDocument/2006/relationships/hyperlink" Target="http://t.co/ENaANoWnyR" TargetMode="External"/><Relationship Id="rId1875" Type="http://schemas.openxmlformats.org/officeDocument/2006/relationships/hyperlink" Target="https://t.co/ALrDzPiOz8" TargetMode="External"/><Relationship Id="rId2414" Type="http://schemas.openxmlformats.org/officeDocument/2006/relationships/hyperlink" Target="http://pbs.twimg.com/profile_images/424230011550191616/xs7XNs8__normal.jpeg" TargetMode="External"/><Relationship Id="rId800" Type="http://schemas.openxmlformats.org/officeDocument/2006/relationships/hyperlink" Target="https://t.co/nehr37RdxK" TargetMode="External"/><Relationship Id="rId1223" Type="http://schemas.openxmlformats.org/officeDocument/2006/relationships/hyperlink" Target="https://t.co/DAg9Hj2k5y" TargetMode="External"/><Relationship Id="rId1430" Type="http://schemas.openxmlformats.org/officeDocument/2006/relationships/hyperlink" Target="http://pbs.twimg.com/profile_images/516789440799186944/0qn98Oa9_normal.jpeg" TargetMode="External"/><Relationship Id="rId1528" Type="http://schemas.openxmlformats.org/officeDocument/2006/relationships/hyperlink" Target="http://pbs.twimg.com/profile_images/605074596472193025/NZPWfAp5_normal.jpg" TargetMode="External"/><Relationship Id="rId1735" Type="http://schemas.openxmlformats.org/officeDocument/2006/relationships/hyperlink" Target="http://pbs.twimg.com/profile_images/767942278669340672/HHz6XiNn_normal.jpg" TargetMode="External"/><Relationship Id="rId1942" Type="http://schemas.openxmlformats.org/officeDocument/2006/relationships/hyperlink" Target="http://pbs.twimg.com/profile_images/484918685228736512/ZAay3Xzy_normal.jpeg" TargetMode="External"/><Relationship Id="rId27" Type="http://schemas.openxmlformats.org/officeDocument/2006/relationships/hyperlink" Target="http://pbs.twimg.com/profile_images/680492468517863424/3DGNNNGz_normal.jpg" TargetMode="External"/><Relationship Id="rId1802" Type="http://schemas.openxmlformats.org/officeDocument/2006/relationships/hyperlink" Target="http://pbs.twimg.com/profile_images/755652070565347328/SHBbxJm3_normal.jpg" TargetMode="External"/><Relationship Id="rId176" Type="http://schemas.openxmlformats.org/officeDocument/2006/relationships/hyperlink" Target="http://pbs.twimg.com/profile_images/490225796435689472/0IoFA251_normal.jpeg" TargetMode="External"/><Relationship Id="rId383" Type="http://schemas.openxmlformats.org/officeDocument/2006/relationships/hyperlink" Target="http://pbs.twimg.com/profile_images/754039924647727104/4aCxD-Eo_normal.jpg" TargetMode="External"/><Relationship Id="rId590" Type="http://schemas.openxmlformats.org/officeDocument/2006/relationships/hyperlink" Target="http://pbs.twimg.com/profile_images/784790092120334336/cFgbKUK-_normal.jpg" TargetMode="External"/><Relationship Id="rId2064" Type="http://schemas.openxmlformats.org/officeDocument/2006/relationships/hyperlink" Target="https://t.co/7V9zvvC71y" TargetMode="External"/><Relationship Id="rId2271" Type="http://schemas.openxmlformats.org/officeDocument/2006/relationships/hyperlink" Target="http://pbs.twimg.com/profile_images/493582701090185217/ssEYLIOT_normal.jpeg" TargetMode="External"/><Relationship Id="rId243" Type="http://schemas.openxmlformats.org/officeDocument/2006/relationships/hyperlink" Target="https://t.co/y5v8E96hBt" TargetMode="External"/><Relationship Id="rId450" Type="http://schemas.openxmlformats.org/officeDocument/2006/relationships/hyperlink" Target="https://t.co/MZcBfHQzE8" TargetMode="External"/><Relationship Id="rId688" Type="http://schemas.openxmlformats.org/officeDocument/2006/relationships/hyperlink" Target="http://pbs.twimg.com/profile_images/748876260399521792/iy8ToXT__normal.jpg" TargetMode="External"/><Relationship Id="rId895" Type="http://schemas.openxmlformats.org/officeDocument/2006/relationships/hyperlink" Target="https://t.co/kibAdZRLxh" TargetMode="External"/><Relationship Id="rId1080" Type="http://schemas.openxmlformats.org/officeDocument/2006/relationships/hyperlink" Target="http://pbs.twimg.com/profile_images/2284174909/chmdka6vb9u7oolz96ml_normal.png" TargetMode="External"/><Relationship Id="rId2131" Type="http://schemas.openxmlformats.org/officeDocument/2006/relationships/hyperlink" Target="http://pbs.twimg.com/profile_images/525519782171664384/TTRJBOVd_normal.jpeg" TargetMode="External"/><Relationship Id="rId2369" Type="http://schemas.openxmlformats.org/officeDocument/2006/relationships/hyperlink" Target="http://pbs.twimg.com/profile_images/783380352819683328/mRR5Syk-_normal.jpg" TargetMode="External"/><Relationship Id="rId2576" Type="http://schemas.openxmlformats.org/officeDocument/2006/relationships/hyperlink" Target="http://abs.twimg.com/sticky/default_profile_images/default_profile_0_normal.png" TargetMode="External"/><Relationship Id="rId103" Type="http://schemas.openxmlformats.org/officeDocument/2006/relationships/hyperlink" Target="https://t.co/CMLWMb0vPO" TargetMode="External"/><Relationship Id="rId310" Type="http://schemas.openxmlformats.org/officeDocument/2006/relationships/hyperlink" Target="http://pbs.twimg.com/profile_images/786466848971776000/W-fJKFCD_normal.jpg" TargetMode="External"/><Relationship Id="rId548" Type="http://schemas.openxmlformats.org/officeDocument/2006/relationships/hyperlink" Target="http://pbs.twimg.com/profile_images/741626744726159362/B6DgYPf6_normal.jpg" TargetMode="External"/><Relationship Id="rId755" Type="http://schemas.openxmlformats.org/officeDocument/2006/relationships/hyperlink" Target="https://t.co/DElzsM68Ns" TargetMode="External"/><Relationship Id="rId962" Type="http://schemas.openxmlformats.org/officeDocument/2006/relationships/hyperlink" Target="http://pbs.twimg.com/profile_images/762902690464534530/cdv4ERau_normal.jpg" TargetMode="External"/><Relationship Id="rId1178" Type="http://schemas.openxmlformats.org/officeDocument/2006/relationships/hyperlink" Target="http://t.co/05e9iFJTqs" TargetMode="External"/><Relationship Id="rId1385" Type="http://schemas.openxmlformats.org/officeDocument/2006/relationships/hyperlink" Target="https://t.co/RxvrNeNvIJ" TargetMode="External"/><Relationship Id="rId1592" Type="http://schemas.openxmlformats.org/officeDocument/2006/relationships/hyperlink" Target="http://t.co/siNZfnlFy6" TargetMode="External"/><Relationship Id="rId2229" Type="http://schemas.openxmlformats.org/officeDocument/2006/relationships/hyperlink" Target="http://t.co/T94Lol0WDF" TargetMode="External"/><Relationship Id="rId2436" Type="http://schemas.openxmlformats.org/officeDocument/2006/relationships/hyperlink" Target="http://pbs.twimg.com/profile_images/740464771514916864/XxTeFbMH_normal.jpg" TargetMode="External"/><Relationship Id="rId91" Type="http://schemas.openxmlformats.org/officeDocument/2006/relationships/hyperlink" Target="http://pbs.twimg.com/profile_images/783339008373817344/II-SL3Ns_normal.jpg" TargetMode="External"/><Relationship Id="rId408" Type="http://schemas.openxmlformats.org/officeDocument/2006/relationships/hyperlink" Target="https://t.co/x3o4Vjdjer" TargetMode="External"/><Relationship Id="rId615" Type="http://schemas.openxmlformats.org/officeDocument/2006/relationships/hyperlink" Target="http://pbs.twimg.com/profile_images/638718237560184833/HOhs907__normal.jpg" TargetMode="External"/><Relationship Id="rId822" Type="http://schemas.openxmlformats.org/officeDocument/2006/relationships/hyperlink" Target="http://pbs.twimg.com/profile_images/688582927148388352/MgaWiqA3_normal.jpg" TargetMode="External"/><Relationship Id="rId1038" Type="http://schemas.openxmlformats.org/officeDocument/2006/relationships/hyperlink" Target="http://pbs.twimg.com/profile_images/642007898143363072/_hzRgM80_normal.jpg" TargetMode="External"/><Relationship Id="rId1245" Type="http://schemas.openxmlformats.org/officeDocument/2006/relationships/hyperlink" Target="http://pbs.twimg.com/profile_images/1659793082/_MG_4593_normal.jpg" TargetMode="External"/><Relationship Id="rId1452" Type="http://schemas.openxmlformats.org/officeDocument/2006/relationships/hyperlink" Target="http://pbs.twimg.com/profile_images/637080051570225152/oEAOjG9m_normal.jpg" TargetMode="External"/><Relationship Id="rId1897" Type="http://schemas.openxmlformats.org/officeDocument/2006/relationships/hyperlink" Target="http://pbs.twimg.com/profile_images/486936157138067456/DU45VVS7_normal.jpeg" TargetMode="External"/><Relationship Id="rId2503" Type="http://schemas.openxmlformats.org/officeDocument/2006/relationships/hyperlink" Target="http://pbs.twimg.com/profile_images/719278642778533888/cGsMIlT9_normal.jpg" TargetMode="External"/><Relationship Id="rId1105" Type="http://schemas.openxmlformats.org/officeDocument/2006/relationships/hyperlink" Target="https://t.co/RbYMigCyj9" TargetMode="External"/><Relationship Id="rId1312" Type="http://schemas.openxmlformats.org/officeDocument/2006/relationships/hyperlink" Target="http://pbs.twimg.com/profile_images/571641325720592384/q6JhA7hd_normal.jpeg" TargetMode="External"/><Relationship Id="rId1757" Type="http://schemas.openxmlformats.org/officeDocument/2006/relationships/hyperlink" Target="http://pbs.twimg.com/profile_images/769671590246227968/TH_Cmasf_normal.jpg" TargetMode="External"/><Relationship Id="rId1964" Type="http://schemas.openxmlformats.org/officeDocument/2006/relationships/hyperlink" Target="http://pbs.twimg.com/profile_images/787743353102139392/-2k_-FSi_normal.jpg" TargetMode="External"/><Relationship Id="rId49" Type="http://schemas.openxmlformats.org/officeDocument/2006/relationships/hyperlink" Target="http://pbs.twimg.com/profile_images/661774522216001536/9tNzmffD_normal.png" TargetMode="External"/><Relationship Id="rId1617" Type="http://schemas.openxmlformats.org/officeDocument/2006/relationships/hyperlink" Target="http://pbs.twimg.com/profile_images/598564035722752000/GfmI9A2b_normal.jpg" TargetMode="External"/><Relationship Id="rId1824" Type="http://schemas.openxmlformats.org/officeDocument/2006/relationships/hyperlink" Target="https://t.co/4VGJ5QA8ih" TargetMode="External"/><Relationship Id="rId198" Type="http://schemas.openxmlformats.org/officeDocument/2006/relationships/hyperlink" Target="http://pbs.twimg.com/profile_images/788212730972876800/_xzswagu_normal.jpg" TargetMode="External"/><Relationship Id="rId2086" Type="http://schemas.openxmlformats.org/officeDocument/2006/relationships/hyperlink" Target="https://t.co/mcQbRaZnXG" TargetMode="External"/><Relationship Id="rId833" Type="http://schemas.openxmlformats.org/officeDocument/2006/relationships/hyperlink" Target="http://pbs.twimg.com/profile_images/725151260165300224/SOVU0bT-_normal.jpg" TargetMode="External"/><Relationship Id="rId1116" Type="http://schemas.openxmlformats.org/officeDocument/2006/relationships/hyperlink" Target="http://pbs.twimg.com/profile_images/759992864138932224/9joUWJNs_normal.jpg" TargetMode="External"/><Relationship Id="rId1463" Type="http://schemas.openxmlformats.org/officeDocument/2006/relationships/hyperlink" Target="http://pbs.twimg.com/profile_images/782051862983811072/3GzQTiuN_normal.jpg" TargetMode="External"/><Relationship Id="rId1670" Type="http://schemas.openxmlformats.org/officeDocument/2006/relationships/hyperlink" Target="http://pbs.twimg.com/profile_images/378800000304397048/1b58379caddb01fab9523ae05c900a80_normal.jpeg" TargetMode="External"/><Relationship Id="rId1768" Type="http://schemas.openxmlformats.org/officeDocument/2006/relationships/hyperlink" Target="http://pbs.twimg.com/profile_images/580555199930056704/i1qbxKEX_normal.jpg" TargetMode="External"/><Relationship Id="rId2293" Type="http://schemas.openxmlformats.org/officeDocument/2006/relationships/hyperlink" Target="http://pbs.twimg.com/profile_images/771596909739773952/65NORove_normal.jpg" TargetMode="External"/><Relationship Id="rId2514" Type="http://schemas.openxmlformats.org/officeDocument/2006/relationships/hyperlink" Target="https://t.co/VwrBZZNVd1" TargetMode="External"/><Relationship Id="rId265" Type="http://schemas.openxmlformats.org/officeDocument/2006/relationships/hyperlink" Target="http://pbs.twimg.com/profile_images/667544162540101632/U3XDixgl_normal.jpg" TargetMode="External"/><Relationship Id="rId472" Type="http://schemas.openxmlformats.org/officeDocument/2006/relationships/hyperlink" Target="http://pbs.twimg.com/profile_images/550927206625464320/eXlGS2CO_normal.jpeg" TargetMode="External"/><Relationship Id="rId900" Type="http://schemas.openxmlformats.org/officeDocument/2006/relationships/hyperlink" Target="http://pbs.twimg.com/profile_images/637753118277505024/YT2XOS3g_normal.jpg" TargetMode="External"/><Relationship Id="rId1323" Type="http://schemas.openxmlformats.org/officeDocument/2006/relationships/hyperlink" Target="http://pbs.twimg.com/profile_images/786860372909101056/ckWuhpLf_normal.jpg" TargetMode="External"/><Relationship Id="rId1530" Type="http://schemas.openxmlformats.org/officeDocument/2006/relationships/hyperlink" Target="http://pbs.twimg.com/profile_images/677372658804129792/PECNb9Xy_normal.jpg" TargetMode="External"/><Relationship Id="rId1628" Type="http://schemas.openxmlformats.org/officeDocument/2006/relationships/hyperlink" Target="http://pbs.twimg.com/profile_images/753010278225223680/GaOwyxfl_normal.jpg" TargetMode="External"/><Relationship Id="rId1975" Type="http://schemas.openxmlformats.org/officeDocument/2006/relationships/hyperlink" Target="http://pbs.twimg.com/profile_images/506944383967432704/ew78CzIu_normal.jpeg" TargetMode="External"/><Relationship Id="rId2153" Type="http://schemas.openxmlformats.org/officeDocument/2006/relationships/hyperlink" Target="http://t.co/uohRs6OBWH" TargetMode="External"/><Relationship Id="rId2360" Type="http://schemas.openxmlformats.org/officeDocument/2006/relationships/hyperlink" Target="http://t.co/dnlEiJC9Vq" TargetMode="External"/><Relationship Id="rId125" Type="http://schemas.openxmlformats.org/officeDocument/2006/relationships/hyperlink" Target="https://t.co/jGsmQbsSE2" TargetMode="External"/><Relationship Id="rId332" Type="http://schemas.openxmlformats.org/officeDocument/2006/relationships/hyperlink" Target="https://t.co/xzhloDje47" TargetMode="External"/><Relationship Id="rId777" Type="http://schemas.openxmlformats.org/officeDocument/2006/relationships/hyperlink" Target="https://t.co/YIfYhHw1HU" TargetMode="External"/><Relationship Id="rId984" Type="http://schemas.openxmlformats.org/officeDocument/2006/relationships/hyperlink" Target="http://pbs.twimg.com/profile_images/734237321827082240/Kpg1ZEUP_normal.jpg" TargetMode="External"/><Relationship Id="rId1835" Type="http://schemas.openxmlformats.org/officeDocument/2006/relationships/hyperlink" Target="http://pbs.twimg.com/profile_images/677133410771574784/noljC1hK_normal.jpg" TargetMode="External"/><Relationship Id="rId2013" Type="http://schemas.openxmlformats.org/officeDocument/2006/relationships/hyperlink" Target="http://pbs.twimg.com/profile_images/529217036573224960/aR3r9Q4q_normal.jpeg" TargetMode="External"/><Relationship Id="rId2220" Type="http://schemas.openxmlformats.org/officeDocument/2006/relationships/hyperlink" Target="https://t.co/eY6LIXm4lW" TargetMode="External"/><Relationship Id="rId2458" Type="http://schemas.openxmlformats.org/officeDocument/2006/relationships/hyperlink" Target="http://pbs.twimg.com/profile_images/431183488872488960/3GxTPtwo_normal.jpeg" TargetMode="External"/><Relationship Id="rId637" Type="http://schemas.openxmlformats.org/officeDocument/2006/relationships/hyperlink" Target="http://pbs.twimg.com/profile_images/775618451167666176/YkwsStUl_normal.jpg" TargetMode="External"/><Relationship Id="rId844" Type="http://schemas.openxmlformats.org/officeDocument/2006/relationships/hyperlink" Target="http://pbs.twimg.com/profile_images/769724281316118528/gkHssTlm_normal.jpg" TargetMode="External"/><Relationship Id="rId1267" Type="http://schemas.openxmlformats.org/officeDocument/2006/relationships/hyperlink" Target="http://pbs.twimg.com/profile_images/524907437728731136/AP0c5hzZ_normal.jpeg" TargetMode="External"/><Relationship Id="rId1474" Type="http://schemas.openxmlformats.org/officeDocument/2006/relationships/hyperlink" Target="http://pbs.twimg.com/profile_images/586342442271637505/KnyiTjN__normal.jpg" TargetMode="External"/><Relationship Id="rId1681" Type="http://schemas.openxmlformats.org/officeDocument/2006/relationships/hyperlink" Target="http://pbs.twimg.com/profile_images/782770496634925056/30rlV2la_normal.jpg" TargetMode="External"/><Relationship Id="rId1902" Type="http://schemas.openxmlformats.org/officeDocument/2006/relationships/hyperlink" Target="http://pbs.twimg.com/profile_images/782701277419569152/gGxmooa8_normal.jpg" TargetMode="External"/><Relationship Id="rId2097" Type="http://schemas.openxmlformats.org/officeDocument/2006/relationships/hyperlink" Target="https://t.co/MOH38ZBgmg" TargetMode="External"/><Relationship Id="rId2318" Type="http://schemas.openxmlformats.org/officeDocument/2006/relationships/hyperlink" Target="http://pbs.twimg.com/profile_images/508847582819262464/GOJ4-jG6_normal.jpeg" TargetMode="External"/><Relationship Id="rId2525" Type="http://schemas.openxmlformats.org/officeDocument/2006/relationships/hyperlink" Target="http://pbs.twimg.com/profile_images/782699374245797888/RgJUXp0Z_normal.jpg" TargetMode="External"/><Relationship Id="rId276" Type="http://schemas.openxmlformats.org/officeDocument/2006/relationships/hyperlink" Target="http://pbs.twimg.com/profile_images/786568301015031808/ICRtxmVv_normal.jpg" TargetMode="External"/><Relationship Id="rId483" Type="http://schemas.openxmlformats.org/officeDocument/2006/relationships/hyperlink" Target="http://pbs.twimg.com/profile_images/765524037229539329/Up7q-ovu_normal.jpg" TargetMode="External"/><Relationship Id="rId690" Type="http://schemas.openxmlformats.org/officeDocument/2006/relationships/hyperlink" Target="https://t.co/U3OAN4UNc7" TargetMode="External"/><Relationship Id="rId704" Type="http://schemas.openxmlformats.org/officeDocument/2006/relationships/hyperlink" Target="https://t.co/7lrUQQEbLS" TargetMode="External"/><Relationship Id="rId911" Type="http://schemas.openxmlformats.org/officeDocument/2006/relationships/hyperlink" Target="http://pbs.twimg.com/profile_images/668260469585514496/wr1VUfjW_normal.jpg" TargetMode="External"/><Relationship Id="rId1127" Type="http://schemas.openxmlformats.org/officeDocument/2006/relationships/hyperlink" Target="http://pbs.twimg.com/profile_images/742061764024487936/eQZ5nHHF_normal.jpg" TargetMode="External"/><Relationship Id="rId1334" Type="http://schemas.openxmlformats.org/officeDocument/2006/relationships/hyperlink" Target="https://t.co/dBHlIBhfHo" TargetMode="External"/><Relationship Id="rId1541" Type="http://schemas.openxmlformats.org/officeDocument/2006/relationships/hyperlink" Target="http://pbs.twimg.com/profile_images/767764810993901568/-3qoHUgD_normal.jpg" TargetMode="External"/><Relationship Id="rId1779" Type="http://schemas.openxmlformats.org/officeDocument/2006/relationships/hyperlink" Target="http://pbs.twimg.com/profile_images/536208970130546688/Af0GTUMn_normal.jpeg" TargetMode="External"/><Relationship Id="rId1986" Type="http://schemas.openxmlformats.org/officeDocument/2006/relationships/hyperlink" Target="http://pbs.twimg.com/profile_images/605177669781577729/nm2GVDtD_normal.jpg" TargetMode="External"/><Relationship Id="rId2164" Type="http://schemas.openxmlformats.org/officeDocument/2006/relationships/hyperlink" Target="http://pbs.twimg.com/profile_images/620249804765966336/6H8LUPOa_normal.jpg" TargetMode="External"/><Relationship Id="rId2371" Type="http://schemas.openxmlformats.org/officeDocument/2006/relationships/hyperlink" Target="http://pbs.twimg.com/profile_images/566070492017082368/IGvAIFSa_normal.jpeg" TargetMode="External"/><Relationship Id="rId40" Type="http://schemas.openxmlformats.org/officeDocument/2006/relationships/hyperlink" Target="http://pbs.twimg.com/profile_images/785214411602530305/IC4RN3i1_normal.jpg" TargetMode="External"/><Relationship Id="rId136" Type="http://schemas.openxmlformats.org/officeDocument/2006/relationships/hyperlink" Target="http://t.co/6RlOr0Ekf6" TargetMode="External"/><Relationship Id="rId343" Type="http://schemas.openxmlformats.org/officeDocument/2006/relationships/hyperlink" Target="http://t.co/VcCOToQsBX" TargetMode="External"/><Relationship Id="rId550" Type="http://schemas.openxmlformats.org/officeDocument/2006/relationships/hyperlink" Target="http://pbs.twimg.com/profile_images/2227907875/SarafinasEgg_normal.jpg" TargetMode="External"/><Relationship Id="rId788" Type="http://schemas.openxmlformats.org/officeDocument/2006/relationships/hyperlink" Target="http://pbs.twimg.com/profile_images/752109019574181889/fq4GndT2_normal.jpg" TargetMode="External"/><Relationship Id="rId995" Type="http://schemas.openxmlformats.org/officeDocument/2006/relationships/hyperlink" Target="https://t.co/4D3K8aHAOA" TargetMode="External"/><Relationship Id="rId1180" Type="http://schemas.openxmlformats.org/officeDocument/2006/relationships/hyperlink" Target="http://pbs.twimg.com/profile_images/616196348203831296/vvz4thRN_normal.jpg" TargetMode="External"/><Relationship Id="rId1401" Type="http://schemas.openxmlformats.org/officeDocument/2006/relationships/hyperlink" Target="http://pbs.twimg.com/profile_images/540297007685201920/Lmg3jBAs_normal.jpeg" TargetMode="External"/><Relationship Id="rId1639" Type="http://schemas.openxmlformats.org/officeDocument/2006/relationships/hyperlink" Target="http://t.co/4RKpXjsNAh" TargetMode="External"/><Relationship Id="rId1846" Type="http://schemas.openxmlformats.org/officeDocument/2006/relationships/hyperlink" Target="https://t.co/vLDHGWPtA9" TargetMode="External"/><Relationship Id="rId2024" Type="http://schemas.openxmlformats.org/officeDocument/2006/relationships/hyperlink" Target="http://pbs.twimg.com/profile_images/784584186858528768/UsFjYeFH_normal.jpg" TargetMode="External"/><Relationship Id="rId2231" Type="http://schemas.openxmlformats.org/officeDocument/2006/relationships/hyperlink" Target="http://pbs.twimg.com/profile_images/777435941396946944/W3vA99xk_normal.jpg" TargetMode="External"/><Relationship Id="rId2469" Type="http://schemas.openxmlformats.org/officeDocument/2006/relationships/hyperlink" Target="http://abs.twimg.com/sticky/default_profile_images/default_profile_6_normal.png" TargetMode="External"/><Relationship Id="rId203" Type="http://schemas.openxmlformats.org/officeDocument/2006/relationships/hyperlink" Target="http://pbs.twimg.com/profile_images/650561688756879360/QwihHgNL_normal.jpg" TargetMode="External"/><Relationship Id="rId648" Type="http://schemas.openxmlformats.org/officeDocument/2006/relationships/hyperlink" Target="https://t.co/sHY4kEaz6y" TargetMode="External"/><Relationship Id="rId855" Type="http://schemas.openxmlformats.org/officeDocument/2006/relationships/hyperlink" Target="http://pbs.twimg.com/profile_images/750539635894390784/ZuXEJXEw_normal.jpg" TargetMode="External"/><Relationship Id="rId1040" Type="http://schemas.openxmlformats.org/officeDocument/2006/relationships/hyperlink" Target="http://pbs.twimg.com/profile_images/643798306879991808/6cKHgWw5_normal.jpg" TargetMode="External"/><Relationship Id="rId1278" Type="http://schemas.openxmlformats.org/officeDocument/2006/relationships/hyperlink" Target="http://pbs.twimg.com/profile_images/599851590263017472/0Zeuf7Nu_normal.jpg" TargetMode="External"/><Relationship Id="rId1485" Type="http://schemas.openxmlformats.org/officeDocument/2006/relationships/hyperlink" Target="http://pbs.twimg.com/profile_images/769265250562560002/nuB7Kbri_normal.jpg" TargetMode="External"/><Relationship Id="rId1692" Type="http://schemas.openxmlformats.org/officeDocument/2006/relationships/hyperlink" Target="http://pbs.twimg.com/profile_images/753571574901465088/exvBOLUx_normal.jpg" TargetMode="External"/><Relationship Id="rId1706" Type="http://schemas.openxmlformats.org/officeDocument/2006/relationships/hyperlink" Target="http://pbs.twimg.com/profile_images/648132452515454976/2faJMqY5_normal.jpg" TargetMode="External"/><Relationship Id="rId1913" Type="http://schemas.openxmlformats.org/officeDocument/2006/relationships/hyperlink" Target="http://pbs.twimg.com/profile_images/765075165092851712/oMM2U9hp_normal.jpg" TargetMode="External"/><Relationship Id="rId2329" Type="http://schemas.openxmlformats.org/officeDocument/2006/relationships/hyperlink" Target="http://pbs.twimg.com/profile_images/786598196290150400/GEk3C3iP_normal.jpg" TargetMode="External"/><Relationship Id="rId2536" Type="http://schemas.openxmlformats.org/officeDocument/2006/relationships/hyperlink" Target="http://pbs.twimg.com/profile_images/568255592280518656/4m-m82Vo_normal.jpeg" TargetMode="External"/><Relationship Id="rId287" Type="http://schemas.openxmlformats.org/officeDocument/2006/relationships/hyperlink" Target="http://pbs.twimg.com/profile_images/783142167115988993/WJe0YlXp_normal.jpg" TargetMode="External"/><Relationship Id="rId410" Type="http://schemas.openxmlformats.org/officeDocument/2006/relationships/hyperlink" Target="http://pbs.twimg.com/profile_images/787664062377103360/CuVLQDPa_normal.jpg" TargetMode="External"/><Relationship Id="rId494" Type="http://schemas.openxmlformats.org/officeDocument/2006/relationships/hyperlink" Target="http://pbs.twimg.com/profile_images/779506409503285248/e3F7jklO_normal.jpg" TargetMode="External"/><Relationship Id="rId508" Type="http://schemas.openxmlformats.org/officeDocument/2006/relationships/hyperlink" Target="http://pbs.twimg.com/profile_images/698882018948489216/ldy0rnON_normal.jpg" TargetMode="External"/><Relationship Id="rId715" Type="http://schemas.openxmlformats.org/officeDocument/2006/relationships/hyperlink" Target="https://t.co/ctWWsdgDEc" TargetMode="External"/><Relationship Id="rId922" Type="http://schemas.openxmlformats.org/officeDocument/2006/relationships/hyperlink" Target="http://pbs.twimg.com/profile_images/788361719097589760/5j0_ZWmz_normal.jpg" TargetMode="External"/><Relationship Id="rId1138" Type="http://schemas.openxmlformats.org/officeDocument/2006/relationships/hyperlink" Target="http://t.co/DfM4BMTTAM" TargetMode="External"/><Relationship Id="rId1345" Type="http://schemas.openxmlformats.org/officeDocument/2006/relationships/hyperlink" Target="http://pbs.twimg.com/profile_images/786670700681539584/LfA1BJZr_normal.jpg" TargetMode="External"/><Relationship Id="rId1552" Type="http://schemas.openxmlformats.org/officeDocument/2006/relationships/hyperlink" Target="http://pbs.twimg.com/profile_images/509768959369814016/TsPzTeF4_normal.png" TargetMode="External"/><Relationship Id="rId1997" Type="http://schemas.openxmlformats.org/officeDocument/2006/relationships/hyperlink" Target="http://pbs.twimg.com/profile_images/778519149433720832/WmlyhCsy_normal.jpg" TargetMode="External"/><Relationship Id="rId2175" Type="http://schemas.openxmlformats.org/officeDocument/2006/relationships/hyperlink" Target="http://t.co/e6wPYqGCMQ" TargetMode="External"/><Relationship Id="rId2382" Type="http://schemas.openxmlformats.org/officeDocument/2006/relationships/hyperlink" Target="https://t.co/8n0rBrb25a" TargetMode="External"/><Relationship Id="rId147" Type="http://schemas.openxmlformats.org/officeDocument/2006/relationships/hyperlink" Target="http://t.co/gKXQDuib5t" TargetMode="External"/><Relationship Id="rId354" Type="http://schemas.openxmlformats.org/officeDocument/2006/relationships/hyperlink" Target="http://pbs.twimg.com/profile_images/773061984040419328/8U9WGDjE_normal.jpg" TargetMode="External"/><Relationship Id="rId799" Type="http://schemas.openxmlformats.org/officeDocument/2006/relationships/hyperlink" Target="http://pbs.twimg.com/profile_images/2595693853/o8e9pof35qwrg5q15b7r_normal.jpeg" TargetMode="External"/><Relationship Id="rId1191" Type="http://schemas.openxmlformats.org/officeDocument/2006/relationships/hyperlink" Target="https://t.co/DX9rE2GSNX" TargetMode="External"/><Relationship Id="rId1205" Type="http://schemas.openxmlformats.org/officeDocument/2006/relationships/hyperlink" Target="http://pbs.twimg.com/profile_images/701965310652452864/pSSTQGEp_normal.jpg" TargetMode="External"/><Relationship Id="rId1857" Type="http://schemas.openxmlformats.org/officeDocument/2006/relationships/hyperlink" Target="http://pbs.twimg.com/profile_images/534582763731419136/6P2CT27e_normal.png" TargetMode="External"/><Relationship Id="rId2035" Type="http://schemas.openxmlformats.org/officeDocument/2006/relationships/hyperlink" Target="http://pbs.twimg.com/profile_images/788109822424076289/qHG3Ftf4_normal.jpg" TargetMode="External"/><Relationship Id="rId51" Type="http://schemas.openxmlformats.org/officeDocument/2006/relationships/hyperlink" Target="https://t.co/p5bA1VWVrO" TargetMode="External"/><Relationship Id="rId561" Type="http://schemas.openxmlformats.org/officeDocument/2006/relationships/hyperlink" Target="http://pbs.twimg.com/profile_images/788400065907830787/O_opBC9x_normal.jpg" TargetMode="External"/><Relationship Id="rId659" Type="http://schemas.openxmlformats.org/officeDocument/2006/relationships/hyperlink" Target="https://t.co/fQuXQ7qR8L" TargetMode="External"/><Relationship Id="rId866" Type="http://schemas.openxmlformats.org/officeDocument/2006/relationships/hyperlink" Target="http://pbs.twimg.com/profile_images/777769304158670848/Dpr-G41K_normal.jpg" TargetMode="External"/><Relationship Id="rId1289" Type="http://schemas.openxmlformats.org/officeDocument/2006/relationships/hyperlink" Target="https://t.co/K6gVkOrMRD" TargetMode="External"/><Relationship Id="rId1412" Type="http://schemas.openxmlformats.org/officeDocument/2006/relationships/hyperlink" Target="http://pbs.twimg.com/profile_images/643162946550366208/SMNjaGw3_normal.jpg" TargetMode="External"/><Relationship Id="rId1496" Type="http://schemas.openxmlformats.org/officeDocument/2006/relationships/hyperlink" Target="http://t.co/ptOJms8Mq0" TargetMode="External"/><Relationship Id="rId1717" Type="http://schemas.openxmlformats.org/officeDocument/2006/relationships/hyperlink" Target="http://pbs.twimg.com/profile_images/378800000857032395/3ydNGETe_normal.jpeg" TargetMode="External"/><Relationship Id="rId1924" Type="http://schemas.openxmlformats.org/officeDocument/2006/relationships/hyperlink" Target="https://t.co/3DyOR0nxZI" TargetMode="External"/><Relationship Id="rId2242" Type="http://schemas.openxmlformats.org/officeDocument/2006/relationships/hyperlink" Target="http://pbs.twimg.com/profile_images/785006766689890304/NdzMpTbT_normal.jpg" TargetMode="External"/><Relationship Id="rId2547" Type="http://schemas.openxmlformats.org/officeDocument/2006/relationships/hyperlink" Target="http://pbs.twimg.com/profile_images/431441104567693312/l3hjp3l5_normal.jpeg" TargetMode="External"/><Relationship Id="rId214" Type="http://schemas.openxmlformats.org/officeDocument/2006/relationships/hyperlink" Target="https://t.co/4uWv4pJb1z" TargetMode="External"/><Relationship Id="rId298" Type="http://schemas.openxmlformats.org/officeDocument/2006/relationships/hyperlink" Target="http://t.co/Zyhy7HBl6n" TargetMode="External"/><Relationship Id="rId421" Type="http://schemas.openxmlformats.org/officeDocument/2006/relationships/hyperlink" Target="http://pbs.twimg.com/profile_images/702888166743642112/79kDoX9V_normal.jpg" TargetMode="External"/><Relationship Id="rId519" Type="http://schemas.openxmlformats.org/officeDocument/2006/relationships/hyperlink" Target="http://pbs.twimg.com/profile_images/781066476522319872/GCgE9boE_normal.jpg" TargetMode="External"/><Relationship Id="rId1051" Type="http://schemas.openxmlformats.org/officeDocument/2006/relationships/hyperlink" Target="http://t.co/5pMr9cT3ps" TargetMode="External"/><Relationship Id="rId1149" Type="http://schemas.openxmlformats.org/officeDocument/2006/relationships/hyperlink" Target="http://pbs.twimg.com/profile_images/737205903137472514/KvmbR0Qk_normal.jpg" TargetMode="External"/><Relationship Id="rId1356" Type="http://schemas.openxmlformats.org/officeDocument/2006/relationships/hyperlink" Target="http://pbs.twimg.com/profile_images/765929928424468482/uVjtvxSe_normal.jpg" TargetMode="External"/><Relationship Id="rId2102" Type="http://schemas.openxmlformats.org/officeDocument/2006/relationships/hyperlink" Target="http://abs.twimg.com/sticky/default_profile_images/default_profile_0_normal.png" TargetMode="External"/><Relationship Id="rId158" Type="http://schemas.openxmlformats.org/officeDocument/2006/relationships/hyperlink" Target="http://pbs.twimg.com/profile_images/761999326658830336/zkmOf2Y__normal.jpg" TargetMode="External"/><Relationship Id="rId726" Type="http://schemas.openxmlformats.org/officeDocument/2006/relationships/hyperlink" Target="http://pbs.twimg.com/profile_images/785088393478803456/iSf_e9fy_normal.jpg" TargetMode="External"/><Relationship Id="rId933" Type="http://schemas.openxmlformats.org/officeDocument/2006/relationships/hyperlink" Target="http://pbs.twimg.com/profile_images/771487788734623744/bualmrT8_normal.jpg" TargetMode="External"/><Relationship Id="rId1009" Type="http://schemas.openxmlformats.org/officeDocument/2006/relationships/hyperlink" Target="http://pbs.twimg.com/profile_images/3107661333/e8a6a422e33dd0e687146b43668ba192_normal.jpeg" TargetMode="External"/><Relationship Id="rId1563" Type="http://schemas.openxmlformats.org/officeDocument/2006/relationships/hyperlink" Target="http://pbs.twimg.com/profile_images/788589617503232002/lgAmS9IR_normal.jpg" TargetMode="External"/><Relationship Id="rId1770" Type="http://schemas.openxmlformats.org/officeDocument/2006/relationships/hyperlink" Target="http://pbs.twimg.com/profile_images/783621408639287297/88DpjNho_normal.jpg" TargetMode="External"/><Relationship Id="rId1868" Type="http://schemas.openxmlformats.org/officeDocument/2006/relationships/hyperlink" Target="http://pbs.twimg.com/profile_images/780980677294587904/de2epZlq_normal.jpg" TargetMode="External"/><Relationship Id="rId2186" Type="http://schemas.openxmlformats.org/officeDocument/2006/relationships/hyperlink" Target="https://t.co/yQN8izYh3J" TargetMode="External"/><Relationship Id="rId2393" Type="http://schemas.openxmlformats.org/officeDocument/2006/relationships/hyperlink" Target="http://pbs.twimg.com/profile_images/725837997648662530/uADCT5ks_normal.jpg" TargetMode="External"/><Relationship Id="rId2407" Type="http://schemas.openxmlformats.org/officeDocument/2006/relationships/hyperlink" Target="http://t.co/TEMa0wwhyp" TargetMode="External"/><Relationship Id="rId62" Type="http://schemas.openxmlformats.org/officeDocument/2006/relationships/hyperlink" Target="http://pbs.twimg.com/profile_images/736194020729323520/bektR5VO_normal.jpg" TargetMode="External"/><Relationship Id="rId365" Type="http://schemas.openxmlformats.org/officeDocument/2006/relationships/hyperlink" Target="http://pbs.twimg.com/profile_images/605875476763021312/kLXCJ0VJ_normal.jpg" TargetMode="External"/><Relationship Id="rId572" Type="http://schemas.openxmlformats.org/officeDocument/2006/relationships/hyperlink" Target="http://pbs.twimg.com/profile_images/496625666893565952/DvmKnp0k_normal.jpeg" TargetMode="External"/><Relationship Id="rId1216" Type="http://schemas.openxmlformats.org/officeDocument/2006/relationships/hyperlink" Target="https://t.co/phebhcN99R" TargetMode="External"/><Relationship Id="rId1423" Type="http://schemas.openxmlformats.org/officeDocument/2006/relationships/hyperlink" Target="http://pbs.twimg.com/profile_images/697244435076227072/v6XrKBq3_normal.jpg" TargetMode="External"/><Relationship Id="rId1630" Type="http://schemas.openxmlformats.org/officeDocument/2006/relationships/hyperlink" Target="http://pbs.twimg.com/profile_images/740539070888058880/a6H4HVPR_normal.jpg" TargetMode="External"/><Relationship Id="rId2046" Type="http://schemas.openxmlformats.org/officeDocument/2006/relationships/hyperlink" Target="http://pbs.twimg.com/profile_images/519412836129193984/60Ak-3G1_normal.jpeg" TargetMode="External"/><Relationship Id="rId2253" Type="http://schemas.openxmlformats.org/officeDocument/2006/relationships/hyperlink" Target="http://pbs.twimg.com/profile_images/780880891790893056/dt6i8LcP_normal.jpg" TargetMode="External"/><Relationship Id="rId2460" Type="http://schemas.openxmlformats.org/officeDocument/2006/relationships/hyperlink" Target="http://pbs.twimg.com/profile_images/769825211822714880/QVO5nGzY_normal.jpg" TargetMode="External"/><Relationship Id="rId225" Type="http://schemas.openxmlformats.org/officeDocument/2006/relationships/hyperlink" Target="http://pbs.twimg.com/profile_images/704434559165796352/tjHzaF5c_normal.jpg" TargetMode="External"/><Relationship Id="rId432" Type="http://schemas.openxmlformats.org/officeDocument/2006/relationships/hyperlink" Target="http://pbs.twimg.com/profile_images/778218447113117697/XZAvUVyL_normal.jpg" TargetMode="External"/><Relationship Id="rId877" Type="http://schemas.openxmlformats.org/officeDocument/2006/relationships/hyperlink" Target="http://t.co/uuRXjsruS7" TargetMode="External"/><Relationship Id="rId1062" Type="http://schemas.openxmlformats.org/officeDocument/2006/relationships/hyperlink" Target="http://pbs.twimg.com/profile_images/641997310944129025/3JSCy_Vq_normal.jpg" TargetMode="External"/><Relationship Id="rId1728" Type="http://schemas.openxmlformats.org/officeDocument/2006/relationships/hyperlink" Target="http://pbs.twimg.com/profile_images/732599025438994433/pW0qkYQg_normal.jpg" TargetMode="External"/><Relationship Id="rId1935" Type="http://schemas.openxmlformats.org/officeDocument/2006/relationships/hyperlink" Target="http://pbs.twimg.com/profile_images/524356908317024260/x6lborCz_normal.jpeg" TargetMode="External"/><Relationship Id="rId2113" Type="http://schemas.openxmlformats.org/officeDocument/2006/relationships/hyperlink" Target="http://pbs.twimg.com/profile_images/733038575646691329/Blmaexya_normal.jpg" TargetMode="External"/><Relationship Id="rId2320" Type="http://schemas.openxmlformats.org/officeDocument/2006/relationships/hyperlink" Target="http://pbs.twimg.com/profile_images/484761489224396800/ul1NNRv7_normal.png" TargetMode="External"/><Relationship Id="rId2558" Type="http://schemas.openxmlformats.org/officeDocument/2006/relationships/hyperlink" Target="http://abs.twimg.com/sticky/default_profile_images/default_profile_4_normal.png" TargetMode="External"/><Relationship Id="rId737" Type="http://schemas.openxmlformats.org/officeDocument/2006/relationships/hyperlink" Target="http://pbs.twimg.com/profile_images/668119602631565313/TNKDQduF_normal.jpg" TargetMode="External"/><Relationship Id="rId944" Type="http://schemas.openxmlformats.org/officeDocument/2006/relationships/hyperlink" Target="http://pbs.twimg.com/profile_images/783638214384975872/4BmrQtgC_normal.jpg" TargetMode="External"/><Relationship Id="rId1367" Type="http://schemas.openxmlformats.org/officeDocument/2006/relationships/hyperlink" Target="http://pbs.twimg.com/profile_images/714646229888708608/N7BzjxiS_normal.jpg" TargetMode="External"/><Relationship Id="rId1574" Type="http://schemas.openxmlformats.org/officeDocument/2006/relationships/hyperlink" Target="http://t.co/2tTPpYbGVq" TargetMode="External"/><Relationship Id="rId1781" Type="http://schemas.openxmlformats.org/officeDocument/2006/relationships/hyperlink" Target="https://t.co/QPbioaaHzf" TargetMode="External"/><Relationship Id="rId2197" Type="http://schemas.openxmlformats.org/officeDocument/2006/relationships/hyperlink" Target="http://pbs.twimg.com/profile_images/705624635325296640/eek3DY2a_normal.jpg" TargetMode="External"/><Relationship Id="rId2418" Type="http://schemas.openxmlformats.org/officeDocument/2006/relationships/hyperlink" Target="http://pbs.twimg.com/profile_images/469077480880365569/WIvwvOBR_normal.jpeg" TargetMode="External"/><Relationship Id="rId73" Type="http://schemas.openxmlformats.org/officeDocument/2006/relationships/hyperlink" Target="http://t.co/kp2wmyAV6h" TargetMode="External"/><Relationship Id="rId169" Type="http://schemas.openxmlformats.org/officeDocument/2006/relationships/hyperlink" Target="http://pbs.twimg.com/profile_images/775023069538586625/661Evdcx_normal.jpg" TargetMode="External"/><Relationship Id="rId376" Type="http://schemas.openxmlformats.org/officeDocument/2006/relationships/hyperlink" Target="https://t.co/R9aNFlU10g" TargetMode="External"/><Relationship Id="rId583" Type="http://schemas.openxmlformats.org/officeDocument/2006/relationships/hyperlink" Target="http://pbs.twimg.com/profile_images/771422700656926720/hXbkQYLF_normal.jpg" TargetMode="External"/><Relationship Id="rId790" Type="http://schemas.openxmlformats.org/officeDocument/2006/relationships/hyperlink" Target="https://t.co/51MklAU6HQ" TargetMode="External"/><Relationship Id="rId804" Type="http://schemas.openxmlformats.org/officeDocument/2006/relationships/hyperlink" Target="http://pbs.twimg.com/profile_images/741794704874962946/OLvkbXcY_normal.jpg" TargetMode="External"/><Relationship Id="rId1227" Type="http://schemas.openxmlformats.org/officeDocument/2006/relationships/hyperlink" Target="http://pbs.twimg.com/profile_images/683921186477047812/Wl59UtCu_normal.jpg" TargetMode="External"/><Relationship Id="rId1434" Type="http://schemas.openxmlformats.org/officeDocument/2006/relationships/hyperlink" Target="http://pbs.twimg.com/profile_images/667196669411196928/HrwjKNvE_normal.jpg" TargetMode="External"/><Relationship Id="rId1641" Type="http://schemas.openxmlformats.org/officeDocument/2006/relationships/hyperlink" Target="https://t.co/KX7zaT0bTa" TargetMode="External"/><Relationship Id="rId1879" Type="http://schemas.openxmlformats.org/officeDocument/2006/relationships/hyperlink" Target="http://t.co/JC4vQBbrqk" TargetMode="External"/><Relationship Id="rId2057" Type="http://schemas.openxmlformats.org/officeDocument/2006/relationships/hyperlink" Target="http://pbs.twimg.com/profile_images/741708694015094785/wxyHQ-Um_normal.jpg" TargetMode="External"/><Relationship Id="rId2264" Type="http://schemas.openxmlformats.org/officeDocument/2006/relationships/hyperlink" Target="http://pbs.twimg.com/profile_images/774085598692773888/FvwMTmkM_normal.jpg" TargetMode="External"/><Relationship Id="rId2471" Type="http://schemas.openxmlformats.org/officeDocument/2006/relationships/hyperlink" Target="http://pbs.twimg.com/profile_images/774136219387047940/HAZpkJKN_normal.jpg" TargetMode="External"/><Relationship Id="rId4" Type="http://schemas.openxmlformats.org/officeDocument/2006/relationships/hyperlink" Target="http://pbs.twimg.com/profile_images/2754576493/aaa6aae7f868a419225cf795bac10f77_normal.jpeg" TargetMode="External"/><Relationship Id="rId236" Type="http://schemas.openxmlformats.org/officeDocument/2006/relationships/hyperlink" Target="http://pbs.twimg.com/profile_images/735868199850364928/1gjzZhM4_normal.jpg" TargetMode="External"/><Relationship Id="rId443" Type="http://schemas.openxmlformats.org/officeDocument/2006/relationships/hyperlink" Target="http://pbs.twimg.com/profile_images/481534101061500929/R-mQjQ54_normal.jpeg" TargetMode="External"/><Relationship Id="rId650" Type="http://schemas.openxmlformats.org/officeDocument/2006/relationships/hyperlink" Target="http://pbs.twimg.com/profile_images/786860598332104704/CZ1QX_Rf_normal.jpg" TargetMode="External"/><Relationship Id="rId888" Type="http://schemas.openxmlformats.org/officeDocument/2006/relationships/hyperlink" Target="http://pbs.twimg.com/profile_images/750883748812468224/JAQ1I8S8_normal.jpg" TargetMode="External"/><Relationship Id="rId1073" Type="http://schemas.openxmlformats.org/officeDocument/2006/relationships/hyperlink" Target="http://pbs.twimg.com/profile_images/697069787214704640/ghumRR0w_normal.jpg" TargetMode="External"/><Relationship Id="rId1280" Type="http://schemas.openxmlformats.org/officeDocument/2006/relationships/hyperlink" Target="http://pbs.twimg.com/profile_images/358077311/cslamm05_normal.jpg" TargetMode="External"/><Relationship Id="rId1501" Type="http://schemas.openxmlformats.org/officeDocument/2006/relationships/hyperlink" Target="http://pbs.twimg.com/profile_images/786302486164365313/ky5H6zFH_normal.jpg" TargetMode="External"/><Relationship Id="rId1739" Type="http://schemas.openxmlformats.org/officeDocument/2006/relationships/hyperlink" Target="http://pbs.twimg.com/profile_images/714622268505251840/2714JGh1_normal.jpg" TargetMode="External"/><Relationship Id="rId1946" Type="http://schemas.openxmlformats.org/officeDocument/2006/relationships/hyperlink" Target="http://pbs.twimg.com/profile_images/779920625112580096/iWZUGUra_normal.jpg" TargetMode="External"/><Relationship Id="rId2124" Type="http://schemas.openxmlformats.org/officeDocument/2006/relationships/hyperlink" Target="http://pbs.twimg.com/profile_images/762925524138196992/erVUgen3_normal.jpg" TargetMode="External"/><Relationship Id="rId2331" Type="http://schemas.openxmlformats.org/officeDocument/2006/relationships/hyperlink" Target="http://pbs.twimg.com/profile_images/378800000612527818/0a5a36b1fa7a107c266f75034f46000b_normal.jpeg" TargetMode="External"/><Relationship Id="rId2569" Type="http://schemas.openxmlformats.org/officeDocument/2006/relationships/hyperlink" Target="http://abs.twimg.com/sticky/default_profile_images/default_profile_3_normal.png" TargetMode="External"/><Relationship Id="rId303" Type="http://schemas.openxmlformats.org/officeDocument/2006/relationships/hyperlink" Target="http://pbs.twimg.com/profile_images/770981874713829376/7QujNBP9_normal.jpg" TargetMode="External"/><Relationship Id="rId748" Type="http://schemas.openxmlformats.org/officeDocument/2006/relationships/hyperlink" Target="http://pbs.twimg.com/profile_images/614029465849466880/xxpcsktD_normal.jpg" TargetMode="External"/><Relationship Id="rId955" Type="http://schemas.openxmlformats.org/officeDocument/2006/relationships/hyperlink" Target="http://pbs.twimg.com/profile_images/787516431109939201/ILYHNmWL_normal.jpg" TargetMode="External"/><Relationship Id="rId1140" Type="http://schemas.openxmlformats.org/officeDocument/2006/relationships/hyperlink" Target="http://t.co/5yNoeIUaCA" TargetMode="External"/><Relationship Id="rId1378" Type="http://schemas.openxmlformats.org/officeDocument/2006/relationships/hyperlink" Target="http://pbs.twimg.com/profile_images/498879998401318913/YklaJr3J_normal.jpeg" TargetMode="External"/><Relationship Id="rId1585" Type="http://schemas.openxmlformats.org/officeDocument/2006/relationships/hyperlink" Target="http://pbs.twimg.com/profile_images/763900904185688064/G5tTctcX_normal.jpg" TargetMode="External"/><Relationship Id="rId1792" Type="http://schemas.openxmlformats.org/officeDocument/2006/relationships/hyperlink" Target="http://pbs.twimg.com/profile_images/757531544118497280/3fa-EPGy_normal.jpg" TargetMode="External"/><Relationship Id="rId1806" Type="http://schemas.openxmlformats.org/officeDocument/2006/relationships/hyperlink" Target="https://t.co/QLBTqY5Qmf" TargetMode="External"/><Relationship Id="rId2429" Type="http://schemas.openxmlformats.org/officeDocument/2006/relationships/hyperlink" Target="http://pbs.twimg.com/profile_images/3166763801/0a8653ce8f653fd31ccac05919ae154b_normal.jpeg" TargetMode="External"/><Relationship Id="rId84" Type="http://schemas.openxmlformats.org/officeDocument/2006/relationships/hyperlink" Target="http://t.co/R0UQdxN7sg" TargetMode="External"/><Relationship Id="rId387" Type="http://schemas.openxmlformats.org/officeDocument/2006/relationships/hyperlink" Target="http://pbs.twimg.com/profile_images/732696740139139072/m89HFINN_normal.jpg" TargetMode="External"/><Relationship Id="rId510" Type="http://schemas.openxmlformats.org/officeDocument/2006/relationships/hyperlink" Target="http://pbs.twimg.com/profile_images/605440310215340032/1Emupfir_normal.jpg" TargetMode="External"/><Relationship Id="rId594" Type="http://schemas.openxmlformats.org/officeDocument/2006/relationships/hyperlink" Target="http://pbs.twimg.com/profile_images/765028809456312320/thuK2vXD_normal.jpg" TargetMode="External"/><Relationship Id="rId608" Type="http://schemas.openxmlformats.org/officeDocument/2006/relationships/hyperlink" Target="https://t.co/fpKkTlaTS3" TargetMode="External"/><Relationship Id="rId815" Type="http://schemas.openxmlformats.org/officeDocument/2006/relationships/hyperlink" Target="https://t.co/fwIehmPFVu" TargetMode="External"/><Relationship Id="rId1238" Type="http://schemas.openxmlformats.org/officeDocument/2006/relationships/hyperlink" Target="http://pbs.twimg.com/profile_images/693433627648983040/KbYGgK4y_normal.jpg" TargetMode="External"/><Relationship Id="rId1445" Type="http://schemas.openxmlformats.org/officeDocument/2006/relationships/hyperlink" Target="http://t.co/bkEglySMJJ" TargetMode="External"/><Relationship Id="rId1652" Type="http://schemas.openxmlformats.org/officeDocument/2006/relationships/hyperlink" Target="http://pbs.twimg.com/profile_images/595087808483696640/wTQsGrpZ_normal.jpg" TargetMode="External"/><Relationship Id="rId2068" Type="http://schemas.openxmlformats.org/officeDocument/2006/relationships/hyperlink" Target="https://t.co/YoW86D3P4v" TargetMode="External"/><Relationship Id="rId2275" Type="http://schemas.openxmlformats.org/officeDocument/2006/relationships/hyperlink" Target="http://pbs.twimg.com/profile_images/451528589712687104/p0dZlNST_normal.png" TargetMode="External"/><Relationship Id="rId247" Type="http://schemas.openxmlformats.org/officeDocument/2006/relationships/hyperlink" Target="https://t.co/HG9riZ9ANO" TargetMode="External"/><Relationship Id="rId899" Type="http://schemas.openxmlformats.org/officeDocument/2006/relationships/hyperlink" Target="http://pbs.twimg.com/profile_images/681501573340467200/BEeFEKgb_normal.jpg" TargetMode="External"/><Relationship Id="rId1000" Type="http://schemas.openxmlformats.org/officeDocument/2006/relationships/hyperlink" Target="http://pbs.twimg.com/profile_images/780474423954464769/M_S9um2__normal.jpg" TargetMode="External"/><Relationship Id="rId1084" Type="http://schemas.openxmlformats.org/officeDocument/2006/relationships/hyperlink" Target="http://pbs.twimg.com/profile_images/751564224208437248/9CCa5q3s_normal.jpg" TargetMode="External"/><Relationship Id="rId1305" Type="http://schemas.openxmlformats.org/officeDocument/2006/relationships/hyperlink" Target="http://pbs.twimg.com/profile_images/744274998680903680/ZO96r8SK_normal.jpg" TargetMode="External"/><Relationship Id="rId1957" Type="http://schemas.openxmlformats.org/officeDocument/2006/relationships/hyperlink" Target="http://pbs.twimg.com/profile_images/619498026353197056/FOtmejZQ_normal.png" TargetMode="External"/><Relationship Id="rId2482" Type="http://schemas.openxmlformats.org/officeDocument/2006/relationships/hyperlink" Target="https://t.co/1R1c8p8cBN" TargetMode="External"/><Relationship Id="rId107" Type="http://schemas.openxmlformats.org/officeDocument/2006/relationships/hyperlink" Target="http://pbs.twimg.com/profile_images/689536247744765952/ltWfUvsl_normal.jpg" TargetMode="External"/><Relationship Id="rId454" Type="http://schemas.openxmlformats.org/officeDocument/2006/relationships/hyperlink" Target="http://pbs.twimg.com/profile_images/786162653584498688/-dAm8h0z_normal.jpg" TargetMode="External"/><Relationship Id="rId661" Type="http://schemas.openxmlformats.org/officeDocument/2006/relationships/hyperlink" Target="https://t.co/4Ou2OZsnfH" TargetMode="External"/><Relationship Id="rId759" Type="http://schemas.openxmlformats.org/officeDocument/2006/relationships/hyperlink" Target="http://pbs.twimg.com/profile_images/788043937944596480/Zeg7JDLI_normal.jpg" TargetMode="External"/><Relationship Id="rId966" Type="http://schemas.openxmlformats.org/officeDocument/2006/relationships/hyperlink" Target="https://t.co/XGxaUa550y" TargetMode="External"/><Relationship Id="rId1291" Type="http://schemas.openxmlformats.org/officeDocument/2006/relationships/hyperlink" Target="http://pbs.twimg.com/profile_images/748983457141796864/BqyVceJR_normal.jpg" TargetMode="External"/><Relationship Id="rId1389" Type="http://schemas.openxmlformats.org/officeDocument/2006/relationships/hyperlink" Target="https://t.co/ikoHSc98c4" TargetMode="External"/><Relationship Id="rId1512" Type="http://schemas.openxmlformats.org/officeDocument/2006/relationships/hyperlink" Target="http://pbs.twimg.com/profile_images/781150277047095296/E6fK6Ui8_normal.jpg" TargetMode="External"/><Relationship Id="rId1596" Type="http://schemas.openxmlformats.org/officeDocument/2006/relationships/hyperlink" Target="http://pbs.twimg.com/profile_images/581991467473768448/fvxBZRQt_normal.jpg" TargetMode="External"/><Relationship Id="rId1817" Type="http://schemas.openxmlformats.org/officeDocument/2006/relationships/hyperlink" Target="http://pbs.twimg.com/profile_images/656516455526215680/QGciAz5Z_normal.jpg" TargetMode="External"/><Relationship Id="rId2135" Type="http://schemas.openxmlformats.org/officeDocument/2006/relationships/hyperlink" Target="https://t.co/BtJTLYCSAM" TargetMode="External"/><Relationship Id="rId2342" Type="http://schemas.openxmlformats.org/officeDocument/2006/relationships/hyperlink" Target="http://pbs.twimg.com/profile_images/684605490303598592/wDZ3l_hK_normal.jpg" TargetMode="External"/><Relationship Id="rId11" Type="http://schemas.openxmlformats.org/officeDocument/2006/relationships/hyperlink" Target="http://pbs.twimg.com/profile_images/773691018004799492/2oCmGMRN_normal.jpg" TargetMode="External"/><Relationship Id="rId314" Type="http://schemas.openxmlformats.org/officeDocument/2006/relationships/hyperlink" Target="http://pbs.twimg.com/profile_images/737225974912147457/yGcmBmvB_normal.jpg" TargetMode="External"/><Relationship Id="rId398" Type="http://schemas.openxmlformats.org/officeDocument/2006/relationships/hyperlink" Target="http://pbs.twimg.com/profile_images/628313598062948352/2WF3Y02k_normal.jpg" TargetMode="External"/><Relationship Id="rId521" Type="http://schemas.openxmlformats.org/officeDocument/2006/relationships/hyperlink" Target="http://pbs.twimg.com/profile_images/734070232814215168/1lnN_Hqv_normal.jpg" TargetMode="External"/><Relationship Id="rId619" Type="http://schemas.openxmlformats.org/officeDocument/2006/relationships/hyperlink" Target="http://t.co/SMKLxxoygw" TargetMode="External"/><Relationship Id="rId1151" Type="http://schemas.openxmlformats.org/officeDocument/2006/relationships/hyperlink" Target="http://pbs.twimg.com/profile_images/705246091739058177/uKulh69A_normal.jpg" TargetMode="External"/><Relationship Id="rId1249" Type="http://schemas.openxmlformats.org/officeDocument/2006/relationships/hyperlink" Target="http://pbs.twimg.com/profile_images/738924008867909632/p_3CACkp_normal.jpg" TargetMode="External"/><Relationship Id="rId2079" Type="http://schemas.openxmlformats.org/officeDocument/2006/relationships/hyperlink" Target="http://pbs.twimg.com/profile_images/655790338473373696/rWTRMqWT_normal.jpg" TargetMode="External"/><Relationship Id="rId2202" Type="http://schemas.openxmlformats.org/officeDocument/2006/relationships/hyperlink" Target="http://pbs.twimg.com/profile_images/672018871356813312/RTPDIrMr_normal.jpg" TargetMode="External"/><Relationship Id="rId95" Type="http://schemas.openxmlformats.org/officeDocument/2006/relationships/hyperlink" Target="http://pbs.twimg.com/profile_images/757390424512172032/2CMd27xm_normal.jpg" TargetMode="External"/><Relationship Id="rId160" Type="http://schemas.openxmlformats.org/officeDocument/2006/relationships/hyperlink" Target="http://pbs.twimg.com/profile_images/295446155/lucy_normal.jpg" TargetMode="External"/><Relationship Id="rId826" Type="http://schemas.openxmlformats.org/officeDocument/2006/relationships/hyperlink" Target="http://pbs.twimg.com/profile_images/780832745069088768/9Jk3ae9C_normal.jpg" TargetMode="External"/><Relationship Id="rId1011" Type="http://schemas.openxmlformats.org/officeDocument/2006/relationships/hyperlink" Target="http://pbs.twimg.com/profile_images/763312889369276416/tkHGa9lm_normal.jpg" TargetMode="External"/><Relationship Id="rId1109" Type="http://schemas.openxmlformats.org/officeDocument/2006/relationships/hyperlink" Target="http://pbs.twimg.com/profile_images/676435526459658240/d98Xlwmn_normal.jpg" TargetMode="External"/><Relationship Id="rId1456" Type="http://schemas.openxmlformats.org/officeDocument/2006/relationships/hyperlink" Target="http://pbs.twimg.com/profile_images/703216529953964032/T6kNhgBc_normal.jpg" TargetMode="External"/><Relationship Id="rId1663" Type="http://schemas.openxmlformats.org/officeDocument/2006/relationships/hyperlink" Target="http://t.co/cdYslUYfMP" TargetMode="External"/><Relationship Id="rId1870" Type="http://schemas.openxmlformats.org/officeDocument/2006/relationships/hyperlink" Target="http://pbs.twimg.com/profile_images/772195308143083521/NAxFlPEo_normal.jpg" TargetMode="External"/><Relationship Id="rId1968" Type="http://schemas.openxmlformats.org/officeDocument/2006/relationships/hyperlink" Target="http://pbs.twimg.com/profile_images/661035267923423232/4okkbM6J_normal.jpg" TargetMode="External"/><Relationship Id="rId2286" Type="http://schemas.openxmlformats.org/officeDocument/2006/relationships/hyperlink" Target="http://pbs.twimg.com/profile_images/533703132065193986/PxXYSZST_normal.jpeg" TargetMode="External"/><Relationship Id="rId2493" Type="http://schemas.openxmlformats.org/officeDocument/2006/relationships/hyperlink" Target="https://t.co/mIDw9nrCo2" TargetMode="External"/><Relationship Id="rId2507" Type="http://schemas.openxmlformats.org/officeDocument/2006/relationships/hyperlink" Target="http://pbs.twimg.com/profile_images/537386897346027520/Le0FWAAZ_normal.png" TargetMode="External"/><Relationship Id="rId258" Type="http://schemas.openxmlformats.org/officeDocument/2006/relationships/hyperlink" Target="http://pbs.twimg.com/profile_images/763222521139322880/UBGatP06_normal.jpg" TargetMode="External"/><Relationship Id="rId465" Type="http://schemas.openxmlformats.org/officeDocument/2006/relationships/hyperlink" Target="https://t.co/tkadPblkTN" TargetMode="External"/><Relationship Id="rId672" Type="http://schemas.openxmlformats.org/officeDocument/2006/relationships/hyperlink" Target="http://pbs.twimg.com/profile_images/724984274630270976/WaukBXi0_normal.jpg" TargetMode="External"/><Relationship Id="rId1095" Type="http://schemas.openxmlformats.org/officeDocument/2006/relationships/hyperlink" Target="https://t.co/XfnASwm35N" TargetMode="External"/><Relationship Id="rId1316" Type="http://schemas.openxmlformats.org/officeDocument/2006/relationships/hyperlink" Target="http://pbs.twimg.com/profile_images/696335663059218432/SIJKyvcJ_normal.jpg" TargetMode="External"/><Relationship Id="rId1523" Type="http://schemas.openxmlformats.org/officeDocument/2006/relationships/hyperlink" Target="http://pbs.twimg.com/profile_images/763204469085528064/LS4Aaw84_normal.jpg" TargetMode="External"/><Relationship Id="rId1730" Type="http://schemas.openxmlformats.org/officeDocument/2006/relationships/hyperlink" Target="http://pbs.twimg.com/profile_images/643134898342109185/Tkv0qh8d_normal.jpg" TargetMode="External"/><Relationship Id="rId2146" Type="http://schemas.openxmlformats.org/officeDocument/2006/relationships/hyperlink" Target="http://pbs.twimg.com/profile_images/683837887138394113/Op_scMVW_normal.jpg" TargetMode="External"/><Relationship Id="rId2353" Type="http://schemas.openxmlformats.org/officeDocument/2006/relationships/hyperlink" Target="http://t.co/WhpzwuLJQ6" TargetMode="External"/><Relationship Id="rId2560" Type="http://schemas.openxmlformats.org/officeDocument/2006/relationships/hyperlink" Target="http://abs.twimg.com/sticky/default_profile_images/default_profile_0_normal.png" TargetMode="External"/><Relationship Id="rId22" Type="http://schemas.openxmlformats.org/officeDocument/2006/relationships/hyperlink" Target="http://pbs.twimg.com/profile_images/440140963743539200/M7SBU7a6_normal.jpeg" TargetMode="External"/><Relationship Id="rId118" Type="http://schemas.openxmlformats.org/officeDocument/2006/relationships/hyperlink" Target="http://pbs.twimg.com/profile_images/627202743371862016/wpB0Po5W_normal.jpg" TargetMode="External"/><Relationship Id="rId325" Type="http://schemas.openxmlformats.org/officeDocument/2006/relationships/hyperlink" Target="http://pbs.twimg.com/profile_images/729291537255784448/0XE0tv6K_normal.jpg" TargetMode="External"/><Relationship Id="rId532" Type="http://schemas.openxmlformats.org/officeDocument/2006/relationships/hyperlink" Target="http://pbs.twimg.com/profile_images/378800000330776913/9b9a7a12f969913566efd26352a2763b_normal.jpeg" TargetMode="External"/><Relationship Id="rId977" Type="http://schemas.openxmlformats.org/officeDocument/2006/relationships/hyperlink" Target="http://pbs.twimg.com/profile_images/431368215562706944/gSN-rRHR_normal.jpeg" TargetMode="External"/><Relationship Id="rId1162" Type="http://schemas.openxmlformats.org/officeDocument/2006/relationships/hyperlink" Target="http://pbs.twimg.com/profile_images/515743625590747136/H0-IeqhV_normal.png" TargetMode="External"/><Relationship Id="rId1828" Type="http://schemas.openxmlformats.org/officeDocument/2006/relationships/hyperlink" Target="http://pbs.twimg.com/profile_images/731164299566174208/o5YwH5w6_normal.jpg" TargetMode="External"/><Relationship Id="rId2006" Type="http://schemas.openxmlformats.org/officeDocument/2006/relationships/hyperlink" Target="https://t.co/QcELZBK7Xr" TargetMode="External"/><Relationship Id="rId2213" Type="http://schemas.openxmlformats.org/officeDocument/2006/relationships/hyperlink" Target="http://pbs.twimg.com/profile_images/679759965444124672/w6JFR0wb_normal.jpg" TargetMode="External"/><Relationship Id="rId2420" Type="http://schemas.openxmlformats.org/officeDocument/2006/relationships/hyperlink" Target="http://pbs.twimg.com/profile_images/732417642577829889/GweRmbNJ_normal.jpg" TargetMode="External"/><Relationship Id="rId171" Type="http://schemas.openxmlformats.org/officeDocument/2006/relationships/hyperlink" Target="https://t.co/BCgZGSFR27" TargetMode="External"/><Relationship Id="rId837" Type="http://schemas.openxmlformats.org/officeDocument/2006/relationships/hyperlink" Target="http://pbs.twimg.com/profile_images/691521749540671488/w8ZbPIRk_normal.png" TargetMode="External"/><Relationship Id="rId1022" Type="http://schemas.openxmlformats.org/officeDocument/2006/relationships/hyperlink" Target="https://t.co/7mzx8PTfpv" TargetMode="External"/><Relationship Id="rId1467" Type="http://schemas.openxmlformats.org/officeDocument/2006/relationships/hyperlink" Target="http://pbs.twimg.com/profile_images/751398772677177346/WsTSQA0T_normal.jpg" TargetMode="External"/><Relationship Id="rId1674" Type="http://schemas.openxmlformats.org/officeDocument/2006/relationships/hyperlink" Target="http://t.co/qeiDH5hle7" TargetMode="External"/><Relationship Id="rId1881" Type="http://schemas.openxmlformats.org/officeDocument/2006/relationships/hyperlink" Target="http://pbs.twimg.com/profile_images/755163643763974144/RzL0ZV4A_normal.jpg" TargetMode="External"/><Relationship Id="rId2297" Type="http://schemas.openxmlformats.org/officeDocument/2006/relationships/hyperlink" Target="http://pbs.twimg.com/profile_images/439548342473732097/0hYKUmoC_normal.jpeg" TargetMode="External"/><Relationship Id="rId2518" Type="http://schemas.openxmlformats.org/officeDocument/2006/relationships/hyperlink" Target="http://pbs.twimg.com/profile_images/412297163301875712/LsM7gbfJ_normal.jpeg" TargetMode="External"/><Relationship Id="rId269" Type="http://schemas.openxmlformats.org/officeDocument/2006/relationships/hyperlink" Target="http://pbs.twimg.com/profile_images/634853930342612992/ollGxiw4_normal.jpg" TargetMode="External"/><Relationship Id="rId476" Type="http://schemas.openxmlformats.org/officeDocument/2006/relationships/hyperlink" Target="http://pbs.twimg.com/profile_images/765910665135398913/2swJLhB4_normal.jpg" TargetMode="External"/><Relationship Id="rId683" Type="http://schemas.openxmlformats.org/officeDocument/2006/relationships/hyperlink" Target="https://t.co/GTCH8Bog6H" TargetMode="External"/><Relationship Id="rId890" Type="http://schemas.openxmlformats.org/officeDocument/2006/relationships/hyperlink" Target="http://pbs.twimg.com/profile_images/483518933375655936/1adF4duS_normal.jpeg" TargetMode="External"/><Relationship Id="rId904" Type="http://schemas.openxmlformats.org/officeDocument/2006/relationships/hyperlink" Target="http://pbs.twimg.com/profile_images/765020822851489792/Ae-C3PLT_normal.jpg" TargetMode="External"/><Relationship Id="rId1327" Type="http://schemas.openxmlformats.org/officeDocument/2006/relationships/hyperlink" Target="http://pbs.twimg.com/profile_images/755895641952227328/vs_heCpn_normal.jpg" TargetMode="External"/><Relationship Id="rId1534" Type="http://schemas.openxmlformats.org/officeDocument/2006/relationships/hyperlink" Target="https://t.co/mPQFIPF1CH" TargetMode="External"/><Relationship Id="rId1741" Type="http://schemas.openxmlformats.org/officeDocument/2006/relationships/hyperlink" Target="https://t.co/NYIP1SeEt7" TargetMode="External"/><Relationship Id="rId1979" Type="http://schemas.openxmlformats.org/officeDocument/2006/relationships/hyperlink" Target="http://pbs.twimg.com/profile_images/762671673019551744/N6w60yPz_normal.jpg" TargetMode="External"/><Relationship Id="rId2157" Type="http://schemas.openxmlformats.org/officeDocument/2006/relationships/hyperlink" Target="http://t.co/ZDigQGrq3t" TargetMode="External"/><Relationship Id="rId2364" Type="http://schemas.openxmlformats.org/officeDocument/2006/relationships/hyperlink" Target="http://pbs.twimg.com/profile_images/503913439408836609/CmI15Ib3_normal.jpeg" TargetMode="External"/><Relationship Id="rId2571" Type="http://schemas.openxmlformats.org/officeDocument/2006/relationships/hyperlink" Target="http://abs.twimg.com/sticky/default_profile_images/default_profile_1_normal.png" TargetMode="External"/><Relationship Id="rId33" Type="http://schemas.openxmlformats.org/officeDocument/2006/relationships/hyperlink" Target="http://pbs.twimg.com/profile_images/378800000529757428/dc5291089e389a2ecac5823be5ae7ba2_normal.jpeg" TargetMode="External"/><Relationship Id="rId129" Type="http://schemas.openxmlformats.org/officeDocument/2006/relationships/hyperlink" Target="http://pbs.twimg.com/profile_images/785755848995840000/frkNKh9y_normal.jpg" TargetMode="External"/><Relationship Id="rId336" Type="http://schemas.openxmlformats.org/officeDocument/2006/relationships/hyperlink" Target="http://t.co/89jYPEABW9" TargetMode="External"/><Relationship Id="rId543" Type="http://schemas.openxmlformats.org/officeDocument/2006/relationships/hyperlink" Target="https://t.co/kkrESVIUCa" TargetMode="External"/><Relationship Id="rId988" Type="http://schemas.openxmlformats.org/officeDocument/2006/relationships/hyperlink" Target="http://pbs.twimg.com/profile_images/1408898585/image_normal.jpg" TargetMode="External"/><Relationship Id="rId1173" Type="http://schemas.openxmlformats.org/officeDocument/2006/relationships/hyperlink" Target="http://pbs.twimg.com/profile_images/431550602921771009/evbQZjPj_normal.jpeg" TargetMode="External"/><Relationship Id="rId1380" Type="http://schemas.openxmlformats.org/officeDocument/2006/relationships/hyperlink" Target="https://t.co/GMNV8yNpry" TargetMode="External"/><Relationship Id="rId1601" Type="http://schemas.openxmlformats.org/officeDocument/2006/relationships/hyperlink" Target="http://pbs.twimg.com/profile_images/671807767749857280/6Tzi640M_normal.jpg" TargetMode="External"/><Relationship Id="rId1839" Type="http://schemas.openxmlformats.org/officeDocument/2006/relationships/hyperlink" Target="http://pbs.twimg.com/profile_images/787682856042688512/r8PHNqrz_normal.jpg" TargetMode="External"/><Relationship Id="rId2017" Type="http://schemas.openxmlformats.org/officeDocument/2006/relationships/hyperlink" Target="http://pbs.twimg.com/profile_images/483752222040158208/9dNKQS0g_normal.jpeg" TargetMode="External"/><Relationship Id="rId2224" Type="http://schemas.openxmlformats.org/officeDocument/2006/relationships/hyperlink" Target="https://t.co/3hM7O5zjhf" TargetMode="External"/><Relationship Id="rId182" Type="http://schemas.openxmlformats.org/officeDocument/2006/relationships/hyperlink" Target="http://pbs.twimg.com/profile_images/720077628577812480/0UND3xE__normal.jpg" TargetMode="External"/><Relationship Id="rId403" Type="http://schemas.openxmlformats.org/officeDocument/2006/relationships/hyperlink" Target="http://pbs.twimg.com/profile_images/785122549906624512/QHlT3kYW_normal.jpg" TargetMode="External"/><Relationship Id="rId750" Type="http://schemas.openxmlformats.org/officeDocument/2006/relationships/hyperlink" Target="http://pbs.twimg.com/profile_images/699913297328529409/-VlPE4Hd_normal.jpg" TargetMode="External"/><Relationship Id="rId848" Type="http://schemas.openxmlformats.org/officeDocument/2006/relationships/hyperlink" Target="https://t.co/cq17yoeFnr" TargetMode="External"/><Relationship Id="rId1033" Type="http://schemas.openxmlformats.org/officeDocument/2006/relationships/hyperlink" Target="http://t.co/5pMr9cBs0S" TargetMode="External"/><Relationship Id="rId1478" Type="http://schemas.openxmlformats.org/officeDocument/2006/relationships/hyperlink" Target="http://pbs.twimg.com/profile_images/594190223115833344/YmSpRm3p_normal.jpg" TargetMode="External"/><Relationship Id="rId1685" Type="http://schemas.openxmlformats.org/officeDocument/2006/relationships/hyperlink" Target="http://t.co/sY2PHTqkI3" TargetMode="External"/><Relationship Id="rId1892" Type="http://schemas.openxmlformats.org/officeDocument/2006/relationships/hyperlink" Target="http://pbs.twimg.com/profile_images/3545354453/c00e3648784283cc407c664e2b7bcba6_normal.jpeg" TargetMode="External"/><Relationship Id="rId1906" Type="http://schemas.openxmlformats.org/officeDocument/2006/relationships/hyperlink" Target="http://pbs.twimg.com/profile_images/785806109651132416/oJ3giG52_normal.jpg" TargetMode="External"/><Relationship Id="rId2431" Type="http://schemas.openxmlformats.org/officeDocument/2006/relationships/hyperlink" Target="http://pbs.twimg.com/profile_images/456807282454450176/lskB-Y4v_normal.jpeg" TargetMode="External"/><Relationship Id="rId2529" Type="http://schemas.openxmlformats.org/officeDocument/2006/relationships/hyperlink" Target="https://t.co/KLvKMJMQJI" TargetMode="External"/><Relationship Id="rId487" Type="http://schemas.openxmlformats.org/officeDocument/2006/relationships/hyperlink" Target="http://pbs.twimg.com/profile_images/787755476532531200/WjHFxhtN_normal.jpg" TargetMode="External"/><Relationship Id="rId610" Type="http://schemas.openxmlformats.org/officeDocument/2006/relationships/hyperlink" Target="http://pbs.twimg.com/profile_images/638077812973432832/0jEdxmd5_normal.jpg" TargetMode="External"/><Relationship Id="rId694" Type="http://schemas.openxmlformats.org/officeDocument/2006/relationships/hyperlink" Target="http://pbs.twimg.com/profile_images/665136369451327488/8FX1DJkX_normal.jpg" TargetMode="External"/><Relationship Id="rId708" Type="http://schemas.openxmlformats.org/officeDocument/2006/relationships/hyperlink" Target="http://pbs.twimg.com/profile_images/378800000640661527/d09f065b2ca596a4ba9bd5443125c38d_normal.jpeg" TargetMode="External"/><Relationship Id="rId915" Type="http://schemas.openxmlformats.org/officeDocument/2006/relationships/hyperlink" Target="http://pbs.twimg.com/profile_images/645391719085703168/oAwZKplx_normal.jpg" TargetMode="External"/><Relationship Id="rId1240" Type="http://schemas.openxmlformats.org/officeDocument/2006/relationships/hyperlink" Target="http://pbs.twimg.com/profile_images/699993545063530497/Omdl6Tnq_normal.jpg" TargetMode="External"/><Relationship Id="rId1338" Type="http://schemas.openxmlformats.org/officeDocument/2006/relationships/hyperlink" Target="https://t.co/9hjSA4zOWu" TargetMode="External"/><Relationship Id="rId1545" Type="http://schemas.openxmlformats.org/officeDocument/2006/relationships/hyperlink" Target="http://pbs.twimg.com/profile_images/604316642017972224/O5pJ7bqx_normal.jpg" TargetMode="External"/><Relationship Id="rId2070" Type="http://schemas.openxmlformats.org/officeDocument/2006/relationships/hyperlink" Target="http://pbs.twimg.com/profile_images/741791658333900805/st6MMWgP_normal.jpg" TargetMode="External"/><Relationship Id="rId2168" Type="http://schemas.openxmlformats.org/officeDocument/2006/relationships/hyperlink" Target="http://pbs.twimg.com/profile_images/629704284876083200/i_Y-3BbQ_normal.jpg" TargetMode="External"/><Relationship Id="rId2375" Type="http://schemas.openxmlformats.org/officeDocument/2006/relationships/hyperlink" Target="http://pbs.twimg.com/profile_images/3533458584/3f2e18d3a329f068b8cae33fac43dec6_normal.png" TargetMode="External"/><Relationship Id="rId347" Type="http://schemas.openxmlformats.org/officeDocument/2006/relationships/hyperlink" Target="https://t.co/23DRNCCr9Z" TargetMode="External"/><Relationship Id="rId999" Type="http://schemas.openxmlformats.org/officeDocument/2006/relationships/hyperlink" Target="https://t.co/5fU7FzKZF3" TargetMode="External"/><Relationship Id="rId1100" Type="http://schemas.openxmlformats.org/officeDocument/2006/relationships/hyperlink" Target="http://pbs.twimg.com/profile_images/681553329277808648/7Tm0t5hb_normal.jpg" TargetMode="External"/><Relationship Id="rId1184" Type="http://schemas.openxmlformats.org/officeDocument/2006/relationships/hyperlink" Target="http://pbs.twimg.com/profile_images/749926436467802112/mq7omlCa_normal.jpg" TargetMode="External"/><Relationship Id="rId1405" Type="http://schemas.openxmlformats.org/officeDocument/2006/relationships/hyperlink" Target="https://t.co/5CabC0imhh" TargetMode="External"/><Relationship Id="rId1752" Type="http://schemas.openxmlformats.org/officeDocument/2006/relationships/hyperlink" Target="http://pbs.twimg.com/profile_images/698430428571701248/t-dxeXFC_normal.jpg" TargetMode="External"/><Relationship Id="rId2028" Type="http://schemas.openxmlformats.org/officeDocument/2006/relationships/hyperlink" Target="http://pbs.twimg.com/profile_images/615485884071313408/GEHDKShL_normal.jpg" TargetMode="External"/><Relationship Id="rId2582" Type="http://schemas.openxmlformats.org/officeDocument/2006/relationships/hyperlink" Target="http://abs.twimg.com/sticky/default_profile_images/default_profile_6_normal.png" TargetMode="External"/><Relationship Id="rId44" Type="http://schemas.openxmlformats.org/officeDocument/2006/relationships/hyperlink" Target="http://pbs.twimg.com/profile_images/463867447846514688/j5XZ-_8W_normal.jpeg" TargetMode="External"/><Relationship Id="rId554" Type="http://schemas.openxmlformats.org/officeDocument/2006/relationships/hyperlink" Target="http://pbs.twimg.com/profile_images/721734929281724416/DbAi2iug_normal.jpg" TargetMode="External"/><Relationship Id="rId761" Type="http://schemas.openxmlformats.org/officeDocument/2006/relationships/hyperlink" Target="http://pbs.twimg.com/profile_images/726318636512645120/1QzbPV45_normal.jpg" TargetMode="External"/><Relationship Id="rId859" Type="http://schemas.openxmlformats.org/officeDocument/2006/relationships/hyperlink" Target="http://pbs.twimg.com/profile_images/785286931605323776/rj3FbxOe_normal.jpg" TargetMode="External"/><Relationship Id="rId1391" Type="http://schemas.openxmlformats.org/officeDocument/2006/relationships/hyperlink" Target="https://t.co/KLcmSE1cda" TargetMode="External"/><Relationship Id="rId1489" Type="http://schemas.openxmlformats.org/officeDocument/2006/relationships/hyperlink" Target="http://pbs.twimg.com/profile_images/780078170322022400/s4ADzoQE_normal.jpg" TargetMode="External"/><Relationship Id="rId1612" Type="http://schemas.openxmlformats.org/officeDocument/2006/relationships/hyperlink" Target="https://t.co/X6w9YOyqXn" TargetMode="External"/><Relationship Id="rId1696" Type="http://schemas.openxmlformats.org/officeDocument/2006/relationships/hyperlink" Target="http://t.co/zsBH0rZsx9" TargetMode="External"/><Relationship Id="rId1917" Type="http://schemas.openxmlformats.org/officeDocument/2006/relationships/hyperlink" Target="https://t.co/4iFcPxbF9a" TargetMode="External"/><Relationship Id="rId2235" Type="http://schemas.openxmlformats.org/officeDocument/2006/relationships/hyperlink" Target="https://t.co/63KRerLKtP" TargetMode="External"/><Relationship Id="rId2442" Type="http://schemas.openxmlformats.org/officeDocument/2006/relationships/hyperlink" Target="http://pbs.twimg.com/profile_images/600914527769731072/LuXeel-l_normal.jpg" TargetMode="External"/><Relationship Id="rId193" Type="http://schemas.openxmlformats.org/officeDocument/2006/relationships/hyperlink" Target="http://pbs.twimg.com/profile_images/740887262238367744/IXfk5o_m_normal.jpg" TargetMode="External"/><Relationship Id="rId207" Type="http://schemas.openxmlformats.org/officeDocument/2006/relationships/hyperlink" Target="http://pbs.twimg.com/profile_images/777395547078529024/xRUHerpQ_normal.jpg" TargetMode="External"/><Relationship Id="rId414" Type="http://schemas.openxmlformats.org/officeDocument/2006/relationships/hyperlink" Target="https://t.co/iixnKGGa6G" TargetMode="External"/><Relationship Id="rId498" Type="http://schemas.openxmlformats.org/officeDocument/2006/relationships/hyperlink" Target="http://pbs.twimg.com/profile_images/698441323569741824/rLegUUOD_normal.jpg" TargetMode="External"/><Relationship Id="rId621" Type="http://schemas.openxmlformats.org/officeDocument/2006/relationships/hyperlink" Target="http://pbs.twimg.com/profile_images/677904692685504517/mQSw9uOo_normal.jpg" TargetMode="External"/><Relationship Id="rId1044" Type="http://schemas.openxmlformats.org/officeDocument/2006/relationships/hyperlink" Target="http://pbs.twimg.com/profile_images/709739085842108418/LUDm2j2d_normal.jpg" TargetMode="External"/><Relationship Id="rId1251" Type="http://schemas.openxmlformats.org/officeDocument/2006/relationships/hyperlink" Target="http://pbs.twimg.com/profile_images/526282327890989056/I1MB-ytp_normal.jpeg" TargetMode="External"/><Relationship Id="rId1349" Type="http://schemas.openxmlformats.org/officeDocument/2006/relationships/hyperlink" Target="http://pbs.twimg.com/profile_images/457308604270276609/eRwAPQ6P_normal.jpeg" TargetMode="External"/><Relationship Id="rId2081" Type="http://schemas.openxmlformats.org/officeDocument/2006/relationships/hyperlink" Target="http://pbs.twimg.com/profile_images/482361300945608704/-u2E7vD5_normal.jpeg" TargetMode="External"/><Relationship Id="rId2179" Type="http://schemas.openxmlformats.org/officeDocument/2006/relationships/hyperlink" Target="http://pbs.twimg.com/profile_images/378800000737394608/3af6e5f6195a6650e9e3d8f851b37b42_normal.jpeg" TargetMode="External"/><Relationship Id="rId2302" Type="http://schemas.openxmlformats.org/officeDocument/2006/relationships/hyperlink" Target="http://pbs.twimg.com/profile_images/781171238202806272/KXQHygVg_normal.jpg" TargetMode="External"/><Relationship Id="rId260" Type="http://schemas.openxmlformats.org/officeDocument/2006/relationships/hyperlink" Target="http://pbs.twimg.com/profile_images/757720631416877056/0_7vbD0K_normal.jpg" TargetMode="External"/><Relationship Id="rId719" Type="http://schemas.openxmlformats.org/officeDocument/2006/relationships/hyperlink" Target="http://pbs.twimg.com/profile_images/2610328396/image_normal.jpg" TargetMode="External"/><Relationship Id="rId926" Type="http://schemas.openxmlformats.org/officeDocument/2006/relationships/hyperlink" Target="http://pbs.twimg.com/profile_images/378800000317450929/0dbe3ba78158ec62567ae4d1c7a49e0a_normal.jpeg" TargetMode="External"/><Relationship Id="rId1111" Type="http://schemas.openxmlformats.org/officeDocument/2006/relationships/hyperlink" Target="http://pbs.twimg.com/profile_images/1718519822/PA1609790_normal.jpg" TargetMode="External"/><Relationship Id="rId1556" Type="http://schemas.openxmlformats.org/officeDocument/2006/relationships/hyperlink" Target="http://t.co/MSWdfG5Kw7" TargetMode="External"/><Relationship Id="rId1763" Type="http://schemas.openxmlformats.org/officeDocument/2006/relationships/hyperlink" Target="http://pbs.twimg.com/profile_images/691536561846915072/GxJ2ups5_normal.jpg" TargetMode="External"/><Relationship Id="rId1970" Type="http://schemas.openxmlformats.org/officeDocument/2006/relationships/hyperlink" Target="http://pbs.twimg.com/profile_images/483599796893016064/G8bchlxu_normal.jpeg" TargetMode="External"/><Relationship Id="rId2386" Type="http://schemas.openxmlformats.org/officeDocument/2006/relationships/hyperlink" Target="http://pbs.twimg.com/profile_images/635897819124101120/1pOCrF02_normal.jpg" TargetMode="External"/><Relationship Id="rId55" Type="http://schemas.openxmlformats.org/officeDocument/2006/relationships/hyperlink" Target="http://pbs.twimg.com/profile_images/751171234973356032/LQT5l3S2_normal.jpg" TargetMode="External"/><Relationship Id="rId120" Type="http://schemas.openxmlformats.org/officeDocument/2006/relationships/hyperlink" Target="https://t.co/Nq7jR7VpmZ" TargetMode="External"/><Relationship Id="rId358" Type="http://schemas.openxmlformats.org/officeDocument/2006/relationships/hyperlink" Target="http://pbs.twimg.com/profile_images/769862169534029824/G-V4bzsc_normal.jpg" TargetMode="External"/><Relationship Id="rId565" Type="http://schemas.openxmlformats.org/officeDocument/2006/relationships/hyperlink" Target="http://pbs.twimg.com/profile_images/781500854528606208/4G31AGVt_normal.jpg" TargetMode="External"/><Relationship Id="rId772" Type="http://schemas.openxmlformats.org/officeDocument/2006/relationships/hyperlink" Target="http://pbs.twimg.com/profile_images/767824892326711296/SC4acYaP_normal.jpg" TargetMode="External"/><Relationship Id="rId1195" Type="http://schemas.openxmlformats.org/officeDocument/2006/relationships/hyperlink" Target="http://pbs.twimg.com/profile_images/633604944885448704/lgOipzja_normal.jpg" TargetMode="External"/><Relationship Id="rId1209" Type="http://schemas.openxmlformats.org/officeDocument/2006/relationships/hyperlink" Target="http://t.co/HpuQJyv8kp" TargetMode="External"/><Relationship Id="rId1416" Type="http://schemas.openxmlformats.org/officeDocument/2006/relationships/hyperlink" Target="http://pbs.twimg.com/profile_images/751700747171950592/0mCx7IrM_normal.jpg" TargetMode="External"/><Relationship Id="rId1623" Type="http://schemas.openxmlformats.org/officeDocument/2006/relationships/hyperlink" Target="http://t.co/8C0HTLSdBU" TargetMode="External"/><Relationship Id="rId1830" Type="http://schemas.openxmlformats.org/officeDocument/2006/relationships/hyperlink" Target="http://t.co/1Mci2CnR" TargetMode="External"/><Relationship Id="rId2039" Type="http://schemas.openxmlformats.org/officeDocument/2006/relationships/hyperlink" Target="http://pbs.twimg.com/profile_images/774293254087016448/S8iQmABx_normal.jpg" TargetMode="External"/><Relationship Id="rId2246" Type="http://schemas.openxmlformats.org/officeDocument/2006/relationships/hyperlink" Target="http://pbs.twimg.com/profile_images/741900282443890689/-cb9jhC9_normal.jpg" TargetMode="External"/><Relationship Id="rId2453" Type="http://schemas.openxmlformats.org/officeDocument/2006/relationships/hyperlink" Target="http://abs.twimg.com/sticky/default_profile_images/default_profile_4_normal.png" TargetMode="External"/><Relationship Id="rId218" Type="http://schemas.openxmlformats.org/officeDocument/2006/relationships/hyperlink" Target="https://t.co/DZcJoVnbLj" TargetMode="External"/><Relationship Id="rId425" Type="http://schemas.openxmlformats.org/officeDocument/2006/relationships/hyperlink" Target="http://pbs.twimg.com/profile_images/754669539774705664/agHbF66a_normal.jpg" TargetMode="External"/><Relationship Id="rId632" Type="http://schemas.openxmlformats.org/officeDocument/2006/relationships/hyperlink" Target="http://pbs.twimg.com/profile_images/716842425893986304/htzchrU2_normal.jpg" TargetMode="External"/><Relationship Id="rId1055" Type="http://schemas.openxmlformats.org/officeDocument/2006/relationships/hyperlink" Target="http://t.co/n2CiJPs0Yr" TargetMode="External"/><Relationship Id="rId1262" Type="http://schemas.openxmlformats.org/officeDocument/2006/relationships/hyperlink" Target="http://pbs.twimg.com/profile_images/617776846877298692/9yYl9qGT_normal.jpg" TargetMode="External"/><Relationship Id="rId1928" Type="http://schemas.openxmlformats.org/officeDocument/2006/relationships/hyperlink" Target="http://pbs.twimg.com/profile_images/720519026342887424/2kkbo_yO_normal.jpg" TargetMode="External"/><Relationship Id="rId2092" Type="http://schemas.openxmlformats.org/officeDocument/2006/relationships/hyperlink" Target="http://t.co/40Qy45moS8" TargetMode="External"/><Relationship Id="rId2106" Type="http://schemas.openxmlformats.org/officeDocument/2006/relationships/hyperlink" Target="http://pbs.twimg.com/profile_images/613970390184886272/dhkwxSgJ_normal.jpg" TargetMode="External"/><Relationship Id="rId2313" Type="http://schemas.openxmlformats.org/officeDocument/2006/relationships/hyperlink" Target="http://pbs.twimg.com/profile_images/497658802913542144/sJ9o6Ao2_normal.jpeg" TargetMode="External"/><Relationship Id="rId2520" Type="http://schemas.openxmlformats.org/officeDocument/2006/relationships/hyperlink" Target="http://t.co/2MOPAKJ1GH" TargetMode="External"/><Relationship Id="rId271" Type="http://schemas.openxmlformats.org/officeDocument/2006/relationships/hyperlink" Target="http://pbs.twimg.com/profile_images/773541349119385600/w60W_8Kf_normal.jpg" TargetMode="External"/><Relationship Id="rId937" Type="http://schemas.openxmlformats.org/officeDocument/2006/relationships/hyperlink" Target="http://pbs.twimg.com/profile_images/721743497846530048/OOiS9V-L_normal.jpg" TargetMode="External"/><Relationship Id="rId1122" Type="http://schemas.openxmlformats.org/officeDocument/2006/relationships/hyperlink" Target="https://t.co/ORsQhn4EOS" TargetMode="External"/><Relationship Id="rId1567" Type="http://schemas.openxmlformats.org/officeDocument/2006/relationships/hyperlink" Target="http://pbs.twimg.com/profile_images/692102037216063494/R8eJDDgZ_normal.jpg" TargetMode="External"/><Relationship Id="rId1774" Type="http://schemas.openxmlformats.org/officeDocument/2006/relationships/hyperlink" Target="http://pbs.twimg.com/profile_images/668747140550795264/hQD6pLOy_normal.jpg" TargetMode="External"/><Relationship Id="rId1981" Type="http://schemas.openxmlformats.org/officeDocument/2006/relationships/hyperlink" Target="https://t.co/Dc68QUNNnx" TargetMode="External"/><Relationship Id="rId2397" Type="http://schemas.openxmlformats.org/officeDocument/2006/relationships/hyperlink" Target="https://t.co/850ZUIhbRN" TargetMode="External"/><Relationship Id="rId66" Type="http://schemas.openxmlformats.org/officeDocument/2006/relationships/hyperlink" Target="http://pbs.twimg.com/profile_images/781205422392868865/boC5chm8_normal.jpg" TargetMode="External"/><Relationship Id="rId131" Type="http://schemas.openxmlformats.org/officeDocument/2006/relationships/hyperlink" Target="http://pbs.twimg.com/profile_images/755051069953150976/S09bgn3O_normal.jpg" TargetMode="External"/><Relationship Id="rId369" Type="http://schemas.openxmlformats.org/officeDocument/2006/relationships/hyperlink" Target="https://t.co/86gKrybNHB" TargetMode="External"/><Relationship Id="rId576" Type="http://schemas.openxmlformats.org/officeDocument/2006/relationships/hyperlink" Target="http://pbs.twimg.com/profile_images/378800000017743349/8f51ce41b950528962bb5961660fda26_normal.jpeg" TargetMode="External"/><Relationship Id="rId783" Type="http://schemas.openxmlformats.org/officeDocument/2006/relationships/hyperlink" Target="https://t.co/VBJiDyCoVS" TargetMode="External"/><Relationship Id="rId990" Type="http://schemas.openxmlformats.org/officeDocument/2006/relationships/hyperlink" Target="http://pbs.twimg.com/profile_images/498250912712753152/_UmyIB_s_normal.jpeg" TargetMode="External"/><Relationship Id="rId1427" Type="http://schemas.openxmlformats.org/officeDocument/2006/relationships/hyperlink" Target="http://pbs.twimg.com/profile_images/781665720488775680/km9bsVF6_normal.jpg" TargetMode="External"/><Relationship Id="rId1634" Type="http://schemas.openxmlformats.org/officeDocument/2006/relationships/hyperlink" Target="http://t.co/RWRTJP52Ah" TargetMode="External"/><Relationship Id="rId1841" Type="http://schemas.openxmlformats.org/officeDocument/2006/relationships/hyperlink" Target="http://pbs.twimg.com/profile_images/520720635668873216/z_MWeetX_normal.jpeg" TargetMode="External"/><Relationship Id="rId2257" Type="http://schemas.openxmlformats.org/officeDocument/2006/relationships/hyperlink" Target="http://t.co/LnZDiamwna" TargetMode="External"/><Relationship Id="rId2464" Type="http://schemas.openxmlformats.org/officeDocument/2006/relationships/hyperlink" Target="http://t.co/MvGkg5iQLF" TargetMode="External"/><Relationship Id="rId229" Type="http://schemas.openxmlformats.org/officeDocument/2006/relationships/hyperlink" Target="https://t.co/fkMTrIe6jL" TargetMode="External"/><Relationship Id="rId436" Type="http://schemas.openxmlformats.org/officeDocument/2006/relationships/hyperlink" Target="http://pbs.twimg.com/profile_images/744497132502081536/EVwX_XsF_normal.jpg" TargetMode="External"/><Relationship Id="rId643" Type="http://schemas.openxmlformats.org/officeDocument/2006/relationships/hyperlink" Target="http://pbs.twimg.com/profile_images/722435033731055616/2RBVXkj-_normal.jpg" TargetMode="External"/><Relationship Id="rId1066" Type="http://schemas.openxmlformats.org/officeDocument/2006/relationships/hyperlink" Target="http://pbs.twimg.com/profile_images/788617518072131584/cKe_oDKp_normal.jpg" TargetMode="External"/><Relationship Id="rId1273" Type="http://schemas.openxmlformats.org/officeDocument/2006/relationships/hyperlink" Target="http://pbs.twimg.com/profile_images/781305646096363520/yhJ-tLKi_normal.jpg" TargetMode="External"/><Relationship Id="rId1480" Type="http://schemas.openxmlformats.org/officeDocument/2006/relationships/hyperlink" Target="http://pbs.twimg.com/profile_images/575118128981528576/CgdBIySN_normal.jpeg" TargetMode="External"/><Relationship Id="rId1939" Type="http://schemas.openxmlformats.org/officeDocument/2006/relationships/hyperlink" Target="http://pbs.twimg.com/profile_images/509055037969272832/kKTuM6MG_normal.jpeg" TargetMode="External"/><Relationship Id="rId2117" Type="http://schemas.openxmlformats.org/officeDocument/2006/relationships/hyperlink" Target="http://pbs.twimg.com/profile_images/631972235687759872/UJtcvaOD_normal.jpg" TargetMode="External"/><Relationship Id="rId2324" Type="http://schemas.openxmlformats.org/officeDocument/2006/relationships/hyperlink" Target="http://pbs.twimg.com/profile_images/696729590367039488/27q0DPYJ_normal.jpg" TargetMode="External"/><Relationship Id="rId850" Type="http://schemas.openxmlformats.org/officeDocument/2006/relationships/hyperlink" Target="https://t.co/H1j6PJKVWe" TargetMode="External"/><Relationship Id="rId948" Type="http://schemas.openxmlformats.org/officeDocument/2006/relationships/hyperlink" Target="http://pbs.twimg.com/profile_images/743953752000913409/ON9-4mXs_normal.jpg" TargetMode="External"/><Relationship Id="rId1133" Type="http://schemas.openxmlformats.org/officeDocument/2006/relationships/hyperlink" Target="http://pbs.twimg.com/profile_images/780223357409165312/uZBDGisv_normal.jpg" TargetMode="External"/><Relationship Id="rId1578" Type="http://schemas.openxmlformats.org/officeDocument/2006/relationships/hyperlink" Target="https://t.co/ZQoOV4A4qa" TargetMode="External"/><Relationship Id="rId1701" Type="http://schemas.openxmlformats.org/officeDocument/2006/relationships/hyperlink" Target="http://pbs.twimg.com/profile_images/580504866432409600/Ea4qupCw_normal.jpg" TargetMode="External"/><Relationship Id="rId1785" Type="http://schemas.openxmlformats.org/officeDocument/2006/relationships/hyperlink" Target="http://pbs.twimg.com/profile_images/777897912898560000/XpyHE1My_normal.jpg" TargetMode="External"/><Relationship Id="rId1992" Type="http://schemas.openxmlformats.org/officeDocument/2006/relationships/hyperlink" Target="http://pbs.twimg.com/profile_images/2326715773/ye5i3imedx7jtc5f39mj_normal.jpeg" TargetMode="External"/><Relationship Id="rId2531" Type="http://schemas.openxmlformats.org/officeDocument/2006/relationships/hyperlink" Target="http://pbs.twimg.com/profile_images/738675855946219520/6jiOPzEK_normal.jpg" TargetMode="External"/><Relationship Id="rId77" Type="http://schemas.openxmlformats.org/officeDocument/2006/relationships/hyperlink" Target="http://pbs.twimg.com/profile_images/757941915111137282/ROd6Xs7l_normal.jpg" TargetMode="External"/><Relationship Id="rId282" Type="http://schemas.openxmlformats.org/officeDocument/2006/relationships/hyperlink" Target="http://pbs.twimg.com/profile_images/785965866793988096/JzvbY-MI_normal.jpg" TargetMode="External"/><Relationship Id="rId503" Type="http://schemas.openxmlformats.org/officeDocument/2006/relationships/hyperlink" Target="https://t.co/Ie2PrByEsV" TargetMode="External"/><Relationship Id="rId587" Type="http://schemas.openxmlformats.org/officeDocument/2006/relationships/hyperlink" Target="http://pbs.twimg.com/profile_images/760818438868611072/eBxQErQZ_normal.jpg" TargetMode="External"/><Relationship Id="rId710" Type="http://schemas.openxmlformats.org/officeDocument/2006/relationships/hyperlink" Target="http://pbs.twimg.com/profile_images/782352092648214529/MExn5zQP_normal.jpg" TargetMode="External"/><Relationship Id="rId808" Type="http://schemas.openxmlformats.org/officeDocument/2006/relationships/hyperlink" Target="https://t.co/a95gJ7fFDj" TargetMode="External"/><Relationship Id="rId1340" Type="http://schemas.openxmlformats.org/officeDocument/2006/relationships/hyperlink" Target="https://t.co/sKOKZ6aUVN" TargetMode="External"/><Relationship Id="rId1438" Type="http://schemas.openxmlformats.org/officeDocument/2006/relationships/hyperlink" Target="http://pbs.twimg.com/profile_images/787194008996941824/jBcCl0oO_normal.jpg" TargetMode="External"/><Relationship Id="rId1645" Type="http://schemas.openxmlformats.org/officeDocument/2006/relationships/hyperlink" Target="https://t.co/lMu0m4wD9o" TargetMode="External"/><Relationship Id="rId2170" Type="http://schemas.openxmlformats.org/officeDocument/2006/relationships/hyperlink" Target="http://pbs.twimg.com/profile_images/751076245094424576/kOcyjaPF_normal.jpg" TargetMode="External"/><Relationship Id="rId2268" Type="http://schemas.openxmlformats.org/officeDocument/2006/relationships/hyperlink" Target="http://pbs.twimg.com/profile_images/729462403344171009/5hgXQ6ln_normal.jpg" TargetMode="External"/><Relationship Id="rId8" Type="http://schemas.openxmlformats.org/officeDocument/2006/relationships/hyperlink" Target="http://pbs.twimg.com/profile_images/619841902410514432/oH2NSaQK_normal.jpg" TargetMode="External"/><Relationship Id="rId142" Type="http://schemas.openxmlformats.org/officeDocument/2006/relationships/hyperlink" Target="http://pbs.twimg.com/profile_images/738192428595879936/5v_lspLN_normal.jpg" TargetMode="External"/><Relationship Id="rId447" Type="http://schemas.openxmlformats.org/officeDocument/2006/relationships/hyperlink" Target="https://t.co/OCMA1vsp5c" TargetMode="External"/><Relationship Id="rId794" Type="http://schemas.openxmlformats.org/officeDocument/2006/relationships/hyperlink" Target="http://pbs.twimg.com/profile_images/787429864257105920/8rcxEfRE_normal.jpg" TargetMode="External"/><Relationship Id="rId1077" Type="http://schemas.openxmlformats.org/officeDocument/2006/relationships/hyperlink" Target="http://pbs.twimg.com/profile_images/569917149511426048/W0WLFoFi_normal.jpeg" TargetMode="External"/><Relationship Id="rId1200" Type="http://schemas.openxmlformats.org/officeDocument/2006/relationships/hyperlink" Target="https://t.co/WOiTKHhUy9" TargetMode="External"/><Relationship Id="rId1852" Type="http://schemas.openxmlformats.org/officeDocument/2006/relationships/hyperlink" Target="http://pbs.twimg.com/profile_images/565941958850252801/PialnT6A_normal.jpeg" TargetMode="External"/><Relationship Id="rId2030" Type="http://schemas.openxmlformats.org/officeDocument/2006/relationships/hyperlink" Target="http://pbs.twimg.com/profile_images/529487230125883394/eNfilN5p_normal.jpeg" TargetMode="External"/><Relationship Id="rId2128" Type="http://schemas.openxmlformats.org/officeDocument/2006/relationships/hyperlink" Target="http://t.co/CyUsJAhi3Z" TargetMode="External"/><Relationship Id="rId2475" Type="http://schemas.openxmlformats.org/officeDocument/2006/relationships/hyperlink" Target="http://t.co/DRENsjnjQi" TargetMode="External"/><Relationship Id="rId654" Type="http://schemas.openxmlformats.org/officeDocument/2006/relationships/hyperlink" Target="http://pbs.twimg.com/profile_images/751963863982088192/FwR87GcR_normal.jpg" TargetMode="External"/><Relationship Id="rId861" Type="http://schemas.openxmlformats.org/officeDocument/2006/relationships/hyperlink" Target="https://t.co/gFxP74QkBE" TargetMode="External"/><Relationship Id="rId959" Type="http://schemas.openxmlformats.org/officeDocument/2006/relationships/hyperlink" Target="http://pbs.twimg.com/profile_images/742641792844079109/2jfAwK0r_normal.jpg" TargetMode="External"/><Relationship Id="rId1284" Type="http://schemas.openxmlformats.org/officeDocument/2006/relationships/hyperlink" Target="http://pbs.twimg.com/profile_images/619942635499720704/-5-l6CPF_normal.jpg" TargetMode="External"/><Relationship Id="rId1491" Type="http://schemas.openxmlformats.org/officeDocument/2006/relationships/hyperlink" Target="http://pbs.twimg.com/profile_images/599629760365350912/ttoeBFPR_normal.jpg" TargetMode="External"/><Relationship Id="rId1505" Type="http://schemas.openxmlformats.org/officeDocument/2006/relationships/hyperlink" Target="http://pbs.twimg.com/profile_images/735583304909500416/uSSp63Vi_normal.jpg" TargetMode="External"/><Relationship Id="rId1589" Type="http://schemas.openxmlformats.org/officeDocument/2006/relationships/hyperlink" Target="http://pbs.twimg.com/profile_images/703259872498946049/dq15AI1S_normal.jpg" TargetMode="External"/><Relationship Id="rId1712" Type="http://schemas.openxmlformats.org/officeDocument/2006/relationships/hyperlink" Target="http://abs.twimg.com/sticky/default_profile_images/default_profile_4_normal.png" TargetMode="External"/><Relationship Id="rId2335" Type="http://schemas.openxmlformats.org/officeDocument/2006/relationships/hyperlink" Target="http://pbs.twimg.com/profile_images/714262605091704832/XfCWUaUu_normal.jpg" TargetMode="External"/><Relationship Id="rId2542" Type="http://schemas.openxmlformats.org/officeDocument/2006/relationships/hyperlink" Target="http://pbs.twimg.com/profile_images/524098671/Ew._Mustache_normal.jpg" TargetMode="External"/><Relationship Id="rId293" Type="http://schemas.openxmlformats.org/officeDocument/2006/relationships/hyperlink" Target="http://pbs.twimg.com/profile_images/585169984881467392/8mantGWn_normal.jpg" TargetMode="External"/><Relationship Id="rId307" Type="http://schemas.openxmlformats.org/officeDocument/2006/relationships/hyperlink" Target="http://pbs.twimg.com/profile_images/770002862554382336/9RNzUvt1_normal.jpg" TargetMode="External"/><Relationship Id="rId514" Type="http://schemas.openxmlformats.org/officeDocument/2006/relationships/hyperlink" Target="http://pbs.twimg.com/profile_images/378800000712284324/bbd971cff934cddb2dd8f8c33b4f9c47_normal.jpeg" TargetMode="External"/><Relationship Id="rId721" Type="http://schemas.openxmlformats.org/officeDocument/2006/relationships/hyperlink" Target="http://pbs.twimg.com/profile_images/786742271542648832/iGsS0P13_normal.jpg" TargetMode="External"/><Relationship Id="rId1144" Type="http://schemas.openxmlformats.org/officeDocument/2006/relationships/hyperlink" Target="https://t.co/IuV2S5vp7O" TargetMode="External"/><Relationship Id="rId1351" Type="http://schemas.openxmlformats.org/officeDocument/2006/relationships/hyperlink" Target="http://pbs.twimg.com/profile_images/2351163616/lix4pv7krph5vpxf7pu0_normal.jpeg" TargetMode="External"/><Relationship Id="rId1449" Type="http://schemas.openxmlformats.org/officeDocument/2006/relationships/hyperlink" Target="https://t.co/jrDZ8s4CTr" TargetMode="External"/><Relationship Id="rId1796" Type="http://schemas.openxmlformats.org/officeDocument/2006/relationships/hyperlink" Target="http://pbs.twimg.com/profile_images/743204976986488832/z2KGGkkm_normal.jpg" TargetMode="External"/><Relationship Id="rId2181" Type="http://schemas.openxmlformats.org/officeDocument/2006/relationships/hyperlink" Target="http://pbs.twimg.com/profile_images/735128473950244865/LG5XfW-A_normal.jpg" TargetMode="External"/><Relationship Id="rId2402" Type="http://schemas.openxmlformats.org/officeDocument/2006/relationships/hyperlink" Target="http://pbs.twimg.com/profile_images/2777232479/72d63507fd3f2c93c8ee9c59bf975df2_normal.jpeg" TargetMode="External"/><Relationship Id="rId88" Type="http://schemas.openxmlformats.org/officeDocument/2006/relationships/hyperlink" Target="https://t.co/lOCP1FNlmn" TargetMode="External"/><Relationship Id="rId153" Type="http://schemas.openxmlformats.org/officeDocument/2006/relationships/hyperlink" Target="http://pbs.twimg.com/profile_images/688518212267294720/bSBou0fU_normal.png" TargetMode="External"/><Relationship Id="rId360" Type="http://schemas.openxmlformats.org/officeDocument/2006/relationships/hyperlink" Target="http://pbs.twimg.com/profile_images/602930198061785088/EncShW4p_normal.jpg" TargetMode="External"/><Relationship Id="rId598" Type="http://schemas.openxmlformats.org/officeDocument/2006/relationships/hyperlink" Target="http://pbs.twimg.com/profile_images/2660443878/1317b8507185ba77e8abb79aa8fea8b6_normal.png" TargetMode="External"/><Relationship Id="rId819" Type="http://schemas.openxmlformats.org/officeDocument/2006/relationships/hyperlink" Target="http://pbs.twimg.com/profile_images/687804799132172288/uC9ZVAvh_normal.jpg" TargetMode="External"/><Relationship Id="rId1004" Type="http://schemas.openxmlformats.org/officeDocument/2006/relationships/hyperlink" Target="http://pbs.twimg.com/profile_images/444348802309185537/g95Ju_QC_normal.jpeg" TargetMode="External"/><Relationship Id="rId1211" Type="http://schemas.openxmlformats.org/officeDocument/2006/relationships/hyperlink" Target="http://t.co/4hnZs4iPXk" TargetMode="External"/><Relationship Id="rId1656" Type="http://schemas.openxmlformats.org/officeDocument/2006/relationships/hyperlink" Target="http://pbs.twimg.com/profile_images/449554975836737536/BCzcgu_y_normal.jpeg" TargetMode="External"/><Relationship Id="rId1863" Type="http://schemas.openxmlformats.org/officeDocument/2006/relationships/hyperlink" Target="http://pbs.twimg.com/profile_images/585666578471067648/evNsnt73_normal.jpg" TargetMode="External"/><Relationship Id="rId2041" Type="http://schemas.openxmlformats.org/officeDocument/2006/relationships/hyperlink" Target="http://pbs.twimg.com/profile_images/702495709396729857/JsR5XA7b_normal.jpg" TargetMode="External"/><Relationship Id="rId2279" Type="http://schemas.openxmlformats.org/officeDocument/2006/relationships/hyperlink" Target="http://pbs.twimg.com/profile_images/737282168787963908/o-Jja3gt_normal.jpg" TargetMode="External"/><Relationship Id="rId2486" Type="http://schemas.openxmlformats.org/officeDocument/2006/relationships/hyperlink" Target="http://pbs.twimg.com/profile_images/423256007239016448/9UA7aypf_normal.jpeg" TargetMode="External"/><Relationship Id="rId220" Type="http://schemas.openxmlformats.org/officeDocument/2006/relationships/hyperlink" Target="https://t.co/z3NGYZYOXV" TargetMode="External"/><Relationship Id="rId458" Type="http://schemas.openxmlformats.org/officeDocument/2006/relationships/hyperlink" Target="http://pbs.twimg.com/profile_images/711026487026065408/nP9hEfmq_normal.jpg" TargetMode="External"/><Relationship Id="rId665" Type="http://schemas.openxmlformats.org/officeDocument/2006/relationships/hyperlink" Target="https://t.co/PyTMRDRrBw" TargetMode="External"/><Relationship Id="rId872" Type="http://schemas.openxmlformats.org/officeDocument/2006/relationships/hyperlink" Target="http://pbs.twimg.com/profile_images/699454536272875520/WMK6oov6_normal.png" TargetMode="External"/><Relationship Id="rId1088" Type="http://schemas.openxmlformats.org/officeDocument/2006/relationships/hyperlink" Target="http://pbs.twimg.com/profile_images/567876529523159040/QZv-0OUa_normal.jpeg" TargetMode="External"/><Relationship Id="rId1295" Type="http://schemas.openxmlformats.org/officeDocument/2006/relationships/hyperlink" Target="http://pbs.twimg.com/profile_images/609136046375186433/CQFjLQkQ_normal.jpg" TargetMode="External"/><Relationship Id="rId1309" Type="http://schemas.openxmlformats.org/officeDocument/2006/relationships/hyperlink" Target="http://pbs.twimg.com/profile_images/774283123890778113/-soPlmS3_normal.jpg" TargetMode="External"/><Relationship Id="rId1516" Type="http://schemas.openxmlformats.org/officeDocument/2006/relationships/hyperlink" Target="http://t.co/YqqJNpUKWI" TargetMode="External"/><Relationship Id="rId1723" Type="http://schemas.openxmlformats.org/officeDocument/2006/relationships/hyperlink" Target="http://pbs.twimg.com/profile_images/763284901659455488/h7SXQExn_normal.jpg" TargetMode="External"/><Relationship Id="rId1930" Type="http://schemas.openxmlformats.org/officeDocument/2006/relationships/hyperlink" Target="http://t.co/lpBe5pimpk" TargetMode="External"/><Relationship Id="rId2139" Type="http://schemas.openxmlformats.org/officeDocument/2006/relationships/hyperlink" Target="http://pbs.twimg.com/profile_images/466454803896217600/BJBq1XrJ_normal.jpeg" TargetMode="External"/><Relationship Id="rId2346" Type="http://schemas.openxmlformats.org/officeDocument/2006/relationships/hyperlink" Target="https://t.co/JljqbP9TSv" TargetMode="External"/><Relationship Id="rId2553" Type="http://schemas.openxmlformats.org/officeDocument/2006/relationships/hyperlink" Target="http://abs.twimg.com/sticky/default_profile_images/default_profile_4_normal.png" TargetMode="External"/><Relationship Id="rId15" Type="http://schemas.openxmlformats.org/officeDocument/2006/relationships/hyperlink" Target="http://pbs.twimg.com/profile_images/787216829252907008/4kk8A0iw_normal.jpg" TargetMode="External"/><Relationship Id="rId318" Type="http://schemas.openxmlformats.org/officeDocument/2006/relationships/hyperlink" Target="https://t.co/obHnFZuZ0l" TargetMode="External"/><Relationship Id="rId525" Type="http://schemas.openxmlformats.org/officeDocument/2006/relationships/hyperlink" Target="http://pbs.twimg.com/profile_images/378800000052245775/fb15a2de93ae4a93793458a0eb23c5ad_normal.jpeg" TargetMode="External"/><Relationship Id="rId732" Type="http://schemas.openxmlformats.org/officeDocument/2006/relationships/hyperlink" Target="http://pbs.twimg.com/profile_images/787460705788108800/_DxSjl8q_normal.jpg" TargetMode="External"/><Relationship Id="rId1155" Type="http://schemas.openxmlformats.org/officeDocument/2006/relationships/hyperlink" Target="http://t.co/uUKfnX3Hw2" TargetMode="External"/><Relationship Id="rId1362" Type="http://schemas.openxmlformats.org/officeDocument/2006/relationships/hyperlink" Target="http://pbs.twimg.com/profile_images/736970267457507329/ST13Oqcm_normal.jpg" TargetMode="External"/><Relationship Id="rId2192" Type="http://schemas.openxmlformats.org/officeDocument/2006/relationships/hyperlink" Target="http://pbs.twimg.com/profile_images/787094133873577985/HRe3DrVA_normal.jpg" TargetMode="External"/><Relationship Id="rId2206" Type="http://schemas.openxmlformats.org/officeDocument/2006/relationships/hyperlink" Target="http://pbs.twimg.com/profile_images/378800000353826723/5015bc21f5686039419c459ff20206ed_normal.jpeg" TargetMode="External"/><Relationship Id="rId2413" Type="http://schemas.openxmlformats.org/officeDocument/2006/relationships/hyperlink" Target="http://pbs.twimg.com/profile_images/597858819192918016/wKWC306L_normal.jpg" TargetMode="External"/><Relationship Id="rId99" Type="http://schemas.openxmlformats.org/officeDocument/2006/relationships/hyperlink" Target="http://t.co/HJeM2PuwSh" TargetMode="External"/><Relationship Id="rId164" Type="http://schemas.openxmlformats.org/officeDocument/2006/relationships/hyperlink" Target="http://pbs.twimg.com/profile_images/461506669109706752/YZOAiO1h_normal.jpeg" TargetMode="External"/><Relationship Id="rId371" Type="http://schemas.openxmlformats.org/officeDocument/2006/relationships/hyperlink" Target="http://pbs.twimg.com/profile_images/679383220551622656/JZFSIs7G_normal.jpg" TargetMode="External"/><Relationship Id="rId1015" Type="http://schemas.openxmlformats.org/officeDocument/2006/relationships/hyperlink" Target="http://pbs.twimg.com/profile_images/757261435974148096/k656kWvZ_normal.jpg" TargetMode="External"/><Relationship Id="rId1222" Type="http://schemas.openxmlformats.org/officeDocument/2006/relationships/hyperlink" Target="http://pbs.twimg.com/profile_images/744946658945957888/2WvoWaKL_normal.jpg" TargetMode="External"/><Relationship Id="rId1667" Type="http://schemas.openxmlformats.org/officeDocument/2006/relationships/hyperlink" Target="http://pbs.twimg.com/profile_images/664593044684021760/Uu1jRWZc_normal.jpg" TargetMode="External"/><Relationship Id="rId1874" Type="http://schemas.openxmlformats.org/officeDocument/2006/relationships/hyperlink" Target="http://pbs.twimg.com/profile_images/652834567292874752/fP1738FO_normal.jpg" TargetMode="External"/><Relationship Id="rId2052" Type="http://schemas.openxmlformats.org/officeDocument/2006/relationships/hyperlink" Target="http://pbs.twimg.com/profile_images/3186211447/8a8908d35ca5b52ee39059235be5691b_normal.jpeg" TargetMode="External"/><Relationship Id="rId2497" Type="http://schemas.openxmlformats.org/officeDocument/2006/relationships/hyperlink" Target="http://pbs.twimg.com/profile_images/754979197366304768/dZN-bvuj_normal.jpg" TargetMode="External"/><Relationship Id="rId469" Type="http://schemas.openxmlformats.org/officeDocument/2006/relationships/hyperlink" Target="http://pbs.twimg.com/profile_images/754353626869399552/GhphcwWv_normal.jpg" TargetMode="External"/><Relationship Id="rId676" Type="http://schemas.openxmlformats.org/officeDocument/2006/relationships/hyperlink" Target="http://pbs.twimg.com/profile_images/708124418199801857/xyPUt4XN_normal.jpg" TargetMode="External"/><Relationship Id="rId883" Type="http://schemas.openxmlformats.org/officeDocument/2006/relationships/hyperlink" Target="https://t.co/MlhEDPNQ5A" TargetMode="External"/><Relationship Id="rId1099" Type="http://schemas.openxmlformats.org/officeDocument/2006/relationships/hyperlink" Target="https://t.co/ZZ2pX7ZRwr" TargetMode="External"/><Relationship Id="rId1527" Type="http://schemas.openxmlformats.org/officeDocument/2006/relationships/hyperlink" Target="http://pbs.twimg.com/profile_images/710078296248213504/jZ2fJR9I_normal.jpg" TargetMode="External"/><Relationship Id="rId1734" Type="http://schemas.openxmlformats.org/officeDocument/2006/relationships/hyperlink" Target="https://t.co/lpATu7CMS0" TargetMode="External"/><Relationship Id="rId1941" Type="http://schemas.openxmlformats.org/officeDocument/2006/relationships/hyperlink" Target="http://pbs.twimg.com/profile_images/545707113432223745/A7PCfWqv_normal.jpeg" TargetMode="External"/><Relationship Id="rId2357" Type="http://schemas.openxmlformats.org/officeDocument/2006/relationships/hyperlink" Target="http://pbs.twimg.com/profile_images/416990249844088832/3qTqM5dx_normal.jpeg" TargetMode="External"/><Relationship Id="rId2564" Type="http://schemas.openxmlformats.org/officeDocument/2006/relationships/hyperlink" Target="http://abs.twimg.com/sticky/default_profile_images/default_profile_6_normal.png" TargetMode="External"/><Relationship Id="rId26" Type="http://schemas.openxmlformats.org/officeDocument/2006/relationships/hyperlink" Target="https://t.co/I2ixr6Zj4g" TargetMode="External"/><Relationship Id="rId231" Type="http://schemas.openxmlformats.org/officeDocument/2006/relationships/hyperlink" Target="http://pbs.twimg.com/profile_images/769209769500422144/_XFZjVQg_normal.jpg" TargetMode="External"/><Relationship Id="rId329" Type="http://schemas.openxmlformats.org/officeDocument/2006/relationships/hyperlink" Target="https://t.co/Ui74vJ6pV1" TargetMode="External"/><Relationship Id="rId536" Type="http://schemas.openxmlformats.org/officeDocument/2006/relationships/hyperlink" Target="http://pbs.twimg.com/profile_images/757036065429397504/4-JVSYW-_normal.jpg" TargetMode="External"/><Relationship Id="rId1166" Type="http://schemas.openxmlformats.org/officeDocument/2006/relationships/hyperlink" Target="https://t.co/XtqhxLvGT6" TargetMode="External"/><Relationship Id="rId1373" Type="http://schemas.openxmlformats.org/officeDocument/2006/relationships/hyperlink" Target="http://t.co/ExhMA01Ogd" TargetMode="External"/><Relationship Id="rId2217" Type="http://schemas.openxmlformats.org/officeDocument/2006/relationships/hyperlink" Target="https://t.co/iZ8am1H1vg" TargetMode="External"/><Relationship Id="rId175" Type="http://schemas.openxmlformats.org/officeDocument/2006/relationships/hyperlink" Target="https://t.co/BaOMrfE85s" TargetMode="External"/><Relationship Id="rId743" Type="http://schemas.openxmlformats.org/officeDocument/2006/relationships/hyperlink" Target="http://pbs.twimg.com/profile_images/787321446007615489/1A1KEXrg_normal.jpg" TargetMode="External"/><Relationship Id="rId950" Type="http://schemas.openxmlformats.org/officeDocument/2006/relationships/hyperlink" Target="http://pbs.twimg.com/profile_images/775095596323602434/qZX829o5_normal.jpg" TargetMode="External"/><Relationship Id="rId1026" Type="http://schemas.openxmlformats.org/officeDocument/2006/relationships/hyperlink" Target="http://pbs.twimg.com/profile_images/603733444632260608/enGiEMw-_normal.jpg" TargetMode="External"/><Relationship Id="rId1580" Type="http://schemas.openxmlformats.org/officeDocument/2006/relationships/hyperlink" Target="http://pbs.twimg.com/profile_images/496867638220689408/1IolYieQ_normal.jpeg" TargetMode="External"/><Relationship Id="rId1678" Type="http://schemas.openxmlformats.org/officeDocument/2006/relationships/hyperlink" Target="http://pbs.twimg.com/profile_images/2436311505/8slshakfq74g1zx1oezm_normal.jpeg" TargetMode="External"/><Relationship Id="rId1801" Type="http://schemas.openxmlformats.org/officeDocument/2006/relationships/hyperlink" Target="http://pbs.twimg.com/profile_images/743473638674923520/GHCUtGt6_normal.jpg" TargetMode="External"/><Relationship Id="rId1885" Type="http://schemas.openxmlformats.org/officeDocument/2006/relationships/hyperlink" Target="http://pbs.twimg.com/profile_images/763273552527110144/zC_194dI_normal.jpg" TargetMode="External"/><Relationship Id="rId2424" Type="http://schemas.openxmlformats.org/officeDocument/2006/relationships/hyperlink" Target="http://pbs.twimg.com/profile_images/643208476181819393/a09mj-LW_normal.jpg" TargetMode="External"/><Relationship Id="rId382" Type="http://schemas.openxmlformats.org/officeDocument/2006/relationships/hyperlink" Target="https://t.co/APGmEPkVZ6" TargetMode="External"/><Relationship Id="rId603" Type="http://schemas.openxmlformats.org/officeDocument/2006/relationships/hyperlink" Target="https://t.co/44E4qPT3Go" TargetMode="External"/><Relationship Id="rId687" Type="http://schemas.openxmlformats.org/officeDocument/2006/relationships/hyperlink" Target="http://pbs.twimg.com/profile_images/782485580676370432/3BVZS1CS_normal.jpg" TargetMode="External"/><Relationship Id="rId810" Type="http://schemas.openxmlformats.org/officeDocument/2006/relationships/hyperlink" Target="http://pbs.twimg.com/profile_images/784721186450268161/U1ZJaFRr_normal.jpg" TargetMode="External"/><Relationship Id="rId908" Type="http://schemas.openxmlformats.org/officeDocument/2006/relationships/hyperlink" Target="https://t.co/qTGAkErOkD" TargetMode="External"/><Relationship Id="rId1233" Type="http://schemas.openxmlformats.org/officeDocument/2006/relationships/hyperlink" Target="http://t.co/oUDQqaPbw8" TargetMode="External"/><Relationship Id="rId1440" Type="http://schemas.openxmlformats.org/officeDocument/2006/relationships/hyperlink" Target="http://pbs.twimg.com/profile_images/638777673557352449/F15Qi1OM_normal.jpg" TargetMode="External"/><Relationship Id="rId1538" Type="http://schemas.openxmlformats.org/officeDocument/2006/relationships/hyperlink" Target="http://pbs.twimg.com/profile_images/432547272350375936/WXPBS7N8_normal.jpeg" TargetMode="External"/><Relationship Id="rId2063" Type="http://schemas.openxmlformats.org/officeDocument/2006/relationships/hyperlink" Target="http://pbs.twimg.com/profile_images/650529896213577728/_JswxdiT_normal.jpg" TargetMode="External"/><Relationship Id="rId2270" Type="http://schemas.openxmlformats.org/officeDocument/2006/relationships/hyperlink" Target="http://pbs.twimg.com/profile_images/378800000781604480/e81545989989e71e64a03037a30f42aa_normal.jpeg" TargetMode="External"/><Relationship Id="rId2368" Type="http://schemas.openxmlformats.org/officeDocument/2006/relationships/hyperlink" Target="http://t.co/bPX8a5N0nB" TargetMode="External"/><Relationship Id="rId242" Type="http://schemas.openxmlformats.org/officeDocument/2006/relationships/hyperlink" Target="http://pbs.twimg.com/profile_images/769087993986646016/TKm49rhN_normal.jpg" TargetMode="External"/><Relationship Id="rId894" Type="http://schemas.openxmlformats.org/officeDocument/2006/relationships/hyperlink" Target="http://pbs.twimg.com/profile_images/670649484221808642/6Xqd7MU-_normal.jpg" TargetMode="External"/><Relationship Id="rId1177" Type="http://schemas.openxmlformats.org/officeDocument/2006/relationships/hyperlink" Target="http://pbs.twimg.com/profile_images/632367854935891968/HlZMh2Wq_normal.jpg" TargetMode="External"/><Relationship Id="rId1300" Type="http://schemas.openxmlformats.org/officeDocument/2006/relationships/hyperlink" Target="https://t.co/TFcexgLpDA" TargetMode="External"/><Relationship Id="rId1745" Type="http://schemas.openxmlformats.org/officeDocument/2006/relationships/hyperlink" Target="http://t.co/EuHsrRYELK" TargetMode="External"/><Relationship Id="rId1952" Type="http://schemas.openxmlformats.org/officeDocument/2006/relationships/hyperlink" Target="http://pbs.twimg.com/profile_images/725176060820643842/DndSuBQA_normal.jpg" TargetMode="External"/><Relationship Id="rId2130" Type="http://schemas.openxmlformats.org/officeDocument/2006/relationships/hyperlink" Target="http://pbs.twimg.com/profile_images/736187479095660544/JFGcfORi_normal.jpg" TargetMode="External"/><Relationship Id="rId2575" Type="http://schemas.openxmlformats.org/officeDocument/2006/relationships/hyperlink" Target="http://abs.twimg.com/sticky/default_profile_images/default_profile_5_normal.png" TargetMode="External"/><Relationship Id="rId37" Type="http://schemas.openxmlformats.org/officeDocument/2006/relationships/hyperlink" Target="https://t.co/nkU9S1xUyM" TargetMode="External"/><Relationship Id="rId102" Type="http://schemas.openxmlformats.org/officeDocument/2006/relationships/hyperlink" Target="http://pbs.twimg.com/profile_images/776915533987979264/r_H94Hdv_normal.jpg" TargetMode="External"/><Relationship Id="rId547" Type="http://schemas.openxmlformats.org/officeDocument/2006/relationships/hyperlink" Target="http://pbs.twimg.com/profile_images/777359542032052224/jQnReGtf_normal.jpg" TargetMode="External"/><Relationship Id="rId754" Type="http://schemas.openxmlformats.org/officeDocument/2006/relationships/hyperlink" Target="http://pbs.twimg.com/profile_images/784572045292146688/04r4dq7I_normal.jpg" TargetMode="External"/><Relationship Id="rId961" Type="http://schemas.openxmlformats.org/officeDocument/2006/relationships/hyperlink" Target="https://t.co/Sspu0Rc35N" TargetMode="External"/><Relationship Id="rId1384" Type="http://schemas.openxmlformats.org/officeDocument/2006/relationships/hyperlink" Target="http://pbs.twimg.com/profile_images/775355922340196352/9jN6BqBK_normal.jpg" TargetMode="External"/><Relationship Id="rId1591" Type="http://schemas.openxmlformats.org/officeDocument/2006/relationships/hyperlink" Target="http://pbs.twimg.com/profile_images/773812371529674752/MnaDblWM_normal.jpg" TargetMode="External"/><Relationship Id="rId1605" Type="http://schemas.openxmlformats.org/officeDocument/2006/relationships/hyperlink" Target="http://pbs.twimg.com/profile_images/780483328122073088/keHQ7W0X_normal.jpg" TargetMode="External"/><Relationship Id="rId1689" Type="http://schemas.openxmlformats.org/officeDocument/2006/relationships/hyperlink" Target="http://pbs.twimg.com/profile_images/491231410146271232/9vVfovwk_normal.jpeg" TargetMode="External"/><Relationship Id="rId1812" Type="http://schemas.openxmlformats.org/officeDocument/2006/relationships/hyperlink" Target="http://pbs.twimg.com/profile_images/755151635459018752/sFiINcTn_normal.jpg" TargetMode="External"/><Relationship Id="rId2228" Type="http://schemas.openxmlformats.org/officeDocument/2006/relationships/hyperlink" Target="http://pbs.twimg.com/profile_images/560733785289797632/ARMRJ1s7_normal.png" TargetMode="External"/><Relationship Id="rId2435" Type="http://schemas.openxmlformats.org/officeDocument/2006/relationships/hyperlink" Target="http://pbs.twimg.com/profile_images/411626586320814080/ORrzygqP_normal.jpeg" TargetMode="External"/><Relationship Id="rId90" Type="http://schemas.openxmlformats.org/officeDocument/2006/relationships/hyperlink" Target="https://t.co/EZoxzuvUfv" TargetMode="External"/><Relationship Id="rId186" Type="http://schemas.openxmlformats.org/officeDocument/2006/relationships/hyperlink" Target="https://t.co/BSiDMFr0nw" TargetMode="External"/><Relationship Id="rId393" Type="http://schemas.openxmlformats.org/officeDocument/2006/relationships/hyperlink" Target="http://pbs.twimg.com/profile_images/775371726578454528/Hllqwraq_normal.jpg" TargetMode="External"/><Relationship Id="rId407" Type="http://schemas.openxmlformats.org/officeDocument/2006/relationships/hyperlink" Target="http://pbs.twimg.com/profile_images/758725508351700998/IdUEtZ0k_normal.jpg" TargetMode="External"/><Relationship Id="rId614" Type="http://schemas.openxmlformats.org/officeDocument/2006/relationships/hyperlink" Target="https://t.co/vDWDte2qEJ" TargetMode="External"/><Relationship Id="rId821" Type="http://schemas.openxmlformats.org/officeDocument/2006/relationships/hyperlink" Target="http://pbs.twimg.com/profile_images/682456643494383617/SuhXPuoZ_normal.jpg" TargetMode="External"/><Relationship Id="rId1037" Type="http://schemas.openxmlformats.org/officeDocument/2006/relationships/hyperlink" Target="http://t.co/5pMr9cT3ps" TargetMode="External"/><Relationship Id="rId1244" Type="http://schemas.openxmlformats.org/officeDocument/2006/relationships/hyperlink" Target="http://pbs.twimg.com/profile_images/729264125130452992/SyNxiP6q_normal.jpg" TargetMode="External"/><Relationship Id="rId1451" Type="http://schemas.openxmlformats.org/officeDocument/2006/relationships/hyperlink" Target="https://t.co/IrqbnHetSJ" TargetMode="External"/><Relationship Id="rId1896" Type="http://schemas.openxmlformats.org/officeDocument/2006/relationships/hyperlink" Target="http://abs.twimg.com/sticky/default_profile_images/default_profile_4_normal.png" TargetMode="External"/><Relationship Id="rId2074" Type="http://schemas.openxmlformats.org/officeDocument/2006/relationships/hyperlink" Target="http://t.co/ZKFulSyreX" TargetMode="External"/><Relationship Id="rId2281" Type="http://schemas.openxmlformats.org/officeDocument/2006/relationships/hyperlink" Target="http://pbs.twimg.com/profile_images/508768783826427904/l11pkeZi_normal.jpeg" TargetMode="External"/><Relationship Id="rId2502" Type="http://schemas.openxmlformats.org/officeDocument/2006/relationships/hyperlink" Target="http://pbs.twimg.com/profile_images/787997663157301254/43fM3kIH_normal.jpg" TargetMode="External"/><Relationship Id="rId253" Type="http://schemas.openxmlformats.org/officeDocument/2006/relationships/hyperlink" Target="http://pbs.twimg.com/profile_images/3286606493/499a2cbb20a869638cf29ec72778f746_normal.jpeg" TargetMode="External"/><Relationship Id="rId460" Type="http://schemas.openxmlformats.org/officeDocument/2006/relationships/hyperlink" Target="http://pbs.twimg.com/profile_images/784808445882933248/GvBr3hCi_normal.jpg" TargetMode="External"/><Relationship Id="rId698" Type="http://schemas.openxmlformats.org/officeDocument/2006/relationships/hyperlink" Target="https://t.co/jyzoXkFJQC" TargetMode="External"/><Relationship Id="rId919" Type="http://schemas.openxmlformats.org/officeDocument/2006/relationships/hyperlink" Target="http://pbs.twimg.com/profile_images/786405141985591296/0JObs-JN_normal.jpg" TargetMode="External"/><Relationship Id="rId1090" Type="http://schemas.openxmlformats.org/officeDocument/2006/relationships/hyperlink" Target="https://t.co/yd7wVscxnM" TargetMode="External"/><Relationship Id="rId1104" Type="http://schemas.openxmlformats.org/officeDocument/2006/relationships/hyperlink" Target="http://pbs.twimg.com/profile_images/2470554424/18b170freeys8mt6v79t_normal.jpeg" TargetMode="External"/><Relationship Id="rId1311" Type="http://schemas.openxmlformats.org/officeDocument/2006/relationships/hyperlink" Target="http://pbs.twimg.com/profile_images/778809730940620800/fdOjhRsK_normal.jpg" TargetMode="External"/><Relationship Id="rId1549" Type="http://schemas.openxmlformats.org/officeDocument/2006/relationships/hyperlink" Target="https://t.co/o51NNlBU0S" TargetMode="External"/><Relationship Id="rId1756" Type="http://schemas.openxmlformats.org/officeDocument/2006/relationships/hyperlink" Target="https://t.co/PaPLWoi0Oh" TargetMode="External"/><Relationship Id="rId1963" Type="http://schemas.openxmlformats.org/officeDocument/2006/relationships/hyperlink" Target="http://pbs.twimg.com/profile_images/770764562794553345/uA6e2Z6T_normal.jpg" TargetMode="External"/><Relationship Id="rId2141" Type="http://schemas.openxmlformats.org/officeDocument/2006/relationships/hyperlink" Target="http://pbs.twimg.com/profile_images/786353215625461761/v7CBM2jD_normal.jpg" TargetMode="External"/><Relationship Id="rId2379" Type="http://schemas.openxmlformats.org/officeDocument/2006/relationships/hyperlink" Target="http://pbs.twimg.com/profile_images/775207504976371712/obup1LMZ_normal.jpg" TargetMode="External"/><Relationship Id="rId48" Type="http://schemas.openxmlformats.org/officeDocument/2006/relationships/hyperlink" Target="https://t.co/94NGVTq2ES" TargetMode="External"/><Relationship Id="rId113" Type="http://schemas.openxmlformats.org/officeDocument/2006/relationships/hyperlink" Target="http://pbs.twimg.com/profile_images/465359528100261888/nhoxgq5O_normal.jpeg" TargetMode="External"/><Relationship Id="rId320" Type="http://schemas.openxmlformats.org/officeDocument/2006/relationships/hyperlink" Target="http://pbs.twimg.com/profile_images/732252600603688960/bQeLMMtK_normal.jpg" TargetMode="External"/><Relationship Id="rId558" Type="http://schemas.openxmlformats.org/officeDocument/2006/relationships/hyperlink" Target="http://pbs.twimg.com/profile_images/378800000408049627/1b2db9843ac56462b16dfb2e53b120f7_normal.jpeg" TargetMode="External"/><Relationship Id="rId765" Type="http://schemas.openxmlformats.org/officeDocument/2006/relationships/hyperlink" Target="http://pbs.twimg.com/profile_images/756107196430069761/dz08wfqb_normal.jpg" TargetMode="External"/><Relationship Id="rId972" Type="http://schemas.openxmlformats.org/officeDocument/2006/relationships/hyperlink" Target="http://pbs.twimg.com/profile_images/629986509240729600/1S8Q9xFB_normal.png" TargetMode="External"/><Relationship Id="rId1188" Type="http://schemas.openxmlformats.org/officeDocument/2006/relationships/hyperlink" Target="https://t.co/ga1iPTW6ZJ" TargetMode="External"/><Relationship Id="rId1395" Type="http://schemas.openxmlformats.org/officeDocument/2006/relationships/hyperlink" Target="http://pbs.twimg.com/profile_images/710011834112278535/29-BaTkU_normal.jpg" TargetMode="External"/><Relationship Id="rId1409" Type="http://schemas.openxmlformats.org/officeDocument/2006/relationships/hyperlink" Target="http://pbs.twimg.com/profile_images/738220556311371777/nvBo4U-Y_normal.jpg" TargetMode="External"/><Relationship Id="rId1616" Type="http://schemas.openxmlformats.org/officeDocument/2006/relationships/hyperlink" Target="http://pbs.twimg.com/profile_images/680216606077661185/o3aYbJjy_normal.jpg" TargetMode="External"/><Relationship Id="rId1823" Type="http://schemas.openxmlformats.org/officeDocument/2006/relationships/hyperlink" Target="http://pbs.twimg.com/profile_images/2354243850/image_normal.jpg" TargetMode="External"/><Relationship Id="rId2001" Type="http://schemas.openxmlformats.org/officeDocument/2006/relationships/hyperlink" Target="http://pbs.twimg.com/profile_images/538048629638852609/VxbESTLF_normal.png" TargetMode="External"/><Relationship Id="rId2239" Type="http://schemas.openxmlformats.org/officeDocument/2006/relationships/hyperlink" Target="https://t.co/tN41s8KzQF" TargetMode="External"/><Relationship Id="rId2446" Type="http://schemas.openxmlformats.org/officeDocument/2006/relationships/hyperlink" Target="http://t.co/FZNlMr1zYC" TargetMode="External"/><Relationship Id="rId197" Type="http://schemas.openxmlformats.org/officeDocument/2006/relationships/hyperlink" Target="https://t.co/kD4oscrXo2" TargetMode="External"/><Relationship Id="rId418" Type="http://schemas.openxmlformats.org/officeDocument/2006/relationships/hyperlink" Target="http://pbs.twimg.com/profile_images/788140716295729152/pqRktiG7_normal.jpg" TargetMode="External"/><Relationship Id="rId625" Type="http://schemas.openxmlformats.org/officeDocument/2006/relationships/hyperlink" Target="http://pbs.twimg.com/profile_images/378800000661375145/652ef1b6aa981172edd7ab31f5bdbdcd_normal.jpeg" TargetMode="External"/><Relationship Id="rId832" Type="http://schemas.openxmlformats.org/officeDocument/2006/relationships/hyperlink" Target="http://pbs.twimg.com/profile_images/753538879324577792/ZYR23t5D_normal.jpg" TargetMode="External"/><Relationship Id="rId1048" Type="http://schemas.openxmlformats.org/officeDocument/2006/relationships/hyperlink" Target="http://pbs.twimg.com/profile_images/647768726373208064/KZEwnd6p_normal.jpg" TargetMode="External"/><Relationship Id="rId1255" Type="http://schemas.openxmlformats.org/officeDocument/2006/relationships/hyperlink" Target="http://pbs.twimg.com/profile_images/586429649841848321/-O_QkqFR_normal.jpg" TargetMode="External"/><Relationship Id="rId1462" Type="http://schemas.openxmlformats.org/officeDocument/2006/relationships/hyperlink" Target="http://pbs.twimg.com/profile_images/589344575921135616/rZ7sDRQw_normal.jpg" TargetMode="External"/><Relationship Id="rId2085" Type="http://schemas.openxmlformats.org/officeDocument/2006/relationships/hyperlink" Target="http://pbs.twimg.com/profile_images/573330911237828609/MTekx8Mi_normal.jpeg" TargetMode="External"/><Relationship Id="rId2292" Type="http://schemas.openxmlformats.org/officeDocument/2006/relationships/hyperlink" Target="http://t.co/VfooO8uNBM" TargetMode="External"/><Relationship Id="rId2306" Type="http://schemas.openxmlformats.org/officeDocument/2006/relationships/hyperlink" Target="https://t.co/5P5OSCWF0b" TargetMode="External"/><Relationship Id="rId2513" Type="http://schemas.openxmlformats.org/officeDocument/2006/relationships/hyperlink" Target="http://pbs.twimg.com/profile_images/441210998775500801/rsQVqj1L_normal.jpeg" TargetMode="External"/><Relationship Id="rId264" Type="http://schemas.openxmlformats.org/officeDocument/2006/relationships/hyperlink" Target="http://pbs.twimg.com/profile_images/781911539221663744/pTxoXe___normal.jpg" TargetMode="External"/><Relationship Id="rId471" Type="http://schemas.openxmlformats.org/officeDocument/2006/relationships/hyperlink" Target="https://t.co/sc2UHaaZxn" TargetMode="External"/><Relationship Id="rId1115" Type="http://schemas.openxmlformats.org/officeDocument/2006/relationships/hyperlink" Target="http://pbs.twimg.com/profile_images/622533282136113153/FEvFK6No_normal.jpg" TargetMode="External"/><Relationship Id="rId1322" Type="http://schemas.openxmlformats.org/officeDocument/2006/relationships/hyperlink" Target="http://pbs.twimg.com/profile_images/580830598098374656/d0kjusa9_normal.jpg" TargetMode="External"/><Relationship Id="rId1767" Type="http://schemas.openxmlformats.org/officeDocument/2006/relationships/hyperlink" Target="http://pbs.twimg.com/profile_images/691358945873694720/o7Jg5D6B_normal.jpg" TargetMode="External"/><Relationship Id="rId1974" Type="http://schemas.openxmlformats.org/officeDocument/2006/relationships/hyperlink" Target="http://t.co/iWoTaSUQWy" TargetMode="External"/><Relationship Id="rId2152" Type="http://schemas.openxmlformats.org/officeDocument/2006/relationships/hyperlink" Target="http://pbs.twimg.com/profile_images/378800000236232950/9a7bbb3624b625ae906c7c735cb3d389_normal.jpeg" TargetMode="External"/><Relationship Id="rId59" Type="http://schemas.openxmlformats.org/officeDocument/2006/relationships/hyperlink" Target="http://pbs.twimg.com/profile_images/778227135710363648/slMku--R_normal.jpg" TargetMode="External"/><Relationship Id="rId124" Type="http://schemas.openxmlformats.org/officeDocument/2006/relationships/hyperlink" Target="http://pbs.twimg.com/profile_images/787869283921620992/aI1slX_l_normal.jpg" TargetMode="External"/><Relationship Id="rId569" Type="http://schemas.openxmlformats.org/officeDocument/2006/relationships/hyperlink" Target="http://pbs.twimg.com/profile_images/2380769487/j0rbq5y43slum2bo5pdv_normal.jpeg" TargetMode="External"/><Relationship Id="rId776" Type="http://schemas.openxmlformats.org/officeDocument/2006/relationships/hyperlink" Target="http://pbs.twimg.com/profile_images/701653291583680513/Z08lcZB2_normal.png" TargetMode="External"/><Relationship Id="rId983" Type="http://schemas.openxmlformats.org/officeDocument/2006/relationships/hyperlink" Target="http://pbs.twimg.com/profile_images/561484621309673472/fvbGXSgq_normal.jpeg" TargetMode="External"/><Relationship Id="rId1199" Type="http://schemas.openxmlformats.org/officeDocument/2006/relationships/hyperlink" Target="http://pbs.twimg.com/profile_images/681266945958768640/31Zf4ObQ_normal.jpg" TargetMode="External"/><Relationship Id="rId1627" Type="http://schemas.openxmlformats.org/officeDocument/2006/relationships/hyperlink" Target="https://t.co/7sSpKl1IV2" TargetMode="External"/><Relationship Id="rId1834" Type="http://schemas.openxmlformats.org/officeDocument/2006/relationships/hyperlink" Target="https://t.co/BOUEXDQFvq" TargetMode="External"/><Relationship Id="rId2457" Type="http://schemas.openxmlformats.org/officeDocument/2006/relationships/hyperlink" Target="http://t.co/aktiMWDtAJ" TargetMode="External"/><Relationship Id="rId331" Type="http://schemas.openxmlformats.org/officeDocument/2006/relationships/hyperlink" Target="http://pbs.twimg.com/profile_images/783741241036943360/hUw7GLZR_normal.jpg" TargetMode="External"/><Relationship Id="rId429" Type="http://schemas.openxmlformats.org/officeDocument/2006/relationships/hyperlink" Target="http://pbs.twimg.com/profile_images/621921655489605632/EhxiyjjH_normal.jpg" TargetMode="External"/><Relationship Id="rId636" Type="http://schemas.openxmlformats.org/officeDocument/2006/relationships/hyperlink" Target="https://t.co/Dk60vSecOZ" TargetMode="External"/><Relationship Id="rId1059" Type="http://schemas.openxmlformats.org/officeDocument/2006/relationships/hyperlink" Target="https://t.co/BlzaHm16hn" TargetMode="External"/><Relationship Id="rId1266" Type="http://schemas.openxmlformats.org/officeDocument/2006/relationships/hyperlink" Target="http://pbs.twimg.com/profile_images/782106910371647488/dALWsY7Z_normal.jpg" TargetMode="External"/><Relationship Id="rId1473" Type="http://schemas.openxmlformats.org/officeDocument/2006/relationships/hyperlink" Target="http://pbs.twimg.com/profile_images/526604629736308736/jLe9ZhP__normal.jpeg" TargetMode="External"/><Relationship Id="rId2012" Type="http://schemas.openxmlformats.org/officeDocument/2006/relationships/hyperlink" Target="http://pbs.twimg.com/profile_images/770624134556639232/XwIEQz1r_normal.jpg" TargetMode="External"/><Relationship Id="rId2096" Type="http://schemas.openxmlformats.org/officeDocument/2006/relationships/hyperlink" Target="http://pbs.twimg.com/profile_images/506145202919075840/vFY0NTD0_normal.jpeg" TargetMode="External"/><Relationship Id="rId2317" Type="http://schemas.openxmlformats.org/officeDocument/2006/relationships/hyperlink" Target="http://t.co/w6DIk4bh1S" TargetMode="External"/><Relationship Id="rId843" Type="http://schemas.openxmlformats.org/officeDocument/2006/relationships/hyperlink" Target="http://pbs.twimg.com/profile_images/724254254085615616/_IPam3Dc_normal.jpg" TargetMode="External"/><Relationship Id="rId1126" Type="http://schemas.openxmlformats.org/officeDocument/2006/relationships/hyperlink" Target="https://t.co/Eb2D5XsMs1" TargetMode="External"/><Relationship Id="rId1680" Type="http://schemas.openxmlformats.org/officeDocument/2006/relationships/hyperlink" Target="https://t.co/7G6t4ZWjpi" TargetMode="External"/><Relationship Id="rId1778" Type="http://schemas.openxmlformats.org/officeDocument/2006/relationships/hyperlink" Target="http://pbs.twimg.com/profile_images/613127589243277312/VfBD4CZr_normal.jpg" TargetMode="External"/><Relationship Id="rId1901" Type="http://schemas.openxmlformats.org/officeDocument/2006/relationships/hyperlink" Target="http://pbs.twimg.com/profile_images/555337790267740160/qY_ggyuK_normal.jpeg" TargetMode="External"/><Relationship Id="rId1985" Type="http://schemas.openxmlformats.org/officeDocument/2006/relationships/hyperlink" Target="http://pbs.twimg.com/profile_images/787715977756733441/VyOz7EOd_normal.jpg" TargetMode="External"/><Relationship Id="rId2524" Type="http://schemas.openxmlformats.org/officeDocument/2006/relationships/hyperlink" Target="http://pbs.twimg.com/profile_images/617112359702806529/1DTB8xAH_normal.png" TargetMode="External"/><Relationship Id="rId275" Type="http://schemas.openxmlformats.org/officeDocument/2006/relationships/hyperlink" Target="http://pbs.twimg.com/profile_images/773280416685928448/Clppqb2G_normal.jpg" TargetMode="External"/><Relationship Id="rId482" Type="http://schemas.openxmlformats.org/officeDocument/2006/relationships/hyperlink" Target="https://t.co/i8OrQSiv9o" TargetMode="External"/><Relationship Id="rId703" Type="http://schemas.openxmlformats.org/officeDocument/2006/relationships/hyperlink" Target="http://pbs.twimg.com/profile_images/787892180723634176/ooDBckV2_normal.jpg" TargetMode="External"/><Relationship Id="rId910" Type="http://schemas.openxmlformats.org/officeDocument/2006/relationships/hyperlink" Target="http://pbs.twimg.com/profile_images/718878200697384960/kLsXHt96_normal.jpg" TargetMode="External"/><Relationship Id="rId1333" Type="http://schemas.openxmlformats.org/officeDocument/2006/relationships/hyperlink" Target="http://pbs.twimg.com/profile_images/742178352304267264/au1h8MLu_normal.jpg" TargetMode="External"/><Relationship Id="rId1540" Type="http://schemas.openxmlformats.org/officeDocument/2006/relationships/hyperlink" Target="http://pbs.twimg.com/profile_images/638924770369777665/H7-jPu-4_normal.jpg" TargetMode="External"/><Relationship Id="rId1638" Type="http://schemas.openxmlformats.org/officeDocument/2006/relationships/hyperlink" Target="http://pbs.twimg.com/profile_images/756213825397940224/23nNVLdi_normal.jpg" TargetMode="External"/><Relationship Id="rId2163" Type="http://schemas.openxmlformats.org/officeDocument/2006/relationships/hyperlink" Target="https://t.co/JpH3MrHrzr" TargetMode="External"/><Relationship Id="rId2370" Type="http://schemas.openxmlformats.org/officeDocument/2006/relationships/hyperlink" Target="http://pbs.twimg.com/profile_images/597106584196624384/_GGjezaO_normal.jpg" TargetMode="External"/><Relationship Id="rId135" Type="http://schemas.openxmlformats.org/officeDocument/2006/relationships/hyperlink" Target="http://pbs.twimg.com/profile_images/727611397769601024/k9rSDkAV_normal.jpg" TargetMode="External"/><Relationship Id="rId342" Type="http://schemas.openxmlformats.org/officeDocument/2006/relationships/hyperlink" Target="http://pbs.twimg.com/profile_images/641534102907125760/tu6NCBPx_normal.jpg" TargetMode="External"/><Relationship Id="rId787" Type="http://schemas.openxmlformats.org/officeDocument/2006/relationships/hyperlink" Target="http://pbs.twimg.com/profile_images/761576805509705729/VXzZ5oqx_normal.jpg" TargetMode="External"/><Relationship Id="rId994" Type="http://schemas.openxmlformats.org/officeDocument/2006/relationships/hyperlink" Target="http://pbs.twimg.com/profile_images/738709571754168321/c6Uu7rr-_normal.jpg" TargetMode="External"/><Relationship Id="rId1400" Type="http://schemas.openxmlformats.org/officeDocument/2006/relationships/hyperlink" Target="http://pbs.twimg.com/profile_images/684898810804346881/aDp5Lcwn_normal.jpg" TargetMode="External"/><Relationship Id="rId1845" Type="http://schemas.openxmlformats.org/officeDocument/2006/relationships/hyperlink" Target="http://pbs.twimg.com/profile_images/784397448584323072/0YTlJWFD_normal.jpg" TargetMode="External"/><Relationship Id="rId2023" Type="http://schemas.openxmlformats.org/officeDocument/2006/relationships/hyperlink" Target="https://t.co/79EPsfT5Yk" TargetMode="External"/><Relationship Id="rId2230" Type="http://schemas.openxmlformats.org/officeDocument/2006/relationships/hyperlink" Target="http://pbs.twimg.com/profile_images/96705673/007_normal.jpg" TargetMode="External"/><Relationship Id="rId2468" Type="http://schemas.openxmlformats.org/officeDocument/2006/relationships/hyperlink" Target="http://pbs.twimg.com/profile_images/1858819328/katen_kyoukotsu_by_esviie-d30yimt_normal.png" TargetMode="External"/><Relationship Id="rId202" Type="http://schemas.openxmlformats.org/officeDocument/2006/relationships/hyperlink" Target="http://pbs.twimg.com/profile_images/651220725383102466/YG_U8X0o_normal.jpg" TargetMode="External"/><Relationship Id="rId647" Type="http://schemas.openxmlformats.org/officeDocument/2006/relationships/hyperlink" Target="http://pbs.twimg.com/profile_images/754286716236599297/XWGRSbjR_normal.jpg" TargetMode="External"/><Relationship Id="rId854" Type="http://schemas.openxmlformats.org/officeDocument/2006/relationships/hyperlink" Target="http://pbs.twimg.com/profile_images/758969210370260993/nOuZxpHp_normal.jpg" TargetMode="External"/><Relationship Id="rId1277" Type="http://schemas.openxmlformats.org/officeDocument/2006/relationships/hyperlink" Target="http://pbs.twimg.com/profile_images/615950165241786368/xvgxdubV_normal.png" TargetMode="External"/><Relationship Id="rId1484" Type="http://schemas.openxmlformats.org/officeDocument/2006/relationships/hyperlink" Target="https://t.co/gWCumdh5tM" TargetMode="External"/><Relationship Id="rId1691" Type="http://schemas.openxmlformats.org/officeDocument/2006/relationships/hyperlink" Target="https://t.co/QmJirCEnPi" TargetMode="External"/><Relationship Id="rId1705" Type="http://schemas.openxmlformats.org/officeDocument/2006/relationships/hyperlink" Target="http://pbs.twimg.com/profile_images/618438063287459840/6P9-ZfMj_normal.jpg" TargetMode="External"/><Relationship Id="rId1912" Type="http://schemas.openxmlformats.org/officeDocument/2006/relationships/hyperlink" Target="https://t.co/GEQ2hRekew" TargetMode="External"/><Relationship Id="rId2328" Type="http://schemas.openxmlformats.org/officeDocument/2006/relationships/hyperlink" Target="https://t.co/9d9TQbhMLe" TargetMode="External"/><Relationship Id="rId2535" Type="http://schemas.openxmlformats.org/officeDocument/2006/relationships/hyperlink" Target="https://t.co/NRMGeSsZPr" TargetMode="External"/><Relationship Id="rId286" Type="http://schemas.openxmlformats.org/officeDocument/2006/relationships/hyperlink" Target="https://t.co/9mRA70fY7U" TargetMode="External"/><Relationship Id="rId493" Type="http://schemas.openxmlformats.org/officeDocument/2006/relationships/hyperlink" Target="https://t.co/7T3EenFxqi" TargetMode="External"/><Relationship Id="rId507" Type="http://schemas.openxmlformats.org/officeDocument/2006/relationships/hyperlink" Target="https://t.co/VaZCLAePox" TargetMode="External"/><Relationship Id="rId714" Type="http://schemas.openxmlformats.org/officeDocument/2006/relationships/hyperlink" Target="http://pbs.twimg.com/profile_images/745263810664083456/jSJkduci_normal.jpg" TargetMode="External"/><Relationship Id="rId921" Type="http://schemas.openxmlformats.org/officeDocument/2006/relationships/hyperlink" Target="http://pbs.twimg.com/profile_images/662925256768618498/7ipsux0Q_normal.png" TargetMode="External"/><Relationship Id="rId1137" Type="http://schemas.openxmlformats.org/officeDocument/2006/relationships/hyperlink" Target="http://pbs.twimg.com/profile_images/745290963283697664/Tu6euYGM_normal.jpg" TargetMode="External"/><Relationship Id="rId1344" Type="http://schemas.openxmlformats.org/officeDocument/2006/relationships/hyperlink" Target="http://abs.twimg.com/sticky/default_profile_images/default_profile_3_normal.png" TargetMode="External"/><Relationship Id="rId1551" Type="http://schemas.openxmlformats.org/officeDocument/2006/relationships/hyperlink" Target="http://t.co/xgWRQSABuy" TargetMode="External"/><Relationship Id="rId1789" Type="http://schemas.openxmlformats.org/officeDocument/2006/relationships/hyperlink" Target="http://pbs.twimg.com/profile_images/3230199550/500ab9648e3b3c9b7a2edfebb6978c67_normal.jpeg" TargetMode="External"/><Relationship Id="rId1996" Type="http://schemas.openxmlformats.org/officeDocument/2006/relationships/hyperlink" Target="http://pbs.twimg.com/profile_images/758838335867453440/LeCRsu8V_normal.jpg" TargetMode="External"/><Relationship Id="rId2174" Type="http://schemas.openxmlformats.org/officeDocument/2006/relationships/hyperlink" Target="http://pbs.twimg.com/profile_images/604729505303773184/qFNhBef4_normal.jpg" TargetMode="External"/><Relationship Id="rId2381" Type="http://schemas.openxmlformats.org/officeDocument/2006/relationships/hyperlink" Target="http://pbs.twimg.com/profile_images/787740456931041280/NtwUlw3U_normal.jpg" TargetMode="External"/><Relationship Id="rId50" Type="http://schemas.openxmlformats.org/officeDocument/2006/relationships/hyperlink" Target="http://pbs.twimg.com/profile_images/679517182645014528/QKZMaKwv_normal.jpg" TargetMode="External"/><Relationship Id="rId146" Type="http://schemas.openxmlformats.org/officeDocument/2006/relationships/hyperlink" Target="http://pbs.twimg.com/profile_images/776429357887782912/34evUzsJ_normal.jpg" TargetMode="External"/><Relationship Id="rId353" Type="http://schemas.openxmlformats.org/officeDocument/2006/relationships/hyperlink" Target="http://pbs.twimg.com/profile_images/772477340647497728/UVqjD1o8_normal.jpg" TargetMode="External"/><Relationship Id="rId560" Type="http://schemas.openxmlformats.org/officeDocument/2006/relationships/hyperlink" Target="http://pbs.twimg.com/profile_images/645663619045175296/ZLzpGDSm_normal.jpg" TargetMode="External"/><Relationship Id="rId798" Type="http://schemas.openxmlformats.org/officeDocument/2006/relationships/hyperlink" Target="http://pbs.twimg.com/profile_images/688989138628952064/dxZpHj7U_normal.jpg" TargetMode="External"/><Relationship Id="rId1190" Type="http://schemas.openxmlformats.org/officeDocument/2006/relationships/hyperlink" Target="http://pbs.twimg.com/profile_images/83128712/Abby_Road_Album_Cover_op_800x571_normal.jpg" TargetMode="External"/><Relationship Id="rId1204" Type="http://schemas.openxmlformats.org/officeDocument/2006/relationships/hyperlink" Target="https://t.co/r99fuPYNI3" TargetMode="External"/><Relationship Id="rId1411" Type="http://schemas.openxmlformats.org/officeDocument/2006/relationships/hyperlink" Target="http://pbs.twimg.com/profile_images/788460753988702208/QSYz2v3r_normal.jpg" TargetMode="External"/><Relationship Id="rId1649" Type="http://schemas.openxmlformats.org/officeDocument/2006/relationships/hyperlink" Target="http://pbs.twimg.com/profile_images/595294847365316608/AHQnSEBT_normal.png" TargetMode="External"/><Relationship Id="rId1856" Type="http://schemas.openxmlformats.org/officeDocument/2006/relationships/hyperlink" Target="http://pbs.twimg.com/profile_images/488353780476309504/rnGX54Fd_normal.png" TargetMode="External"/><Relationship Id="rId2034" Type="http://schemas.openxmlformats.org/officeDocument/2006/relationships/hyperlink" Target="https://t.co/du3Qw49NB4" TargetMode="External"/><Relationship Id="rId2241" Type="http://schemas.openxmlformats.org/officeDocument/2006/relationships/hyperlink" Target="https://t.co/V7KvKXvS4N" TargetMode="External"/><Relationship Id="rId2479" Type="http://schemas.openxmlformats.org/officeDocument/2006/relationships/hyperlink" Target="https://t.co/Y2NOaXAQJE" TargetMode="External"/><Relationship Id="rId213" Type="http://schemas.openxmlformats.org/officeDocument/2006/relationships/hyperlink" Target="http://pbs.twimg.com/profile_images/603270842043203584/BNkmrOAo_normal.jpg" TargetMode="External"/><Relationship Id="rId420" Type="http://schemas.openxmlformats.org/officeDocument/2006/relationships/hyperlink" Target="http://pbs.twimg.com/profile_images/784838599984291840/MpXzWu_k_normal.jpg" TargetMode="External"/><Relationship Id="rId658" Type="http://schemas.openxmlformats.org/officeDocument/2006/relationships/hyperlink" Target="http://pbs.twimg.com/profile_images/305928054/still_standing_edited_normal.JPG" TargetMode="External"/><Relationship Id="rId865" Type="http://schemas.openxmlformats.org/officeDocument/2006/relationships/hyperlink" Target="http://pbs.twimg.com/profile_images/686506931796717569/DayG5g9r_normal.jpg" TargetMode="External"/><Relationship Id="rId1050" Type="http://schemas.openxmlformats.org/officeDocument/2006/relationships/hyperlink" Target="http://pbs.twimg.com/profile_images/669676986319572992/W86YJd4g_normal.png" TargetMode="External"/><Relationship Id="rId1288" Type="http://schemas.openxmlformats.org/officeDocument/2006/relationships/hyperlink" Target="http://pbs.twimg.com/profile_images/643258688820629505/y3qKqLji_normal.jpg" TargetMode="External"/><Relationship Id="rId1495" Type="http://schemas.openxmlformats.org/officeDocument/2006/relationships/hyperlink" Target="http://pbs.twimg.com/profile_images/725894594353893376/LPNNmEyt_normal.jpg" TargetMode="External"/><Relationship Id="rId1509" Type="http://schemas.openxmlformats.org/officeDocument/2006/relationships/hyperlink" Target="http://pbs.twimg.com/profile_images/378800000007393006/4d554e265e91a3790224928f5e9aac16_normal.jpeg" TargetMode="External"/><Relationship Id="rId1716" Type="http://schemas.openxmlformats.org/officeDocument/2006/relationships/hyperlink" Target="http://pbs.twimg.com/profile_images/783014150431772673/yNnkB7IA_normal.jpg" TargetMode="External"/><Relationship Id="rId1923" Type="http://schemas.openxmlformats.org/officeDocument/2006/relationships/hyperlink" Target="http://pbs.twimg.com/profile_images/551562054163652608/ocQCp-WU_normal.jpeg" TargetMode="External"/><Relationship Id="rId2101" Type="http://schemas.openxmlformats.org/officeDocument/2006/relationships/hyperlink" Target="http://pbs.twimg.com/profile_images/2200717428/me_and_joanna_normal.jpg" TargetMode="External"/><Relationship Id="rId2339" Type="http://schemas.openxmlformats.org/officeDocument/2006/relationships/hyperlink" Target="http://pbs.twimg.com/profile_images/779345588894756865/I1UVFjDr_normal.jpg" TargetMode="External"/><Relationship Id="rId2546" Type="http://schemas.openxmlformats.org/officeDocument/2006/relationships/hyperlink" Target="http://pbs.twimg.com/profile_images/378800000605179576/b30a4d9942809e7e2d34c082515acd8b_normal.jpeg" TargetMode="External"/><Relationship Id="rId297" Type="http://schemas.openxmlformats.org/officeDocument/2006/relationships/hyperlink" Target="http://pbs.twimg.com/profile_images/651615656727588864/LVO0hHr4_normal.jpg" TargetMode="External"/><Relationship Id="rId518" Type="http://schemas.openxmlformats.org/officeDocument/2006/relationships/hyperlink" Target="https://t.co/L7SIs52Dpp" TargetMode="External"/><Relationship Id="rId725" Type="http://schemas.openxmlformats.org/officeDocument/2006/relationships/hyperlink" Target="http://pbs.twimg.com/profile_images/768347919976062976/gM7nf2Sv_normal.jpg" TargetMode="External"/><Relationship Id="rId932" Type="http://schemas.openxmlformats.org/officeDocument/2006/relationships/hyperlink" Target="https://t.co/aAS60iNaAA" TargetMode="External"/><Relationship Id="rId1148" Type="http://schemas.openxmlformats.org/officeDocument/2006/relationships/hyperlink" Target="http://pbs.twimg.com/profile_images/724568395912491008/QtfTUo9C_normal.jpg" TargetMode="External"/><Relationship Id="rId1355" Type="http://schemas.openxmlformats.org/officeDocument/2006/relationships/hyperlink" Target="https://t.co/S62o1gtmlK" TargetMode="External"/><Relationship Id="rId1562" Type="http://schemas.openxmlformats.org/officeDocument/2006/relationships/hyperlink" Target="https://t.co/v9gCoSmae7" TargetMode="External"/><Relationship Id="rId2185" Type="http://schemas.openxmlformats.org/officeDocument/2006/relationships/hyperlink" Target="http://pbs.twimg.com/profile_images/491618592103104512/qn97vTW4_normal.jpeg" TargetMode="External"/><Relationship Id="rId2392" Type="http://schemas.openxmlformats.org/officeDocument/2006/relationships/hyperlink" Target="https://t.co/ceh7vLAVWL" TargetMode="External"/><Relationship Id="rId2406" Type="http://schemas.openxmlformats.org/officeDocument/2006/relationships/hyperlink" Target="http://pbs.twimg.com/profile_images/435433643406667776/-Dzu_8e8_normal.png" TargetMode="External"/><Relationship Id="rId157" Type="http://schemas.openxmlformats.org/officeDocument/2006/relationships/hyperlink" Target="http://pbs.twimg.com/profile_images/779264336703266816/i2zAdya6_normal.jpg" TargetMode="External"/><Relationship Id="rId364" Type="http://schemas.openxmlformats.org/officeDocument/2006/relationships/hyperlink" Target="http://pbs.twimg.com/profile_images/678137833249357825/-dB6Hn85_normal.png" TargetMode="External"/><Relationship Id="rId1008" Type="http://schemas.openxmlformats.org/officeDocument/2006/relationships/hyperlink" Target="http://t.co/k5UVlTxA1K" TargetMode="External"/><Relationship Id="rId1215" Type="http://schemas.openxmlformats.org/officeDocument/2006/relationships/hyperlink" Target="http://pbs.twimg.com/profile_images/746062210036801536/-c4hwPeK_normal.jpg" TargetMode="External"/><Relationship Id="rId1422" Type="http://schemas.openxmlformats.org/officeDocument/2006/relationships/hyperlink" Target="http://pbs.twimg.com/profile_images/771548350894051328/tuWEaX15_normal.jpg" TargetMode="External"/><Relationship Id="rId1867" Type="http://schemas.openxmlformats.org/officeDocument/2006/relationships/hyperlink" Target="http://pbs.twimg.com/profile_images/620633605744668673/AfVOD-t3_normal.jpg" TargetMode="External"/><Relationship Id="rId2045" Type="http://schemas.openxmlformats.org/officeDocument/2006/relationships/hyperlink" Target="https://t.co/BcMAjzBEUu" TargetMode="External"/><Relationship Id="rId61" Type="http://schemas.openxmlformats.org/officeDocument/2006/relationships/hyperlink" Target="https://t.co/dkaJ4JVFZl" TargetMode="External"/><Relationship Id="rId571" Type="http://schemas.openxmlformats.org/officeDocument/2006/relationships/hyperlink" Target="http://pbs.twimg.com/profile_images/736425231149981701/5X-UvYcb_normal.jpg" TargetMode="External"/><Relationship Id="rId669" Type="http://schemas.openxmlformats.org/officeDocument/2006/relationships/hyperlink" Target="http://pbs.twimg.com/profile_images/713717415159447552/rYu6Svf4_normal.jpg" TargetMode="External"/><Relationship Id="rId876" Type="http://schemas.openxmlformats.org/officeDocument/2006/relationships/hyperlink" Target="http://pbs.twimg.com/profile_images/788412297354117120/gQvdDAWN_normal.jpg" TargetMode="External"/><Relationship Id="rId1299" Type="http://schemas.openxmlformats.org/officeDocument/2006/relationships/hyperlink" Target="http://pbs.twimg.com/profile_images/428595045243949056/-awPaBKu_normal.jpeg" TargetMode="External"/><Relationship Id="rId1727" Type="http://schemas.openxmlformats.org/officeDocument/2006/relationships/hyperlink" Target="http://pbs.twimg.com/profile_images/690041012392194050/EvAC_tM9_normal.jpg" TargetMode="External"/><Relationship Id="rId1934" Type="http://schemas.openxmlformats.org/officeDocument/2006/relationships/hyperlink" Target="https://t.co/NBHln097BB" TargetMode="External"/><Relationship Id="rId2252" Type="http://schemas.openxmlformats.org/officeDocument/2006/relationships/hyperlink" Target="https://t.co/cQkaeznyQY" TargetMode="External"/><Relationship Id="rId2557" Type="http://schemas.openxmlformats.org/officeDocument/2006/relationships/hyperlink" Target="http://pbs.twimg.com/profile_images/3250726900/8876bd4b63f3c53d8b7381bb9cb095d6_normal.jpeg" TargetMode="External"/><Relationship Id="rId19" Type="http://schemas.openxmlformats.org/officeDocument/2006/relationships/hyperlink" Target="http://t.co/5VyTuykv8O" TargetMode="External"/><Relationship Id="rId224" Type="http://schemas.openxmlformats.org/officeDocument/2006/relationships/hyperlink" Target="https://t.co/quYqw0cN9E" TargetMode="External"/><Relationship Id="rId431" Type="http://schemas.openxmlformats.org/officeDocument/2006/relationships/hyperlink" Target="http://pbs.twimg.com/profile_images/717430944932765697/g3dY4ib1_normal.jpg" TargetMode="External"/><Relationship Id="rId529" Type="http://schemas.openxmlformats.org/officeDocument/2006/relationships/hyperlink" Target="https://t.co/me26KrJFHN" TargetMode="External"/><Relationship Id="rId736" Type="http://schemas.openxmlformats.org/officeDocument/2006/relationships/hyperlink" Target="http://pbs.twimg.com/profile_images/740195388464844800/r_uvD5HW_normal.jpg" TargetMode="External"/><Relationship Id="rId1061" Type="http://schemas.openxmlformats.org/officeDocument/2006/relationships/hyperlink" Target="http://t.co/5pMr9cT3ps" TargetMode="External"/><Relationship Id="rId1159" Type="http://schemas.openxmlformats.org/officeDocument/2006/relationships/hyperlink" Target="http://pbs.twimg.com/profile_images/1420509266/SH54024_Viking_20Warrior_607_normal.jpg" TargetMode="External"/><Relationship Id="rId1366" Type="http://schemas.openxmlformats.org/officeDocument/2006/relationships/hyperlink" Target="https://t.co/hFL3IaSuqx" TargetMode="External"/><Relationship Id="rId2112" Type="http://schemas.openxmlformats.org/officeDocument/2006/relationships/hyperlink" Target="http://pbs.twimg.com/profile_images/753433247208640512/GAxUb3Qz_normal.jpg" TargetMode="External"/><Relationship Id="rId2196" Type="http://schemas.openxmlformats.org/officeDocument/2006/relationships/hyperlink" Target="http://t.co/vi6CCqBBbq" TargetMode="External"/><Relationship Id="rId2417" Type="http://schemas.openxmlformats.org/officeDocument/2006/relationships/hyperlink" Target="http://t.co/bUQwYyzP7O" TargetMode="External"/><Relationship Id="rId168" Type="http://schemas.openxmlformats.org/officeDocument/2006/relationships/hyperlink" Target="http://abs.twimg.com/sticky/default_profile_images/default_profile_4_normal.png" TargetMode="External"/><Relationship Id="rId943" Type="http://schemas.openxmlformats.org/officeDocument/2006/relationships/hyperlink" Target="http://t.co/HOYKGg5vUL" TargetMode="External"/><Relationship Id="rId1019" Type="http://schemas.openxmlformats.org/officeDocument/2006/relationships/hyperlink" Target="https://t.co/sh3jeRqIwD" TargetMode="External"/><Relationship Id="rId1573" Type="http://schemas.openxmlformats.org/officeDocument/2006/relationships/hyperlink" Target="http://pbs.twimg.com/profile_images/2526497058/image_normal.jpg" TargetMode="External"/><Relationship Id="rId1780" Type="http://schemas.openxmlformats.org/officeDocument/2006/relationships/hyperlink" Target="http://pbs.twimg.com/profile_images/3222244405/83ea7519599b677fc1fea156665d15a9_normal.jpeg" TargetMode="External"/><Relationship Id="rId1878" Type="http://schemas.openxmlformats.org/officeDocument/2006/relationships/hyperlink" Target="http://pbs.twimg.com/profile_images/639302549720272896/JrfucAtP_normal.jpg" TargetMode="External"/><Relationship Id="rId72" Type="http://schemas.openxmlformats.org/officeDocument/2006/relationships/hyperlink" Target="http://pbs.twimg.com/profile_images/650742403914145792/u9GoHLgV_normal.jpg" TargetMode="External"/><Relationship Id="rId375" Type="http://schemas.openxmlformats.org/officeDocument/2006/relationships/hyperlink" Target="http://pbs.twimg.com/profile_images/768821872121315329/8CUuC8c6_normal.jpg" TargetMode="External"/><Relationship Id="rId582" Type="http://schemas.openxmlformats.org/officeDocument/2006/relationships/hyperlink" Target="http://pbs.twimg.com/profile_images/653386218978213888/ki8EqUPr_normal.jpg" TargetMode="External"/><Relationship Id="rId803" Type="http://schemas.openxmlformats.org/officeDocument/2006/relationships/hyperlink" Target="https://t.co/G5bBucdKVN" TargetMode="External"/><Relationship Id="rId1226" Type="http://schemas.openxmlformats.org/officeDocument/2006/relationships/hyperlink" Target="http://pbs.twimg.com/profile_images/737978945765675008/HorH7F6j_normal.jpg" TargetMode="External"/><Relationship Id="rId1433" Type="http://schemas.openxmlformats.org/officeDocument/2006/relationships/hyperlink" Target="https://t.co/nES4YTWr0s" TargetMode="External"/><Relationship Id="rId1640" Type="http://schemas.openxmlformats.org/officeDocument/2006/relationships/hyperlink" Target="http://pbs.twimg.com/profile_images/596782317575622656/J7yEs4oe_normal.jpg" TargetMode="External"/><Relationship Id="rId1738" Type="http://schemas.openxmlformats.org/officeDocument/2006/relationships/hyperlink" Target="https://t.co/XFA6cNxVZT" TargetMode="External"/><Relationship Id="rId2056" Type="http://schemas.openxmlformats.org/officeDocument/2006/relationships/hyperlink" Target="https://t.co/h3JUVhRg76" TargetMode="External"/><Relationship Id="rId2263" Type="http://schemas.openxmlformats.org/officeDocument/2006/relationships/hyperlink" Target="https://t.co/pTLmnxdaZH" TargetMode="External"/><Relationship Id="rId2470" Type="http://schemas.openxmlformats.org/officeDocument/2006/relationships/hyperlink" Target="https://t.co/BgCMeoOvlF" TargetMode="External"/><Relationship Id="rId3" Type="http://schemas.openxmlformats.org/officeDocument/2006/relationships/hyperlink" Target="https://t.co/UKUeScVySa" TargetMode="External"/><Relationship Id="rId235" Type="http://schemas.openxmlformats.org/officeDocument/2006/relationships/hyperlink" Target="https://t.co/O30gYe7VSB" TargetMode="External"/><Relationship Id="rId442" Type="http://schemas.openxmlformats.org/officeDocument/2006/relationships/hyperlink" Target="http://pbs.twimg.com/profile_images/787719910566744064/GdvY5wJj_normal.jpg" TargetMode="External"/><Relationship Id="rId887" Type="http://schemas.openxmlformats.org/officeDocument/2006/relationships/hyperlink" Target="http://pbs.twimg.com/profile_images/665514551568285696/20Fvrfni_normal.jpg" TargetMode="External"/><Relationship Id="rId1072" Type="http://schemas.openxmlformats.org/officeDocument/2006/relationships/hyperlink" Target="https://t.co/IaQg8HT1Of" TargetMode="External"/><Relationship Id="rId1500" Type="http://schemas.openxmlformats.org/officeDocument/2006/relationships/hyperlink" Target="https://t.co/2QuxHlxRdT" TargetMode="External"/><Relationship Id="rId1945" Type="http://schemas.openxmlformats.org/officeDocument/2006/relationships/hyperlink" Target="http://pbs.twimg.com/profile_images/700439626469765120/MHK0EO1M_normal.jpg" TargetMode="External"/><Relationship Id="rId2123" Type="http://schemas.openxmlformats.org/officeDocument/2006/relationships/hyperlink" Target="http://pbs.twimg.com/profile_images/780593167141920768/lE22JfUP_normal.jpg" TargetMode="External"/><Relationship Id="rId2330" Type="http://schemas.openxmlformats.org/officeDocument/2006/relationships/hyperlink" Target="https://t.co/15eySO9grV" TargetMode="External"/><Relationship Id="rId2568" Type="http://schemas.openxmlformats.org/officeDocument/2006/relationships/hyperlink" Target="http://abs.twimg.com/sticky/default_profile_images/default_profile_5_normal.png" TargetMode="External"/><Relationship Id="rId302" Type="http://schemas.openxmlformats.org/officeDocument/2006/relationships/hyperlink" Target="http://pbs.twimg.com/profile_images/776829839793856512/djBQOUrC_normal.jpg" TargetMode="External"/><Relationship Id="rId747" Type="http://schemas.openxmlformats.org/officeDocument/2006/relationships/hyperlink" Target="http://pbs.twimg.com/profile_images/765161527984918528/alMuR5SR_normal.jpg" TargetMode="External"/><Relationship Id="rId954" Type="http://schemas.openxmlformats.org/officeDocument/2006/relationships/hyperlink" Target="https://t.co/yU0gAqcKBG" TargetMode="External"/><Relationship Id="rId1377" Type="http://schemas.openxmlformats.org/officeDocument/2006/relationships/hyperlink" Target="http://pbs.twimg.com/profile_images/788487703356583936/N1dg-Yhj_normal.jpg" TargetMode="External"/><Relationship Id="rId1584" Type="http://schemas.openxmlformats.org/officeDocument/2006/relationships/hyperlink" Target="https://t.co/l48JeXwmrE" TargetMode="External"/><Relationship Id="rId1791" Type="http://schemas.openxmlformats.org/officeDocument/2006/relationships/hyperlink" Target="https://t.co/Dz9W1mV2eB" TargetMode="External"/><Relationship Id="rId1805" Type="http://schemas.openxmlformats.org/officeDocument/2006/relationships/hyperlink" Target="http://pbs.twimg.com/profile_images/780619095012052992/W3wYZBlp_normal.jpg" TargetMode="External"/><Relationship Id="rId2428" Type="http://schemas.openxmlformats.org/officeDocument/2006/relationships/hyperlink" Target="http://abs.twimg.com/sticky/default_profile_images/default_profile_3_normal.png" TargetMode="External"/><Relationship Id="rId83" Type="http://schemas.openxmlformats.org/officeDocument/2006/relationships/hyperlink" Target="http://pbs.twimg.com/profile_images/756750637778538496/ZBGMIzpP_normal.jpg" TargetMode="External"/><Relationship Id="rId179" Type="http://schemas.openxmlformats.org/officeDocument/2006/relationships/hyperlink" Target="https://t.co/P1wgdCPOhy" TargetMode="External"/><Relationship Id="rId386" Type="http://schemas.openxmlformats.org/officeDocument/2006/relationships/hyperlink" Target="https://t.co/FTZfHUANFP" TargetMode="External"/><Relationship Id="rId593" Type="http://schemas.openxmlformats.org/officeDocument/2006/relationships/hyperlink" Target="http://pbs.twimg.com/profile_images/784249446422810624/Y7Slcv6x_normal.jpg" TargetMode="External"/><Relationship Id="rId607" Type="http://schemas.openxmlformats.org/officeDocument/2006/relationships/hyperlink" Target="http://pbs.twimg.com/profile_images/775867462529286145/KJQTE9I1_normal.jpg" TargetMode="External"/><Relationship Id="rId814" Type="http://schemas.openxmlformats.org/officeDocument/2006/relationships/hyperlink" Target="http://pbs.twimg.com/profile_images/710469403993722881/vvkTpVot_normal.jpg" TargetMode="External"/><Relationship Id="rId1237" Type="http://schemas.openxmlformats.org/officeDocument/2006/relationships/hyperlink" Target="http://pbs.twimg.com/profile_images/701894489917423616/PsX8zrYI_normal.jpg" TargetMode="External"/><Relationship Id="rId1444" Type="http://schemas.openxmlformats.org/officeDocument/2006/relationships/hyperlink" Target="http://pbs.twimg.com/profile_images/2650513431/818679ef07c288a4fba105f30d2368ee_normal.jpeg" TargetMode="External"/><Relationship Id="rId1651" Type="http://schemas.openxmlformats.org/officeDocument/2006/relationships/hyperlink" Target="http://pbs.twimg.com/profile_images/578765982962835456/ZZimCAlS_normal.png" TargetMode="External"/><Relationship Id="rId1889" Type="http://schemas.openxmlformats.org/officeDocument/2006/relationships/hyperlink" Target="http://pbs.twimg.com/profile_images/785017433446715393/pwaljA0z_normal.jpg" TargetMode="External"/><Relationship Id="rId2067" Type="http://schemas.openxmlformats.org/officeDocument/2006/relationships/hyperlink" Target="http://pbs.twimg.com/profile_images/610268428587429889/7YF2hU26_normal.jpg" TargetMode="External"/><Relationship Id="rId2274" Type="http://schemas.openxmlformats.org/officeDocument/2006/relationships/hyperlink" Target="https://t.co/AlKV0U8h6W" TargetMode="External"/><Relationship Id="rId2481" Type="http://schemas.openxmlformats.org/officeDocument/2006/relationships/hyperlink" Target="http://pbs.twimg.com/profile_images/413771025059311618/jgk0OG-R_normal.png" TargetMode="External"/><Relationship Id="rId246" Type="http://schemas.openxmlformats.org/officeDocument/2006/relationships/hyperlink" Target="http://pbs.twimg.com/profile_images/712666897792237568/6AHCESwK_normal.jpg" TargetMode="External"/><Relationship Id="rId453" Type="http://schemas.openxmlformats.org/officeDocument/2006/relationships/hyperlink" Target="http://pbs.twimg.com/profile_images/677487170140139520/bd1dvDdT_normal.png" TargetMode="External"/><Relationship Id="rId660" Type="http://schemas.openxmlformats.org/officeDocument/2006/relationships/hyperlink" Target="http://pbs.twimg.com/profile_images/777528145352110081/YqC7sfVe_normal.jpg" TargetMode="External"/><Relationship Id="rId898" Type="http://schemas.openxmlformats.org/officeDocument/2006/relationships/hyperlink" Target="http://pbs.twimg.com/profile_images/744897004371730432/7SogDkoy_normal.jpg" TargetMode="External"/><Relationship Id="rId1083" Type="http://schemas.openxmlformats.org/officeDocument/2006/relationships/hyperlink" Target="http://pbs.twimg.com/profile_images/776211048135262208/3biS8nJx_normal.jpg" TargetMode="External"/><Relationship Id="rId1290" Type="http://schemas.openxmlformats.org/officeDocument/2006/relationships/hyperlink" Target="http://pbs.twimg.com/profile_images/690603959116009473/WlUTsAOB_normal.jpg" TargetMode="External"/><Relationship Id="rId1304" Type="http://schemas.openxmlformats.org/officeDocument/2006/relationships/hyperlink" Target="http://pbs.twimg.com/profile_images/730821278375006208/iuPNfjIh_normal.jpg" TargetMode="External"/><Relationship Id="rId1511" Type="http://schemas.openxmlformats.org/officeDocument/2006/relationships/hyperlink" Target="http://pbs.twimg.com/profile_images/755547946050002944/Nqdhm5vT_normal.jpg" TargetMode="External"/><Relationship Id="rId1749" Type="http://schemas.openxmlformats.org/officeDocument/2006/relationships/hyperlink" Target="http://t.co/AxrOx3ZMex" TargetMode="External"/><Relationship Id="rId1956" Type="http://schemas.openxmlformats.org/officeDocument/2006/relationships/hyperlink" Target="http://pbs.twimg.com/profile_images/591408757910982657/yZkcYMvq_normal.jpg" TargetMode="External"/><Relationship Id="rId2134" Type="http://schemas.openxmlformats.org/officeDocument/2006/relationships/hyperlink" Target="http://pbs.twimg.com/profile_images/787919586880401408/nUFYfda0_normal.jpg" TargetMode="External"/><Relationship Id="rId2341" Type="http://schemas.openxmlformats.org/officeDocument/2006/relationships/hyperlink" Target="https://t.co/8Ll9KiLApY" TargetMode="External"/><Relationship Id="rId2579" Type="http://schemas.openxmlformats.org/officeDocument/2006/relationships/hyperlink" Target="http://pbs.twimg.com/profile_images/768585521245204480/2csc_T9D_normal.jpg" TargetMode="External"/><Relationship Id="rId106" Type="http://schemas.openxmlformats.org/officeDocument/2006/relationships/hyperlink" Target="http://pbs.twimg.com/profile_images/692905862122377216/685UPzTO_normal.png" TargetMode="External"/><Relationship Id="rId313" Type="http://schemas.openxmlformats.org/officeDocument/2006/relationships/hyperlink" Target="http://pbs.twimg.com/profile_images/666232630376034305/615JftbT_normal.jpg" TargetMode="External"/><Relationship Id="rId758" Type="http://schemas.openxmlformats.org/officeDocument/2006/relationships/hyperlink" Target="https://t.co/81vT2UzqTf" TargetMode="External"/><Relationship Id="rId965" Type="http://schemas.openxmlformats.org/officeDocument/2006/relationships/hyperlink" Target="http://pbs.twimg.com/profile_images/684577891305172994/HQe13t5e_normal.jpg" TargetMode="External"/><Relationship Id="rId1150" Type="http://schemas.openxmlformats.org/officeDocument/2006/relationships/hyperlink" Target="http://pbs.twimg.com/profile_images/776078271737888768/-q8aZ_Ly_normal.jpg" TargetMode="External"/><Relationship Id="rId1388" Type="http://schemas.openxmlformats.org/officeDocument/2006/relationships/hyperlink" Target="http://pbs.twimg.com/profile_images/787872516811259904/XdgMc3VS_normal.jpg" TargetMode="External"/><Relationship Id="rId1595" Type="http://schemas.openxmlformats.org/officeDocument/2006/relationships/hyperlink" Target="http://t.co/84D17WPh9N" TargetMode="External"/><Relationship Id="rId1609" Type="http://schemas.openxmlformats.org/officeDocument/2006/relationships/hyperlink" Target="http://pbs.twimg.com/profile_images/602892722580529153/zMHbwXUa_normal.jpg" TargetMode="External"/><Relationship Id="rId1816" Type="http://schemas.openxmlformats.org/officeDocument/2006/relationships/hyperlink" Target="http://pbs.twimg.com/profile_images/738855971691237376/_RtiKWP__normal.jpg" TargetMode="External"/><Relationship Id="rId2439" Type="http://schemas.openxmlformats.org/officeDocument/2006/relationships/hyperlink" Target="http://pbs.twimg.com/profile_images/452761044046200832/qx4U1w6u_normal.png" TargetMode="External"/><Relationship Id="rId10" Type="http://schemas.openxmlformats.org/officeDocument/2006/relationships/hyperlink" Target="https://t.co/3RQNREerii" TargetMode="External"/><Relationship Id="rId94" Type="http://schemas.openxmlformats.org/officeDocument/2006/relationships/hyperlink" Target="http://abs.twimg.com/sticky/default_profile_images/default_profile_4_normal.png" TargetMode="External"/><Relationship Id="rId397" Type="http://schemas.openxmlformats.org/officeDocument/2006/relationships/hyperlink" Target="https://t.co/1PG7hpg57G" TargetMode="External"/><Relationship Id="rId520" Type="http://schemas.openxmlformats.org/officeDocument/2006/relationships/hyperlink" Target="http://pbs.twimg.com/profile_images/774948484520693760/BXJfJobr_normal.jpg" TargetMode="External"/><Relationship Id="rId618" Type="http://schemas.openxmlformats.org/officeDocument/2006/relationships/hyperlink" Target="http://pbs.twimg.com/profile_images/753830439618424833/DjzGMHrF_normal.jpg" TargetMode="External"/><Relationship Id="rId825" Type="http://schemas.openxmlformats.org/officeDocument/2006/relationships/hyperlink" Target="http://pbs.twimg.com/profile_images/657181866370404352/D5qgLGZi_normal.jpg" TargetMode="External"/><Relationship Id="rId1248" Type="http://schemas.openxmlformats.org/officeDocument/2006/relationships/hyperlink" Target="http://t.co/ZCUf1FHWws" TargetMode="External"/><Relationship Id="rId1455" Type="http://schemas.openxmlformats.org/officeDocument/2006/relationships/hyperlink" Target="http://t.co/LrB5uSMZtp" TargetMode="External"/><Relationship Id="rId1662" Type="http://schemas.openxmlformats.org/officeDocument/2006/relationships/hyperlink" Target="http://pbs.twimg.com/profile_images/524030281720684545/s9ZWjUTy_normal.jpeg" TargetMode="External"/><Relationship Id="rId2078" Type="http://schemas.openxmlformats.org/officeDocument/2006/relationships/hyperlink" Target="http://pbs.twimg.com/profile_images/2998882699/1cde7d861e7f3b68795044df9c5a9f10_normal.jpeg" TargetMode="External"/><Relationship Id="rId2201" Type="http://schemas.openxmlformats.org/officeDocument/2006/relationships/hyperlink" Target="https://t.co/Kc5wYil1MK" TargetMode="External"/><Relationship Id="rId2285" Type="http://schemas.openxmlformats.org/officeDocument/2006/relationships/hyperlink" Target="http://pbs.twimg.com/profile_images/718049519917641728/XSrNc-XD_normal.jpg" TargetMode="External"/><Relationship Id="rId2492" Type="http://schemas.openxmlformats.org/officeDocument/2006/relationships/hyperlink" Target="http://pbs.twimg.com/profile_images/753328553123610624/2zn5zbFs_normal.jpg" TargetMode="External"/><Relationship Id="rId2506" Type="http://schemas.openxmlformats.org/officeDocument/2006/relationships/hyperlink" Target="http://pbs.twimg.com/profile_images/758792662061240320/UMEO2NDP_normal.jpg" TargetMode="External"/><Relationship Id="rId257" Type="http://schemas.openxmlformats.org/officeDocument/2006/relationships/hyperlink" Target="http://pbs.twimg.com/profile_images/621742186414141440/kOaiFM0T_normal.jpg" TargetMode="External"/><Relationship Id="rId464" Type="http://schemas.openxmlformats.org/officeDocument/2006/relationships/hyperlink" Target="http://abs.twimg.com/sticky/default_profile_images/default_profile_1_normal.png" TargetMode="External"/><Relationship Id="rId1010" Type="http://schemas.openxmlformats.org/officeDocument/2006/relationships/hyperlink" Target="http://pbs.twimg.com/profile_images/784838475191164933/8XIyQTXD_normal.jpg" TargetMode="External"/><Relationship Id="rId1094" Type="http://schemas.openxmlformats.org/officeDocument/2006/relationships/hyperlink" Target="http://pbs.twimg.com/profile_images/661547751033974784/TXxvWh3f_normal.jpg" TargetMode="External"/><Relationship Id="rId1108" Type="http://schemas.openxmlformats.org/officeDocument/2006/relationships/hyperlink" Target="http://t.co/RTwZWMsDTV" TargetMode="External"/><Relationship Id="rId1315" Type="http://schemas.openxmlformats.org/officeDocument/2006/relationships/hyperlink" Target="http://pbs.twimg.com/profile_images/720378981841780736/G-cChzOg_normal.jpg" TargetMode="External"/><Relationship Id="rId1967" Type="http://schemas.openxmlformats.org/officeDocument/2006/relationships/hyperlink" Target="https://t.co/aM0fFzJA16" TargetMode="External"/><Relationship Id="rId2145" Type="http://schemas.openxmlformats.org/officeDocument/2006/relationships/hyperlink" Target="https://t.co/59lRIZxnDj" TargetMode="External"/><Relationship Id="rId117" Type="http://schemas.openxmlformats.org/officeDocument/2006/relationships/hyperlink" Target="https://t.co/miCNsJHutD" TargetMode="External"/><Relationship Id="rId671" Type="http://schemas.openxmlformats.org/officeDocument/2006/relationships/hyperlink" Target="http://pbs.twimg.com/profile_images/588657090782101505/JmAGRU-Z_normal.png" TargetMode="External"/><Relationship Id="rId769" Type="http://schemas.openxmlformats.org/officeDocument/2006/relationships/hyperlink" Target="http://pbs.twimg.com/profile_images/693859277627375618/zQqnss-d_normal.jpg" TargetMode="External"/><Relationship Id="rId976" Type="http://schemas.openxmlformats.org/officeDocument/2006/relationships/hyperlink" Target="http://pbs.twimg.com/profile_images/453865285292802048/y_oiQguU_normal.jpeg" TargetMode="External"/><Relationship Id="rId1399" Type="http://schemas.openxmlformats.org/officeDocument/2006/relationships/hyperlink" Target="http://pbs.twimg.com/profile_images/777573237890834432/dkfj_RuG_normal.jpg" TargetMode="External"/><Relationship Id="rId2352" Type="http://schemas.openxmlformats.org/officeDocument/2006/relationships/hyperlink" Target="http://pbs.twimg.com/profile_images/539251784384905216/3TJ6b5qT_normal.jpeg" TargetMode="External"/><Relationship Id="rId324" Type="http://schemas.openxmlformats.org/officeDocument/2006/relationships/hyperlink" Target="http://pbs.twimg.com/profile_images/752327863030788097/r2v5EBeC_normal.jpg" TargetMode="External"/><Relationship Id="rId531" Type="http://schemas.openxmlformats.org/officeDocument/2006/relationships/hyperlink" Target="http://pbs.twimg.com/profile_images/636393131747835905/xaZ1_D6u_normal.jpg" TargetMode="External"/><Relationship Id="rId629" Type="http://schemas.openxmlformats.org/officeDocument/2006/relationships/hyperlink" Target="http://pbs.twimg.com/profile_images/566262210725298176/reJdtPdr_normal.jpeg" TargetMode="External"/><Relationship Id="rId1161" Type="http://schemas.openxmlformats.org/officeDocument/2006/relationships/hyperlink" Target="http://pbs.twimg.com/profile_images/784159023029374977/KN0r6Rvx_normal.jpg" TargetMode="External"/><Relationship Id="rId1259" Type="http://schemas.openxmlformats.org/officeDocument/2006/relationships/hyperlink" Target="http://pbs.twimg.com/profile_images/695094063004020736/6wnOf91j_normal.jpg" TargetMode="External"/><Relationship Id="rId1466" Type="http://schemas.openxmlformats.org/officeDocument/2006/relationships/hyperlink" Target="http://pbs.twimg.com/profile_images/468883654723510272/ijapcDCK_normal.jpeg" TargetMode="External"/><Relationship Id="rId2005" Type="http://schemas.openxmlformats.org/officeDocument/2006/relationships/hyperlink" Target="http://pbs.twimg.com/profile_images/605935371898068992/-PbzYPRD_normal.jpg" TargetMode="External"/><Relationship Id="rId2212" Type="http://schemas.openxmlformats.org/officeDocument/2006/relationships/hyperlink" Target="https://t.co/00awK9LePJ" TargetMode="External"/><Relationship Id="rId836" Type="http://schemas.openxmlformats.org/officeDocument/2006/relationships/hyperlink" Target="http://pbs.twimg.com/profile_images/770293982664486912/6e0ZDRwz_normal.jpg" TargetMode="External"/><Relationship Id="rId1021" Type="http://schemas.openxmlformats.org/officeDocument/2006/relationships/hyperlink" Target="http://pbs.twimg.com/profile_images/757656705790599169/omE8aXPs_normal.jpg" TargetMode="External"/><Relationship Id="rId1119" Type="http://schemas.openxmlformats.org/officeDocument/2006/relationships/hyperlink" Target="http://pbs.twimg.com/profile_images/422975866621030400/P34CIZ8i_normal.jpeg" TargetMode="External"/><Relationship Id="rId1673" Type="http://schemas.openxmlformats.org/officeDocument/2006/relationships/hyperlink" Target="http://pbs.twimg.com/profile_images/641050004946321408/0ZdlFrrD_normal.jpg" TargetMode="External"/><Relationship Id="rId1880" Type="http://schemas.openxmlformats.org/officeDocument/2006/relationships/hyperlink" Target="http://pbs.twimg.com/profile_images/679754141024038912/4pEkZeI5_normal.jpg" TargetMode="External"/><Relationship Id="rId1978" Type="http://schemas.openxmlformats.org/officeDocument/2006/relationships/hyperlink" Target="http://pbs.twimg.com/profile_images/499200224351768576/DAkd6XOY_normal.jpeg" TargetMode="External"/><Relationship Id="rId2517" Type="http://schemas.openxmlformats.org/officeDocument/2006/relationships/hyperlink" Target="http://pbs.twimg.com/profile_images/446416404908998656/-CtVCFw3_normal.jpeg" TargetMode="External"/><Relationship Id="rId903" Type="http://schemas.openxmlformats.org/officeDocument/2006/relationships/hyperlink" Target="http://pbs.twimg.com/profile_images/787971172671459328/ebOT1mNQ_normal.jpg" TargetMode="External"/><Relationship Id="rId1326" Type="http://schemas.openxmlformats.org/officeDocument/2006/relationships/hyperlink" Target="https://t.co/7dDSofvxqd" TargetMode="External"/><Relationship Id="rId1533" Type="http://schemas.openxmlformats.org/officeDocument/2006/relationships/hyperlink" Target="http://pbs.twimg.com/profile_images/618048104940449792/8-ArcAwV_normal.png" TargetMode="External"/><Relationship Id="rId1740" Type="http://schemas.openxmlformats.org/officeDocument/2006/relationships/hyperlink" Target="http://pbs.twimg.com/profile_images/378800000420825586/5998e177f7678246c8df682b52419439_normal.jpeg" TargetMode="External"/><Relationship Id="rId32" Type="http://schemas.openxmlformats.org/officeDocument/2006/relationships/hyperlink" Target="http://t.co/1BOx6KmESZ" TargetMode="External"/><Relationship Id="rId1600" Type="http://schemas.openxmlformats.org/officeDocument/2006/relationships/hyperlink" Target="http://pbs.twimg.com/profile_images/599443074578657280/W7V9y7vu_normal.jpg" TargetMode="External"/><Relationship Id="rId1838" Type="http://schemas.openxmlformats.org/officeDocument/2006/relationships/hyperlink" Target="http://pbs.twimg.com/profile_images/378800000223298869/d42481e8c8457ee928d30c7d69292f3b_normal.jpeg" TargetMode="External"/><Relationship Id="rId181" Type="http://schemas.openxmlformats.org/officeDocument/2006/relationships/hyperlink" Target="http://cdbaby.com/Luckyshakur/errbody-remix" TargetMode="External"/><Relationship Id="rId1905" Type="http://schemas.openxmlformats.org/officeDocument/2006/relationships/hyperlink" Target="https://t.co/Xebz9udpfU" TargetMode="External"/><Relationship Id="rId279" Type="http://schemas.openxmlformats.org/officeDocument/2006/relationships/hyperlink" Target="https://t.co/ehwM6IHmZl" TargetMode="External"/><Relationship Id="rId486" Type="http://schemas.openxmlformats.org/officeDocument/2006/relationships/hyperlink" Target="https://t.co/CnPT2EUNSi" TargetMode="External"/><Relationship Id="rId693" Type="http://schemas.openxmlformats.org/officeDocument/2006/relationships/hyperlink" Target="http://pbs.twimg.com/profile_images/2298164116/zk935crf16j27fenhjc6_normal.png" TargetMode="External"/><Relationship Id="rId2167" Type="http://schemas.openxmlformats.org/officeDocument/2006/relationships/hyperlink" Target="http://pbs.twimg.com/profile_images/776999660682641408/ZrpZKbpT_normal.jpg" TargetMode="External"/><Relationship Id="rId2374" Type="http://schemas.openxmlformats.org/officeDocument/2006/relationships/hyperlink" Target="http://t.co/duDGJ2iRAE" TargetMode="External"/><Relationship Id="rId2581" Type="http://schemas.openxmlformats.org/officeDocument/2006/relationships/hyperlink" Target="http://abs.twimg.com/sticky/default_profile_images/default_profile_4_normal.png" TargetMode="External"/><Relationship Id="rId139" Type="http://schemas.openxmlformats.org/officeDocument/2006/relationships/hyperlink" Target="http://pbs.twimg.com/profile_images/581473474117545985/M5JgEJ24_normal.png" TargetMode="External"/><Relationship Id="rId346" Type="http://schemas.openxmlformats.org/officeDocument/2006/relationships/hyperlink" Target="http://pbs.twimg.com/profile_images/744203661002293248/hASuRvvx_normal.jpg" TargetMode="External"/><Relationship Id="rId553" Type="http://schemas.openxmlformats.org/officeDocument/2006/relationships/hyperlink" Target="http://pbs.twimg.com/profile_images/682638964747010048/fsGk-Twv_normal.jpg" TargetMode="External"/><Relationship Id="rId760" Type="http://schemas.openxmlformats.org/officeDocument/2006/relationships/hyperlink" Target="https://t.co/P1v9eLIxaF" TargetMode="External"/><Relationship Id="rId998" Type="http://schemas.openxmlformats.org/officeDocument/2006/relationships/hyperlink" Target="http://pbs.twimg.com/profile_images/787601541020524545/3jM4NIK9_normal.jpg" TargetMode="External"/><Relationship Id="rId1183" Type="http://schemas.openxmlformats.org/officeDocument/2006/relationships/hyperlink" Target="https://t.co/uffwiDmfCy" TargetMode="External"/><Relationship Id="rId1390" Type="http://schemas.openxmlformats.org/officeDocument/2006/relationships/hyperlink" Target="http://pbs.twimg.com/profile_images/752535715817267200/g5EMQiIy_normal.jpg" TargetMode="External"/><Relationship Id="rId2027" Type="http://schemas.openxmlformats.org/officeDocument/2006/relationships/hyperlink" Target="http://pbs.twimg.com/profile_images/741622460190072835/GgbL_oMU_normal.jpg" TargetMode="External"/><Relationship Id="rId2234" Type="http://schemas.openxmlformats.org/officeDocument/2006/relationships/hyperlink" Target="http://pbs.twimg.com/profile_images/506138248943792129/RQL0j-YU_normal.jpeg" TargetMode="External"/><Relationship Id="rId2441" Type="http://schemas.openxmlformats.org/officeDocument/2006/relationships/hyperlink" Target="http://t.co/W18Dfn4UHl" TargetMode="External"/><Relationship Id="rId206" Type="http://schemas.openxmlformats.org/officeDocument/2006/relationships/hyperlink" Target="https://t.co/4CQ3nlELdN" TargetMode="External"/><Relationship Id="rId413" Type="http://schemas.openxmlformats.org/officeDocument/2006/relationships/hyperlink" Target="http://pbs.twimg.com/profile_images/752428292121227264/ptHxM7Ci_normal.jpg" TargetMode="External"/><Relationship Id="rId858" Type="http://schemas.openxmlformats.org/officeDocument/2006/relationships/hyperlink" Target="http://pbs.twimg.com/profile_images/777949126721998848/hfiEnLSE_normal.jpg" TargetMode="External"/><Relationship Id="rId1043" Type="http://schemas.openxmlformats.org/officeDocument/2006/relationships/hyperlink" Target="https://t.co/V7HUvUdap1" TargetMode="External"/><Relationship Id="rId1488" Type="http://schemas.openxmlformats.org/officeDocument/2006/relationships/hyperlink" Target="https://t.co/OLjrDmiL5e" TargetMode="External"/><Relationship Id="rId1695" Type="http://schemas.openxmlformats.org/officeDocument/2006/relationships/hyperlink" Target="http://pbs.twimg.com/profile_images/686698919204634624/U71djoM1_normal.jpg" TargetMode="External"/><Relationship Id="rId2539" Type="http://schemas.openxmlformats.org/officeDocument/2006/relationships/hyperlink" Target="http://pbs.twimg.com/profile_images/671684656119459840/gedwQFF7_normal.jpg" TargetMode="External"/><Relationship Id="rId620" Type="http://schemas.openxmlformats.org/officeDocument/2006/relationships/hyperlink" Target="http://pbs.twimg.com/profile_images/728605963096367104/yRtRLbG3_normal.jpg" TargetMode="External"/><Relationship Id="rId718" Type="http://schemas.openxmlformats.org/officeDocument/2006/relationships/hyperlink" Target="http://t.co/Jd9gCOBals" TargetMode="External"/><Relationship Id="rId925" Type="http://schemas.openxmlformats.org/officeDocument/2006/relationships/hyperlink" Target="http://pbs.twimg.com/profile_images/692713491522818048/qrvziu-k_normal.jpg" TargetMode="External"/><Relationship Id="rId1250" Type="http://schemas.openxmlformats.org/officeDocument/2006/relationships/hyperlink" Target="http://pbs.twimg.com/profile_images/787920681472143360/ZrpMLXU6_normal.jpg" TargetMode="External"/><Relationship Id="rId1348" Type="http://schemas.openxmlformats.org/officeDocument/2006/relationships/hyperlink" Target="http://pbs.twimg.com/profile_images/780460724166402048/EjkqdL6U_normal.jpg" TargetMode="External"/><Relationship Id="rId1555" Type="http://schemas.openxmlformats.org/officeDocument/2006/relationships/hyperlink" Target="http://pbs.twimg.com/profile_images/600411703457775618/gprBHjwT_normal.png" TargetMode="External"/><Relationship Id="rId1762" Type="http://schemas.openxmlformats.org/officeDocument/2006/relationships/hyperlink" Target="http://pbs.twimg.com/profile_images/494595862144638976/rawmsJD5_normal.png" TargetMode="External"/><Relationship Id="rId2301" Type="http://schemas.openxmlformats.org/officeDocument/2006/relationships/hyperlink" Target="http://t.co/RR0hKEUa7j" TargetMode="External"/><Relationship Id="rId1110" Type="http://schemas.openxmlformats.org/officeDocument/2006/relationships/hyperlink" Target="https://t.co/IcPNsKqPKn" TargetMode="External"/><Relationship Id="rId1208" Type="http://schemas.openxmlformats.org/officeDocument/2006/relationships/hyperlink" Target="http://pbs.twimg.com/profile_images/541345047375933440/vkEceU-4_normal.jpeg" TargetMode="External"/><Relationship Id="rId1415" Type="http://schemas.openxmlformats.org/officeDocument/2006/relationships/hyperlink" Target="http://pbs.twimg.com/profile_images/742934903013158912/Bek5VS8y_normal.jpg" TargetMode="External"/><Relationship Id="rId54" Type="http://schemas.openxmlformats.org/officeDocument/2006/relationships/hyperlink" Target="https://t.co/DuSTs58ufT" TargetMode="External"/><Relationship Id="rId1622" Type="http://schemas.openxmlformats.org/officeDocument/2006/relationships/hyperlink" Target="http://pbs.twimg.com/profile_images/586929265951821824/5FsuOSjb_normal.png" TargetMode="External"/><Relationship Id="rId1927" Type="http://schemas.openxmlformats.org/officeDocument/2006/relationships/hyperlink" Target="http://pbs.twimg.com/profile_images/740714215330185216/Gi6GzR8e_normal.jpg" TargetMode="External"/><Relationship Id="rId2091" Type="http://schemas.openxmlformats.org/officeDocument/2006/relationships/hyperlink" Target="http://pbs.twimg.com/profile_images/473432291692126209/8r0M1GWo_normal.jpeg" TargetMode="External"/><Relationship Id="rId2189" Type="http://schemas.openxmlformats.org/officeDocument/2006/relationships/hyperlink" Target="http://pbs.twimg.com/profile_images/2350258412/lpwhbhkrfu8lfu2h47qv_normal.png" TargetMode="External"/><Relationship Id="rId270" Type="http://schemas.openxmlformats.org/officeDocument/2006/relationships/hyperlink" Target="http://pbs.twimg.com/profile_images/502460940634181632/kgg4_-Oz_normal.jpeg" TargetMode="External"/><Relationship Id="rId2396" Type="http://schemas.openxmlformats.org/officeDocument/2006/relationships/hyperlink" Target="http://pbs.twimg.com/profile_images/774319663039721472/nEYaSQgC_normal.jpg" TargetMode="External"/><Relationship Id="rId130" Type="http://schemas.openxmlformats.org/officeDocument/2006/relationships/hyperlink" Target="https://t.co/pZpZRRo3hs" TargetMode="External"/><Relationship Id="rId368" Type="http://schemas.openxmlformats.org/officeDocument/2006/relationships/hyperlink" Target="http://pbs.twimg.com/profile_images/785392085801119744/D22oC7-k_normal.jpg" TargetMode="External"/><Relationship Id="rId575" Type="http://schemas.openxmlformats.org/officeDocument/2006/relationships/hyperlink" Target="http://pbs.twimg.com/profile_images/785549479827111936/tfWcWzOp_normal.jpg" TargetMode="External"/><Relationship Id="rId782" Type="http://schemas.openxmlformats.org/officeDocument/2006/relationships/hyperlink" Target="http://pbs.twimg.com/profile_images/747461680955691008/4DUxcj83_normal.jpg" TargetMode="External"/><Relationship Id="rId2049" Type="http://schemas.openxmlformats.org/officeDocument/2006/relationships/hyperlink" Target="http://pbs.twimg.com/profile_images/748504067178127360/8ImVFCQz_normal.jpg" TargetMode="External"/><Relationship Id="rId2256" Type="http://schemas.openxmlformats.org/officeDocument/2006/relationships/hyperlink" Target="http://pbs.twimg.com/profile_images/493623284487843843/cIa6O75X_normal.jpeg" TargetMode="External"/><Relationship Id="rId2463" Type="http://schemas.openxmlformats.org/officeDocument/2006/relationships/hyperlink" Target="http://pbs.twimg.com/profile_images/418930537755983872/778YDdZ9_normal.jpeg" TargetMode="External"/><Relationship Id="rId228" Type="http://schemas.openxmlformats.org/officeDocument/2006/relationships/hyperlink" Target="http://pbs.twimg.com/profile_images/424615383002517504/sA7PEUWV_normal.jpeg" TargetMode="External"/><Relationship Id="rId435" Type="http://schemas.openxmlformats.org/officeDocument/2006/relationships/hyperlink" Target="http://pbs.twimg.com/profile_images/529719709709500416/LMWHX-6f_normal.jpeg" TargetMode="External"/><Relationship Id="rId642" Type="http://schemas.openxmlformats.org/officeDocument/2006/relationships/hyperlink" Target="https://t.co/SWko8hHPSE" TargetMode="External"/><Relationship Id="rId1065" Type="http://schemas.openxmlformats.org/officeDocument/2006/relationships/hyperlink" Target="http://pbs.twimg.com/profile_images/584407673359085568/0fUb9YHg_normal.jpg" TargetMode="External"/><Relationship Id="rId1272" Type="http://schemas.openxmlformats.org/officeDocument/2006/relationships/hyperlink" Target="http://pbs.twimg.com/profile_images/694382305788428288/D4ME3A-0_normal.jpg" TargetMode="External"/><Relationship Id="rId2116" Type="http://schemas.openxmlformats.org/officeDocument/2006/relationships/hyperlink" Target="http://t.co/Qmfy592Ar5" TargetMode="External"/><Relationship Id="rId2323" Type="http://schemas.openxmlformats.org/officeDocument/2006/relationships/hyperlink" Target="http://pbs.twimg.com/profile_images/764136715745316868/5WttwUOO_normal.jpg" TargetMode="External"/><Relationship Id="rId2530" Type="http://schemas.openxmlformats.org/officeDocument/2006/relationships/hyperlink" Target="http://pbs.twimg.com/profile_images/595167459033935873/MN_nIv8K_normal.jpg" TargetMode="External"/><Relationship Id="rId502" Type="http://schemas.openxmlformats.org/officeDocument/2006/relationships/hyperlink" Target="http://pbs.twimg.com/profile_images/733906304863895559/pODom39G_normal.jpg" TargetMode="External"/><Relationship Id="rId947" Type="http://schemas.openxmlformats.org/officeDocument/2006/relationships/hyperlink" Target="https://t.co/yZHB0BdzuV" TargetMode="External"/><Relationship Id="rId1132" Type="http://schemas.openxmlformats.org/officeDocument/2006/relationships/hyperlink" Target="https://t.co/KNvoLBz9C1" TargetMode="External"/><Relationship Id="rId1577" Type="http://schemas.openxmlformats.org/officeDocument/2006/relationships/hyperlink" Target="http://pbs.twimg.com/profile_images/3377084022/112ae1fd49421f12c1849b175bcb7322_normal.jpeg" TargetMode="External"/><Relationship Id="rId1784" Type="http://schemas.openxmlformats.org/officeDocument/2006/relationships/hyperlink" Target="http://pbs.twimg.com/profile_images/563263124854554624/nx-QPDaJ_normal.jpeg" TargetMode="External"/><Relationship Id="rId1991" Type="http://schemas.openxmlformats.org/officeDocument/2006/relationships/hyperlink" Target="http://t.co/1cKTjWUBfZ" TargetMode="External"/><Relationship Id="rId76" Type="http://schemas.openxmlformats.org/officeDocument/2006/relationships/hyperlink" Target="http://pbs.twimg.com/profile_images/759757525482934272/luqdDEaA_normal.jpg" TargetMode="External"/><Relationship Id="rId807" Type="http://schemas.openxmlformats.org/officeDocument/2006/relationships/hyperlink" Target="http://pbs.twimg.com/profile_images/768209452315140096/YEB6Jsav_normal.jpg" TargetMode="External"/><Relationship Id="rId1437" Type="http://schemas.openxmlformats.org/officeDocument/2006/relationships/hyperlink" Target="http://pbs.twimg.com/profile_images/681160399438352385/SN_pV0dI_normal.jpg" TargetMode="External"/><Relationship Id="rId1644" Type="http://schemas.openxmlformats.org/officeDocument/2006/relationships/hyperlink" Target="http://pbs.twimg.com/profile_images/589498184331710465/UjfOQfQb_normal.jpg" TargetMode="External"/><Relationship Id="rId1851" Type="http://schemas.openxmlformats.org/officeDocument/2006/relationships/hyperlink" Target="http://pbs.twimg.com/profile_images/657883385793269760/aDsH1Qux_normal.jpg" TargetMode="External"/><Relationship Id="rId1504" Type="http://schemas.openxmlformats.org/officeDocument/2006/relationships/hyperlink" Target="https://t.co/gPyawZeizg" TargetMode="External"/><Relationship Id="rId1711" Type="http://schemas.openxmlformats.org/officeDocument/2006/relationships/hyperlink" Target="http://pbs.twimg.com/profile_images/703279041705431040/UX5aBH6m_normal.jpg" TargetMode="External"/><Relationship Id="rId1949" Type="http://schemas.openxmlformats.org/officeDocument/2006/relationships/hyperlink" Target="https://t.co/4lVoJ2NOpd" TargetMode="External"/><Relationship Id="rId292" Type="http://schemas.openxmlformats.org/officeDocument/2006/relationships/hyperlink" Target="http://t.co/ZPOYHIEjlp" TargetMode="External"/><Relationship Id="rId1809" Type="http://schemas.openxmlformats.org/officeDocument/2006/relationships/hyperlink" Target="https://t.co/bY35ChT8lE" TargetMode="External"/><Relationship Id="rId597" Type="http://schemas.openxmlformats.org/officeDocument/2006/relationships/hyperlink" Target="http://pbs.twimg.com/profile_images/682060614953529344/aQVGDvCz_normal.jpg" TargetMode="External"/><Relationship Id="rId2180" Type="http://schemas.openxmlformats.org/officeDocument/2006/relationships/hyperlink" Target="http://pbs.twimg.com/profile_images/592986211314110464/3jtOnbGC_normal.jpg" TargetMode="External"/><Relationship Id="rId2278" Type="http://schemas.openxmlformats.org/officeDocument/2006/relationships/hyperlink" Target="https://t.co/FCzM49PV6h" TargetMode="External"/><Relationship Id="rId2485" Type="http://schemas.openxmlformats.org/officeDocument/2006/relationships/hyperlink" Target="http://pbs.twimg.com/profile_images/476739160024166401/O0siNDCQ_normal.jpeg" TargetMode="External"/><Relationship Id="rId152" Type="http://schemas.openxmlformats.org/officeDocument/2006/relationships/hyperlink" Target="http://pbs.twimg.com/profile_images/517170643360423936/pUHMUacO_normal.jpeg" TargetMode="External"/><Relationship Id="rId457" Type="http://schemas.openxmlformats.org/officeDocument/2006/relationships/hyperlink" Target="http://pbs.twimg.com/profile_images/546272361012412416/14JChtY4_normal.jpeg" TargetMode="External"/><Relationship Id="rId1087" Type="http://schemas.openxmlformats.org/officeDocument/2006/relationships/hyperlink" Target="https://t.co/HOiP272V4g" TargetMode="External"/><Relationship Id="rId1294" Type="http://schemas.openxmlformats.org/officeDocument/2006/relationships/hyperlink" Target="http://pbs.twimg.com/profile_images/776226008957583360/UZNUV7F4_normal.jpg" TargetMode="External"/><Relationship Id="rId2040" Type="http://schemas.openxmlformats.org/officeDocument/2006/relationships/hyperlink" Target="http://pbs.twimg.com/profile_images/762589740600143873/8zzhNB9I_normal.jpg" TargetMode="External"/><Relationship Id="rId2138" Type="http://schemas.openxmlformats.org/officeDocument/2006/relationships/hyperlink" Target="http://pbs.twimg.com/profile_images/711699985117618176/pLiRROUq_normal.jpg" TargetMode="External"/><Relationship Id="rId664" Type="http://schemas.openxmlformats.org/officeDocument/2006/relationships/hyperlink" Target="http://pbs.twimg.com/profile_images/787629889256058880/qvDZh8N1_normal.jpg" TargetMode="External"/><Relationship Id="rId871" Type="http://schemas.openxmlformats.org/officeDocument/2006/relationships/hyperlink" Target="http://pbs.twimg.com/profile_images/781385536745242624/aU3EolR3_normal.jpg" TargetMode="External"/><Relationship Id="rId969" Type="http://schemas.openxmlformats.org/officeDocument/2006/relationships/hyperlink" Target="http://pbs.twimg.com/profile_images/1858966367/E2305291-7033-4F0C-991A-F898E227929D_normal" TargetMode="External"/><Relationship Id="rId1599" Type="http://schemas.openxmlformats.org/officeDocument/2006/relationships/hyperlink" Target="http://pbs.twimg.com/profile_images/738384171291185153/5T8kuRtM_normal.jpg" TargetMode="External"/><Relationship Id="rId2345" Type="http://schemas.openxmlformats.org/officeDocument/2006/relationships/hyperlink" Target="http://pbs.twimg.com/profile_images/553959354131435520/FPIhEBID_normal.jpeg" TargetMode="External"/><Relationship Id="rId2552" Type="http://schemas.openxmlformats.org/officeDocument/2006/relationships/hyperlink" Target="http://pbs.twimg.com/profile_images/3750309541/5f4c8bb171233b9403eb199d68eb784a_normal.jpeg" TargetMode="External"/><Relationship Id="rId317" Type="http://schemas.openxmlformats.org/officeDocument/2006/relationships/hyperlink" Target="http://pbs.twimg.com/profile_images/723946659189649409/BbLv-HB0_normal.jpg" TargetMode="External"/><Relationship Id="rId524" Type="http://schemas.openxmlformats.org/officeDocument/2006/relationships/hyperlink" Target="http://pbs.twimg.com/profile_images/595412120587608065/_6abVzAT_normal.jpg" TargetMode="External"/><Relationship Id="rId731" Type="http://schemas.openxmlformats.org/officeDocument/2006/relationships/hyperlink" Target="http://pbs.twimg.com/profile_images/727599938700369921/t3ddK0D8_normal.jpg" TargetMode="External"/><Relationship Id="rId1154" Type="http://schemas.openxmlformats.org/officeDocument/2006/relationships/hyperlink" Target="http://pbs.twimg.com/profile_images/649425991668920320/VJyvKYV5_normal.jpg" TargetMode="External"/><Relationship Id="rId1361" Type="http://schemas.openxmlformats.org/officeDocument/2006/relationships/hyperlink" Target="http://pbs.twimg.com/profile_images/775894385724502016/vwdNSb2P_normal.jpg" TargetMode="External"/><Relationship Id="rId1459" Type="http://schemas.openxmlformats.org/officeDocument/2006/relationships/hyperlink" Target="http://pbs.twimg.com/profile_images/570429932522569728/4y52OJHM_normal.jpeg" TargetMode="External"/><Relationship Id="rId2205" Type="http://schemas.openxmlformats.org/officeDocument/2006/relationships/hyperlink" Target="http://pbs.twimg.com/profile_images/778432369296609280/YMQO3bVn_normal.jpg" TargetMode="External"/><Relationship Id="rId2412" Type="http://schemas.openxmlformats.org/officeDocument/2006/relationships/hyperlink" Target="http://pbs.twimg.com/profile_images/3612906386/2cc87e301e9b3ffa05c26444434661f5_normal.jpeg" TargetMode="External"/><Relationship Id="rId98" Type="http://schemas.openxmlformats.org/officeDocument/2006/relationships/hyperlink" Target="http://pbs.twimg.com/profile_images/762777488879747072/TeRAX67R_normal.jpg" TargetMode="External"/><Relationship Id="rId829" Type="http://schemas.openxmlformats.org/officeDocument/2006/relationships/hyperlink" Target="http://pbs.twimg.com/profile_images/697635099261534212/wwcGA6kt_normal.jpg" TargetMode="External"/><Relationship Id="rId1014" Type="http://schemas.openxmlformats.org/officeDocument/2006/relationships/hyperlink" Target="http://pbs.twimg.com/profile_images/500881802953629696/Bciugs8c_normal.jpeg" TargetMode="External"/><Relationship Id="rId1221" Type="http://schemas.openxmlformats.org/officeDocument/2006/relationships/hyperlink" Target="http://pbs.twimg.com/profile_images/589953466614689793/XoXrxh-a_normal.jpg" TargetMode="External"/><Relationship Id="rId1666" Type="http://schemas.openxmlformats.org/officeDocument/2006/relationships/hyperlink" Target="https://t.co/aUaP7MoFfl" TargetMode="External"/><Relationship Id="rId1873" Type="http://schemas.openxmlformats.org/officeDocument/2006/relationships/hyperlink" Target="http://pbs.twimg.com/profile_images/596618295333257216/jl4EQIGm_normal.jpg" TargetMode="External"/><Relationship Id="rId1319" Type="http://schemas.openxmlformats.org/officeDocument/2006/relationships/hyperlink" Target="http://pbs.twimg.com/profile_images/613432764407410688/_xmxnh29_normal.jpg" TargetMode="External"/><Relationship Id="rId1526" Type="http://schemas.openxmlformats.org/officeDocument/2006/relationships/hyperlink" Target="http://pbs.twimg.com/profile_images/652338515410161664/HutbLVOh_normal.jpg" TargetMode="External"/><Relationship Id="rId1733" Type="http://schemas.openxmlformats.org/officeDocument/2006/relationships/hyperlink" Target="http://pbs.twimg.com/profile_images/610503965579546624/Mew4aCFi_normal.jpg" TargetMode="External"/><Relationship Id="rId1940" Type="http://schemas.openxmlformats.org/officeDocument/2006/relationships/hyperlink" Target="http://pbs.twimg.com/profile_images/648734204449062912/OSRGJunD_normal.png" TargetMode="External"/><Relationship Id="rId25" Type="http://schemas.openxmlformats.org/officeDocument/2006/relationships/hyperlink" Target="http://pbs.twimg.com/profile_images/623721066913996800/fvuKv6_G_normal.jpg" TargetMode="External"/><Relationship Id="rId1800" Type="http://schemas.openxmlformats.org/officeDocument/2006/relationships/hyperlink" Target="http://pbs.twimg.com/profile_images/685314802751688704/tkb07OZQ_normal.jpg" TargetMode="External"/><Relationship Id="rId174" Type="http://schemas.openxmlformats.org/officeDocument/2006/relationships/hyperlink" Target="http://pbs.twimg.com/profile_images/771888475356487684/OiR3j2QK_normal.jpg" TargetMode="External"/><Relationship Id="rId381" Type="http://schemas.openxmlformats.org/officeDocument/2006/relationships/hyperlink" Target="http://pbs.twimg.com/profile_images/787248699885821953/-nP1F0hy_normal.jpg" TargetMode="External"/><Relationship Id="rId2062" Type="http://schemas.openxmlformats.org/officeDocument/2006/relationships/hyperlink" Target="http://pbs.twimg.com/profile_images/537566581597810688/Ualnxgx9_normal.png" TargetMode="External"/><Relationship Id="rId241" Type="http://schemas.openxmlformats.org/officeDocument/2006/relationships/hyperlink" Target="http://pbs.twimg.com/profile_images/621448109244059648/v9OMS0K7_normal.jpg" TargetMode="External"/><Relationship Id="rId479" Type="http://schemas.openxmlformats.org/officeDocument/2006/relationships/hyperlink" Target="http://pbs.twimg.com/profile_images/781794097992347648/vMEZ-17F_normal.jpg" TargetMode="External"/><Relationship Id="rId686" Type="http://schemas.openxmlformats.org/officeDocument/2006/relationships/hyperlink" Target="http://pbs.twimg.com/profile_images/705207712515117056/EmYbX-JT_normal.jpg" TargetMode="External"/><Relationship Id="rId893" Type="http://schemas.openxmlformats.org/officeDocument/2006/relationships/hyperlink" Target="http://pbs.twimg.com/profile_images/721544018170028034/kNBkC0_j_normal.jpg" TargetMode="External"/><Relationship Id="rId2367" Type="http://schemas.openxmlformats.org/officeDocument/2006/relationships/hyperlink" Target="http://pbs.twimg.com/profile_images/2616079569/q90qwrecr1d3lu0rwlp0_normal.jpeg" TargetMode="External"/><Relationship Id="rId2574" Type="http://schemas.openxmlformats.org/officeDocument/2006/relationships/hyperlink" Target="http://pbs.twimg.com/profile_images/564363402848378880/DBPDsKvR_normal.jpeg" TargetMode="External"/><Relationship Id="rId339" Type="http://schemas.openxmlformats.org/officeDocument/2006/relationships/hyperlink" Target="http://pbs.twimg.com/profile_images/663671232894644225/Ep3CYJtY_normal.jpg" TargetMode="External"/><Relationship Id="rId546" Type="http://schemas.openxmlformats.org/officeDocument/2006/relationships/hyperlink" Target="https://t.co/9ZmMJJ5syG" TargetMode="External"/><Relationship Id="rId753" Type="http://schemas.openxmlformats.org/officeDocument/2006/relationships/hyperlink" Target="http://pbs.twimg.com/profile_images/760310590225149952/YtKezZTv_normal.jpg" TargetMode="External"/><Relationship Id="rId1176" Type="http://schemas.openxmlformats.org/officeDocument/2006/relationships/hyperlink" Target="http://pbs.twimg.com/profile_images/632791298433376256/Ewd5hh-O_normal.jpg" TargetMode="External"/><Relationship Id="rId1383" Type="http://schemas.openxmlformats.org/officeDocument/2006/relationships/hyperlink" Target="http://pbs.twimg.com/profile_images/784497074339352576/XUvzCpUR_normal.jpg" TargetMode="External"/><Relationship Id="rId2227" Type="http://schemas.openxmlformats.org/officeDocument/2006/relationships/hyperlink" Target="http://t.co/Qd33vgcEpA" TargetMode="External"/><Relationship Id="rId2434" Type="http://schemas.openxmlformats.org/officeDocument/2006/relationships/hyperlink" Target="http://pbs.twimg.com/profile_images/726483302035558401/QkR_PyWV_normal.jpg" TargetMode="External"/><Relationship Id="rId101" Type="http://schemas.openxmlformats.org/officeDocument/2006/relationships/hyperlink" Target="http://pbs.twimg.com/profile_images/780917568731176960/JqLH5vnz_normal.jpg" TargetMode="External"/><Relationship Id="rId406" Type="http://schemas.openxmlformats.org/officeDocument/2006/relationships/hyperlink" Target="http://pbs.twimg.com/profile_images/532084544870940672/PCoesGft_normal.jpeg" TargetMode="External"/><Relationship Id="rId960" Type="http://schemas.openxmlformats.org/officeDocument/2006/relationships/hyperlink" Target="http://pbs.twimg.com/profile_images/696198919097724930/pqF1bgYr_normal.jpg" TargetMode="External"/><Relationship Id="rId1036" Type="http://schemas.openxmlformats.org/officeDocument/2006/relationships/hyperlink" Target="http://pbs.twimg.com/profile_images/642000134637662209/ARjE65cn_normal.jpg" TargetMode="External"/><Relationship Id="rId1243" Type="http://schemas.openxmlformats.org/officeDocument/2006/relationships/hyperlink" Target="http://pbs.twimg.com/profile_images/637792423964377088/KJK_dgme_normal.jpg" TargetMode="External"/><Relationship Id="rId1590" Type="http://schemas.openxmlformats.org/officeDocument/2006/relationships/hyperlink" Target="https://t.co/MqGKizuNsH" TargetMode="External"/><Relationship Id="rId1688" Type="http://schemas.openxmlformats.org/officeDocument/2006/relationships/hyperlink" Target="http://pbs.twimg.com/profile_images/591917331581898753/GSjCZ9bc_normal.png" TargetMode="External"/><Relationship Id="rId1895" Type="http://schemas.openxmlformats.org/officeDocument/2006/relationships/hyperlink" Target="http://pbs.twimg.com/profile_images/776616830131515392/Yn53b5PY_normal.jpg" TargetMode="External"/><Relationship Id="rId613" Type="http://schemas.openxmlformats.org/officeDocument/2006/relationships/hyperlink" Target="http://pbs.twimg.com/profile_images/777437189303050240/OCeGQSiX_normal.jpg" TargetMode="External"/><Relationship Id="rId820" Type="http://schemas.openxmlformats.org/officeDocument/2006/relationships/hyperlink" Target="http://pbs.twimg.com/profile_images/707252834211897344/pZCw87OK_normal.jpg" TargetMode="External"/><Relationship Id="rId918" Type="http://schemas.openxmlformats.org/officeDocument/2006/relationships/hyperlink" Target="http://pbs.twimg.com/profile_images/650926845454450688/Kh1nXjBi_normal.jpg" TargetMode="External"/><Relationship Id="rId1450" Type="http://schemas.openxmlformats.org/officeDocument/2006/relationships/hyperlink" Target="http://pbs.twimg.com/profile_images/750443983701106688/udtJwBJE_normal.jpg" TargetMode="External"/><Relationship Id="rId1548" Type="http://schemas.openxmlformats.org/officeDocument/2006/relationships/hyperlink" Target="http://abs.twimg.com/sticky/default_profile_images/default_profile_6_normal.png" TargetMode="External"/><Relationship Id="rId1755" Type="http://schemas.openxmlformats.org/officeDocument/2006/relationships/hyperlink" Target="http://pbs.twimg.com/profile_images/378800000076492057/898a7ff51e65c48f0fa4415cc93bf163_normal.jpeg" TargetMode="External"/><Relationship Id="rId2501" Type="http://schemas.openxmlformats.org/officeDocument/2006/relationships/hyperlink" Target="https://t.co/tLQw5xIBdb" TargetMode="External"/><Relationship Id="rId1103" Type="http://schemas.openxmlformats.org/officeDocument/2006/relationships/hyperlink" Target="http://t.co/d9XVWo52Ra" TargetMode="External"/><Relationship Id="rId1310" Type="http://schemas.openxmlformats.org/officeDocument/2006/relationships/hyperlink" Target="http://pbs.twimg.com/profile_images/724725113418031104/Z0D0_18X_normal.jpg" TargetMode="External"/><Relationship Id="rId1408" Type="http://schemas.openxmlformats.org/officeDocument/2006/relationships/hyperlink" Target="http://pbs.twimg.com/profile_images/784241119722778624/E9DPOvEm_normal.jpg" TargetMode="External"/><Relationship Id="rId1962" Type="http://schemas.openxmlformats.org/officeDocument/2006/relationships/hyperlink" Target="https://t.co/gb1e2nkaHD" TargetMode="External"/><Relationship Id="rId47" Type="http://schemas.openxmlformats.org/officeDocument/2006/relationships/hyperlink" Target="http://pbs.twimg.com/profile_images/612314029315350528/pjwUZ8zs_normal.jpg" TargetMode="External"/><Relationship Id="rId1615" Type="http://schemas.openxmlformats.org/officeDocument/2006/relationships/hyperlink" Target="https://t.co/nYgjnLwYSY" TargetMode="External"/><Relationship Id="rId1822" Type="http://schemas.openxmlformats.org/officeDocument/2006/relationships/hyperlink" Target="http://abs.twimg.com/sticky/default_profile_images/default_profile_0_normal.png" TargetMode="External"/><Relationship Id="rId196" Type="http://schemas.openxmlformats.org/officeDocument/2006/relationships/hyperlink" Target="http://pbs.twimg.com/profile_images/624014443027021824/AT5ogdFJ_normal.jpg" TargetMode="External"/><Relationship Id="rId2084" Type="http://schemas.openxmlformats.org/officeDocument/2006/relationships/hyperlink" Target="http://pbs.twimg.com/profile_images/466036620660342784/o6LwR7z0_normal.jpeg" TargetMode="External"/><Relationship Id="rId2291" Type="http://schemas.openxmlformats.org/officeDocument/2006/relationships/hyperlink" Target="http://pbs.twimg.com/profile_images/720372519748800513/7WaYWm0E_normal.jpg" TargetMode="External"/><Relationship Id="rId263" Type="http://schemas.openxmlformats.org/officeDocument/2006/relationships/hyperlink" Target="https://t.co/Mjrj7P6DH9" TargetMode="External"/><Relationship Id="rId470" Type="http://schemas.openxmlformats.org/officeDocument/2006/relationships/hyperlink" Target="http://pbs.twimg.com/profile_images/1363446700/image_normal.jpg" TargetMode="External"/><Relationship Id="rId2151" Type="http://schemas.openxmlformats.org/officeDocument/2006/relationships/hyperlink" Target="http://t.co/REA9Nyo0hi" TargetMode="External"/><Relationship Id="rId2389" Type="http://schemas.openxmlformats.org/officeDocument/2006/relationships/hyperlink" Target="https://t.co/5vW5OrjCU3" TargetMode="External"/><Relationship Id="rId123" Type="http://schemas.openxmlformats.org/officeDocument/2006/relationships/hyperlink" Target="https://t.co/EmUViUcHce" TargetMode="External"/><Relationship Id="rId330" Type="http://schemas.openxmlformats.org/officeDocument/2006/relationships/hyperlink" Target="http://pbs.twimg.com/profile_images/762620291176554497/P6dgKzHC_normal.jpg" TargetMode="External"/><Relationship Id="rId568" Type="http://schemas.openxmlformats.org/officeDocument/2006/relationships/hyperlink" Target="http://pbs.twimg.com/profile_images/627030541905211392/on5Iqg_A_normal.jpg" TargetMode="External"/><Relationship Id="rId775" Type="http://schemas.openxmlformats.org/officeDocument/2006/relationships/hyperlink" Target="https://t.co/c34dBCVmdK" TargetMode="External"/><Relationship Id="rId982" Type="http://schemas.openxmlformats.org/officeDocument/2006/relationships/hyperlink" Target="http://t.co/RsAoZ8KYrI" TargetMode="External"/><Relationship Id="rId1198" Type="http://schemas.openxmlformats.org/officeDocument/2006/relationships/hyperlink" Target="http://pbs.twimg.com/profile_images/785108667141980161/vt2owmhQ_normal.jpg" TargetMode="External"/><Relationship Id="rId2011" Type="http://schemas.openxmlformats.org/officeDocument/2006/relationships/hyperlink" Target="https://t.co/VIupjTbsOn" TargetMode="External"/><Relationship Id="rId2249" Type="http://schemas.openxmlformats.org/officeDocument/2006/relationships/hyperlink" Target="http://pbs.twimg.com/profile_images/713686245969408000/18ZHaomk_normal.jpg" TargetMode="External"/><Relationship Id="rId2456" Type="http://schemas.openxmlformats.org/officeDocument/2006/relationships/hyperlink" Target="http://pbs.twimg.com/profile_images/734550963587944448/sWwo7kF0_normal.jpg" TargetMode="External"/><Relationship Id="rId428" Type="http://schemas.openxmlformats.org/officeDocument/2006/relationships/hyperlink" Target="http://pbs.twimg.com/profile_images/618033155551838209/aCqd17FT_normal.jpg" TargetMode="External"/><Relationship Id="rId635" Type="http://schemas.openxmlformats.org/officeDocument/2006/relationships/hyperlink" Target="http://pbs.twimg.com/profile_images/702670427580080129/7ccQbXWr_normal.jpg" TargetMode="External"/><Relationship Id="rId842" Type="http://schemas.openxmlformats.org/officeDocument/2006/relationships/hyperlink" Target="http://abs.twimg.com/sticky/default_profile_images/default_profile_6_normal.png" TargetMode="External"/><Relationship Id="rId1058" Type="http://schemas.openxmlformats.org/officeDocument/2006/relationships/hyperlink" Target="http://pbs.twimg.com/profile_images/643795703567781889/kO8sqK68_normal.jpg" TargetMode="External"/><Relationship Id="rId1265" Type="http://schemas.openxmlformats.org/officeDocument/2006/relationships/hyperlink" Target="http://pbs.twimg.com/profile_images/619995727100575744/x3heqAji_normal.jpg" TargetMode="External"/><Relationship Id="rId1472" Type="http://schemas.openxmlformats.org/officeDocument/2006/relationships/hyperlink" Target="https://t.co/ONfKxIDqVZ" TargetMode="External"/><Relationship Id="rId2109" Type="http://schemas.openxmlformats.org/officeDocument/2006/relationships/hyperlink" Target="https://t.co/VsD4kQI1Lb" TargetMode="External"/><Relationship Id="rId2316" Type="http://schemas.openxmlformats.org/officeDocument/2006/relationships/hyperlink" Target="http://radioforsurf.com/" TargetMode="External"/><Relationship Id="rId2523" Type="http://schemas.openxmlformats.org/officeDocument/2006/relationships/hyperlink" Target="http://pbs.twimg.com/profile_images/534308529834700800/XLCdwPZe_normal.jpeg" TargetMode="External"/><Relationship Id="rId702" Type="http://schemas.openxmlformats.org/officeDocument/2006/relationships/hyperlink" Target="http://pbs.twimg.com/profile_images/378800000721625768/7d2807e279ec8712d9a59d9aa99d212b_normal.jpeg" TargetMode="External"/><Relationship Id="rId1125" Type="http://schemas.openxmlformats.org/officeDocument/2006/relationships/hyperlink" Target="http://pbs.twimg.com/profile_images/775440124045852673/y-6EjpN4_normal.jpg" TargetMode="External"/><Relationship Id="rId1332" Type="http://schemas.openxmlformats.org/officeDocument/2006/relationships/hyperlink" Target="https://t.co/WuUKLjbDPQ" TargetMode="External"/><Relationship Id="rId1777" Type="http://schemas.openxmlformats.org/officeDocument/2006/relationships/hyperlink" Target="https://t.co/Ugw9LeN2Nm" TargetMode="External"/><Relationship Id="rId1984" Type="http://schemas.openxmlformats.org/officeDocument/2006/relationships/hyperlink" Target="http://pbs.twimg.com/profile_images/714558573993451521/ofvOVTmZ_normal.jpg" TargetMode="External"/><Relationship Id="rId69" Type="http://schemas.openxmlformats.org/officeDocument/2006/relationships/hyperlink" Target="http://pbs.twimg.com/profile_images/773217800018071552/6b2dmexj_normal.jpg" TargetMode="External"/><Relationship Id="rId1637" Type="http://schemas.openxmlformats.org/officeDocument/2006/relationships/hyperlink" Target="https://t.co/bglSIIKj6z" TargetMode="External"/><Relationship Id="rId1844" Type="http://schemas.openxmlformats.org/officeDocument/2006/relationships/hyperlink" Target="https://t.co/bwKpGP90dM" TargetMode="External"/><Relationship Id="rId1704" Type="http://schemas.openxmlformats.org/officeDocument/2006/relationships/hyperlink" Target="http://t.co/Wadtdtl4iM" TargetMode="External"/><Relationship Id="rId285" Type="http://schemas.openxmlformats.org/officeDocument/2006/relationships/hyperlink" Target="http://pbs.twimg.com/profile_images/779298230127460352/GTwpVNpf_normal.jpg" TargetMode="External"/><Relationship Id="rId1911" Type="http://schemas.openxmlformats.org/officeDocument/2006/relationships/hyperlink" Target="http://pbs.twimg.com/profile_images/751787967832690688/AUngJAlb_normal.jpg" TargetMode="External"/><Relationship Id="rId492" Type="http://schemas.openxmlformats.org/officeDocument/2006/relationships/hyperlink" Target="http://pbs.twimg.com/profile_images/727339330079854593/7K9zKEIq_normal.jpg" TargetMode="External"/><Relationship Id="rId797" Type="http://schemas.openxmlformats.org/officeDocument/2006/relationships/hyperlink" Target="http://pbs.twimg.com/profile_images/775801583258906624/5yOKmu_k_normal.jpg" TargetMode="External"/><Relationship Id="rId2173" Type="http://schemas.openxmlformats.org/officeDocument/2006/relationships/hyperlink" Target="http://pbs.twimg.com/profile_images/767907619440766976/wcYqurc0_normal.jpg" TargetMode="External"/><Relationship Id="rId2380" Type="http://schemas.openxmlformats.org/officeDocument/2006/relationships/hyperlink" Target="https://t.co/lKkMSqyTdw" TargetMode="External"/><Relationship Id="rId2478" Type="http://schemas.openxmlformats.org/officeDocument/2006/relationships/hyperlink" Target="http://pbs.twimg.com/profile_images/657331746921422848/wkiehwQz_normal.jpg" TargetMode="External"/><Relationship Id="rId145" Type="http://schemas.openxmlformats.org/officeDocument/2006/relationships/hyperlink" Target="https://t.co/kTpX7A0q41" TargetMode="External"/><Relationship Id="rId352" Type="http://schemas.openxmlformats.org/officeDocument/2006/relationships/hyperlink" Target="http://pbs.twimg.com/profile_images/470783327964639232/jFzd5ESL_normal.jpeg" TargetMode="External"/><Relationship Id="rId1287" Type="http://schemas.openxmlformats.org/officeDocument/2006/relationships/hyperlink" Target="http://pbs.twimg.com/profile_images/577912948296847360/lEMbHUNX_normal.jpeg" TargetMode="External"/><Relationship Id="rId2033" Type="http://schemas.openxmlformats.org/officeDocument/2006/relationships/hyperlink" Target="http://pbs.twimg.com/profile_images/784397428355129345/vNQqRwhn_normal.jpg" TargetMode="External"/><Relationship Id="rId2240" Type="http://schemas.openxmlformats.org/officeDocument/2006/relationships/hyperlink" Target="http://pbs.twimg.com/profile_images/2798386902/96bc2a763ee3d659de1c8a77424fcb01_normal.jpeg" TargetMode="External"/><Relationship Id="rId212" Type="http://schemas.openxmlformats.org/officeDocument/2006/relationships/hyperlink" Target="https://t.co/8XNdKfBTBs" TargetMode="External"/><Relationship Id="rId657" Type="http://schemas.openxmlformats.org/officeDocument/2006/relationships/hyperlink" Target="http://pbs.twimg.com/profile_images/589584543931240449/pzK53Kp9_normal.jpg" TargetMode="External"/><Relationship Id="rId864" Type="http://schemas.openxmlformats.org/officeDocument/2006/relationships/hyperlink" Target="http://pbs.twimg.com/profile_images/772998158443884544/wFDsBMKk_normal.jpg" TargetMode="External"/><Relationship Id="rId1494" Type="http://schemas.openxmlformats.org/officeDocument/2006/relationships/hyperlink" Target="https://t.co/QNT25yODm9" TargetMode="External"/><Relationship Id="rId1799" Type="http://schemas.openxmlformats.org/officeDocument/2006/relationships/hyperlink" Target="https://t.co/9Dg3OyaVMP" TargetMode="External"/><Relationship Id="rId2100" Type="http://schemas.openxmlformats.org/officeDocument/2006/relationships/hyperlink" Target="http://pbs.twimg.com/profile_images/737668871872778240/UTeBSgGL_normal.jpg" TargetMode="External"/><Relationship Id="rId2338" Type="http://schemas.openxmlformats.org/officeDocument/2006/relationships/hyperlink" Target="https://t.co/MGi2ivYvz9" TargetMode="External"/><Relationship Id="rId2545" Type="http://schemas.openxmlformats.org/officeDocument/2006/relationships/hyperlink" Target="http://abs.twimg.com/sticky/default_profile_images/default_profile_1_normal.png" TargetMode="External"/><Relationship Id="rId517" Type="http://schemas.openxmlformats.org/officeDocument/2006/relationships/hyperlink" Target="http://pbs.twimg.com/profile_images/785837947887038464/9qXCy2Sf_normal.jpg" TargetMode="External"/><Relationship Id="rId724" Type="http://schemas.openxmlformats.org/officeDocument/2006/relationships/hyperlink" Target="http://pbs.twimg.com/profile_images/766979816339808257/AHy8YXT9_normal.jpg" TargetMode="External"/><Relationship Id="rId931" Type="http://schemas.openxmlformats.org/officeDocument/2006/relationships/hyperlink" Target="http://pbs.twimg.com/profile_images/654889452758835200/NU63_hTD_normal.jpg" TargetMode="External"/><Relationship Id="rId1147" Type="http://schemas.openxmlformats.org/officeDocument/2006/relationships/hyperlink" Target="http://pbs.twimg.com/profile_images/2923892252/77571198bb8bb8bb318e750aaa1c9894_normal.jpeg" TargetMode="External"/><Relationship Id="rId1354" Type="http://schemas.openxmlformats.org/officeDocument/2006/relationships/hyperlink" Target="http://pbs.twimg.com/profile_images/760932047288348672/jTGdVgAV_normal.jpg" TargetMode="External"/><Relationship Id="rId1561" Type="http://schemas.openxmlformats.org/officeDocument/2006/relationships/hyperlink" Target="http://pbs.twimg.com/profile_images/779902147777495040/VuT9Nphv_normal.jpg" TargetMode="External"/><Relationship Id="rId2405" Type="http://schemas.openxmlformats.org/officeDocument/2006/relationships/hyperlink" Target="http://pbs.twimg.com/profile_images/524642816517881857/mTb14nRq_normal.jpeg" TargetMode="External"/><Relationship Id="rId60" Type="http://schemas.openxmlformats.org/officeDocument/2006/relationships/hyperlink" Target="http://pbs.twimg.com/profile_images/760082264726306816/Qm9Mp5wx_normal.jpg" TargetMode="External"/><Relationship Id="rId1007" Type="http://schemas.openxmlformats.org/officeDocument/2006/relationships/hyperlink" Target="http://pbs.twimg.com/profile_images/654661832175566848/9VK_P8Zu_normal.jpg" TargetMode="External"/><Relationship Id="rId1214" Type="http://schemas.openxmlformats.org/officeDocument/2006/relationships/hyperlink" Target="http://pbs.twimg.com/profile_images/760190242980704256/Whpho7EI_normal.jpg" TargetMode="External"/><Relationship Id="rId1421" Type="http://schemas.openxmlformats.org/officeDocument/2006/relationships/hyperlink" Target="http://pbs.twimg.com/profile_images/722627911853805568/Sft8GA2w_normal.jpg" TargetMode="External"/><Relationship Id="rId1659" Type="http://schemas.openxmlformats.org/officeDocument/2006/relationships/hyperlink" Target="http://pbs.twimg.com/profile_images/681997080085151744/umkLx7Zr_normal.jpg" TargetMode="External"/><Relationship Id="rId1866" Type="http://schemas.openxmlformats.org/officeDocument/2006/relationships/hyperlink" Target="http://t.co/SZ6crU0cBl" TargetMode="External"/><Relationship Id="rId1519" Type="http://schemas.openxmlformats.org/officeDocument/2006/relationships/hyperlink" Target="http://pbs.twimg.com/profile_images/778343371253383168/0Q1W6BxU_normal.jpg" TargetMode="External"/><Relationship Id="rId1726" Type="http://schemas.openxmlformats.org/officeDocument/2006/relationships/hyperlink" Target="http://t.co/4cXtXwIl5j" TargetMode="External"/><Relationship Id="rId1933" Type="http://schemas.openxmlformats.org/officeDocument/2006/relationships/hyperlink" Target="http://pbs.twimg.com/profile_images/788364832374349824/SGo2sTKM_normal.jpg" TargetMode="External"/><Relationship Id="rId18" Type="http://schemas.openxmlformats.org/officeDocument/2006/relationships/hyperlink" Target="http://pbs.twimg.com/profile_images/724123517827080192/wJF1QRhy_normal.jpg" TargetMode="External"/><Relationship Id="rId2195" Type="http://schemas.openxmlformats.org/officeDocument/2006/relationships/hyperlink" Target="http://pbs.twimg.com/profile_images/499999888742948864/06oazoz-_normal.jpeg" TargetMode="External"/><Relationship Id="rId167" Type="http://schemas.openxmlformats.org/officeDocument/2006/relationships/hyperlink" Target="http://pbs.twimg.com/profile_images/787496233678041088/Z-T9Pc3g_normal.jpg" TargetMode="External"/><Relationship Id="rId374" Type="http://schemas.openxmlformats.org/officeDocument/2006/relationships/hyperlink" Target="http://pbs.twimg.com/profile_images/659215125547610112/kox21qkK_normal.jpg" TargetMode="External"/><Relationship Id="rId581" Type="http://schemas.openxmlformats.org/officeDocument/2006/relationships/hyperlink" Target="http://pbs.twimg.com/profile_images/721889620313645056/QfXTjpep_normal.jpg" TargetMode="External"/><Relationship Id="rId2055" Type="http://schemas.openxmlformats.org/officeDocument/2006/relationships/hyperlink" Target="http://pbs.twimg.com/profile_images/631405512463130625/xEFwJKl__normal.jpg" TargetMode="External"/><Relationship Id="rId2262" Type="http://schemas.openxmlformats.org/officeDocument/2006/relationships/hyperlink" Target="http://pbs.twimg.com/profile_images/462645551725838336/RvzcjyoJ_normal.jpeg" TargetMode="External"/><Relationship Id="rId234" Type="http://schemas.openxmlformats.org/officeDocument/2006/relationships/hyperlink" Target="http://pbs.twimg.com/profile_images/786739595106844672/nnAHuIyP_normal.jpg" TargetMode="External"/><Relationship Id="rId679" Type="http://schemas.openxmlformats.org/officeDocument/2006/relationships/hyperlink" Target="https://t.co/oX4VP0HAr1" TargetMode="External"/><Relationship Id="rId886" Type="http://schemas.openxmlformats.org/officeDocument/2006/relationships/hyperlink" Target="http://pbs.twimg.com/profile_images/715404102058926082/cni4lyHs_normal.jpg" TargetMode="External"/><Relationship Id="rId2567" Type="http://schemas.openxmlformats.org/officeDocument/2006/relationships/hyperlink" Target="http://abs.twimg.com/sticky/default_profile_images/default_profile_3_normal.png" TargetMode="External"/><Relationship Id="rId2" Type="http://schemas.openxmlformats.org/officeDocument/2006/relationships/hyperlink" Target="http://pbs.twimg.com/profile_images/759978760250810369/lqokpsXU_normal.jpg" TargetMode="External"/><Relationship Id="rId441" Type="http://schemas.openxmlformats.org/officeDocument/2006/relationships/hyperlink" Target="https://t.co/P4RCfcJCyl" TargetMode="External"/><Relationship Id="rId539" Type="http://schemas.openxmlformats.org/officeDocument/2006/relationships/hyperlink" Target="http://pbs.twimg.com/profile_images/657399233142611968/ifVwfrkK_normal.jpg" TargetMode="External"/><Relationship Id="rId746" Type="http://schemas.openxmlformats.org/officeDocument/2006/relationships/hyperlink" Target="https://t.co/vYMjMCuXsP" TargetMode="External"/><Relationship Id="rId1071" Type="http://schemas.openxmlformats.org/officeDocument/2006/relationships/hyperlink" Target="http://pbs.twimg.com/profile_images/643781530901311493/D3lrD5S2_normal.jpg" TargetMode="External"/><Relationship Id="rId1169" Type="http://schemas.openxmlformats.org/officeDocument/2006/relationships/hyperlink" Target="http://pbs.twimg.com/profile_images/644939254741774336/B4be7g41_normal.jpg" TargetMode="External"/><Relationship Id="rId1376" Type="http://schemas.openxmlformats.org/officeDocument/2006/relationships/hyperlink" Target="http://pbs.twimg.com/profile_images/537869619567267840/oTT4X_Ib_normal.jpeg" TargetMode="External"/><Relationship Id="rId1583" Type="http://schemas.openxmlformats.org/officeDocument/2006/relationships/hyperlink" Target="http://pbs.twimg.com/profile_images/716376730655662081/dHuEkAnc_normal.jpg" TargetMode="External"/><Relationship Id="rId2122" Type="http://schemas.openxmlformats.org/officeDocument/2006/relationships/hyperlink" Target="http://abs.twimg.com/sticky/default_profile_images/default_profile_1_normal.png" TargetMode="External"/><Relationship Id="rId2427" Type="http://schemas.openxmlformats.org/officeDocument/2006/relationships/hyperlink" Target="http://pbs.twimg.com/profile_images/509576156119445504/HboEn0yK_normal.jpeg" TargetMode="External"/><Relationship Id="rId301" Type="http://schemas.openxmlformats.org/officeDocument/2006/relationships/hyperlink" Target="http://pbs.twimg.com/profile_images/768133166330630145/GouiJ5Vw_normal.jpg" TargetMode="External"/><Relationship Id="rId953" Type="http://schemas.openxmlformats.org/officeDocument/2006/relationships/hyperlink" Target="http://pbs.twimg.com/profile_images/727854568357253122/fgWuB0XJ_normal.jpg" TargetMode="External"/><Relationship Id="rId1029" Type="http://schemas.openxmlformats.org/officeDocument/2006/relationships/hyperlink" Target="http://t.co/5pMr9cBs0S" TargetMode="External"/><Relationship Id="rId1236" Type="http://schemas.openxmlformats.org/officeDocument/2006/relationships/hyperlink" Target="http://pbs.twimg.com/profile_images/563930734851661828/4Vy1dniN_normal.jpeg" TargetMode="External"/><Relationship Id="rId1790" Type="http://schemas.openxmlformats.org/officeDocument/2006/relationships/hyperlink" Target="http://pbs.twimg.com/profile_images/556594925412679680/qMuTwm9l_normal.jpeg" TargetMode="External"/><Relationship Id="rId1888" Type="http://schemas.openxmlformats.org/officeDocument/2006/relationships/hyperlink" Target="https://t.co/G5ZI35uhqu" TargetMode="External"/><Relationship Id="rId82" Type="http://schemas.openxmlformats.org/officeDocument/2006/relationships/hyperlink" Target="https://t.co/8yrVycMjR1" TargetMode="External"/><Relationship Id="rId606" Type="http://schemas.openxmlformats.org/officeDocument/2006/relationships/hyperlink" Target="http://pbs.twimg.com/profile_images/759123558865915904/OXoVHOxb_normal.jpg" TargetMode="External"/><Relationship Id="rId813" Type="http://schemas.openxmlformats.org/officeDocument/2006/relationships/hyperlink" Target="http://abs.twimg.com/sticky/default_profile_images/default_profile_5_normal.png" TargetMode="External"/><Relationship Id="rId1443" Type="http://schemas.openxmlformats.org/officeDocument/2006/relationships/hyperlink" Target="http://pbs.twimg.com/profile_images/659830132824109056/GfaGyWed_normal.jpg" TargetMode="External"/><Relationship Id="rId1650" Type="http://schemas.openxmlformats.org/officeDocument/2006/relationships/hyperlink" Target="https://t.co/vthaGO4jnD" TargetMode="External"/><Relationship Id="rId1748" Type="http://schemas.openxmlformats.org/officeDocument/2006/relationships/hyperlink" Target="http://pbs.twimg.com/profile_images/482201428773990400/fAts7fqO_normal.jpeg" TargetMode="External"/><Relationship Id="rId1303" Type="http://schemas.openxmlformats.org/officeDocument/2006/relationships/hyperlink" Target="http://pbs.twimg.com/profile_images/556928640261189632/QLOSbtUQ_normal.png" TargetMode="External"/><Relationship Id="rId1510" Type="http://schemas.openxmlformats.org/officeDocument/2006/relationships/hyperlink" Target="https://t.co/Bz6mh87Gdk" TargetMode="External"/><Relationship Id="rId1955" Type="http://schemas.openxmlformats.org/officeDocument/2006/relationships/hyperlink" Target="https://t.co/vLa8rSpuo4" TargetMode="External"/><Relationship Id="rId1608" Type="http://schemas.openxmlformats.org/officeDocument/2006/relationships/hyperlink" Target="http://pbs.twimg.com/profile_images/599166132021547008/-mTdzSAx_normal.png" TargetMode="External"/><Relationship Id="rId1815" Type="http://schemas.openxmlformats.org/officeDocument/2006/relationships/hyperlink" Target="http://t.co/nwTHRWMJnB" TargetMode="External"/><Relationship Id="rId189" Type="http://schemas.openxmlformats.org/officeDocument/2006/relationships/hyperlink" Target="http://pbs.twimg.com/profile_images/645839913829531648/Y0qp-Z3z_normal.jpg" TargetMode="External"/><Relationship Id="rId396" Type="http://schemas.openxmlformats.org/officeDocument/2006/relationships/hyperlink" Target="http://pbs.twimg.com/profile_images/589490899899404288/7x6_DSV0_normal.jpg" TargetMode="External"/><Relationship Id="rId2077" Type="http://schemas.openxmlformats.org/officeDocument/2006/relationships/hyperlink" Target="http://t.co/vcV4MQDN" TargetMode="External"/><Relationship Id="rId2284" Type="http://schemas.openxmlformats.org/officeDocument/2006/relationships/hyperlink" Target="https://t.co/hactpSOOJe" TargetMode="External"/><Relationship Id="rId2491" Type="http://schemas.openxmlformats.org/officeDocument/2006/relationships/hyperlink" Target="http://pbs.twimg.com/profile_images/378800000417463876/2224b57d354aa2b564b820aee314f6d6_normal.jpeg" TargetMode="External"/><Relationship Id="rId256" Type="http://schemas.openxmlformats.org/officeDocument/2006/relationships/hyperlink" Target="http://pbs.twimg.com/profile_images/691213652855140352/nuANyVo4_normal.jpg" TargetMode="External"/><Relationship Id="rId463" Type="http://schemas.openxmlformats.org/officeDocument/2006/relationships/hyperlink" Target="http://pbs.twimg.com/profile_images/484054914155282432/_ipoaWSz_normal.jpeg" TargetMode="External"/><Relationship Id="rId670" Type="http://schemas.openxmlformats.org/officeDocument/2006/relationships/hyperlink" Target="https://t.co/2oH6tdeLhz" TargetMode="External"/><Relationship Id="rId1093" Type="http://schemas.openxmlformats.org/officeDocument/2006/relationships/hyperlink" Target="http://pbs.twimg.com/profile_images/765074578301267968/E2r30CbZ_normal.jpg" TargetMode="External"/><Relationship Id="rId2144" Type="http://schemas.openxmlformats.org/officeDocument/2006/relationships/hyperlink" Target="http://pbs.twimg.com/profile_images/615878980282019840/x0yl7ldg_normal.jpg" TargetMode="External"/><Relationship Id="rId2351" Type="http://schemas.openxmlformats.org/officeDocument/2006/relationships/hyperlink" Target="https://t.co/p6Kmpo7EzD" TargetMode="External"/><Relationship Id="rId116" Type="http://schemas.openxmlformats.org/officeDocument/2006/relationships/hyperlink" Target="http://pbs.twimg.com/profile_images/692170918207045632/7qa1PAep_normal.jpg" TargetMode="External"/><Relationship Id="rId323" Type="http://schemas.openxmlformats.org/officeDocument/2006/relationships/hyperlink" Target="http://pbs.twimg.com/profile_images/782827413264863232/LLFFBj28_normal.jpg" TargetMode="External"/><Relationship Id="rId530" Type="http://schemas.openxmlformats.org/officeDocument/2006/relationships/hyperlink" Target="http://pbs.twimg.com/profile_images/746161807346253825/D9wIXFZh_normal.jpg" TargetMode="External"/><Relationship Id="rId768" Type="http://schemas.openxmlformats.org/officeDocument/2006/relationships/hyperlink" Target="https://t.co/Y9F0LMDwHk" TargetMode="External"/><Relationship Id="rId975" Type="http://schemas.openxmlformats.org/officeDocument/2006/relationships/hyperlink" Target="http://pbs.twimg.com/profile_images/489370304766963712/j3Z75Peh_normal.jpeg" TargetMode="External"/><Relationship Id="rId1160" Type="http://schemas.openxmlformats.org/officeDocument/2006/relationships/hyperlink" Target="http://pbs.twimg.com/profile_images/587174287997607936/nBXcqPqH_normal.jpg" TargetMode="External"/><Relationship Id="rId1398" Type="http://schemas.openxmlformats.org/officeDocument/2006/relationships/hyperlink" Target="http://pbs.twimg.com/profile_images/782958806565138433/ermr_6wS_normal.jpg" TargetMode="External"/><Relationship Id="rId2004" Type="http://schemas.openxmlformats.org/officeDocument/2006/relationships/hyperlink" Target="http://pbs.twimg.com/profile_images/714274797304340481/UiOa4Khy_normal.jpg" TargetMode="External"/><Relationship Id="rId2211" Type="http://schemas.openxmlformats.org/officeDocument/2006/relationships/hyperlink" Target="http://pbs.twimg.com/profile_images/636912393218560000/mnMXmgC-_normal.png" TargetMode="External"/><Relationship Id="rId2449" Type="http://schemas.openxmlformats.org/officeDocument/2006/relationships/hyperlink" Target="http://pbs.twimg.com/profile_images/443060490571247617/MrtchJDN_normal.jpeg" TargetMode="External"/><Relationship Id="rId628" Type="http://schemas.openxmlformats.org/officeDocument/2006/relationships/hyperlink" Target="https://t.co/W5gWDGiESk" TargetMode="External"/><Relationship Id="rId835" Type="http://schemas.openxmlformats.org/officeDocument/2006/relationships/hyperlink" Target="https://t.co/1yUMYRPjOu" TargetMode="External"/><Relationship Id="rId1258" Type="http://schemas.openxmlformats.org/officeDocument/2006/relationships/hyperlink" Target="http://pbs.twimg.com/profile_images/699919977252528128/XjazA8cV_normal.jpg" TargetMode="External"/><Relationship Id="rId1465" Type="http://schemas.openxmlformats.org/officeDocument/2006/relationships/hyperlink" Target="http://pbs.twimg.com/profile_images/607759722771390464/M2JQbhkW_normal.jpg" TargetMode="External"/><Relationship Id="rId1672" Type="http://schemas.openxmlformats.org/officeDocument/2006/relationships/hyperlink" Target="http://pbs.twimg.com/profile_images/592931210973741056/cLvz4elK_normal.jpg" TargetMode="External"/><Relationship Id="rId2309" Type="http://schemas.openxmlformats.org/officeDocument/2006/relationships/hyperlink" Target="https://t.co/pqQrEDvJkA" TargetMode="External"/><Relationship Id="rId2516" Type="http://schemas.openxmlformats.org/officeDocument/2006/relationships/hyperlink" Target="http://pbs.twimg.com/profile_images/447205452481167361/gbmAfKdG_normal.jpeg" TargetMode="External"/><Relationship Id="rId1020" Type="http://schemas.openxmlformats.org/officeDocument/2006/relationships/hyperlink" Target="https://t.co/PzdWZSuAlF" TargetMode="External"/><Relationship Id="rId1118" Type="http://schemas.openxmlformats.org/officeDocument/2006/relationships/hyperlink" Target="http://pbs.twimg.com/profile_images/773643129517899780/i-2jgDwm_normal.jpg" TargetMode="External"/><Relationship Id="rId1325" Type="http://schemas.openxmlformats.org/officeDocument/2006/relationships/hyperlink" Target="http://pbs.twimg.com/profile_images/723323494499414017/APgujjmG_normal.jpg" TargetMode="External"/><Relationship Id="rId1532" Type="http://schemas.openxmlformats.org/officeDocument/2006/relationships/hyperlink" Target="http://pbs.twimg.com/profile_images/788135716228325378/dQiPe3B0_normal.jpg" TargetMode="External"/><Relationship Id="rId1977" Type="http://schemas.openxmlformats.org/officeDocument/2006/relationships/hyperlink" Target="http://pbs.twimg.com/profile_images/767557070228893696/QU8d9UFE_normal.jpg" TargetMode="External"/><Relationship Id="rId902" Type="http://schemas.openxmlformats.org/officeDocument/2006/relationships/hyperlink" Target="http://pbs.twimg.com/profile_images/769752541156421632/kjm932uR_normal.jpg" TargetMode="External"/><Relationship Id="rId1837" Type="http://schemas.openxmlformats.org/officeDocument/2006/relationships/hyperlink" Target="http://pbs.twimg.com/profile_images/495097397853159424/Sv6cb2c9_normal.jpeg" TargetMode="External"/><Relationship Id="rId31" Type="http://schemas.openxmlformats.org/officeDocument/2006/relationships/hyperlink" Target="http://pbs.twimg.com/profile_images/782466554789261312/5XGOYxEk_normal.jpg" TargetMode="External"/><Relationship Id="rId2099" Type="http://schemas.openxmlformats.org/officeDocument/2006/relationships/hyperlink" Target="https://t.co/TyD8dj7afr" TargetMode="External"/><Relationship Id="rId180" Type="http://schemas.openxmlformats.org/officeDocument/2006/relationships/hyperlink" Target="http://pbs.twimg.com/profile_images/777260235304173568/0x4WzfkR_normal.jpg" TargetMode="External"/><Relationship Id="rId278" Type="http://schemas.openxmlformats.org/officeDocument/2006/relationships/hyperlink" Target="http://pbs.twimg.com/profile_images/644342422671986688/fPLYY_tn_normal.jpg" TargetMode="External"/><Relationship Id="rId1904" Type="http://schemas.openxmlformats.org/officeDocument/2006/relationships/hyperlink" Target="http://pbs.twimg.com/profile_images/767876801242685440/sCZ2PXCp_normal.jpg" TargetMode="External"/><Relationship Id="rId485" Type="http://schemas.openxmlformats.org/officeDocument/2006/relationships/hyperlink" Target="http://pbs.twimg.com/profile_images/459137062898110464/2jONwMAR_normal.png" TargetMode="External"/><Relationship Id="rId692" Type="http://schemas.openxmlformats.org/officeDocument/2006/relationships/hyperlink" Target="http://t.co/Zz4DYMrxYs" TargetMode="External"/><Relationship Id="rId2166" Type="http://schemas.openxmlformats.org/officeDocument/2006/relationships/hyperlink" Target="http://pbs.twimg.com/profile_images/786382250845704192/ak9EQAuh_normal.jpg" TargetMode="External"/><Relationship Id="rId2373" Type="http://schemas.openxmlformats.org/officeDocument/2006/relationships/hyperlink" Target="http://pbs.twimg.com/profile_images/663697713519681537/_zkxajdx_normal.jpg" TargetMode="External"/><Relationship Id="rId2580" Type="http://schemas.openxmlformats.org/officeDocument/2006/relationships/hyperlink" Target="http://pbs.twimg.com/profile_images/378800000052102845/c7f54e6a1ed9698d9ddaf8de033b3507_normal.jpeg" TargetMode="External"/><Relationship Id="rId138" Type="http://schemas.openxmlformats.org/officeDocument/2006/relationships/hyperlink" Target="http://t.co/jn89eX4UDn" TargetMode="External"/><Relationship Id="rId345" Type="http://schemas.openxmlformats.org/officeDocument/2006/relationships/hyperlink" Target="https://t.co/4UkKLudnos" TargetMode="External"/><Relationship Id="rId552" Type="http://schemas.openxmlformats.org/officeDocument/2006/relationships/hyperlink" Target="http://pbs.twimg.com/profile_images/785791105073721344/8ZtYqFXz_normal.jpg" TargetMode="External"/><Relationship Id="rId997" Type="http://schemas.openxmlformats.org/officeDocument/2006/relationships/hyperlink" Target="http://pbs.twimg.com/profile_images/671220959269949440/M2IQkFFG_normal.jpg" TargetMode="External"/><Relationship Id="rId1182" Type="http://schemas.openxmlformats.org/officeDocument/2006/relationships/hyperlink" Target="http://pbs.twimg.com/profile_images/763868138253357057/4YtBrwnx_normal.jpg" TargetMode="External"/><Relationship Id="rId2026" Type="http://schemas.openxmlformats.org/officeDocument/2006/relationships/hyperlink" Target="http://pbs.twimg.com/profile_images/568530827550539777/AufoPSL-_normal.png" TargetMode="External"/><Relationship Id="rId2233" Type="http://schemas.openxmlformats.org/officeDocument/2006/relationships/hyperlink" Target="http://pbs.twimg.com/profile_images/724930224941600768/DduMesI9_normal.jpg" TargetMode="External"/><Relationship Id="rId2440" Type="http://schemas.openxmlformats.org/officeDocument/2006/relationships/hyperlink" Target="http://pbs.twimg.com/profile_images/641959343701762048/avrb19iC_normal.jpg" TargetMode="External"/><Relationship Id="rId205" Type="http://schemas.openxmlformats.org/officeDocument/2006/relationships/hyperlink" Target="http://pbs.twimg.com/profile_images/784418776255127553/g2BJzdLq_normal.jpg" TargetMode="External"/><Relationship Id="rId412" Type="http://schemas.openxmlformats.org/officeDocument/2006/relationships/hyperlink" Target="https://t.co/nH7vidnvpc" TargetMode="External"/><Relationship Id="rId857" Type="http://schemas.openxmlformats.org/officeDocument/2006/relationships/hyperlink" Target="http://pbs.twimg.com/profile_images/672199725773262848/Z-E6UyqI_normal.jpg" TargetMode="External"/><Relationship Id="rId1042" Type="http://schemas.openxmlformats.org/officeDocument/2006/relationships/hyperlink" Target="http://pbs.twimg.com/profile_images/786949272214175744/iRpa98iO_normal.jpg" TargetMode="External"/><Relationship Id="rId1487" Type="http://schemas.openxmlformats.org/officeDocument/2006/relationships/hyperlink" Target="http://pbs.twimg.com/profile_images/729817606782390272/dK_jhhef_normal.jpg" TargetMode="External"/><Relationship Id="rId1694" Type="http://schemas.openxmlformats.org/officeDocument/2006/relationships/hyperlink" Target="https://t.co/5PonAuyN03" TargetMode="External"/><Relationship Id="rId2300" Type="http://schemas.openxmlformats.org/officeDocument/2006/relationships/hyperlink" Target="http://pbs.twimg.com/profile_images/378800000760608433/4ad9620ed8c8a04e1e4309f82c3588c0_normal.jpeg" TargetMode="External"/><Relationship Id="rId2538" Type="http://schemas.openxmlformats.org/officeDocument/2006/relationships/hyperlink" Target="http://pbs.twimg.com/profile_images/661437261318221824/5jERVnIR_normal.jpg" TargetMode="External"/><Relationship Id="rId717" Type="http://schemas.openxmlformats.org/officeDocument/2006/relationships/hyperlink" Target="http://pbs.twimg.com/profile_images/776009629297807361/ah2IaYFR_normal.jpg" TargetMode="External"/><Relationship Id="rId924" Type="http://schemas.openxmlformats.org/officeDocument/2006/relationships/hyperlink" Target="http://pbs.twimg.com/profile_images/740495307130187776/Dks1dxJM_normal.jpg" TargetMode="External"/><Relationship Id="rId1347" Type="http://schemas.openxmlformats.org/officeDocument/2006/relationships/hyperlink" Target="https://t.co/NPidDqGBYD" TargetMode="External"/><Relationship Id="rId1554" Type="http://schemas.openxmlformats.org/officeDocument/2006/relationships/hyperlink" Target="http://pbs.twimg.com/profile_images/550071075389059074/uQG2NZ20_normal.jpeg" TargetMode="External"/><Relationship Id="rId1761" Type="http://schemas.openxmlformats.org/officeDocument/2006/relationships/hyperlink" Target="http://pbs.twimg.com/profile_images/702910570278813697/nRypLrQN_normal.png" TargetMode="External"/><Relationship Id="rId1999" Type="http://schemas.openxmlformats.org/officeDocument/2006/relationships/hyperlink" Target="http://pbs.twimg.com/profile_images/632907901829406720/B7Mfwdi3_normal.jpg" TargetMode="External"/><Relationship Id="rId53" Type="http://schemas.openxmlformats.org/officeDocument/2006/relationships/hyperlink" Target="http://pbs.twimg.com/profile_images/750096473631621122/kQ4o8zET_normal.jpg" TargetMode="External"/><Relationship Id="rId1207" Type="http://schemas.openxmlformats.org/officeDocument/2006/relationships/hyperlink" Target="http://pbs.twimg.com/profile_images/785290625633488896/Uswa-g1j_normal.jpg" TargetMode="External"/><Relationship Id="rId1414" Type="http://schemas.openxmlformats.org/officeDocument/2006/relationships/hyperlink" Target="http://pbs.twimg.com/profile_images/765352250084438016/DkmlZkax_normal.jpg" TargetMode="External"/><Relationship Id="rId1621" Type="http://schemas.openxmlformats.org/officeDocument/2006/relationships/hyperlink" Target="http://t.co/KXLdtFCuOw" TargetMode="External"/><Relationship Id="rId1859" Type="http://schemas.openxmlformats.org/officeDocument/2006/relationships/hyperlink" Target="http://pbs.twimg.com/profile_images/558851937525723136/8-qUwuXO_normal.jpeg" TargetMode="External"/><Relationship Id="rId1719" Type="http://schemas.openxmlformats.org/officeDocument/2006/relationships/hyperlink" Target="http://pbs.twimg.com/profile_images/751286483022000128/CPkEY3v7_normal.jpg" TargetMode="External"/><Relationship Id="rId1926" Type="http://schemas.openxmlformats.org/officeDocument/2006/relationships/hyperlink" Target="http://pbs.twimg.com/profile_images/551105112341352448/QqibEGfz_normal.jpeg" TargetMode="External"/><Relationship Id="rId2090" Type="http://schemas.openxmlformats.org/officeDocument/2006/relationships/hyperlink" Target="http://t.co/nwDvdbcho7" TargetMode="External"/><Relationship Id="rId2188" Type="http://schemas.openxmlformats.org/officeDocument/2006/relationships/hyperlink" Target="http://pbs.twimg.com/profile_images/778405757490462720/jfnx0xKT_normal.jpg" TargetMode="External"/><Relationship Id="rId2395" Type="http://schemas.openxmlformats.org/officeDocument/2006/relationships/hyperlink" Target="https://t.co/oAlILrbP50" TargetMode="External"/><Relationship Id="rId367" Type="http://schemas.openxmlformats.org/officeDocument/2006/relationships/hyperlink" Target="http://pbs.twimg.com/profile_images/758102640999948288/f-bPMdlW_normal.jpg" TargetMode="External"/><Relationship Id="rId574" Type="http://schemas.openxmlformats.org/officeDocument/2006/relationships/hyperlink" Target="http://pbs.twimg.com/profile_images/757618978764296192/L-n4C0Ad_normal.jpg" TargetMode="External"/><Relationship Id="rId2048" Type="http://schemas.openxmlformats.org/officeDocument/2006/relationships/hyperlink" Target="https://t.co/3kK1MpcLkW" TargetMode="External"/><Relationship Id="rId2255" Type="http://schemas.openxmlformats.org/officeDocument/2006/relationships/hyperlink" Target="http://pbs.twimg.com/profile_images/427282067282341888/MfW6yegm_normal.jpeg" TargetMode="External"/><Relationship Id="rId227" Type="http://schemas.openxmlformats.org/officeDocument/2006/relationships/hyperlink" Target="http://pbs.twimg.com/profile_images/719453525181202432/FGmTvyQY_normal.jpg" TargetMode="External"/><Relationship Id="rId781" Type="http://schemas.openxmlformats.org/officeDocument/2006/relationships/hyperlink" Target="https://t.co/TtDtM1WfVx" TargetMode="External"/><Relationship Id="rId879" Type="http://schemas.openxmlformats.org/officeDocument/2006/relationships/hyperlink" Target="https://t.co/SzuiVVXlXl" TargetMode="External"/><Relationship Id="rId2462" Type="http://schemas.openxmlformats.org/officeDocument/2006/relationships/hyperlink" Target="http://pbs.twimg.com/profile_images/582293509106991104/VlNIOEnY_normal.jpg" TargetMode="External"/><Relationship Id="rId434" Type="http://schemas.openxmlformats.org/officeDocument/2006/relationships/hyperlink" Target="http://pbs.twimg.com/profile_images/747044493115817984/EB9P5VQX_normal.jpg" TargetMode="External"/><Relationship Id="rId641" Type="http://schemas.openxmlformats.org/officeDocument/2006/relationships/hyperlink" Target="http://pbs.twimg.com/profile_images/498875184351154176/_W03FiQA_normal.jpeg" TargetMode="External"/><Relationship Id="rId739" Type="http://schemas.openxmlformats.org/officeDocument/2006/relationships/hyperlink" Target="http://pbs.twimg.com/profile_images/717568833783992320/ve-0Biai_normal.jpg" TargetMode="External"/><Relationship Id="rId1064" Type="http://schemas.openxmlformats.org/officeDocument/2006/relationships/hyperlink" Target="http://pbs.twimg.com/profile_images/647744696656072704/Pd7RiaEP_normal.jpg" TargetMode="External"/><Relationship Id="rId1271" Type="http://schemas.openxmlformats.org/officeDocument/2006/relationships/hyperlink" Target="http://abs.twimg.com/sticky/default_profile_images/default_profile_2_normal.png" TargetMode="External"/><Relationship Id="rId1369" Type="http://schemas.openxmlformats.org/officeDocument/2006/relationships/hyperlink" Target="https://t.co/HgAHs4ZtX6" TargetMode="External"/><Relationship Id="rId1576" Type="http://schemas.openxmlformats.org/officeDocument/2006/relationships/hyperlink" Target="http://pbs.twimg.com/profile_images/713384070206631936/Psu2cd9f_normal.jpg" TargetMode="External"/><Relationship Id="rId2115" Type="http://schemas.openxmlformats.org/officeDocument/2006/relationships/hyperlink" Target="http://pbs.twimg.com/profile_images/702352081244594176/ns4MY7Ao_normal.jpg" TargetMode="External"/><Relationship Id="rId2322" Type="http://schemas.openxmlformats.org/officeDocument/2006/relationships/hyperlink" Target="http://pbs.twimg.com/profile_images/378800000056135185/17cee57b0eb7e994afee33630dc59bf9_normal.jpeg" TargetMode="External"/><Relationship Id="rId501" Type="http://schemas.openxmlformats.org/officeDocument/2006/relationships/hyperlink" Target="http://pbs.twimg.com/profile_images/769879376217333760/vwq_Q8Lr_normal.jpg" TargetMode="External"/><Relationship Id="rId946" Type="http://schemas.openxmlformats.org/officeDocument/2006/relationships/hyperlink" Target="http://pbs.twimg.com/profile_images/763179043160256518/iesk30Pk_normal.jpg" TargetMode="External"/><Relationship Id="rId1131" Type="http://schemas.openxmlformats.org/officeDocument/2006/relationships/hyperlink" Target="http://pbs.twimg.com/profile_images/493315600966373376/S2mUa1FX_normal.jpeg" TargetMode="External"/><Relationship Id="rId1229" Type="http://schemas.openxmlformats.org/officeDocument/2006/relationships/hyperlink" Target="http://pbs.twimg.com/profile_images/600115793272111104/apWLjBnb_normal.jpg" TargetMode="External"/><Relationship Id="rId1783" Type="http://schemas.openxmlformats.org/officeDocument/2006/relationships/hyperlink" Target="http://pbs.twimg.com/profile_images/3350848150/f71f8168869248eb3727ba7118fa56e3_normal.jpeg" TargetMode="External"/><Relationship Id="rId1990" Type="http://schemas.openxmlformats.org/officeDocument/2006/relationships/hyperlink" Target="http://pbs.twimg.com/profile_images/786204328818253824/w1JTDHxY_normal.jpg" TargetMode="External"/><Relationship Id="rId75" Type="http://schemas.openxmlformats.org/officeDocument/2006/relationships/hyperlink" Target="https://t.co/kveEyrfclU" TargetMode="External"/><Relationship Id="rId806" Type="http://schemas.openxmlformats.org/officeDocument/2006/relationships/hyperlink" Target="https://t.co/FfyWUGfktX" TargetMode="External"/><Relationship Id="rId1436" Type="http://schemas.openxmlformats.org/officeDocument/2006/relationships/hyperlink" Target="https://t.co/gLy35q1HKw" TargetMode="External"/><Relationship Id="rId1643" Type="http://schemas.openxmlformats.org/officeDocument/2006/relationships/hyperlink" Target="http://abs.twimg.com/sticky/default_profile_images/default_profile_6_normal.png" TargetMode="External"/><Relationship Id="rId1850" Type="http://schemas.openxmlformats.org/officeDocument/2006/relationships/hyperlink" Target="http://pbs.twimg.com/profile_images/562389821218230272/JIXukLzk_normal.jpeg" TargetMode="External"/><Relationship Id="rId1503" Type="http://schemas.openxmlformats.org/officeDocument/2006/relationships/hyperlink" Target="http://pbs.twimg.com/profile_images/787380774840315904/Mo4mStmH_normal.jpg" TargetMode="External"/><Relationship Id="rId1710" Type="http://schemas.openxmlformats.org/officeDocument/2006/relationships/hyperlink" Target="http://pbs.twimg.com/profile_images/601404195363823617/AxIQQ4IL_normal.jpg" TargetMode="External"/><Relationship Id="rId1948" Type="http://schemas.openxmlformats.org/officeDocument/2006/relationships/hyperlink" Target="http://pbs.twimg.com/profile_images/472366027607511041/ChMcPrlz_normal.jpeg" TargetMode="External"/><Relationship Id="rId291" Type="http://schemas.openxmlformats.org/officeDocument/2006/relationships/hyperlink" Target="http://pbs.twimg.com/profile_images/769603057487314944/5HWWbU1T_normal.jpg" TargetMode="External"/><Relationship Id="rId1808" Type="http://schemas.openxmlformats.org/officeDocument/2006/relationships/hyperlink" Target="http://pbs.twimg.com/profile_images/783737605569417216/f0t7E0w1_normal.jpg" TargetMode="External"/><Relationship Id="rId151" Type="http://schemas.openxmlformats.org/officeDocument/2006/relationships/hyperlink" Target="http://pbs.twimg.com/profile_images/768516580590424064/o3Wfrz3j_normal.jpg" TargetMode="External"/><Relationship Id="rId389" Type="http://schemas.openxmlformats.org/officeDocument/2006/relationships/hyperlink" Target="http://pbs.twimg.com/profile_images/733721764191047680/HGvHpfcF_normal.jpg" TargetMode="External"/><Relationship Id="rId596" Type="http://schemas.openxmlformats.org/officeDocument/2006/relationships/hyperlink" Target="http://pbs.twimg.com/profile_images/732843435539976192/R1LYaF5x_normal.jpg" TargetMode="External"/><Relationship Id="rId2277" Type="http://schemas.openxmlformats.org/officeDocument/2006/relationships/hyperlink" Target="http://pbs.twimg.com/profile_images/378800000852304596/f22de41e0f3e4c974ee8a592affd66cf_normal.jpeg" TargetMode="External"/><Relationship Id="rId2484" Type="http://schemas.openxmlformats.org/officeDocument/2006/relationships/hyperlink" Target="https://t.co/PA04ayeIPj" TargetMode="External"/><Relationship Id="rId249" Type="http://schemas.openxmlformats.org/officeDocument/2006/relationships/hyperlink" Target="http://pbs.twimg.com/profile_images/446391745316540416/tJkzzZPX_normal.jpeg" TargetMode="External"/><Relationship Id="rId456" Type="http://schemas.openxmlformats.org/officeDocument/2006/relationships/hyperlink" Target="http://pbs.twimg.com/profile_images/782581479587000320/M85QJbGY_normal.jpg" TargetMode="External"/><Relationship Id="rId663" Type="http://schemas.openxmlformats.org/officeDocument/2006/relationships/hyperlink" Target="http://pbs.twimg.com/profile_images/748301141717454848/ptQgSDHm_normal.jpg" TargetMode="External"/><Relationship Id="rId870" Type="http://schemas.openxmlformats.org/officeDocument/2006/relationships/hyperlink" Target="http://pbs.twimg.com/profile_images/687586878594273280/s1lYUDNE_normal.jpg" TargetMode="External"/><Relationship Id="rId1086" Type="http://schemas.openxmlformats.org/officeDocument/2006/relationships/hyperlink" Target="http://pbs.twimg.com/profile_images/778734283582164992/xCU_be63_normal.jpg" TargetMode="External"/><Relationship Id="rId1293" Type="http://schemas.openxmlformats.org/officeDocument/2006/relationships/hyperlink" Target="http://pbs.twimg.com/profile_images/589441715104256000/4n-mXAWP_normal.jpg" TargetMode="External"/><Relationship Id="rId2137" Type="http://schemas.openxmlformats.org/officeDocument/2006/relationships/hyperlink" Target="http://abs.twimg.com/sticky/default_profile_images/default_profile_5_normal.png" TargetMode="External"/><Relationship Id="rId2344" Type="http://schemas.openxmlformats.org/officeDocument/2006/relationships/hyperlink" Target="http://pbs.twimg.com/profile_images/778982846824198149/K-xqd043_normal.jpg" TargetMode="External"/><Relationship Id="rId2551" Type="http://schemas.openxmlformats.org/officeDocument/2006/relationships/hyperlink" Target="http://pbs.twimg.com/profile_images/785680215359959044/ilT1b3me_normal.jpg" TargetMode="External"/><Relationship Id="rId109" Type="http://schemas.openxmlformats.org/officeDocument/2006/relationships/hyperlink" Target="http://pbs.twimg.com/profile_images/778415062729883648/KyVcjNsI_normal.jpg" TargetMode="External"/><Relationship Id="rId316" Type="http://schemas.openxmlformats.org/officeDocument/2006/relationships/hyperlink" Target="https://t.co/DMbpRiBYqW" TargetMode="External"/><Relationship Id="rId523" Type="http://schemas.openxmlformats.org/officeDocument/2006/relationships/hyperlink" Target="https://t.co/tkadPblkTN" TargetMode="External"/><Relationship Id="rId968" Type="http://schemas.openxmlformats.org/officeDocument/2006/relationships/hyperlink" Target="http://t.co/QIOBAIASbe" TargetMode="External"/><Relationship Id="rId1153" Type="http://schemas.openxmlformats.org/officeDocument/2006/relationships/hyperlink" Target="http://pbs.twimg.com/profile_images/787063501864919040/YJ6yaERE_normal.jpg" TargetMode="External"/><Relationship Id="rId1598" Type="http://schemas.openxmlformats.org/officeDocument/2006/relationships/hyperlink" Target="https://t.co/R2ijoeI42b" TargetMode="External"/><Relationship Id="rId2204" Type="http://schemas.openxmlformats.org/officeDocument/2006/relationships/hyperlink" Target="https://t.co/H5MCI5Qifi" TargetMode="External"/><Relationship Id="rId97" Type="http://schemas.openxmlformats.org/officeDocument/2006/relationships/hyperlink" Target="http://pbs.twimg.com/profile_images/721311777624088576/HyAc9oLX_normal.jpg" TargetMode="External"/><Relationship Id="rId730" Type="http://schemas.openxmlformats.org/officeDocument/2006/relationships/hyperlink" Target="http://pbs.twimg.com/profile_images/687354745829339137/SQVSSpm8_normal.jpg" TargetMode="External"/><Relationship Id="rId828" Type="http://schemas.openxmlformats.org/officeDocument/2006/relationships/hyperlink" Target="http://pbs.twimg.com/profile_images/788354013217431552/9QQAQSs6_normal.jpg" TargetMode="External"/><Relationship Id="rId1013" Type="http://schemas.openxmlformats.org/officeDocument/2006/relationships/hyperlink" Target="http://pbs.twimg.com/profile_images/756055336117760001/Cr2sWkRZ_normal.jpg" TargetMode="External"/><Relationship Id="rId1360" Type="http://schemas.openxmlformats.org/officeDocument/2006/relationships/hyperlink" Target="http://pbs.twimg.com/profile_images/630603077230309377/TUH6ldNE_normal.jpg" TargetMode="External"/><Relationship Id="rId1458" Type="http://schemas.openxmlformats.org/officeDocument/2006/relationships/hyperlink" Target="http://pbs.twimg.com/profile_images/773314737396387841/aZfK75gd_normal.jpg" TargetMode="External"/><Relationship Id="rId1665" Type="http://schemas.openxmlformats.org/officeDocument/2006/relationships/hyperlink" Target="http://pbs.twimg.com/profile_images/642995421804036096/APIhSPlH_normal.jpg" TargetMode="External"/><Relationship Id="rId1872" Type="http://schemas.openxmlformats.org/officeDocument/2006/relationships/hyperlink" Target="http://abs.twimg.com/sticky/default_profile_images/default_profile_1_normal.png" TargetMode="External"/><Relationship Id="rId2411" Type="http://schemas.openxmlformats.org/officeDocument/2006/relationships/hyperlink" Target="http://pbs.twimg.com/profile_images/468205345563615232/OA16J-No_normal.png" TargetMode="External"/><Relationship Id="rId2509" Type="http://schemas.openxmlformats.org/officeDocument/2006/relationships/hyperlink" Target="http://pbs.twimg.com/profile_images/585411391349248000/74Dvxkgn_normal.jpg" TargetMode="External"/><Relationship Id="rId1220" Type="http://schemas.openxmlformats.org/officeDocument/2006/relationships/hyperlink" Target="http://pbs.twimg.com/profile_images/770823583148961792/J-_KEnCO_normal.jpg" TargetMode="External"/><Relationship Id="rId1318" Type="http://schemas.openxmlformats.org/officeDocument/2006/relationships/hyperlink" Target="http://pbs.twimg.com/profile_images/701076591221325824/I6uV4bow_normal.jpg" TargetMode="External"/><Relationship Id="rId1525" Type="http://schemas.openxmlformats.org/officeDocument/2006/relationships/hyperlink" Target="http://pbs.twimg.com/profile_images/691087237946044417/FHQ895OJ_normal.jpg" TargetMode="External"/><Relationship Id="rId1732" Type="http://schemas.openxmlformats.org/officeDocument/2006/relationships/hyperlink" Target="http://pbs.twimg.com/profile_images/698416321373995009/nHn7w8Ve_normal.jpg" TargetMode="External"/><Relationship Id="rId24" Type="http://schemas.openxmlformats.org/officeDocument/2006/relationships/hyperlink" Target="http://pbs.twimg.com/profile_images/716673578914197504/WgfUw5iQ_normal.jpg" TargetMode="External"/><Relationship Id="rId2299" Type="http://schemas.openxmlformats.org/officeDocument/2006/relationships/hyperlink" Target="http://t.co/VAYq2bCgoS" TargetMode="External"/><Relationship Id="rId173" Type="http://schemas.openxmlformats.org/officeDocument/2006/relationships/hyperlink" Target="http://pbs.twimg.com/profile_images/785090325794656256/6nFMjrC4_normal.jpg" TargetMode="External"/><Relationship Id="rId380" Type="http://schemas.openxmlformats.org/officeDocument/2006/relationships/hyperlink" Target="http://pbs.twimg.com/profile_images/731645910288105472/1SjPr4nW_normal.jpg" TargetMode="External"/><Relationship Id="rId2061" Type="http://schemas.openxmlformats.org/officeDocument/2006/relationships/hyperlink" Target="http://www.syn.org.au/getcereal" TargetMode="External"/><Relationship Id="rId240" Type="http://schemas.openxmlformats.org/officeDocument/2006/relationships/hyperlink" Target="http://pbs.twimg.com/profile_images/787751982370914304/l-vIbMF8_normal.jpg" TargetMode="External"/><Relationship Id="rId478" Type="http://schemas.openxmlformats.org/officeDocument/2006/relationships/hyperlink" Target="https://t.co/h6bwyDyqyV" TargetMode="External"/><Relationship Id="rId685" Type="http://schemas.openxmlformats.org/officeDocument/2006/relationships/hyperlink" Target="https://t.co/VttwxPNIOs" TargetMode="External"/><Relationship Id="rId892" Type="http://schemas.openxmlformats.org/officeDocument/2006/relationships/hyperlink" Target="http://pbs.twimg.com/profile_images/754836257272762368/JmcA4hZ1_normal.jpg" TargetMode="External"/><Relationship Id="rId2159" Type="http://schemas.openxmlformats.org/officeDocument/2006/relationships/hyperlink" Target="http://t.co/RaugXoPfvN" TargetMode="External"/><Relationship Id="rId2366" Type="http://schemas.openxmlformats.org/officeDocument/2006/relationships/hyperlink" Target="http://pbs.twimg.com/profile_images/469642026485440512/aTHheIe__normal.png" TargetMode="External"/><Relationship Id="rId2573" Type="http://schemas.openxmlformats.org/officeDocument/2006/relationships/hyperlink" Target="http://pbs.twimg.com/profile_images/378800000080852915/e16c7d59f723bb199af4992ead9fab82_normal.jpeg" TargetMode="External"/><Relationship Id="rId100" Type="http://schemas.openxmlformats.org/officeDocument/2006/relationships/hyperlink" Target="http://pbs.twimg.com/profile_images/753063823574179845/sDKgFNkx_normal.jpg" TargetMode="External"/><Relationship Id="rId338" Type="http://schemas.openxmlformats.org/officeDocument/2006/relationships/hyperlink" Target="https://t.co/HtBTPazntI" TargetMode="External"/><Relationship Id="rId545" Type="http://schemas.openxmlformats.org/officeDocument/2006/relationships/hyperlink" Target="http://pbs.twimg.com/profile_images/703081396143845377/ILIkfdnT_normal.jpg" TargetMode="External"/><Relationship Id="rId752" Type="http://schemas.openxmlformats.org/officeDocument/2006/relationships/hyperlink" Target="http://pbs.twimg.com/profile_images/519514397962563584/4Lzahg6g_normal.jpeg" TargetMode="External"/><Relationship Id="rId1175" Type="http://schemas.openxmlformats.org/officeDocument/2006/relationships/hyperlink" Target="http://pbs.twimg.com/profile_images/682185705007628289/yPtTyALd_normal.jpg" TargetMode="External"/><Relationship Id="rId1382" Type="http://schemas.openxmlformats.org/officeDocument/2006/relationships/hyperlink" Target="http://pbs.twimg.com/profile_images/758698695160307713/IQOHB6Ei_normal.jpg" TargetMode="External"/><Relationship Id="rId2019" Type="http://schemas.openxmlformats.org/officeDocument/2006/relationships/hyperlink" Target="http://pbs.twimg.com/profile_images/774201060378419200/GFwGT6jw_normal.jpg" TargetMode="External"/><Relationship Id="rId2226" Type="http://schemas.openxmlformats.org/officeDocument/2006/relationships/hyperlink" Target="http://pbs.twimg.com/profile_images/1361606094/297799017_normal.jpg" TargetMode="External"/><Relationship Id="rId2433" Type="http://schemas.openxmlformats.org/officeDocument/2006/relationships/hyperlink" Target="http://t.co/DAt3vl4TIP" TargetMode="External"/><Relationship Id="rId405" Type="http://schemas.openxmlformats.org/officeDocument/2006/relationships/hyperlink" Target="http://pbs.twimg.com/profile_images/783335389817823232/JfW8FvT4_normal.jpg" TargetMode="External"/><Relationship Id="rId612" Type="http://schemas.openxmlformats.org/officeDocument/2006/relationships/hyperlink" Target="http://abs.twimg.com/sticky/default_profile_images/default_profile_5_normal.png" TargetMode="External"/><Relationship Id="rId1035" Type="http://schemas.openxmlformats.org/officeDocument/2006/relationships/hyperlink" Target="http://t.co/5pMr9cT3ps" TargetMode="External"/><Relationship Id="rId1242" Type="http://schemas.openxmlformats.org/officeDocument/2006/relationships/hyperlink" Target="http://pbs.twimg.com/profile_images/651062394567938048/lMXs2ijM_normal.jpg" TargetMode="External"/><Relationship Id="rId1687" Type="http://schemas.openxmlformats.org/officeDocument/2006/relationships/hyperlink" Target="https://t.co/0f6SD7re6S" TargetMode="External"/><Relationship Id="rId1894" Type="http://schemas.openxmlformats.org/officeDocument/2006/relationships/hyperlink" Target="http://pbs.twimg.com/profile_images/581538870140936192/HcZEk_1h_normal.png" TargetMode="External"/><Relationship Id="rId2500" Type="http://schemas.openxmlformats.org/officeDocument/2006/relationships/hyperlink" Target="http://pbs.twimg.com/profile_images/378800000792678849/e0cef0d59889ad7063a0a2887addec07_normal.jpeg" TargetMode="External"/><Relationship Id="rId917" Type="http://schemas.openxmlformats.org/officeDocument/2006/relationships/hyperlink" Target="http://t.co/WmVoOXrgDC" TargetMode="External"/><Relationship Id="rId1102" Type="http://schemas.openxmlformats.org/officeDocument/2006/relationships/hyperlink" Target="http://mismatch.tv/" TargetMode="External"/><Relationship Id="rId1547" Type="http://schemas.openxmlformats.org/officeDocument/2006/relationships/hyperlink" Target="http://pbs.twimg.com/profile_images/378800000386126240/a0bd8f2479047a65d6ca0c2b5437de4c_normal.jpeg" TargetMode="External"/><Relationship Id="rId1754" Type="http://schemas.openxmlformats.org/officeDocument/2006/relationships/hyperlink" Target="http://pbs.twimg.com/profile_images/785311924602929152/bq9edwLS_normal.jpg" TargetMode="External"/><Relationship Id="rId1961" Type="http://schemas.openxmlformats.org/officeDocument/2006/relationships/hyperlink" Target="http://pbs.twimg.com/profile_images/569708469658193920/fPATyaEX_normal.jpeg" TargetMode="External"/><Relationship Id="rId46" Type="http://schemas.openxmlformats.org/officeDocument/2006/relationships/hyperlink" Target="http://t.co/nirZl0AwKC" TargetMode="External"/><Relationship Id="rId1407" Type="http://schemas.openxmlformats.org/officeDocument/2006/relationships/hyperlink" Target="https://t.co/e8Tl21l2F9" TargetMode="External"/><Relationship Id="rId1614" Type="http://schemas.openxmlformats.org/officeDocument/2006/relationships/hyperlink" Target="http://pbs.twimg.com/profile_images/593893997409472512/hme2vx-o_normal.jpg" TargetMode="External"/><Relationship Id="rId1821" Type="http://schemas.openxmlformats.org/officeDocument/2006/relationships/hyperlink" Target="http://pbs.twimg.com/profile_images/624283529589956608/67PSdJQJ_normal.jpg" TargetMode="External"/><Relationship Id="rId195" Type="http://schemas.openxmlformats.org/officeDocument/2006/relationships/hyperlink" Target="http://t.co/cb9Nc12JXC" TargetMode="External"/><Relationship Id="rId1919" Type="http://schemas.openxmlformats.org/officeDocument/2006/relationships/hyperlink" Target="https://t.co/SkYAOXeKYK" TargetMode="External"/><Relationship Id="rId2083" Type="http://schemas.openxmlformats.org/officeDocument/2006/relationships/hyperlink" Target="http://pbs.twimg.com/profile_images/700492912576983040/sQYGMJgI_normal.jpg" TargetMode="External"/><Relationship Id="rId2290" Type="http://schemas.openxmlformats.org/officeDocument/2006/relationships/hyperlink" Target="https://t.co/SwXwif9QmQ" TargetMode="External"/><Relationship Id="rId2388" Type="http://schemas.openxmlformats.org/officeDocument/2006/relationships/hyperlink" Target="http://pbs.twimg.com/profile_images/781286361596694528/kz4hWk1j_normal.jpg" TargetMode="External"/><Relationship Id="rId262" Type="http://schemas.openxmlformats.org/officeDocument/2006/relationships/hyperlink" Target="http://pbs.twimg.com/profile_images/631506885145800705/QfMQDJlv_normal.jpg" TargetMode="External"/><Relationship Id="rId567" Type="http://schemas.openxmlformats.org/officeDocument/2006/relationships/hyperlink" Target="http://pbs.twimg.com/profile_images/695270139340525568/hI3loxAu_normal.jpg" TargetMode="External"/><Relationship Id="rId1197" Type="http://schemas.openxmlformats.org/officeDocument/2006/relationships/hyperlink" Target="http://pbs.twimg.com/profile_images/742985227203678208/ZP_E5PJN_normal.jpg" TargetMode="External"/><Relationship Id="rId2150" Type="http://schemas.openxmlformats.org/officeDocument/2006/relationships/hyperlink" Target="http://pbs.twimg.com/profile_images/573420673219108864/8d5mP3FE_normal.jpeg" TargetMode="External"/><Relationship Id="rId2248" Type="http://schemas.openxmlformats.org/officeDocument/2006/relationships/hyperlink" Target="http://pbs.twimg.com/profile_images/533408384083439616/fbKLHkg1_normal.jpeg" TargetMode="External"/><Relationship Id="rId122" Type="http://schemas.openxmlformats.org/officeDocument/2006/relationships/hyperlink" Target="http://pbs.twimg.com/profile_images/777760456488255488/4ph8JSFA_normal.jpg" TargetMode="External"/><Relationship Id="rId774" Type="http://schemas.openxmlformats.org/officeDocument/2006/relationships/hyperlink" Target="http://pbs.twimg.com/profile_images/703034943538987008/JBqAdYPE_normal.jpg" TargetMode="External"/><Relationship Id="rId981" Type="http://schemas.openxmlformats.org/officeDocument/2006/relationships/hyperlink" Target="http://pbs.twimg.com/profile_images/768992714742378496/c1rKvbSk_normal.jpg" TargetMode="External"/><Relationship Id="rId1057" Type="http://schemas.openxmlformats.org/officeDocument/2006/relationships/hyperlink" Target="http://t.co/5pMr9cT3ps" TargetMode="External"/><Relationship Id="rId2010" Type="http://schemas.openxmlformats.org/officeDocument/2006/relationships/hyperlink" Target="http://abs.twimg.com/sticky/default_profile_images/default_profile_2_normal.png" TargetMode="External"/><Relationship Id="rId2455" Type="http://schemas.openxmlformats.org/officeDocument/2006/relationships/hyperlink" Target="http://pbs.twimg.com/profile_images/641467052805394433/qLGXZxNt_normal.jpg" TargetMode="External"/><Relationship Id="rId427" Type="http://schemas.openxmlformats.org/officeDocument/2006/relationships/hyperlink" Target="https://t.co/c70BjiQDL6" TargetMode="External"/><Relationship Id="rId634" Type="http://schemas.openxmlformats.org/officeDocument/2006/relationships/hyperlink" Target="https://t.co/7wrmFicj16" TargetMode="External"/><Relationship Id="rId841" Type="http://schemas.openxmlformats.org/officeDocument/2006/relationships/hyperlink" Target="http://pbs.twimg.com/profile_images/781367202997874688/61KVfXPf_normal.jpg" TargetMode="External"/><Relationship Id="rId1264" Type="http://schemas.openxmlformats.org/officeDocument/2006/relationships/hyperlink" Target="https://t.co/PvIT7kfuKb" TargetMode="External"/><Relationship Id="rId1471" Type="http://schemas.openxmlformats.org/officeDocument/2006/relationships/hyperlink" Target="http://pbs.twimg.com/profile_images/784900574294712321/sJgVrwA__normal.jpg" TargetMode="External"/><Relationship Id="rId1569" Type="http://schemas.openxmlformats.org/officeDocument/2006/relationships/hyperlink" Target="http://t.co/FSJxrgdwOq" TargetMode="External"/><Relationship Id="rId2108" Type="http://schemas.openxmlformats.org/officeDocument/2006/relationships/hyperlink" Target="http://pbs.twimg.com/profile_images/535261422239100928/xgQ0fUMx_normal.jpeg" TargetMode="External"/><Relationship Id="rId2315" Type="http://schemas.openxmlformats.org/officeDocument/2006/relationships/hyperlink" Target="http://pbs.twimg.com/profile_images/513367515049648128/pU7NJY7r_normal.jpeg" TargetMode="External"/><Relationship Id="rId2522" Type="http://schemas.openxmlformats.org/officeDocument/2006/relationships/hyperlink" Target="http://pbs.twimg.com/profile_images/2536437633/image_normal.jpg" TargetMode="External"/><Relationship Id="rId701" Type="http://schemas.openxmlformats.org/officeDocument/2006/relationships/hyperlink" Target="http://pbs.twimg.com/profile_images/567169621204037632/VB15YBrr_normal.jpeg" TargetMode="External"/><Relationship Id="rId939" Type="http://schemas.openxmlformats.org/officeDocument/2006/relationships/hyperlink" Target="http://pbs.twimg.com/profile_images/640743968200720384/v3bcA0Zd_normal.jpg" TargetMode="External"/><Relationship Id="rId1124" Type="http://schemas.openxmlformats.org/officeDocument/2006/relationships/hyperlink" Target="https://t.co/B2moJGlrn5" TargetMode="External"/><Relationship Id="rId1331" Type="http://schemas.openxmlformats.org/officeDocument/2006/relationships/hyperlink" Target="http://pbs.twimg.com/profile_images/753244621086613505/o3_6zZXx_normal.jpg" TargetMode="External"/><Relationship Id="rId1776" Type="http://schemas.openxmlformats.org/officeDocument/2006/relationships/hyperlink" Target="http://pbs.twimg.com/profile_images/700044110913105920/35hyTyy7_normal.jpg" TargetMode="External"/><Relationship Id="rId1983" Type="http://schemas.openxmlformats.org/officeDocument/2006/relationships/hyperlink" Target="https://t.co/tUS4uI0ZrQ" TargetMode="External"/><Relationship Id="rId68" Type="http://schemas.openxmlformats.org/officeDocument/2006/relationships/hyperlink" Target="http://pbs.twimg.com/profile_images/759156486643732480/wIIh37ZW_normal.jpg" TargetMode="External"/><Relationship Id="rId1429" Type="http://schemas.openxmlformats.org/officeDocument/2006/relationships/hyperlink" Target="http://pbs.twimg.com/profile_images/785166873667133440/Pj_aJiNo_normal.jpg" TargetMode="External"/><Relationship Id="rId1636" Type="http://schemas.openxmlformats.org/officeDocument/2006/relationships/hyperlink" Target="http://pbs.twimg.com/profile_images/775097556632211464/DSnPF_EO_normal.jpg" TargetMode="External"/><Relationship Id="rId1843" Type="http://schemas.openxmlformats.org/officeDocument/2006/relationships/hyperlink" Target="http://pbs.twimg.com/profile_images/769156689249665024/gTVrNb3b_normal.jpg" TargetMode="External"/><Relationship Id="rId1703" Type="http://schemas.openxmlformats.org/officeDocument/2006/relationships/hyperlink" Target="http://pbs.twimg.com/profile_images/777888775477211136/uT15SBkQ_normal.jpg" TargetMode="External"/><Relationship Id="rId1910" Type="http://schemas.openxmlformats.org/officeDocument/2006/relationships/hyperlink" Target="http://pbs.twimg.com/profile_images/552722461650063361/oQtts86w_normal.jpeg" TargetMode="External"/><Relationship Id="rId284" Type="http://schemas.openxmlformats.org/officeDocument/2006/relationships/hyperlink" Target="http://pbs.twimg.com/profile_images/788612672665358336/rIrILYBX_normal.jpg" TargetMode="External"/><Relationship Id="rId491" Type="http://schemas.openxmlformats.org/officeDocument/2006/relationships/hyperlink" Target="http://pbs.twimg.com/profile_images/783766501132210182/jrnHlO7P_normal.jpg" TargetMode="External"/><Relationship Id="rId2172" Type="http://schemas.openxmlformats.org/officeDocument/2006/relationships/hyperlink" Target="http://t.co/PZg26aCjPG" TargetMode="External"/><Relationship Id="rId144" Type="http://schemas.openxmlformats.org/officeDocument/2006/relationships/hyperlink" Target="http://pbs.twimg.com/profile_images/743455451434496000/EC6AutRf_normal.jpg" TargetMode="External"/><Relationship Id="rId589" Type="http://schemas.openxmlformats.org/officeDocument/2006/relationships/hyperlink" Target="http://pbs.twimg.com/profile_images/716968669226672130/MF_g6u0A_normal.jpg" TargetMode="External"/><Relationship Id="rId796" Type="http://schemas.openxmlformats.org/officeDocument/2006/relationships/hyperlink" Target="http://pbs.twimg.com/profile_images/713369930641465344/g6OQTqjt_normal.jpg" TargetMode="External"/><Relationship Id="rId2477" Type="http://schemas.openxmlformats.org/officeDocument/2006/relationships/hyperlink" Target="http://pbs.twimg.com/profile_images/690988987595431937/LzimB-kd_normal.jpg" TargetMode="External"/><Relationship Id="rId351" Type="http://schemas.openxmlformats.org/officeDocument/2006/relationships/hyperlink" Target="http://pbs.twimg.com/profile_images/742040304048582656/Upn9p9op_normal.jpg" TargetMode="External"/><Relationship Id="rId449" Type="http://schemas.openxmlformats.org/officeDocument/2006/relationships/hyperlink" Target="http://pbs.twimg.com/profile_images/765862580019531776/JtL1c0xZ_normal.jpg" TargetMode="External"/><Relationship Id="rId656" Type="http://schemas.openxmlformats.org/officeDocument/2006/relationships/hyperlink" Target="https://t.co/637BzZOutk" TargetMode="External"/><Relationship Id="rId863" Type="http://schemas.openxmlformats.org/officeDocument/2006/relationships/hyperlink" Target="http://pbs.twimg.com/profile_images/684517381146673152/m_SBOjen_normal.jpg" TargetMode="External"/><Relationship Id="rId1079" Type="http://schemas.openxmlformats.org/officeDocument/2006/relationships/hyperlink" Target="https://t.co/7lPXu3nVsr" TargetMode="External"/><Relationship Id="rId1286" Type="http://schemas.openxmlformats.org/officeDocument/2006/relationships/hyperlink" Target="http://pbs.twimg.com/profile_images/763608961635520513/-SkjNlJq_normal.jpg" TargetMode="External"/><Relationship Id="rId1493" Type="http://schemas.openxmlformats.org/officeDocument/2006/relationships/hyperlink" Target="http://pbs.twimg.com/profile_images/557763688040386560/L3QZJLv5_normal.jpeg" TargetMode="External"/><Relationship Id="rId2032" Type="http://schemas.openxmlformats.org/officeDocument/2006/relationships/hyperlink" Target="https://t.co/nK9QoV5P2Y" TargetMode="External"/><Relationship Id="rId2337" Type="http://schemas.openxmlformats.org/officeDocument/2006/relationships/hyperlink" Target="http://pbs.twimg.com/profile_images/2265013160/image_normal.jpg" TargetMode="External"/><Relationship Id="rId2544" Type="http://schemas.openxmlformats.org/officeDocument/2006/relationships/hyperlink" Target="http://pbs.twimg.com/profile_images/479272162944380928/LyVkGWk8_normal.jpeg" TargetMode="External"/><Relationship Id="rId211" Type="http://schemas.openxmlformats.org/officeDocument/2006/relationships/hyperlink" Target="http://pbs.twimg.com/profile_images/780624418531934208/iBzj_6eQ_normal.jpg" TargetMode="External"/><Relationship Id="rId309" Type="http://schemas.openxmlformats.org/officeDocument/2006/relationships/hyperlink" Target="http://pbs.twimg.com/profile_images/772728524037693440/NoN5wJk3_normal.jpg" TargetMode="External"/><Relationship Id="rId516" Type="http://schemas.openxmlformats.org/officeDocument/2006/relationships/hyperlink" Target="http://pbs.twimg.com/profile_images/723836021394141184/DdrZ4KbL_normal.jpg" TargetMode="External"/><Relationship Id="rId1146" Type="http://schemas.openxmlformats.org/officeDocument/2006/relationships/hyperlink" Target="http://t.co/3lTl4a3Vdi" TargetMode="External"/><Relationship Id="rId1798" Type="http://schemas.openxmlformats.org/officeDocument/2006/relationships/hyperlink" Target="http://pbs.twimg.com/profile_images/785024783830450177/R_1iCKvT_normal.jpg" TargetMode="External"/><Relationship Id="rId723" Type="http://schemas.openxmlformats.org/officeDocument/2006/relationships/hyperlink" Target="http://pbs.twimg.com/profile_images/709774841025576960/iiZG6V9R_normal.jpg" TargetMode="External"/><Relationship Id="rId930" Type="http://schemas.openxmlformats.org/officeDocument/2006/relationships/hyperlink" Target="https://t.co/lGApFYW2Q9" TargetMode="External"/><Relationship Id="rId1006" Type="http://schemas.openxmlformats.org/officeDocument/2006/relationships/hyperlink" Target="http://pbs.twimg.com/profile_images/745862181749678080/IIwiX3in_normal.jpg" TargetMode="External"/><Relationship Id="rId1353" Type="http://schemas.openxmlformats.org/officeDocument/2006/relationships/hyperlink" Target="http://pbs.twimg.com/profile_images/466815454833438720/tf1sz_pZ_normal.png" TargetMode="External"/><Relationship Id="rId1560" Type="http://schemas.openxmlformats.org/officeDocument/2006/relationships/hyperlink" Target="http://pbs.twimg.com/profile_images/684459983052910592/1eX23Gjr_normal.jpg" TargetMode="External"/><Relationship Id="rId1658" Type="http://schemas.openxmlformats.org/officeDocument/2006/relationships/hyperlink" Target="http://pbs.twimg.com/profile_images/594791564163035136/RIRHoMTU_normal.jpg" TargetMode="External"/><Relationship Id="rId1865" Type="http://schemas.openxmlformats.org/officeDocument/2006/relationships/hyperlink" Target="http://pbs.twimg.com/profile_images/489142166028320768/hcNagWZN_normal.jpeg" TargetMode="External"/><Relationship Id="rId2404" Type="http://schemas.openxmlformats.org/officeDocument/2006/relationships/hyperlink" Target="http://pbs.twimg.com/profile_images/661850921521934336/7r5XJ5le_normal.jpg" TargetMode="External"/><Relationship Id="rId1213" Type="http://schemas.openxmlformats.org/officeDocument/2006/relationships/hyperlink" Target="https://t.co/6VWLuljrEM" TargetMode="External"/><Relationship Id="rId1420" Type="http://schemas.openxmlformats.org/officeDocument/2006/relationships/hyperlink" Target="http://pbs.twimg.com/profile_images/778716882882863105/S6cczwG4_normal.jpg" TargetMode="External"/><Relationship Id="rId1518" Type="http://schemas.openxmlformats.org/officeDocument/2006/relationships/hyperlink" Target="http://pbs.twimg.com/profile_images/601203222527672320/WRdNP-kW_normal.jpg" TargetMode="External"/><Relationship Id="rId1725" Type="http://schemas.openxmlformats.org/officeDocument/2006/relationships/hyperlink" Target="http://pbs.twimg.com/profile_images/644402252803796992/CyBrRZ6W_normal.jpg" TargetMode="External"/><Relationship Id="rId1932" Type="http://schemas.openxmlformats.org/officeDocument/2006/relationships/hyperlink" Target="https://t.co/pvY4MUWcl2" TargetMode="External"/><Relationship Id="rId17" Type="http://schemas.openxmlformats.org/officeDocument/2006/relationships/hyperlink" Target="http://pbs.twimg.com/profile_images/788427015418294272/Z--eJQjy_normal.jpg" TargetMode="External"/><Relationship Id="rId2194" Type="http://schemas.openxmlformats.org/officeDocument/2006/relationships/hyperlink" Target="http://pbs.twimg.com/profile_images/498531669050023936/HIBnHGmk_normal.jpeg" TargetMode="External"/><Relationship Id="rId166" Type="http://schemas.openxmlformats.org/officeDocument/2006/relationships/hyperlink" Target="http://pbs.twimg.com/profile_images/507943548860129280/4vUMxHsr_normal.jpeg" TargetMode="External"/><Relationship Id="rId373" Type="http://schemas.openxmlformats.org/officeDocument/2006/relationships/hyperlink" Target="http://pbs.twimg.com/profile_images/772758776994672644/AVW7nqE0_normal.jpg" TargetMode="External"/><Relationship Id="rId580" Type="http://schemas.openxmlformats.org/officeDocument/2006/relationships/hyperlink" Target="http://pbs.twimg.com/profile_images/702470646031323136/tZqb8SW2_normal.jpg" TargetMode="External"/><Relationship Id="rId2054" Type="http://schemas.openxmlformats.org/officeDocument/2006/relationships/hyperlink" Target="http://pbs.twimg.com/profile_images/519704492351029248/708QPKMd_normal.jpeg" TargetMode="External"/><Relationship Id="rId2261" Type="http://schemas.openxmlformats.org/officeDocument/2006/relationships/hyperlink" Target="http://pbs.twimg.com/profile_images/714282143988523010/xyWFTxFF_normal.jpg" TargetMode="External"/><Relationship Id="rId2499" Type="http://schemas.openxmlformats.org/officeDocument/2006/relationships/hyperlink" Target="http://pbs.twimg.com/profile_images/785508705056002049/9RIs3ByY_normal.jpg" TargetMode="External"/><Relationship Id="rId1" Type="http://schemas.openxmlformats.org/officeDocument/2006/relationships/hyperlink" Target="https://t.co/wfn6QcjZN0" TargetMode="External"/><Relationship Id="rId233" Type="http://schemas.openxmlformats.org/officeDocument/2006/relationships/hyperlink" Target="http://pbs.twimg.com/profile_images/1544886495/Shadows_of_a_Gangsta_CD_COVER_PRINT_copy_normal.jpg" TargetMode="External"/><Relationship Id="rId440" Type="http://schemas.openxmlformats.org/officeDocument/2006/relationships/hyperlink" Target="http://pbs.twimg.com/profile_images/787265924181155840/vD5mXo4N_normal.jpg" TargetMode="External"/><Relationship Id="rId678" Type="http://schemas.openxmlformats.org/officeDocument/2006/relationships/hyperlink" Target="http://pbs.twimg.com/profile_images/711301166609666048/PXN6308V_normal.jpg" TargetMode="External"/><Relationship Id="rId885" Type="http://schemas.openxmlformats.org/officeDocument/2006/relationships/hyperlink" Target="https://t.co/Trq2upD14E" TargetMode="External"/><Relationship Id="rId1070" Type="http://schemas.openxmlformats.org/officeDocument/2006/relationships/hyperlink" Target="http://t.co/5pMr9cBs0S" TargetMode="External"/><Relationship Id="rId2121" Type="http://schemas.openxmlformats.org/officeDocument/2006/relationships/hyperlink" Target="http://pbs.twimg.com/profile_images/3696770902/d6ac15ed1b01643b0d30148aeaf14ca7_normal.png" TargetMode="External"/><Relationship Id="rId2359" Type="http://schemas.openxmlformats.org/officeDocument/2006/relationships/hyperlink" Target="http://pbs.twimg.com/profile_images/784974959844012033/UddM-kck_normal.jpg" TargetMode="External"/><Relationship Id="rId2566" Type="http://schemas.openxmlformats.org/officeDocument/2006/relationships/hyperlink" Target="http://pbs.twimg.com/profile_images/3765652232/819ee3dbda0f7bc5da27724327b8234a_normal.jpeg" TargetMode="External"/><Relationship Id="rId300" Type="http://schemas.openxmlformats.org/officeDocument/2006/relationships/hyperlink" Target="http://pbs.twimg.com/profile_images/735315685337903105/62jnCVzC_normal.jpg" TargetMode="External"/><Relationship Id="rId538" Type="http://schemas.openxmlformats.org/officeDocument/2006/relationships/hyperlink" Target="http://pbs.twimg.com/profile_images/786608277433966592/So95kWZQ_normal.jpg" TargetMode="External"/><Relationship Id="rId745" Type="http://schemas.openxmlformats.org/officeDocument/2006/relationships/hyperlink" Target="http://pbs.twimg.com/profile_images/700593102063468544/APC86AyW_normal.jpg" TargetMode="External"/><Relationship Id="rId952" Type="http://schemas.openxmlformats.org/officeDocument/2006/relationships/hyperlink" Target="http://pbs.twimg.com/profile_images/783990586370039808/jtN9VCpi_normal.jpg" TargetMode="External"/><Relationship Id="rId1168" Type="http://schemas.openxmlformats.org/officeDocument/2006/relationships/hyperlink" Target="http://t.co/T8uGXJRjYF" TargetMode="External"/><Relationship Id="rId1375" Type="http://schemas.openxmlformats.org/officeDocument/2006/relationships/hyperlink" Target="http://pbs.twimg.com/profile_images/787540748535144449/VKvfZa6L_normal.jpg" TargetMode="External"/><Relationship Id="rId1582" Type="http://schemas.openxmlformats.org/officeDocument/2006/relationships/hyperlink" Target="https://t.co/0c5MghHHNj" TargetMode="External"/><Relationship Id="rId2219" Type="http://schemas.openxmlformats.org/officeDocument/2006/relationships/hyperlink" Target="http://pbs.twimg.com/profile_images/497193909630431234/kJa1jnnp_normal.jpeg" TargetMode="External"/><Relationship Id="rId2426" Type="http://schemas.openxmlformats.org/officeDocument/2006/relationships/hyperlink" Target="http://pbs.twimg.com/profile_images/487882907713695744/r2w-whY0_normal.jpeg" TargetMode="External"/><Relationship Id="rId81" Type="http://schemas.openxmlformats.org/officeDocument/2006/relationships/hyperlink" Target="http://abs.twimg.com/sticky/default_profile_images/default_profile_3_normal.png" TargetMode="External"/><Relationship Id="rId605" Type="http://schemas.openxmlformats.org/officeDocument/2006/relationships/hyperlink" Target="https://t.co/m2OY6pqlHR" TargetMode="External"/><Relationship Id="rId812" Type="http://schemas.openxmlformats.org/officeDocument/2006/relationships/hyperlink" Target="http://pbs.twimg.com/profile_images/784876734634229760/szkG-MRn_normal.jpg" TargetMode="External"/><Relationship Id="rId1028" Type="http://schemas.openxmlformats.org/officeDocument/2006/relationships/hyperlink" Target="http://pbs.twimg.com/profile_images/647775112058417152/Nip4tdD8_normal.png" TargetMode="External"/><Relationship Id="rId1235" Type="http://schemas.openxmlformats.org/officeDocument/2006/relationships/hyperlink" Target="http://pbs.twimg.com/profile_images/1369056028/image_normal.jpg" TargetMode="External"/><Relationship Id="rId1442" Type="http://schemas.openxmlformats.org/officeDocument/2006/relationships/hyperlink" Target="http://pbs.twimg.com/profile_images/469560424136839168/0uJPA29a_normal.png" TargetMode="External"/><Relationship Id="rId1887" Type="http://schemas.openxmlformats.org/officeDocument/2006/relationships/hyperlink" Target="http://pbs.twimg.com/profile_images/555923554437300224/axZE8YX8_normal.jpeg" TargetMode="External"/><Relationship Id="rId1302" Type="http://schemas.openxmlformats.org/officeDocument/2006/relationships/hyperlink" Target="https://t.co/6egmBpbpP1" TargetMode="External"/><Relationship Id="rId1747" Type="http://schemas.openxmlformats.org/officeDocument/2006/relationships/hyperlink" Target="http://pbs.twimg.com/profile_images/759121508476215296/ZRA9x0ZQ_normal.jpg" TargetMode="External"/><Relationship Id="rId1954" Type="http://schemas.openxmlformats.org/officeDocument/2006/relationships/hyperlink" Target="http://pbs.twimg.com/profile_images/763427367268261888/F3y3rTVO_normal.jpg" TargetMode="External"/><Relationship Id="rId39" Type="http://schemas.openxmlformats.org/officeDocument/2006/relationships/hyperlink" Target="https://t.co/qyr0vOP3nw" TargetMode="External"/><Relationship Id="rId1607" Type="http://schemas.openxmlformats.org/officeDocument/2006/relationships/hyperlink" Target="http://pbs.twimg.com/profile_images/699625850031898624/uLgbJ52s_normal.png" TargetMode="External"/><Relationship Id="rId1814" Type="http://schemas.openxmlformats.org/officeDocument/2006/relationships/hyperlink" Target="http://pbs.twimg.com/profile_images/378800000737585737/0800a4da5037a6f89281670b8d9f9b54_normal.jpeg" TargetMode="External"/><Relationship Id="rId188" Type="http://schemas.openxmlformats.org/officeDocument/2006/relationships/hyperlink" Target="http://pbs.twimg.com/profile_images/778704356526829577/Wg6aLswe_normal.jpg" TargetMode="External"/><Relationship Id="rId395" Type="http://schemas.openxmlformats.org/officeDocument/2006/relationships/hyperlink" Target="http://pbs.twimg.com/profile_images/785670318786506752/HsxUDKvE_normal.jpg" TargetMode="External"/><Relationship Id="rId2076" Type="http://schemas.openxmlformats.org/officeDocument/2006/relationships/hyperlink" Target="http://pbs.twimg.com/profile_images/709774235481280513/1xbyihG7_normal.jpg" TargetMode="External"/><Relationship Id="rId2283" Type="http://schemas.openxmlformats.org/officeDocument/2006/relationships/hyperlink" Target="http://pbs.twimg.com/profile_images/1730098595/DSC_0308_editted__normal.JPG" TargetMode="External"/><Relationship Id="rId2490" Type="http://schemas.openxmlformats.org/officeDocument/2006/relationships/hyperlink" Target="http://pbs.twimg.com/profile_images/423459817848455168/oGV1QjnG_normal.png" TargetMode="External"/><Relationship Id="rId255" Type="http://schemas.openxmlformats.org/officeDocument/2006/relationships/hyperlink" Target="http://pbs.twimg.com/profile_images/624161945021755392/GkWLzMBF_normal.jpg" TargetMode="External"/><Relationship Id="rId462" Type="http://schemas.openxmlformats.org/officeDocument/2006/relationships/hyperlink" Target="http://pbs.twimg.com/profile_images/775695141059211264/7bDTrrKJ_normal.jpg" TargetMode="External"/><Relationship Id="rId1092" Type="http://schemas.openxmlformats.org/officeDocument/2006/relationships/hyperlink" Target="https://t.co/4n8eV49hIT" TargetMode="External"/><Relationship Id="rId1397" Type="http://schemas.openxmlformats.org/officeDocument/2006/relationships/hyperlink" Target="http://pbs.twimg.com/profile_images/783716984726827009/c3dkCZHJ_normal.jpg" TargetMode="External"/><Relationship Id="rId2143" Type="http://schemas.openxmlformats.org/officeDocument/2006/relationships/hyperlink" Target="http://t.co/jKQbUSTKxe" TargetMode="External"/><Relationship Id="rId2350" Type="http://schemas.openxmlformats.org/officeDocument/2006/relationships/hyperlink" Target="http://pbs.twimg.com/profile_images/773787493699321856/QRs89zz6_normal.jpg" TargetMode="External"/><Relationship Id="rId115" Type="http://schemas.openxmlformats.org/officeDocument/2006/relationships/hyperlink" Target="https://t.co/sbArMZBjse" TargetMode="External"/><Relationship Id="rId322" Type="http://schemas.openxmlformats.org/officeDocument/2006/relationships/hyperlink" Target="http://pbs.twimg.com/profile_images/758344240950677504/gcvQu5LZ_normal.jpg" TargetMode="External"/><Relationship Id="rId767" Type="http://schemas.openxmlformats.org/officeDocument/2006/relationships/hyperlink" Target="http://pbs.twimg.com/profile_images/724111061813592067/Bg_kNPiW_normal.jpg" TargetMode="External"/><Relationship Id="rId974" Type="http://schemas.openxmlformats.org/officeDocument/2006/relationships/hyperlink" Target="http://pbs.twimg.com/profile_images/749597669127954432/YoJub_JA_normal.jpg" TargetMode="External"/><Relationship Id="rId2003" Type="http://schemas.openxmlformats.org/officeDocument/2006/relationships/hyperlink" Target="https://t.co/b66ofZed96" TargetMode="External"/><Relationship Id="rId2210" Type="http://schemas.openxmlformats.org/officeDocument/2006/relationships/hyperlink" Target="https://t.co/oV0OoEKHQc" TargetMode="External"/><Relationship Id="rId2448" Type="http://schemas.openxmlformats.org/officeDocument/2006/relationships/hyperlink" Target="http://abs.twimg.com/sticky/default_profile_images/default_profile_6_normal.png" TargetMode="External"/><Relationship Id="rId627" Type="http://schemas.openxmlformats.org/officeDocument/2006/relationships/hyperlink" Target="http://pbs.twimg.com/profile_images/778491182414438400/qGXgkLvv_normal.jpg" TargetMode="External"/><Relationship Id="rId834" Type="http://schemas.openxmlformats.org/officeDocument/2006/relationships/hyperlink" Target="http://pbs.twimg.com/profile_images/684111876062498816/Q6yNbT0Q_normal.png" TargetMode="External"/><Relationship Id="rId1257" Type="http://schemas.openxmlformats.org/officeDocument/2006/relationships/hyperlink" Target="http://pbs.twimg.com/profile_images/589377169048088576/J-YHsfjY_normal.jpg" TargetMode="External"/><Relationship Id="rId1464" Type="http://schemas.openxmlformats.org/officeDocument/2006/relationships/hyperlink" Target="http://t.co/8c9jeSYCMU" TargetMode="External"/><Relationship Id="rId1671" Type="http://schemas.openxmlformats.org/officeDocument/2006/relationships/hyperlink" Target="https://t.co/p5hbW7zifr" TargetMode="External"/><Relationship Id="rId2308" Type="http://schemas.openxmlformats.org/officeDocument/2006/relationships/hyperlink" Target="http://pbs.twimg.com/profile_images/510655466905407488/KldHk4Wt_normal.jpeg" TargetMode="External"/><Relationship Id="rId2515" Type="http://schemas.openxmlformats.org/officeDocument/2006/relationships/hyperlink" Target="http://pbs.twimg.com/profile_images/714359997573042176/D5f4Z10k_normal.jpg" TargetMode="External"/><Relationship Id="rId901" Type="http://schemas.openxmlformats.org/officeDocument/2006/relationships/hyperlink" Target="http://pbs.twimg.com/profile_images/653615530725609472/jdzK-GAu_normal.jpg" TargetMode="External"/><Relationship Id="rId1117" Type="http://schemas.openxmlformats.org/officeDocument/2006/relationships/hyperlink" Target="https://t.co/xVRzaOQB92" TargetMode="External"/><Relationship Id="rId1324" Type="http://schemas.openxmlformats.org/officeDocument/2006/relationships/hyperlink" Target="https://t.co/y53FGp1oAX" TargetMode="External"/><Relationship Id="rId1531" Type="http://schemas.openxmlformats.org/officeDocument/2006/relationships/hyperlink" Target="https://t.co/S7dTR2cKXP" TargetMode="External"/><Relationship Id="rId1769" Type="http://schemas.openxmlformats.org/officeDocument/2006/relationships/hyperlink" Target="http://pbs.twimg.com/profile_images/748744926318301184/FjFoMH30_normal.jpg" TargetMode="External"/><Relationship Id="rId1976" Type="http://schemas.openxmlformats.org/officeDocument/2006/relationships/hyperlink" Target="http://t.co/AfVMNdOiz6" TargetMode="External"/><Relationship Id="rId30" Type="http://schemas.openxmlformats.org/officeDocument/2006/relationships/hyperlink" Target="http://pbs.twimg.com/profile_images/786747164068282368/SejOH7gc_normal.jpg" TargetMode="External"/><Relationship Id="rId1629" Type="http://schemas.openxmlformats.org/officeDocument/2006/relationships/hyperlink" Target="http://pbs.twimg.com/profile_images/676601750409867266/1Q3qIaxe_normal.jpg" TargetMode="External"/><Relationship Id="rId1836" Type="http://schemas.openxmlformats.org/officeDocument/2006/relationships/hyperlink" Target="http://pbs.twimg.com/profile_images/559037961774170112/JuyPKGi6_normal.jpeg" TargetMode="External"/><Relationship Id="rId1903" Type="http://schemas.openxmlformats.org/officeDocument/2006/relationships/hyperlink" Target="https://t.co/AYp0YQwi6U" TargetMode="External"/><Relationship Id="rId2098" Type="http://schemas.openxmlformats.org/officeDocument/2006/relationships/hyperlink" Target="http://pbs.twimg.com/profile_images/746832619157884929/HTdeB9ER_normal.jpg" TargetMode="External"/><Relationship Id="rId277" Type="http://schemas.openxmlformats.org/officeDocument/2006/relationships/hyperlink" Target="https://t.co/gfzQGj2TuT" TargetMode="External"/><Relationship Id="rId484" Type="http://schemas.openxmlformats.org/officeDocument/2006/relationships/hyperlink" Target="https://t.co/O3S52X4IZA" TargetMode="External"/><Relationship Id="rId2165" Type="http://schemas.openxmlformats.org/officeDocument/2006/relationships/hyperlink" Target="https://t.co/RqCULdSueb" TargetMode="External"/><Relationship Id="rId137" Type="http://schemas.openxmlformats.org/officeDocument/2006/relationships/hyperlink" Target="http://pbs.twimg.com/profile_images/3778746887/2f93fe78497d68a59e5b97819b6b80d0_normal.jpeg" TargetMode="External"/><Relationship Id="rId344" Type="http://schemas.openxmlformats.org/officeDocument/2006/relationships/hyperlink" Target="http://pbs.twimg.com/profile_images/588454958216908800/pJ3xZDOy_normal.jpg" TargetMode="External"/><Relationship Id="rId691" Type="http://schemas.openxmlformats.org/officeDocument/2006/relationships/hyperlink" Target="http://pbs.twimg.com/profile_images/724560093996437504/xYcy0bMd_normal.jpg" TargetMode="External"/><Relationship Id="rId789" Type="http://schemas.openxmlformats.org/officeDocument/2006/relationships/hyperlink" Target="http://pbs.twimg.com/profile_images/620126824660492289/DRtUpOrw_normal.jpg" TargetMode="External"/><Relationship Id="rId996" Type="http://schemas.openxmlformats.org/officeDocument/2006/relationships/hyperlink" Target="http://pbs.twimg.com/profile_images/715093415202058241/nFY1yfWF_normal.jpg" TargetMode="External"/><Relationship Id="rId2025" Type="http://schemas.openxmlformats.org/officeDocument/2006/relationships/hyperlink" Target="http://pbs.twimg.com/profile_images/2433487527/image_normal.jpg" TargetMode="External"/><Relationship Id="rId2372" Type="http://schemas.openxmlformats.org/officeDocument/2006/relationships/hyperlink" Target="http://pbs.twimg.com/profile_images/577453415107731456/GziULqiZ_normal.jpeg" TargetMode="External"/><Relationship Id="rId551" Type="http://schemas.openxmlformats.org/officeDocument/2006/relationships/hyperlink" Target="https://t.co/mRvolExvI1" TargetMode="External"/><Relationship Id="rId649" Type="http://schemas.openxmlformats.org/officeDocument/2006/relationships/hyperlink" Target="http://pbs.twimg.com/profile_images/786829798928547840/8_dDnI-w_normal.jpg" TargetMode="External"/><Relationship Id="rId856" Type="http://schemas.openxmlformats.org/officeDocument/2006/relationships/hyperlink" Target="http://pbs.twimg.com/profile_images/724467283754508289/Dot5O2Kj_normal.jpg" TargetMode="External"/><Relationship Id="rId1181" Type="http://schemas.openxmlformats.org/officeDocument/2006/relationships/hyperlink" Target="https://t.co/UafkbFUCef" TargetMode="External"/><Relationship Id="rId1279" Type="http://schemas.openxmlformats.org/officeDocument/2006/relationships/hyperlink" Target="http://t.co/NKRzmsCzgO" TargetMode="External"/><Relationship Id="rId1486" Type="http://schemas.openxmlformats.org/officeDocument/2006/relationships/hyperlink" Target="https://t.co/UfPkIVwDwo" TargetMode="External"/><Relationship Id="rId2232" Type="http://schemas.openxmlformats.org/officeDocument/2006/relationships/hyperlink" Target="https://t.co/YmO60EHwGK" TargetMode="External"/><Relationship Id="rId2537" Type="http://schemas.openxmlformats.org/officeDocument/2006/relationships/hyperlink" Target="http://abs.twimg.com/sticky/default_profile_images/default_profile_3_normal.png" TargetMode="External"/><Relationship Id="rId204" Type="http://schemas.openxmlformats.org/officeDocument/2006/relationships/hyperlink" Target="http://pbs.twimg.com/profile_images/515331677866827777/jG9w1fnw_normal.jpeg" TargetMode="External"/><Relationship Id="rId411" Type="http://schemas.openxmlformats.org/officeDocument/2006/relationships/hyperlink" Target="http://pbs.twimg.com/profile_images/781860210381950976/8RtQG4Fl_normal.jpg" TargetMode="External"/><Relationship Id="rId509" Type="http://schemas.openxmlformats.org/officeDocument/2006/relationships/hyperlink" Target="http://pbs.twimg.com/profile_images/760490202003484673/LvlAaJEF_normal.jpg" TargetMode="External"/><Relationship Id="rId1041" Type="http://schemas.openxmlformats.org/officeDocument/2006/relationships/hyperlink" Target="http://pbs.twimg.com/profile_images/788413661417201668/WmrQEmZ2_normal.jpg" TargetMode="External"/><Relationship Id="rId1139" Type="http://schemas.openxmlformats.org/officeDocument/2006/relationships/hyperlink" Target="http://pbs.twimg.com/profile_images/759085405819899904/FP2qtDXt_normal.jpg" TargetMode="External"/><Relationship Id="rId1346" Type="http://schemas.openxmlformats.org/officeDocument/2006/relationships/hyperlink" Target="http://pbs.twimg.com/profile_images/767251721898696704/yFKsWr3y_normal.jpg" TargetMode="External"/><Relationship Id="rId1693" Type="http://schemas.openxmlformats.org/officeDocument/2006/relationships/hyperlink" Target="http://pbs.twimg.com/profile_images/759462403415220224/Be_bmVg7_normal.jpg" TargetMode="External"/><Relationship Id="rId1998" Type="http://schemas.openxmlformats.org/officeDocument/2006/relationships/hyperlink" Target="http://t.co/fVsUv1Q51F" TargetMode="External"/><Relationship Id="rId716" Type="http://schemas.openxmlformats.org/officeDocument/2006/relationships/hyperlink" Target="http://pbs.twimg.com/profile_images/743505947914604544/p3LGMy00_normal.jpg" TargetMode="External"/><Relationship Id="rId923" Type="http://schemas.openxmlformats.org/officeDocument/2006/relationships/hyperlink" Target="https://t.co/l1XMJNBBTZ" TargetMode="External"/><Relationship Id="rId1553" Type="http://schemas.openxmlformats.org/officeDocument/2006/relationships/hyperlink" Target="https://t.co/Qg46Las8PB" TargetMode="External"/><Relationship Id="rId1760" Type="http://schemas.openxmlformats.org/officeDocument/2006/relationships/hyperlink" Target="https://t.co/0f6SD7re6S" TargetMode="External"/><Relationship Id="rId1858" Type="http://schemas.openxmlformats.org/officeDocument/2006/relationships/hyperlink" Target="http://pbs.twimg.com/profile_images/544383335875620866/Dbsb-zLa_normal.jpeg" TargetMode="External"/><Relationship Id="rId52" Type="http://schemas.openxmlformats.org/officeDocument/2006/relationships/hyperlink" Target="http://pbs.twimg.com/profile_images/784825724804792320/oNBK2DPE_normal.jpg" TargetMode="External"/><Relationship Id="rId1206" Type="http://schemas.openxmlformats.org/officeDocument/2006/relationships/hyperlink" Target="http://pbs.twimg.com/profile_images/787794697691467776/pNh9BSK3_normal.jpg" TargetMode="External"/><Relationship Id="rId1413" Type="http://schemas.openxmlformats.org/officeDocument/2006/relationships/hyperlink" Target="http://pbs.twimg.com/profile_images/464233584849461249/BDWS7Sx3_normal.jpeg" TargetMode="External"/><Relationship Id="rId1620" Type="http://schemas.openxmlformats.org/officeDocument/2006/relationships/hyperlink" Target="http://pbs.twimg.com/profile_images/671764601319608321/lIXBa_kX_normal.jpg" TargetMode="External"/><Relationship Id="rId1718" Type="http://schemas.openxmlformats.org/officeDocument/2006/relationships/hyperlink" Target="http://pbs.twimg.com/profile_images/616046021479534592/ZRnCRVpC_normal.jpg" TargetMode="External"/><Relationship Id="rId1925" Type="http://schemas.openxmlformats.org/officeDocument/2006/relationships/hyperlink" Target="http://pbs.twimg.com/profile_images/684856014500446210/ger8Qusx_normal.jpg" TargetMode="External"/><Relationship Id="rId299" Type="http://schemas.openxmlformats.org/officeDocument/2006/relationships/hyperlink" Target="http://pbs.twimg.com/profile_images/1010271452/IMG_0760_normal.JPG" TargetMode="External"/><Relationship Id="rId2187" Type="http://schemas.openxmlformats.org/officeDocument/2006/relationships/hyperlink" Target="http://pbs.twimg.com/profile_images/760910339596619777/yE2iPQox_normal.jpg" TargetMode="External"/><Relationship Id="rId2394" Type="http://schemas.openxmlformats.org/officeDocument/2006/relationships/hyperlink" Target="http://pbs.twimg.com/profile_images/1012683515/th_100_0038_normal.jpg" TargetMode="External"/><Relationship Id="rId159" Type="http://schemas.openxmlformats.org/officeDocument/2006/relationships/hyperlink" Target="https://t.co/RMJUVsTvjw" TargetMode="External"/><Relationship Id="rId366" Type="http://schemas.openxmlformats.org/officeDocument/2006/relationships/hyperlink" Target="https://t.co/EbkDypeJjO" TargetMode="External"/><Relationship Id="rId573" Type="http://schemas.openxmlformats.org/officeDocument/2006/relationships/hyperlink" Target="http://t.co/6fT7FryT1A" TargetMode="External"/><Relationship Id="rId780" Type="http://schemas.openxmlformats.org/officeDocument/2006/relationships/hyperlink" Target="http://pbs.twimg.com/profile_images/786069678103887875/eNAtD4W-_normal.jpg" TargetMode="External"/><Relationship Id="rId2047" Type="http://schemas.openxmlformats.org/officeDocument/2006/relationships/hyperlink" Target="http://pbs.twimg.com/profile_images/490264914724790273/hZt-0hYU_normal.png" TargetMode="External"/><Relationship Id="rId2254" Type="http://schemas.openxmlformats.org/officeDocument/2006/relationships/hyperlink" Target="http://t.co/vbQsmLdNLK" TargetMode="External"/><Relationship Id="rId2461" Type="http://schemas.openxmlformats.org/officeDocument/2006/relationships/hyperlink" Target="http://pbs.twimg.com/profile_images/686889005414281216/YIVGc49L_normal.jpg" TargetMode="External"/><Relationship Id="rId226" Type="http://schemas.openxmlformats.org/officeDocument/2006/relationships/hyperlink" Target="http://t.co/m0GRT19EnF" TargetMode="External"/><Relationship Id="rId433" Type="http://schemas.openxmlformats.org/officeDocument/2006/relationships/hyperlink" Target="https://t.co/HmyiJ3KCgK" TargetMode="External"/><Relationship Id="rId878" Type="http://schemas.openxmlformats.org/officeDocument/2006/relationships/hyperlink" Target="http://pbs.twimg.com/profile_images/593950284528758785/INM33fl1_normal.jpg" TargetMode="External"/><Relationship Id="rId1063" Type="http://schemas.openxmlformats.org/officeDocument/2006/relationships/hyperlink" Target="http://t.co/5pMr9cBs0S" TargetMode="External"/><Relationship Id="rId1270" Type="http://schemas.openxmlformats.org/officeDocument/2006/relationships/hyperlink" Target="http://pbs.twimg.com/profile_images/758169162376175616/-WA7qtKi_normal.jpg" TargetMode="External"/><Relationship Id="rId2114" Type="http://schemas.openxmlformats.org/officeDocument/2006/relationships/hyperlink" Target="http://pbs.twimg.com/profile_images/543656919328882688/LzMInRh6_normal.jpeg" TargetMode="External"/><Relationship Id="rId2559" Type="http://schemas.openxmlformats.org/officeDocument/2006/relationships/hyperlink" Target="http://pbs.twimg.com/profile_images/475761812822953984/rpA9e6XK_normal.jpeg" TargetMode="External"/><Relationship Id="rId640" Type="http://schemas.openxmlformats.org/officeDocument/2006/relationships/hyperlink" Target="http://t.co/oGythAQwg4" TargetMode="External"/><Relationship Id="rId738" Type="http://schemas.openxmlformats.org/officeDocument/2006/relationships/hyperlink" Target="http://pbs.twimg.com/profile_images/706926852313460737/xP0-LkxU_normal.jpg" TargetMode="External"/><Relationship Id="rId945" Type="http://schemas.openxmlformats.org/officeDocument/2006/relationships/hyperlink" Target="https://t.co/CRJcF8Y2yv" TargetMode="External"/><Relationship Id="rId1368" Type="http://schemas.openxmlformats.org/officeDocument/2006/relationships/hyperlink" Target="http://pbs.twimg.com/profile_images/709463733177704448/3qaw6ohm_normal.jpg" TargetMode="External"/><Relationship Id="rId1575" Type="http://schemas.openxmlformats.org/officeDocument/2006/relationships/hyperlink" Target="http://pbs.twimg.com/profile_images/476331074692194305/jiK5XfxY_normal.jpeg" TargetMode="External"/><Relationship Id="rId1782" Type="http://schemas.openxmlformats.org/officeDocument/2006/relationships/hyperlink" Target="http://pbs.twimg.com/profile_images/570231626697682944/oDExrhAL_normal.jpeg" TargetMode="External"/><Relationship Id="rId2321" Type="http://schemas.openxmlformats.org/officeDocument/2006/relationships/hyperlink" Target="http://t.co/X84P8JdgSl" TargetMode="External"/><Relationship Id="rId2419" Type="http://schemas.openxmlformats.org/officeDocument/2006/relationships/hyperlink" Target="http://t.co/3dffpr8Ld0" TargetMode="External"/><Relationship Id="rId74" Type="http://schemas.openxmlformats.org/officeDocument/2006/relationships/hyperlink" Target="http://pbs.twimg.com/profile_images/462347696854945792/edjOAuxE_normal.jpeg" TargetMode="External"/><Relationship Id="rId500" Type="http://schemas.openxmlformats.org/officeDocument/2006/relationships/hyperlink" Target="http://pbs.twimg.com/profile_images/768571907457286148/23LjkpKy_normal.jpg" TargetMode="External"/><Relationship Id="rId805" Type="http://schemas.openxmlformats.org/officeDocument/2006/relationships/hyperlink" Target="http://pbs.twimg.com/profile_images/786861042353569793/Pn0BQDHq_normal.jpg" TargetMode="External"/><Relationship Id="rId1130" Type="http://schemas.openxmlformats.org/officeDocument/2006/relationships/hyperlink" Target="http://pbs.twimg.com/profile_images/711334038389153792/9nn0R4Qs_normal.jpg" TargetMode="External"/><Relationship Id="rId1228" Type="http://schemas.openxmlformats.org/officeDocument/2006/relationships/hyperlink" Target="http://pbs.twimg.com/profile_images/754840769144365056/B26u_RU6_normal.jpg" TargetMode="External"/><Relationship Id="rId1435" Type="http://schemas.openxmlformats.org/officeDocument/2006/relationships/hyperlink" Target="http://pbs.twimg.com/profile_images/609148445421641729/k0q6cAwH_normal.jpg" TargetMode="External"/><Relationship Id="rId1642" Type="http://schemas.openxmlformats.org/officeDocument/2006/relationships/hyperlink" Target="http://pbs.twimg.com/profile_images/788034614447046657/xxOP3l8V_normal.jpg" TargetMode="External"/><Relationship Id="rId1947" Type="http://schemas.openxmlformats.org/officeDocument/2006/relationships/hyperlink" Target="https://t.co/x2xBC4Jxe8" TargetMode="External"/><Relationship Id="rId1502" Type="http://schemas.openxmlformats.org/officeDocument/2006/relationships/hyperlink" Target="https://t.co/MzlwHIBKPX" TargetMode="External"/><Relationship Id="rId1807" Type="http://schemas.openxmlformats.org/officeDocument/2006/relationships/hyperlink" Target="https://t.co/vOOGK8wYkl" TargetMode="External"/><Relationship Id="rId290" Type="http://schemas.openxmlformats.org/officeDocument/2006/relationships/hyperlink" Target="http://pbs.twimg.com/profile_images/776353537710096385/4BaJXc8L_normal.jpg" TargetMode="External"/><Relationship Id="rId388" Type="http://schemas.openxmlformats.org/officeDocument/2006/relationships/hyperlink" Target="https://t.co/pjPWUYK90N" TargetMode="External"/><Relationship Id="rId2069" Type="http://schemas.openxmlformats.org/officeDocument/2006/relationships/hyperlink" Target="http://pbs.twimg.com/profile_images/1210880838/southpark_tommy_normal.jpg" TargetMode="External"/><Relationship Id="rId150" Type="http://schemas.openxmlformats.org/officeDocument/2006/relationships/hyperlink" Target="http://pbs.twimg.com/profile_images/753767816218677248/2ujHhFmx_normal.jpg" TargetMode="External"/><Relationship Id="rId595" Type="http://schemas.openxmlformats.org/officeDocument/2006/relationships/hyperlink" Target="http://pbs.twimg.com/profile_images/745451350981414912/X0_M-toz_normal.jpg" TargetMode="External"/><Relationship Id="rId2276" Type="http://schemas.openxmlformats.org/officeDocument/2006/relationships/hyperlink" Target="http://t.co/csadCvUEkz" TargetMode="External"/><Relationship Id="rId2483" Type="http://schemas.openxmlformats.org/officeDocument/2006/relationships/hyperlink" Target="http://pbs.twimg.com/profile_images/669641109023252480/lNJvfGt6_normal.jpg" TargetMode="External"/><Relationship Id="rId248" Type="http://schemas.openxmlformats.org/officeDocument/2006/relationships/hyperlink" Target="http://pbs.twimg.com/profile_images/673553204085264386/K_3coJ6r_normal.jpg" TargetMode="External"/><Relationship Id="rId455" Type="http://schemas.openxmlformats.org/officeDocument/2006/relationships/hyperlink" Target="http://pbs.twimg.com/profile_images/786097601598849024/ptBAg84S_normal.jpg" TargetMode="External"/><Relationship Id="rId662" Type="http://schemas.openxmlformats.org/officeDocument/2006/relationships/hyperlink" Target="http://pbs.twimg.com/profile_images/719208265511497730/33d0ZEZ7_normal.jpg" TargetMode="External"/><Relationship Id="rId1085" Type="http://schemas.openxmlformats.org/officeDocument/2006/relationships/hyperlink" Target="https://t.co/gYk66GmPZr" TargetMode="External"/><Relationship Id="rId1292" Type="http://schemas.openxmlformats.org/officeDocument/2006/relationships/hyperlink" Target="http://pbs.twimg.com/profile_images/767841866968469504/6D9nB_J8_normal.jpg" TargetMode="External"/><Relationship Id="rId2136" Type="http://schemas.openxmlformats.org/officeDocument/2006/relationships/hyperlink" Target="http://pbs.twimg.com/profile_images/658203626360340480/5BqruHSc_normal.jpg" TargetMode="External"/><Relationship Id="rId2343" Type="http://schemas.openxmlformats.org/officeDocument/2006/relationships/hyperlink" Target="https://t.co/RQKmmkzZ17" TargetMode="External"/><Relationship Id="rId2550" Type="http://schemas.openxmlformats.org/officeDocument/2006/relationships/hyperlink" Target="https://t.co/teLmY9wGFO" TargetMode="External"/><Relationship Id="rId108" Type="http://schemas.openxmlformats.org/officeDocument/2006/relationships/hyperlink" Target="http://pbs.twimg.com/profile_images/2869003465/c8728df54942677e35280a488e240b63_normal.jpeg" TargetMode="External"/><Relationship Id="rId315" Type="http://schemas.openxmlformats.org/officeDocument/2006/relationships/hyperlink" Target="http://pbs.twimg.com/profile_images/712076007633723392/cRVrxK-v_normal.jpg" TargetMode="External"/><Relationship Id="rId522" Type="http://schemas.openxmlformats.org/officeDocument/2006/relationships/hyperlink" Target="http://pbs.twimg.com/profile_images/782448563225669632/c4gL6kjV_normal.jpg" TargetMode="External"/><Relationship Id="rId967" Type="http://schemas.openxmlformats.org/officeDocument/2006/relationships/hyperlink" Target="http://pbs.twimg.com/profile_images/767967435911639040/HopexUa9_normal.jpg" TargetMode="External"/><Relationship Id="rId1152" Type="http://schemas.openxmlformats.org/officeDocument/2006/relationships/hyperlink" Target="https://t.co/ezkWe7aDxT" TargetMode="External"/><Relationship Id="rId1597" Type="http://schemas.openxmlformats.org/officeDocument/2006/relationships/hyperlink" Target="http://pbs.twimg.com/profile_images/696101086541836288/1O7AHDc5_normal.png" TargetMode="External"/><Relationship Id="rId2203" Type="http://schemas.openxmlformats.org/officeDocument/2006/relationships/hyperlink" Target="http://pbs.twimg.com/profile_images/580091547422617600/Cf0OwLqd_normal.png" TargetMode="External"/><Relationship Id="rId2410" Type="http://schemas.openxmlformats.org/officeDocument/2006/relationships/hyperlink" Target="http://pbs.twimg.com/profile_images/508516334208942080/orOQufRr_normal.jpeg" TargetMode="External"/><Relationship Id="rId96" Type="http://schemas.openxmlformats.org/officeDocument/2006/relationships/hyperlink" Target="https://t.co/xG8yaoe3No" TargetMode="External"/><Relationship Id="rId827" Type="http://schemas.openxmlformats.org/officeDocument/2006/relationships/hyperlink" Target="http://pbs.twimg.com/profile_images/575439351821242369/GsyZGlgW_normal.jpeg" TargetMode="External"/><Relationship Id="rId1012" Type="http://schemas.openxmlformats.org/officeDocument/2006/relationships/hyperlink" Target="http://pbs.twimg.com/profile_images/655636674324529152/rXh5-763_normal.jpg" TargetMode="External"/><Relationship Id="rId1457" Type="http://schemas.openxmlformats.org/officeDocument/2006/relationships/hyperlink" Target="http://pbs.twimg.com/profile_images/378800000733815822/9b8e5af661986fdc87136e634ed47293_normal.jpeg" TargetMode="External"/><Relationship Id="rId1664" Type="http://schemas.openxmlformats.org/officeDocument/2006/relationships/hyperlink" Target="http://pbs.twimg.com/profile_images/1224066413/IMG_2146_4_normal.JPG" TargetMode="External"/><Relationship Id="rId1871" Type="http://schemas.openxmlformats.org/officeDocument/2006/relationships/hyperlink" Target="http://pbs.twimg.com/profile_images/558407814045921281/rtxqObVK_normal.jpeg" TargetMode="External"/><Relationship Id="rId2508" Type="http://schemas.openxmlformats.org/officeDocument/2006/relationships/hyperlink" Target="https://t.co/ei7KBJvAJ2" TargetMode="External"/><Relationship Id="rId1317" Type="http://schemas.openxmlformats.org/officeDocument/2006/relationships/hyperlink" Target="https://t.co/FXMmxLqZTr" TargetMode="External"/><Relationship Id="rId1524" Type="http://schemas.openxmlformats.org/officeDocument/2006/relationships/hyperlink" Target="http://pbs.twimg.com/profile_images/786033345394253824/YdrDNP00_normal.jpg" TargetMode="External"/><Relationship Id="rId1731" Type="http://schemas.openxmlformats.org/officeDocument/2006/relationships/hyperlink" Target="https://t.co/WexDPJhlv5" TargetMode="External"/><Relationship Id="rId1969" Type="http://schemas.openxmlformats.org/officeDocument/2006/relationships/hyperlink" Target="http://t.co/GwbqOUWd2l" TargetMode="External"/><Relationship Id="rId23" Type="http://schemas.openxmlformats.org/officeDocument/2006/relationships/hyperlink" Target="https://t.co/I2ixr6Zj4g" TargetMode="External"/><Relationship Id="rId1829" Type="http://schemas.openxmlformats.org/officeDocument/2006/relationships/hyperlink" Target="http://pbs.twimg.com/profile_images/476139227881545731/thi2pS_5_normal.jpeg" TargetMode="External"/><Relationship Id="rId2298" Type="http://schemas.openxmlformats.org/officeDocument/2006/relationships/hyperlink" Target="http://pbs.twimg.com/profile_images/708500467156779008/axsOZzTt_normal.jpg" TargetMode="External"/><Relationship Id="rId172" Type="http://schemas.openxmlformats.org/officeDocument/2006/relationships/hyperlink" Target="http://pbs.twimg.com/profile_images/784231925078687745/F9Xy1OS__normal.jpg" TargetMode="External"/><Relationship Id="rId477" Type="http://schemas.openxmlformats.org/officeDocument/2006/relationships/hyperlink" Target="http://pbs.twimg.com/profile_images/743592846549127168/mqotSuJA_normal.jpg" TargetMode="External"/><Relationship Id="rId684" Type="http://schemas.openxmlformats.org/officeDocument/2006/relationships/hyperlink" Target="http://pbs.twimg.com/profile_images/728278941065060352/6i32Ome7_normal.jpg" TargetMode="External"/><Relationship Id="rId2060" Type="http://schemas.openxmlformats.org/officeDocument/2006/relationships/hyperlink" Target="http://pbs.twimg.com/profile_images/533582236604325890/dRmQ2IRc_normal.png" TargetMode="External"/><Relationship Id="rId2158" Type="http://schemas.openxmlformats.org/officeDocument/2006/relationships/hyperlink" Target="http://pbs.twimg.com/profile_images/776632714174668801/DZC3jvAP_normal.jpg" TargetMode="External"/><Relationship Id="rId2365" Type="http://schemas.openxmlformats.org/officeDocument/2006/relationships/hyperlink" Target="https://t.co/wGXS9XN6qU" TargetMode="External"/><Relationship Id="rId337" Type="http://schemas.openxmlformats.org/officeDocument/2006/relationships/hyperlink" Target="http://pbs.twimg.com/profile_images/378800000412048751/7821a82e85d496aab800fdaf755dc24d_normal.jpeg" TargetMode="External"/><Relationship Id="rId891" Type="http://schemas.openxmlformats.org/officeDocument/2006/relationships/hyperlink" Target="https://t.co/AEteaZBDGd" TargetMode="External"/><Relationship Id="rId989" Type="http://schemas.openxmlformats.org/officeDocument/2006/relationships/hyperlink" Target="https://t.co/R23zutkEjD" TargetMode="External"/><Relationship Id="rId2018" Type="http://schemas.openxmlformats.org/officeDocument/2006/relationships/hyperlink" Target="http://pbs.twimg.com/profile_images/558101886767620096/0ItznzE6_normal.jpeg" TargetMode="External"/><Relationship Id="rId2572" Type="http://schemas.openxmlformats.org/officeDocument/2006/relationships/hyperlink" Target="http://pbs.twimg.com/profile_images/504474869182910464/6FuhPHyY_normal.jpeg" TargetMode="External"/><Relationship Id="rId544" Type="http://schemas.openxmlformats.org/officeDocument/2006/relationships/hyperlink" Target="http://pbs.twimg.com/profile_images/646551416777998337/WKG3rJzJ_normal.png" TargetMode="External"/><Relationship Id="rId751" Type="http://schemas.openxmlformats.org/officeDocument/2006/relationships/hyperlink" Target="http://pbs.twimg.com/profile_images/631559884706836480/UNOWkj82_normal.jpg" TargetMode="External"/><Relationship Id="rId849" Type="http://schemas.openxmlformats.org/officeDocument/2006/relationships/hyperlink" Target="http://pbs.twimg.com/profile_images/751510394259243008/BZej4Dvw_normal.jpg" TargetMode="External"/><Relationship Id="rId1174" Type="http://schemas.openxmlformats.org/officeDocument/2006/relationships/hyperlink" Target="https://t.co/QajKfxZv7U" TargetMode="External"/><Relationship Id="rId1381" Type="http://schemas.openxmlformats.org/officeDocument/2006/relationships/hyperlink" Target="http://pbs.twimg.com/profile_images/782778823892832258/F-RCxn5V_normal.jpg" TargetMode="External"/><Relationship Id="rId1479" Type="http://schemas.openxmlformats.org/officeDocument/2006/relationships/hyperlink" Target="http://pbs.twimg.com/profile_images/1459394906/image_normal.jpg" TargetMode="External"/><Relationship Id="rId1686" Type="http://schemas.openxmlformats.org/officeDocument/2006/relationships/hyperlink" Target="http://pbs.twimg.com/profile_images/724007980253978624/lv7E-I-K_normal.jpg" TargetMode="External"/><Relationship Id="rId2225" Type="http://schemas.openxmlformats.org/officeDocument/2006/relationships/hyperlink" Target="http://pbs.twimg.com/profile_images/788613730703638528/6SLQOuIG_normal.jpg" TargetMode="External"/><Relationship Id="rId2432" Type="http://schemas.openxmlformats.org/officeDocument/2006/relationships/hyperlink" Target="http://pbs.twimg.com/profile_images/772952562572075008/VI2GqsSh_normal.jpg" TargetMode="External"/><Relationship Id="rId404" Type="http://schemas.openxmlformats.org/officeDocument/2006/relationships/hyperlink" Target="http://pbs.twimg.com/profile_images/750067419851333632/TZSeBrQo_normal.jpg" TargetMode="External"/><Relationship Id="rId611" Type="http://schemas.openxmlformats.org/officeDocument/2006/relationships/hyperlink" Target="http://pbs.twimg.com/profile_images/1560260183/1317006160972_normal.jpg" TargetMode="External"/><Relationship Id="rId1034" Type="http://schemas.openxmlformats.org/officeDocument/2006/relationships/hyperlink" Target="http://pbs.twimg.com/profile_images/647764595709358080/mtg0TDNS_normal.jpg" TargetMode="External"/><Relationship Id="rId1241" Type="http://schemas.openxmlformats.org/officeDocument/2006/relationships/hyperlink" Target="http://pbs.twimg.com/profile_images/787600183601172480/18hbI_GK_normal.jpg" TargetMode="External"/><Relationship Id="rId1339" Type="http://schemas.openxmlformats.org/officeDocument/2006/relationships/hyperlink" Target="http://pbs.twimg.com/profile_images/713849483071766528/-nOCYoxI_normal.jpg" TargetMode="External"/><Relationship Id="rId1893" Type="http://schemas.openxmlformats.org/officeDocument/2006/relationships/hyperlink" Target="http://t.co/1wXvC0r0Pl" TargetMode="External"/><Relationship Id="rId709" Type="http://schemas.openxmlformats.org/officeDocument/2006/relationships/hyperlink" Target="https://t.co/OtuSaudxEu" TargetMode="External"/><Relationship Id="rId916" Type="http://schemas.openxmlformats.org/officeDocument/2006/relationships/hyperlink" Target="http://pbs.twimg.com/profile_images/615951819538366464/6w4YfTMT_normal.jpg" TargetMode="External"/><Relationship Id="rId1101" Type="http://schemas.openxmlformats.org/officeDocument/2006/relationships/hyperlink" Target="http://pbs.twimg.com/profile_images/683513331030704128/p8YvjEmW_normal.png" TargetMode="External"/><Relationship Id="rId1546" Type="http://schemas.openxmlformats.org/officeDocument/2006/relationships/hyperlink" Target="http://pbs.twimg.com/profile_images/604278784620171264/aOL57cqZ_normal.jpg" TargetMode="External"/><Relationship Id="rId1753" Type="http://schemas.openxmlformats.org/officeDocument/2006/relationships/hyperlink" Target="http://pbs.twimg.com/profile_images/2715359794/c3943a53fd5a5437f6191c94085f90f3_normal.jpeg" TargetMode="External"/><Relationship Id="rId1960" Type="http://schemas.openxmlformats.org/officeDocument/2006/relationships/hyperlink" Target="https://t.co/n47s0sTYP8" TargetMode="External"/><Relationship Id="rId45" Type="http://schemas.openxmlformats.org/officeDocument/2006/relationships/hyperlink" Target="http://pbs.twimg.com/profile_images/2727507414/fc95bd5bf2540f9106cf6aa753314cd8_normal.jpeg" TargetMode="External"/><Relationship Id="rId1406" Type="http://schemas.openxmlformats.org/officeDocument/2006/relationships/hyperlink" Target="http://pbs.twimg.com/profile_images/760314024445616129/DYkMoI2I_normal.jpg" TargetMode="External"/><Relationship Id="rId1613" Type="http://schemas.openxmlformats.org/officeDocument/2006/relationships/hyperlink" Target="http://pbs.twimg.com/profile_images/744195968078315520/ATG_-CKJ_normal.jpg" TargetMode="External"/><Relationship Id="rId1820" Type="http://schemas.openxmlformats.org/officeDocument/2006/relationships/hyperlink" Target="http://pbs.twimg.com/profile_images/730182669250613248/FvfUr7om_normal.jpg" TargetMode="External"/><Relationship Id="rId194" Type="http://schemas.openxmlformats.org/officeDocument/2006/relationships/hyperlink" Target="http://pbs.twimg.com/profile_images/787157131111849984/0bTHMsIG_normal.jpg" TargetMode="External"/><Relationship Id="rId1918" Type="http://schemas.openxmlformats.org/officeDocument/2006/relationships/hyperlink" Target="http://pbs.twimg.com/profile_images/770625565829103616/s7TYynVi_normal.jpg" TargetMode="External"/><Relationship Id="rId2082" Type="http://schemas.openxmlformats.org/officeDocument/2006/relationships/hyperlink" Target="https://t.co/uFSQEzoK4R" TargetMode="External"/><Relationship Id="rId261" Type="http://schemas.openxmlformats.org/officeDocument/2006/relationships/hyperlink" Target="http://pbs.twimg.com/profile_images/766264723448877058/0zBXWLy5_normal.jpg" TargetMode="External"/><Relationship Id="rId499" Type="http://schemas.openxmlformats.org/officeDocument/2006/relationships/hyperlink" Target="https://t.co/yCiDLyP7On" TargetMode="External"/><Relationship Id="rId2387" Type="http://schemas.openxmlformats.org/officeDocument/2006/relationships/hyperlink" Target="http://pbs.twimg.com/profile_images/463445479590600704/OZQwHfnx_normal.jpeg" TargetMode="External"/><Relationship Id="rId359" Type="http://schemas.openxmlformats.org/officeDocument/2006/relationships/hyperlink" Target="http://pbs.twimg.com/profile_images/781632722791833600/zy03ilzc_normal.jpg" TargetMode="External"/><Relationship Id="rId566" Type="http://schemas.openxmlformats.org/officeDocument/2006/relationships/hyperlink" Target="http://pbs.twimg.com/profile_images/775534379867131904/ahx5lYNL_normal.jpg" TargetMode="External"/><Relationship Id="rId773" Type="http://schemas.openxmlformats.org/officeDocument/2006/relationships/hyperlink" Target="http://pbs.twimg.com/profile_images/782585398866288641/xxFFX8MC_normal.jpg" TargetMode="External"/><Relationship Id="rId1196" Type="http://schemas.openxmlformats.org/officeDocument/2006/relationships/hyperlink" Target="https://t.co/kxECwdQiYE" TargetMode="External"/><Relationship Id="rId2247" Type="http://schemas.openxmlformats.org/officeDocument/2006/relationships/hyperlink" Target="https://t.co/mBiUG2LZQP" TargetMode="External"/><Relationship Id="rId2454" Type="http://schemas.openxmlformats.org/officeDocument/2006/relationships/hyperlink" Target="http://t.co/9hM99MQ3hB" TargetMode="External"/><Relationship Id="rId121" Type="http://schemas.openxmlformats.org/officeDocument/2006/relationships/hyperlink" Target="http://pbs.twimg.com/profile_images/736187610452856832/G0fbtSZ9_normal.jpg" TargetMode="External"/><Relationship Id="rId219" Type="http://schemas.openxmlformats.org/officeDocument/2006/relationships/hyperlink" Target="http://pbs.twimg.com/profile_images/456383265/twit_normal.jpg" TargetMode="External"/><Relationship Id="rId426" Type="http://schemas.openxmlformats.org/officeDocument/2006/relationships/hyperlink" Target="http://pbs.twimg.com/profile_images/788012322853752832/Oo1VBSqo_normal.jpg" TargetMode="External"/><Relationship Id="rId633" Type="http://schemas.openxmlformats.org/officeDocument/2006/relationships/hyperlink" Target="http://pbs.twimg.com/profile_images/3173227768/74ec52a6f2813edd9030786829967f0b_normal.jpeg" TargetMode="External"/><Relationship Id="rId980" Type="http://schemas.openxmlformats.org/officeDocument/2006/relationships/hyperlink" Target="https://t.co/yS9hkQZayi" TargetMode="External"/><Relationship Id="rId1056" Type="http://schemas.openxmlformats.org/officeDocument/2006/relationships/hyperlink" Target="http://pbs.twimg.com/profile_images/774307303218614272/K7q5wNNs_normal.jpg" TargetMode="External"/><Relationship Id="rId1263" Type="http://schemas.openxmlformats.org/officeDocument/2006/relationships/hyperlink" Target="http://pbs.twimg.com/profile_images/619548534707130368/fcZS51_m_normal.jpg" TargetMode="External"/><Relationship Id="rId2107" Type="http://schemas.openxmlformats.org/officeDocument/2006/relationships/hyperlink" Target="http://pbs.twimg.com/profile_images/697320437911461888/76OeeOXW_normal.jpg" TargetMode="External"/><Relationship Id="rId2314" Type="http://schemas.openxmlformats.org/officeDocument/2006/relationships/hyperlink" Target="http://t.co/yfWldRkbMC" TargetMode="External"/><Relationship Id="rId840" Type="http://schemas.openxmlformats.org/officeDocument/2006/relationships/hyperlink" Target="http://pbs.twimg.com/profile_images/709901535661006848/2-4AoNI0_normal.jpg" TargetMode="External"/><Relationship Id="rId938" Type="http://schemas.openxmlformats.org/officeDocument/2006/relationships/hyperlink" Target="http://pbs.twimg.com/profile_images/664351849235939328/yyfmznFR_normal.jpg" TargetMode="External"/><Relationship Id="rId1470" Type="http://schemas.openxmlformats.org/officeDocument/2006/relationships/hyperlink" Target="http://pbs.twimg.com/profile_images/556168691348275200/0UtyEw6K_normal.jpeg" TargetMode="External"/><Relationship Id="rId1568" Type="http://schemas.openxmlformats.org/officeDocument/2006/relationships/hyperlink" Target="http://pbs.twimg.com/profile_images/788180259531268097/leAwb18z_normal.jpg" TargetMode="External"/><Relationship Id="rId1775" Type="http://schemas.openxmlformats.org/officeDocument/2006/relationships/hyperlink" Target="https://t.co/IskSihHat7" TargetMode="External"/><Relationship Id="rId2521" Type="http://schemas.openxmlformats.org/officeDocument/2006/relationships/hyperlink" Target="http://pbs.twimg.com/profile_images/438700622330601472/RYaNtTyk_normal.jpeg" TargetMode="External"/><Relationship Id="rId67" Type="http://schemas.openxmlformats.org/officeDocument/2006/relationships/hyperlink" Target="https://t.co/6iM741GqI4" TargetMode="External"/><Relationship Id="rId700" Type="http://schemas.openxmlformats.org/officeDocument/2006/relationships/hyperlink" Target="http://pbs.twimg.com/profile_images/655232275630546944/enP9Qz46_normal.jpg" TargetMode="External"/><Relationship Id="rId1123" Type="http://schemas.openxmlformats.org/officeDocument/2006/relationships/hyperlink" Target="http://pbs.twimg.com/profile_images/751795450081075200/zBkFHZBp_normal.jpg" TargetMode="External"/><Relationship Id="rId1330" Type="http://schemas.openxmlformats.org/officeDocument/2006/relationships/hyperlink" Target="http://pbs.twimg.com/profile_images/656080652727533568/omoH31Re_normal.jpg" TargetMode="External"/><Relationship Id="rId1428" Type="http://schemas.openxmlformats.org/officeDocument/2006/relationships/hyperlink" Target="https://t.co/P0mZHfY5jo" TargetMode="External"/><Relationship Id="rId1635" Type="http://schemas.openxmlformats.org/officeDocument/2006/relationships/hyperlink" Target="http://pbs.twimg.com/profile_images/628969509085249536/Hnca8vrC_normal.jpg" TargetMode="External"/><Relationship Id="rId1982" Type="http://schemas.openxmlformats.org/officeDocument/2006/relationships/hyperlink" Target="http://pbs.twimg.com/profile_images/675629468547854336/naHpMvW0_normal.jpg" TargetMode="External"/><Relationship Id="rId1842" Type="http://schemas.openxmlformats.org/officeDocument/2006/relationships/hyperlink" Target="http://pbs.twimg.com/profile_images/3459456388/5ed44aa5f3c4edbaeae9f861ad3e7f42_normal.jpeg" TargetMode="External"/><Relationship Id="rId1702" Type="http://schemas.openxmlformats.org/officeDocument/2006/relationships/hyperlink" Target="http://pbs.twimg.com/profile_images/601280731948560384/J1ivLiEA_normal.jpg" TargetMode="External"/><Relationship Id="rId283" Type="http://schemas.openxmlformats.org/officeDocument/2006/relationships/hyperlink" Target="https://t.co/dtUygaS3ml" TargetMode="External"/><Relationship Id="rId490" Type="http://schemas.openxmlformats.org/officeDocument/2006/relationships/hyperlink" Target="http://pbs.twimg.com/profile_images/707565879488176128/2oqRQ5kN_normal.jpg" TargetMode="External"/><Relationship Id="rId2171" Type="http://schemas.openxmlformats.org/officeDocument/2006/relationships/hyperlink" Target="http://pbs.twimg.com/profile_images/3543724467/ab0546ded2b81bd6a636b08fc2103b4b_normal.jpeg" TargetMode="External"/><Relationship Id="rId143" Type="http://schemas.openxmlformats.org/officeDocument/2006/relationships/hyperlink" Target="http://pbs.twimg.com/profile_images/785448858105049088/lJ25te6Q_normal.jpg" TargetMode="External"/><Relationship Id="rId350" Type="http://schemas.openxmlformats.org/officeDocument/2006/relationships/hyperlink" Target="https://t.co/m0f0paTMgJ" TargetMode="External"/><Relationship Id="rId588" Type="http://schemas.openxmlformats.org/officeDocument/2006/relationships/hyperlink" Target="http://abs.twimg.com/sticky/default_profile_images/default_profile_4_normal.png" TargetMode="External"/><Relationship Id="rId795" Type="http://schemas.openxmlformats.org/officeDocument/2006/relationships/hyperlink" Target="http://abs.twimg.com/sticky/default_profile_images/default_profile_0_normal.png" TargetMode="External"/><Relationship Id="rId2031" Type="http://schemas.openxmlformats.org/officeDocument/2006/relationships/hyperlink" Target="http://pbs.twimg.com/profile_images/2827517955/28e01515a44f89ba78aa6406f3777cfa_normal.jpeg" TargetMode="External"/><Relationship Id="rId2269" Type="http://schemas.openxmlformats.org/officeDocument/2006/relationships/hyperlink" Target="https://t.co/flgKryoYFT" TargetMode="External"/><Relationship Id="rId2476" Type="http://schemas.openxmlformats.org/officeDocument/2006/relationships/hyperlink" Target="http://pbs.twimg.com/profile_images/577501166411485184/6QL8tY3g_normal.jpeg" TargetMode="External"/><Relationship Id="rId9" Type="http://schemas.openxmlformats.org/officeDocument/2006/relationships/hyperlink" Target="http://pbs.twimg.com/profile_images/777674784716890112/P0JQBF9I_normal.jpg" TargetMode="External"/><Relationship Id="rId210" Type="http://schemas.openxmlformats.org/officeDocument/2006/relationships/hyperlink" Target="http://pbs.twimg.com/profile_images/693671729097408512/qmX784S3_normal.jpg" TargetMode="External"/><Relationship Id="rId448" Type="http://schemas.openxmlformats.org/officeDocument/2006/relationships/hyperlink" Target="http://pbs.twimg.com/profile_images/735923548330545153/aJ0ogiKK_normal.jpg" TargetMode="External"/><Relationship Id="rId655" Type="http://schemas.openxmlformats.org/officeDocument/2006/relationships/hyperlink" Target="http://pbs.twimg.com/profile_images/1432947944/41142_591368597518_208700616_34013240_463140_n_normal.jpg" TargetMode="External"/><Relationship Id="rId862" Type="http://schemas.openxmlformats.org/officeDocument/2006/relationships/hyperlink" Target="http://pbs.twimg.com/profile_images/763648623133405186/1cwE-r4G_normal.jpg" TargetMode="External"/><Relationship Id="rId1078" Type="http://schemas.openxmlformats.org/officeDocument/2006/relationships/hyperlink" Target="http://pbs.twimg.com/profile_images/780948376955318272/2uHOtWKd_normal.jpg" TargetMode="External"/><Relationship Id="rId1285" Type="http://schemas.openxmlformats.org/officeDocument/2006/relationships/hyperlink" Target="http://pbs.twimg.com/profile_images/746757269711425536/mqCslIPm_normal.jpg" TargetMode="External"/><Relationship Id="rId1492" Type="http://schemas.openxmlformats.org/officeDocument/2006/relationships/hyperlink" Target="http://t.co/1LoPiU6VQu" TargetMode="External"/><Relationship Id="rId2129" Type="http://schemas.openxmlformats.org/officeDocument/2006/relationships/hyperlink" Target="http://pbs.twimg.com/profile_images/506690079444590592/e4zzlHhx_normal.jpeg" TargetMode="External"/><Relationship Id="rId2336" Type="http://schemas.openxmlformats.org/officeDocument/2006/relationships/hyperlink" Target="http://pbs.twimg.com/profile_images/483688915686420480/BrgftHis_normal.jpeg" TargetMode="External"/><Relationship Id="rId2543" Type="http://schemas.openxmlformats.org/officeDocument/2006/relationships/hyperlink" Target="http://pbs.twimg.com/profile_images/1105411404/changed_cover_normal.jpg" TargetMode="External"/><Relationship Id="rId308" Type="http://schemas.openxmlformats.org/officeDocument/2006/relationships/hyperlink" Target="http://pbs.twimg.com/profile_images/741883657267204096/iI80av72_normal.jpg" TargetMode="External"/><Relationship Id="rId515" Type="http://schemas.openxmlformats.org/officeDocument/2006/relationships/hyperlink" Target="http://pbs.twimg.com/profile_images/610014560368508929/76T6RsY-_normal.jpg" TargetMode="External"/><Relationship Id="rId722" Type="http://schemas.openxmlformats.org/officeDocument/2006/relationships/hyperlink" Target="http://pbs.twimg.com/profile_images/738355327670714368/-H0DW4ne_normal.jpg" TargetMode="External"/><Relationship Id="rId1145" Type="http://schemas.openxmlformats.org/officeDocument/2006/relationships/hyperlink" Target="http://pbs.twimg.com/profile_images/774092768356421633/NkOlyV4z_normal.jpg" TargetMode="External"/><Relationship Id="rId1352" Type="http://schemas.openxmlformats.org/officeDocument/2006/relationships/hyperlink" Target="http://t.co/hVdhCmVnYX" TargetMode="External"/><Relationship Id="rId1797" Type="http://schemas.openxmlformats.org/officeDocument/2006/relationships/hyperlink" Target="http://pbs.twimg.com/profile_images/771487316133064704/wz5YzLY1_normal.jpg" TargetMode="External"/><Relationship Id="rId2403" Type="http://schemas.openxmlformats.org/officeDocument/2006/relationships/hyperlink" Target="https://t.co/aLobJaBUgo" TargetMode="External"/><Relationship Id="rId89" Type="http://schemas.openxmlformats.org/officeDocument/2006/relationships/hyperlink" Target="http://pbs.twimg.com/profile_images/768599838011297792/ea8TdCAv_normal.jpg" TargetMode="External"/><Relationship Id="rId1005" Type="http://schemas.openxmlformats.org/officeDocument/2006/relationships/hyperlink" Target="http://pbs.twimg.com/profile_images/782652497496199168/tjpT387f_normal.jpg" TargetMode="External"/><Relationship Id="rId1212" Type="http://schemas.openxmlformats.org/officeDocument/2006/relationships/hyperlink" Target="http://pbs.twimg.com/profile_images/638362412312358912/X8nEoROo_normal.jpg" TargetMode="External"/><Relationship Id="rId1657" Type="http://schemas.openxmlformats.org/officeDocument/2006/relationships/hyperlink" Target="http://t.co/gid2HxqsKy" TargetMode="External"/><Relationship Id="rId1864" Type="http://schemas.openxmlformats.org/officeDocument/2006/relationships/hyperlink" Target="http://pbs.twimg.com/profile_images/436033870245281792/ald0Zqf4_normal.png" TargetMode="External"/><Relationship Id="rId1517" Type="http://schemas.openxmlformats.org/officeDocument/2006/relationships/hyperlink" Target="http://pbs.twimg.com/profile_images/652278096020807681/pYNz2h92_normal.jpg" TargetMode="External"/><Relationship Id="rId1724" Type="http://schemas.openxmlformats.org/officeDocument/2006/relationships/hyperlink" Target="https://t.co/aIKEyv1Unn" TargetMode="External"/><Relationship Id="rId16" Type="http://schemas.openxmlformats.org/officeDocument/2006/relationships/hyperlink" Target="https://t.co/46CCzm0r4c" TargetMode="External"/><Relationship Id="rId1931" Type="http://schemas.openxmlformats.org/officeDocument/2006/relationships/hyperlink" Target="http://pbs.twimg.com/profile_images/1676375124/Teamliquid_logo_blue_normal.png" TargetMode="External"/><Relationship Id="rId2193" Type="http://schemas.openxmlformats.org/officeDocument/2006/relationships/hyperlink" Target="http://pbs.twimg.com/profile_images/776868814210404352/FBrefcH5_normal.jpg" TargetMode="External"/><Relationship Id="rId2498" Type="http://schemas.openxmlformats.org/officeDocument/2006/relationships/hyperlink" Target="http://pbs.twimg.com/profile_images/480483253523320832/vytGEDe__normal.jpeg" TargetMode="External"/><Relationship Id="rId165" Type="http://schemas.openxmlformats.org/officeDocument/2006/relationships/hyperlink" Target="https://t.co/J2zAbzLRfW" TargetMode="External"/><Relationship Id="rId372" Type="http://schemas.openxmlformats.org/officeDocument/2006/relationships/hyperlink" Target="http://pbs.twimg.com/profile_images/759369942265241600/JFktlyAd_normal.jpg" TargetMode="External"/><Relationship Id="rId677" Type="http://schemas.openxmlformats.org/officeDocument/2006/relationships/hyperlink" Target="http://pbs.twimg.com/profile_images/768751447617921024/U26gQ37__normal.jpg" TargetMode="External"/><Relationship Id="rId2053" Type="http://schemas.openxmlformats.org/officeDocument/2006/relationships/hyperlink" Target="http://pbs.twimg.com/profile_images/2019230451/198889_1754570267320_1330830086_31961305_2585868_n_normal.jpg" TargetMode="External"/><Relationship Id="rId2260" Type="http://schemas.openxmlformats.org/officeDocument/2006/relationships/hyperlink" Target="http://pbs.twimg.com/profile_images/620528526651953152/aIXVqeeL_normal.png" TargetMode="External"/><Relationship Id="rId2358" Type="http://schemas.openxmlformats.org/officeDocument/2006/relationships/hyperlink" Target="https://t.co/4KRb1nQXPs" TargetMode="External"/><Relationship Id="rId232" Type="http://schemas.openxmlformats.org/officeDocument/2006/relationships/hyperlink" Target="http://pbs.twimg.com/profile_images/767711335870140416/qxbsPxB9_normal.jpg" TargetMode="External"/><Relationship Id="rId884" Type="http://schemas.openxmlformats.org/officeDocument/2006/relationships/hyperlink" Target="http://pbs.twimg.com/profile_images/780381858269794306/kV9_5Pjt_normal.jpg" TargetMode="External"/><Relationship Id="rId2120" Type="http://schemas.openxmlformats.org/officeDocument/2006/relationships/hyperlink" Target="http://pbs.twimg.com/profile_images/774641592669990912/vZ9ailz-_normal.jpg" TargetMode="External"/><Relationship Id="rId2565" Type="http://schemas.openxmlformats.org/officeDocument/2006/relationships/hyperlink" Target="http://t.co/hNJMOUkr5L" TargetMode="External"/><Relationship Id="rId537" Type="http://schemas.openxmlformats.org/officeDocument/2006/relationships/hyperlink" Target="https://t.co/zjss09eANQ" TargetMode="External"/><Relationship Id="rId744" Type="http://schemas.openxmlformats.org/officeDocument/2006/relationships/hyperlink" Target="http://pbs.twimg.com/profile_images/592034490605768704/JRPnItbQ_normal.jpg" TargetMode="External"/><Relationship Id="rId951" Type="http://schemas.openxmlformats.org/officeDocument/2006/relationships/hyperlink" Target="https://t.co/2m0IVtrvYM" TargetMode="External"/><Relationship Id="rId1167" Type="http://schemas.openxmlformats.org/officeDocument/2006/relationships/hyperlink" Target="http://pbs.twimg.com/profile_images/632132019703513089/25DAx9Bc_normal.jpg" TargetMode="External"/><Relationship Id="rId1374" Type="http://schemas.openxmlformats.org/officeDocument/2006/relationships/hyperlink" Target="http://pbs.twimg.com/profile_images/605451968383819776/zJsQQiJ2_normal.jpg" TargetMode="External"/><Relationship Id="rId1581" Type="http://schemas.openxmlformats.org/officeDocument/2006/relationships/hyperlink" Target="http://pbs.twimg.com/profile_images/634231772557934593/0mQEN9LJ_normal.jpg" TargetMode="External"/><Relationship Id="rId1679" Type="http://schemas.openxmlformats.org/officeDocument/2006/relationships/hyperlink" Target="http://pbs.twimg.com/profile_images/592978783327498241/3DG8Y7OT_normal.jpg" TargetMode="External"/><Relationship Id="rId2218" Type="http://schemas.openxmlformats.org/officeDocument/2006/relationships/hyperlink" Target="http://pbs.twimg.com/profile_images/717549932320665600/IL4jwH8e_normal.jpg" TargetMode="External"/><Relationship Id="rId2425" Type="http://schemas.openxmlformats.org/officeDocument/2006/relationships/hyperlink" Target="http://pbs.twimg.com/profile_images/465089784588038144/aI4j25ty_normal.jpeg" TargetMode="External"/><Relationship Id="rId80" Type="http://schemas.openxmlformats.org/officeDocument/2006/relationships/hyperlink" Target="http://pbs.twimg.com/profile_images/547809080929030145/pY3ezPDH_normal.jpeg" TargetMode="External"/><Relationship Id="rId604" Type="http://schemas.openxmlformats.org/officeDocument/2006/relationships/hyperlink" Target="http://pbs.twimg.com/profile_images/767835538942332929/2gmcg62Y_normal.jpg" TargetMode="External"/><Relationship Id="rId811" Type="http://schemas.openxmlformats.org/officeDocument/2006/relationships/hyperlink" Target="https://t.co/0rKvvf7qiO" TargetMode="External"/><Relationship Id="rId1027" Type="http://schemas.openxmlformats.org/officeDocument/2006/relationships/hyperlink" Target="http://t.co/5pMr9cBs0S" TargetMode="External"/><Relationship Id="rId1234" Type="http://schemas.openxmlformats.org/officeDocument/2006/relationships/hyperlink" Target="http://pbs.twimg.com/profile_images/625311975459979264/TPafZ_wq_normal.jpg" TargetMode="External"/><Relationship Id="rId1441" Type="http://schemas.openxmlformats.org/officeDocument/2006/relationships/hyperlink" Target="http://t.co/aoDtDivCpx" TargetMode="External"/><Relationship Id="rId1886" Type="http://schemas.openxmlformats.org/officeDocument/2006/relationships/hyperlink" Target="http://t.co/3WpioFO1ey" TargetMode="External"/><Relationship Id="rId909" Type="http://schemas.openxmlformats.org/officeDocument/2006/relationships/hyperlink" Target="http://pbs.twimg.com/profile_images/786523830533533696/YHGcsrpy_normal.jpg" TargetMode="External"/><Relationship Id="rId1301" Type="http://schemas.openxmlformats.org/officeDocument/2006/relationships/hyperlink" Target="http://pbs.twimg.com/profile_images/710304740551200769/JG2XZILP_normal.jpg" TargetMode="External"/><Relationship Id="rId1539" Type="http://schemas.openxmlformats.org/officeDocument/2006/relationships/hyperlink" Target="https://t.co/Nk1ZsozWAL" TargetMode="External"/><Relationship Id="rId1746" Type="http://schemas.openxmlformats.org/officeDocument/2006/relationships/hyperlink" Target="http://pbs.twimg.com/profile_images/1299831256/memercury_normal.jpg" TargetMode="External"/><Relationship Id="rId1953" Type="http://schemas.openxmlformats.org/officeDocument/2006/relationships/hyperlink" Target="http://pbs.twimg.com/profile_images/591436336365703168/swhbO-m9_normal.jpg" TargetMode="External"/><Relationship Id="rId38" Type="http://schemas.openxmlformats.org/officeDocument/2006/relationships/hyperlink" Target="http://pbs.twimg.com/profile_images/732232936032862209/VNukKxcY_normal.jpg" TargetMode="External"/><Relationship Id="rId1606" Type="http://schemas.openxmlformats.org/officeDocument/2006/relationships/hyperlink" Target="http://t.co/npmbFf6Q7k" TargetMode="External"/><Relationship Id="rId1813" Type="http://schemas.openxmlformats.org/officeDocument/2006/relationships/hyperlink" Target="http://pbs.twimg.com/profile_images/755827180727402496/qO8XD5KQ_normal.jpg" TargetMode="External"/><Relationship Id="rId187" Type="http://schemas.openxmlformats.org/officeDocument/2006/relationships/hyperlink" Target="http://pbs.twimg.com/profile_images/745416699365695489/2Nmzq67v_normal.jpg" TargetMode="External"/><Relationship Id="rId394" Type="http://schemas.openxmlformats.org/officeDocument/2006/relationships/hyperlink" Target="http://pbs.twimg.com/profile_images/657481370676006912/KxCpyh2w_normal.jpg" TargetMode="External"/><Relationship Id="rId2075" Type="http://schemas.openxmlformats.org/officeDocument/2006/relationships/hyperlink" Target="http://pbs.twimg.com/profile_images/761754673598586880/4h098bHu_normal.jpg" TargetMode="External"/><Relationship Id="rId2282" Type="http://schemas.openxmlformats.org/officeDocument/2006/relationships/hyperlink" Target="http://t.co/VcHbabBRb7" TargetMode="External"/><Relationship Id="rId254" Type="http://schemas.openxmlformats.org/officeDocument/2006/relationships/hyperlink" Target="http://pbs.twimg.com/profile_images/775868451814596608/3BEJ8fSj_normal.jpg" TargetMode="External"/><Relationship Id="rId699" Type="http://schemas.openxmlformats.org/officeDocument/2006/relationships/hyperlink" Target="http://pbs.twimg.com/profile_images/705524811422806016/WGTOK1Ma_normal.jpg" TargetMode="External"/><Relationship Id="rId1091" Type="http://schemas.openxmlformats.org/officeDocument/2006/relationships/hyperlink" Target="http://pbs.twimg.com/profile_images/646824727365812224/ZcIxlMCu_normal.png" TargetMode="External"/><Relationship Id="rId114" Type="http://schemas.openxmlformats.org/officeDocument/2006/relationships/hyperlink" Target="http://pbs.twimg.com/profile_images/774240002041532416/ZW7O-yFz_normal.jpg" TargetMode="External"/><Relationship Id="rId461" Type="http://schemas.openxmlformats.org/officeDocument/2006/relationships/hyperlink" Target="https://t.co/PU2XkqQvpF" TargetMode="External"/><Relationship Id="rId559" Type="http://schemas.openxmlformats.org/officeDocument/2006/relationships/hyperlink" Target="http://pbs.twimg.com/profile_images/723133900336205825/9TiVsrg__normal.jpg" TargetMode="External"/><Relationship Id="rId766" Type="http://schemas.openxmlformats.org/officeDocument/2006/relationships/hyperlink" Target="https://t.co/aQ4ZGZvkkq" TargetMode="External"/><Relationship Id="rId1189" Type="http://schemas.openxmlformats.org/officeDocument/2006/relationships/hyperlink" Target="http://pbs.twimg.com/profile_images/518546774777012224/3QAM5K3Q_normal.png" TargetMode="External"/><Relationship Id="rId1396" Type="http://schemas.openxmlformats.org/officeDocument/2006/relationships/hyperlink" Target="https://t.co/mhdmRL65Mm" TargetMode="External"/><Relationship Id="rId2142" Type="http://schemas.openxmlformats.org/officeDocument/2006/relationships/hyperlink" Target="http://pbs.twimg.com/profile_images/2696726188/350895286a17991fecaa5b5733ab22b9_normal.jpeg" TargetMode="External"/><Relationship Id="rId2447" Type="http://schemas.openxmlformats.org/officeDocument/2006/relationships/hyperlink" Target="http://pbs.twimg.com/profile_images/661997951011581952/W_YGiWgs_normal.png" TargetMode="External"/><Relationship Id="rId321" Type="http://schemas.openxmlformats.org/officeDocument/2006/relationships/hyperlink" Target="http://pbs.twimg.com/profile_images/786696125705322496/qCMC39xO_normal.jpg" TargetMode="External"/><Relationship Id="rId419" Type="http://schemas.openxmlformats.org/officeDocument/2006/relationships/hyperlink" Target="http://pbs.twimg.com/profile_images/679318529645105152/InuAYinO_normal.jpg" TargetMode="External"/><Relationship Id="rId626" Type="http://schemas.openxmlformats.org/officeDocument/2006/relationships/hyperlink" Target="http://pbs.twimg.com/profile_images/786242103550570496/Gg_6MPaG_normal.jpg" TargetMode="External"/><Relationship Id="rId973" Type="http://schemas.openxmlformats.org/officeDocument/2006/relationships/hyperlink" Target="https://t.co/k3ujmVrycI" TargetMode="External"/><Relationship Id="rId1049" Type="http://schemas.openxmlformats.org/officeDocument/2006/relationships/hyperlink" Target="https://t.co/DbbZLfFBVf" TargetMode="External"/><Relationship Id="rId1256" Type="http://schemas.openxmlformats.org/officeDocument/2006/relationships/hyperlink" Target="https://t.co/lxylk0zW0T" TargetMode="External"/><Relationship Id="rId2002" Type="http://schemas.openxmlformats.org/officeDocument/2006/relationships/hyperlink" Target="http://pbs.twimg.com/profile_images/533025246668795905/uWKjxLdU_normal.jpeg" TargetMode="External"/><Relationship Id="rId2307" Type="http://schemas.openxmlformats.org/officeDocument/2006/relationships/hyperlink" Target="http://pbs.twimg.com/profile_images/689295267028287488/38Dk0viC_normal.jpg"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t.co/m2nsh7sBzv" TargetMode="External"/><Relationship Id="rId299" Type="http://schemas.openxmlformats.org/officeDocument/2006/relationships/hyperlink" Target="https://t.co/krBlSjaSod" TargetMode="External"/><Relationship Id="rId21" Type="http://schemas.openxmlformats.org/officeDocument/2006/relationships/hyperlink" Target="http://pbs.twimg.com/profile_images/774136219387047940/HAZpkJKN_normal.jpg" TargetMode="External"/><Relationship Id="rId63" Type="http://schemas.openxmlformats.org/officeDocument/2006/relationships/hyperlink" Target="https://t.co/buI86GvLlv" TargetMode="External"/><Relationship Id="rId159" Type="http://schemas.openxmlformats.org/officeDocument/2006/relationships/hyperlink" Target="http://pbs.twimg.com/profile_images/728525883351269376/BtP08bK6_normal.jpg" TargetMode="External"/><Relationship Id="rId324" Type="http://schemas.openxmlformats.org/officeDocument/2006/relationships/hyperlink" Target="https://t.co/HwQjLK8JpP" TargetMode="External"/><Relationship Id="rId366" Type="http://schemas.openxmlformats.org/officeDocument/2006/relationships/hyperlink" Target="http://pbs.twimg.com/profile_images/491086118071193600/e-vEN4Ub_normal.png" TargetMode="External"/><Relationship Id="rId170" Type="http://schemas.openxmlformats.org/officeDocument/2006/relationships/hyperlink" Target="http://pbs.twimg.com/profile_images/577834876830760960/hdKVT2yZ_normal.jpeg" TargetMode="External"/><Relationship Id="rId226" Type="http://schemas.openxmlformats.org/officeDocument/2006/relationships/hyperlink" Target="https://t.co/axXfNvjSHY" TargetMode="External"/><Relationship Id="rId433" Type="http://schemas.openxmlformats.org/officeDocument/2006/relationships/hyperlink" Target="http://pbs.twimg.com/profile_images/740408516553347072/zy3B4uu7_normal.jpg" TargetMode="External"/><Relationship Id="rId268" Type="http://schemas.openxmlformats.org/officeDocument/2006/relationships/hyperlink" Target="http://pbs.twimg.com/profile_images/758104458354188288/NMy9JOBX_normal.jpg" TargetMode="External"/><Relationship Id="rId475" Type="http://schemas.openxmlformats.org/officeDocument/2006/relationships/hyperlink" Target="http://t.co/yCUjrie2tl" TargetMode="External"/><Relationship Id="rId32" Type="http://schemas.openxmlformats.org/officeDocument/2006/relationships/hyperlink" Target="https://t.co/mBiUG2LZQP" TargetMode="External"/><Relationship Id="rId74" Type="http://schemas.openxmlformats.org/officeDocument/2006/relationships/hyperlink" Target="http://t.co/SQG2ERnNcM" TargetMode="External"/><Relationship Id="rId128" Type="http://schemas.openxmlformats.org/officeDocument/2006/relationships/hyperlink" Target="http://pbs.twimg.com/profile_images/665189457658847232/D5i5kDSm_normal.jpg" TargetMode="External"/><Relationship Id="rId335" Type="http://schemas.openxmlformats.org/officeDocument/2006/relationships/hyperlink" Target="https://t.co/eFWeg7tceC" TargetMode="External"/><Relationship Id="rId377" Type="http://schemas.openxmlformats.org/officeDocument/2006/relationships/hyperlink" Target="http://t.co/phmiYYS32r" TargetMode="External"/><Relationship Id="rId500" Type="http://schemas.openxmlformats.org/officeDocument/2006/relationships/hyperlink" Target="http://pbs.twimg.com/profile_images/715708444859244544/KahR0vEY_normal.jpg" TargetMode="External"/><Relationship Id="rId5" Type="http://schemas.openxmlformats.org/officeDocument/2006/relationships/hyperlink" Target="https://t.co/BQVi4VU3fV" TargetMode="External"/><Relationship Id="rId181" Type="http://schemas.openxmlformats.org/officeDocument/2006/relationships/hyperlink" Target="http://abs.twimg.com/sticky/default_profile_images/default_profile_3_normal.png" TargetMode="External"/><Relationship Id="rId237" Type="http://schemas.openxmlformats.org/officeDocument/2006/relationships/hyperlink" Target="http://pbs.twimg.com/profile_images/774919538865414144/FOT6mRID_normal.jpg" TargetMode="External"/><Relationship Id="rId402" Type="http://schemas.openxmlformats.org/officeDocument/2006/relationships/hyperlink" Target="http://pbs.twimg.com/profile_images/656600985993891840/wr5W7CRm_normal.jpg" TargetMode="External"/><Relationship Id="rId279" Type="http://schemas.openxmlformats.org/officeDocument/2006/relationships/hyperlink" Target="http://mismatch.tv/" TargetMode="External"/><Relationship Id="rId444" Type="http://schemas.openxmlformats.org/officeDocument/2006/relationships/hyperlink" Target="http://pbs.twimg.com/profile_images/723461223908433920/u0i38uab_normal.jpg" TargetMode="External"/><Relationship Id="rId486" Type="http://schemas.openxmlformats.org/officeDocument/2006/relationships/hyperlink" Target="http://pbs.twimg.com/profile_images/748904410504425473/s7HNVSYF_normal.jpg" TargetMode="External"/><Relationship Id="rId43" Type="http://schemas.openxmlformats.org/officeDocument/2006/relationships/hyperlink" Target="http://pbs.twimg.com/profile_images/664237411703070720/f-GqeSmQ_normal.png" TargetMode="External"/><Relationship Id="rId139" Type="http://schemas.openxmlformats.org/officeDocument/2006/relationships/hyperlink" Target="http://pbs.twimg.com/profile_images/668119602631565313/TNKDQduF_normal.jpg" TargetMode="External"/><Relationship Id="rId290" Type="http://schemas.openxmlformats.org/officeDocument/2006/relationships/hyperlink" Target="http://t.co/VAYq2bCgoS" TargetMode="External"/><Relationship Id="rId304" Type="http://schemas.openxmlformats.org/officeDocument/2006/relationships/hyperlink" Target="http://pbs.twimg.com/profile_images/786000769782652928/40hZthMT_normal.jpg" TargetMode="External"/><Relationship Id="rId346" Type="http://schemas.openxmlformats.org/officeDocument/2006/relationships/hyperlink" Target="https://t.co/rzkb2RcQDr" TargetMode="External"/><Relationship Id="rId388" Type="http://schemas.openxmlformats.org/officeDocument/2006/relationships/hyperlink" Target="https://t.co/BQ8km3i4yW" TargetMode="External"/><Relationship Id="rId511" Type="http://schemas.openxmlformats.org/officeDocument/2006/relationships/hyperlink" Target="https://t.co/utoTkQxIQK" TargetMode="External"/><Relationship Id="rId85" Type="http://schemas.openxmlformats.org/officeDocument/2006/relationships/hyperlink" Target="https://t.co/rpKsAN44Y8" TargetMode="External"/><Relationship Id="rId150" Type="http://schemas.openxmlformats.org/officeDocument/2006/relationships/hyperlink" Target="https://t.co/OC0WnOsidT" TargetMode="External"/><Relationship Id="rId192" Type="http://schemas.openxmlformats.org/officeDocument/2006/relationships/hyperlink" Target="https://t.co/k9nhZvuy4w" TargetMode="External"/><Relationship Id="rId206" Type="http://schemas.openxmlformats.org/officeDocument/2006/relationships/hyperlink" Target="http://pbs.twimg.com/profile_images/667544162540101632/U3XDixgl_normal.jpg" TargetMode="External"/><Relationship Id="rId413" Type="http://schemas.openxmlformats.org/officeDocument/2006/relationships/hyperlink" Target="https://t.co/uB0TCCwCnt" TargetMode="External"/><Relationship Id="rId248" Type="http://schemas.openxmlformats.org/officeDocument/2006/relationships/hyperlink" Target="http://pbs.twimg.com/profile_images/572478125473153024/d7N5CO9S_normal.jpeg" TargetMode="External"/><Relationship Id="rId455" Type="http://schemas.openxmlformats.org/officeDocument/2006/relationships/hyperlink" Target="http://pbs.twimg.com/profile_images/778625838111596545/kFWN7362_normal.jpg" TargetMode="External"/><Relationship Id="rId497" Type="http://schemas.openxmlformats.org/officeDocument/2006/relationships/hyperlink" Target="https://t.co/ceh7vLAVWL" TargetMode="External"/><Relationship Id="rId12" Type="http://schemas.openxmlformats.org/officeDocument/2006/relationships/hyperlink" Target="http://t.co/YIPZAJKw9t" TargetMode="External"/><Relationship Id="rId108" Type="http://schemas.openxmlformats.org/officeDocument/2006/relationships/hyperlink" Target="http://t.co/vbQsmLdNLK" TargetMode="External"/><Relationship Id="rId315" Type="http://schemas.openxmlformats.org/officeDocument/2006/relationships/hyperlink" Target="http://pbs.twimg.com/profile_images/734877981953298432/-5sUdP8X_normal.jpg" TargetMode="External"/><Relationship Id="rId357" Type="http://schemas.openxmlformats.org/officeDocument/2006/relationships/hyperlink" Target="http://t.co/CVOmJHl6y0" TargetMode="External"/><Relationship Id="rId54" Type="http://schemas.openxmlformats.org/officeDocument/2006/relationships/hyperlink" Target="http://pbs.twimg.com/profile_images/687460817063686144/H6zGEXIX_normal.jpg" TargetMode="External"/><Relationship Id="rId96" Type="http://schemas.openxmlformats.org/officeDocument/2006/relationships/hyperlink" Target="http://t.co/LBzeHWbthw" TargetMode="External"/><Relationship Id="rId161" Type="http://schemas.openxmlformats.org/officeDocument/2006/relationships/hyperlink" Target="http://pbs.twimg.com/profile_images/724793236821172224/FEh-7fPq_normal.jpg" TargetMode="External"/><Relationship Id="rId217" Type="http://schemas.openxmlformats.org/officeDocument/2006/relationships/hyperlink" Target="http://t.co/0VWANT9MpN" TargetMode="External"/><Relationship Id="rId399" Type="http://schemas.openxmlformats.org/officeDocument/2006/relationships/hyperlink" Target="http://t.co/REA9Nyo0hi" TargetMode="External"/><Relationship Id="rId259" Type="http://schemas.openxmlformats.org/officeDocument/2006/relationships/hyperlink" Target="http://pbs.twimg.com/profile_images/378800000367201581/5fdde49e2b1d0793499a92ac8a2401f8_normal.jpeg" TargetMode="External"/><Relationship Id="rId424" Type="http://schemas.openxmlformats.org/officeDocument/2006/relationships/hyperlink" Target="http://pbs.twimg.com/profile_images/433165078343348224/czY1Hzru_normal.jpeg" TargetMode="External"/><Relationship Id="rId466" Type="http://schemas.openxmlformats.org/officeDocument/2006/relationships/hyperlink" Target="http://pbs.twimg.com/profile_images/2537265734/b3jiv36xe1l44o7cc858_normal.jpeg" TargetMode="External"/><Relationship Id="rId23" Type="http://schemas.openxmlformats.org/officeDocument/2006/relationships/hyperlink" Target="http://pbs.twimg.com/profile_images/674286074361864192/HIpr01Jm_normal.png" TargetMode="External"/><Relationship Id="rId119" Type="http://schemas.openxmlformats.org/officeDocument/2006/relationships/hyperlink" Target="http://t.co/QXp6rYz1Zx" TargetMode="External"/><Relationship Id="rId270" Type="http://schemas.openxmlformats.org/officeDocument/2006/relationships/hyperlink" Target="http://pbs.twimg.com/profile_images/788613730703638528/6SLQOuIG_normal.jpg" TargetMode="External"/><Relationship Id="rId326" Type="http://schemas.openxmlformats.org/officeDocument/2006/relationships/hyperlink" Target="http://t.co/85HeaZge74" TargetMode="External"/><Relationship Id="rId65" Type="http://schemas.openxmlformats.org/officeDocument/2006/relationships/hyperlink" Target="https://t.co/c2dZIPyARq" TargetMode="External"/><Relationship Id="rId130" Type="http://schemas.openxmlformats.org/officeDocument/2006/relationships/hyperlink" Target="http://pbs.twimg.com/profile_images/747448787430477824/OMFaOA_k_normal.jpg" TargetMode="External"/><Relationship Id="rId368" Type="http://schemas.openxmlformats.org/officeDocument/2006/relationships/hyperlink" Target="http://pbs.twimg.com/profile_images/573888693825499137/ociJDB9k_normal.png" TargetMode="External"/><Relationship Id="rId172" Type="http://schemas.openxmlformats.org/officeDocument/2006/relationships/hyperlink" Target="http://pbs.twimg.com/profile_images/344513261575142796/6a9a54d44699e0224cf413b6ea917348_normal.jpeg" TargetMode="External"/><Relationship Id="rId228" Type="http://schemas.openxmlformats.org/officeDocument/2006/relationships/hyperlink" Target="https://t.co/mZwaXJBXuw" TargetMode="External"/><Relationship Id="rId435" Type="http://schemas.openxmlformats.org/officeDocument/2006/relationships/hyperlink" Target="https://t.co/trxOkRWJsH" TargetMode="External"/><Relationship Id="rId477" Type="http://schemas.openxmlformats.org/officeDocument/2006/relationships/hyperlink" Target="https://t.co/hseCxhFpgx" TargetMode="External"/><Relationship Id="rId281" Type="http://schemas.openxmlformats.org/officeDocument/2006/relationships/hyperlink" Target="http://pbs.twimg.com/profile_images/2470554424/18b170freeys8mt6v79t_normal.jpeg" TargetMode="External"/><Relationship Id="rId337" Type="http://schemas.openxmlformats.org/officeDocument/2006/relationships/hyperlink" Target="http://t.co/ytELUwm4JO" TargetMode="External"/><Relationship Id="rId502" Type="http://schemas.openxmlformats.org/officeDocument/2006/relationships/hyperlink" Target="http://pbs.twimg.com/profile_images/786281117863129088/jc0wnqrR_normal.jpg" TargetMode="External"/><Relationship Id="rId34" Type="http://schemas.openxmlformats.org/officeDocument/2006/relationships/hyperlink" Target="https://t.co/rTldsw0rZl" TargetMode="External"/><Relationship Id="rId76" Type="http://schemas.openxmlformats.org/officeDocument/2006/relationships/hyperlink" Target="https://t.co/9ZTXBo4wmL" TargetMode="External"/><Relationship Id="rId141" Type="http://schemas.openxmlformats.org/officeDocument/2006/relationships/hyperlink" Target="http://pbs.twimg.com/profile_images/534116445698134016/J-_JCjbA_normal.jpeg" TargetMode="External"/><Relationship Id="rId379" Type="http://schemas.openxmlformats.org/officeDocument/2006/relationships/hyperlink" Target="http://t.co/ZwueQp9xHV" TargetMode="External"/><Relationship Id="rId7" Type="http://schemas.openxmlformats.org/officeDocument/2006/relationships/hyperlink" Target="http://t.co/duDGJ2iRAE" TargetMode="External"/><Relationship Id="rId183" Type="http://schemas.openxmlformats.org/officeDocument/2006/relationships/hyperlink" Target="http://pbs.twimg.com/profile_images/726483302035558401/QkR_PyWV_normal.jpg" TargetMode="External"/><Relationship Id="rId239" Type="http://schemas.openxmlformats.org/officeDocument/2006/relationships/hyperlink" Target="http://pbs.twimg.com/profile_images/694662257586892802/mdc5ELjj_normal.jpg" TargetMode="External"/><Relationship Id="rId390" Type="http://schemas.openxmlformats.org/officeDocument/2006/relationships/hyperlink" Target="https://t.co/m0DSbmXUeo" TargetMode="External"/><Relationship Id="rId404" Type="http://schemas.openxmlformats.org/officeDocument/2006/relationships/hyperlink" Target="http://pbs.twimg.com/profile_images/645060743650414593/lnMHrCxy_normal.png" TargetMode="External"/><Relationship Id="rId446" Type="http://schemas.openxmlformats.org/officeDocument/2006/relationships/hyperlink" Target="http://pbs.twimg.com/profile_images/2969808533/4d19547c1afff8325710216130fb9a3e_normal.jpeg" TargetMode="External"/><Relationship Id="rId250" Type="http://schemas.openxmlformats.org/officeDocument/2006/relationships/hyperlink" Target="http://pbs.twimg.com/profile_images/755910334481772544/8SmXweJC_normal.jpg" TargetMode="External"/><Relationship Id="rId292" Type="http://schemas.openxmlformats.org/officeDocument/2006/relationships/hyperlink" Target="http://t.co/M1PE7iSOWU" TargetMode="External"/><Relationship Id="rId306" Type="http://schemas.openxmlformats.org/officeDocument/2006/relationships/hyperlink" Target="http://pbs.twimg.com/profile_images/780763914502041604/1Pei2Jpx_normal.jpg" TargetMode="External"/><Relationship Id="rId488" Type="http://schemas.openxmlformats.org/officeDocument/2006/relationships/hyperlink" Target="http://pbs.twimg.com/profile_images/730828044781289472/NYOClYJU_normal.jpg" TargetMode="External"/><Relationship Id="rId45" Type="http://schemas.openxmlformats.org/officeDocument/2006/relationships/hyperlink" Target="http://pbs.twimg.com/profile_images/641645020970291200/F09i733z_normal.jpg" TargetMode="External"/><Relationship Id="rId87" Type="http://schemas.openxmlformats.org/officeDocument/2006/relationships/hyperlink" Target="http://t.co/VOspL6Yyd6" TargetMode="External"/><Relationship Id="rId110" Type="http://schemas.openxmlformats.org/officeDocument/2006/relationships/hyperlink" Target="http://t.co/SDxoBJD2Rx" TargetMode="External"/><Relationship Id="rId348" Type="http://schemas.openxmlformats.org/officeDocument/2006/relationships/hyperlink" Target="https://t.co/ecu0byuT29" TargetMode="External"/><Relationship Id="rId513" Type="http://schemas.openxmlformats.org/officeDocument/2006/relationships/hyperlink" Target="https://t.co/R23zutkEjD" TargetMode="External"/><Relationship Id="rId152" Type="http://schemas.openxmlformats.org/officeDocument/2006/relationships/hyperlink" Target="https://t.co/8aDRdTZzj5" TargetMode="External"/><Relationship Id="rId194" Type="http://schemas.openxmlformats.org/officeDocument/2006/relationships/hyperlink" Target="http://pbs.twimg.com/profile_images/717984597611380737/805YTv27_normal.jpg" TargetMode="External"/><Relationship Id="rId208" Type="http://schemas.openxmlformats.org/officeDocument/2006/relationships/hyperlink" Target="http://pbs.twimg.com/profile_images/568255592280518656/4m-m82Vo_normal.jpeg" TargetMode="External"/><Relationship Id="rId415" Type="http://schemas.openxmlformats.org/officeDocument/2006/relationships/hyperlink" Target="http://t.co/vyVpc60wW2" TargetMode="External"/><Relationship Id="rId457" Type="http://schemas.openxmlformats.org/officeDocument/2006/relationships/hyperlink" Target="https://t.co/fAsszlLJVi" TargetMode="External"/><Relationship Id="rId240" Type="http://schemas.openxmlformats.org/officeDocument/2006/relationships/hyperlink" Target="https://t.co/ryhkHV4ufi" TargetMode="External"/><Relationship Id="rId261" Type="http://schemas.openxmlformats.org/officeDocument/2006/relationships/hyperlink" Target="http://pbs.twimg.com/profile_images/771047261799190528/u1k3bVpr_normal.jpg" TargetMode="External"/><Relationship Id="rId478" Type="http://schemas.openxmlformats.org/officeDocument/2006/relationships/hyperlink" Target="http://pbs.twimg.com/profile_images/2768851441/407745c0dac6d79d7a8ebdf29794ab0b_normal.jpeg" TargetMode="External"/><Relationship Id="rId499" Type="http://schemas.openxmlformats.org/officeDocument/2006/relationships/hyperlink" Target="https://t.co/TsQpPAklsV" TargetMode="External"/><Relationship Id="rId14" Type="http://schemas.openxmlformats.org/officeDocument/2006/relationships/hyperlink" Target="https://t.co/XEMkSK4HNv" TargetMode="External"/><Relationship Id="rId35" Type="http://schemas.openxmlformats.org/officeDocument/2006/relationships/hyperlink" Target="http://pbs.twimg.com/profile_images/671764601319608321/lIXBa_kX_normal.jpg" TargetMode="External"/><Relationship Id="rId56" Type="http://schemas.openxmlformats.org/officeDocument/2006/relationships/hyperlink" Target="http://pbs.twimg.com/profile_images/742985227203678208/ZP_E5PJN_normal.jpg" TargetMode="External"/><Relationship Id="rId77" Type="http://schemas.openxmlformats.org/officeDocument/2006/relationships/hyperlink" Target="http://pbs.twimg.com/profile_images/1616054065/Screen_shot_2011-10-31_at_12.49.36_PM_normal.jpg" TargetMode="External"/><Relationship Id="rId100" Type="http://schemas.openxmlformats.org/officeDocument/2006/relationships/hyperlink" Target="https://t.co/AFtpLibedz" TargetMode="External"/><Relationship Id="rId282" Type="http://schemas.openxmlformats.org/officeDocument/2006/relationships/hyperlink" Target="https://t.co/6qQ04s83kL" TargetMode="External"/><Relationship Id="rId317" Type="http://schemas.openxmlformats.org/officeDocument/2006/relationships/hyperlink" Target="http://pbs.twimg.com/profile_images/757975969550462976/KAI9EbnW_normal.jpg" TargetMode="External"/><Relationship Id="rId338" Type="http://schemas.openxmlformats.org/officeDocument/2006/relationships/hyperlink" Target="http://pbs.twimg.com/profile_images/668939771914223616/EYUGQdtq_normal.jpg" TargetMode="External"/><Relationship Id="rId359" Type="http://schemas.openxmlformats.org/officeDocument/2006/relationships/hyperlink" Target="http://t.co/P6bx9kOudU" TargetMode="External"/><Relationship Id="rId503" Type="http://schemas.openxmlformats.org/officeDocument/2006/relationships/hyperlink" Target="https://t.co/ekmFLuNdrS" TargetMode="External"/><Relationship Id="rId8" Type="http://schemas.openxmlformats.org/officeDocument/2006/relationships/hyperlink" Target="http://pbs.twimg.com/profile_images/3533458584/3f2e18d3a329f068b8cae33fac43dec6_normal.png" TargetMode="External"/><Relationship Id="rId98" Type="http://schemas.openxmlformats.org/officeDocument/2006/relationships/hyperlink" Target="http://t.co/lGKu0vCb9Q" TargetMode="External"/><Relationship Id="rId121" Type="http://schemas.openxmlformats.org/officeDocument/2006/relationships/hyperlink" Target="http://t.co/z6Fa3ZzCrt" TargetMode="External"/><Relationship Id="rId142" Type="http://schemas.openxmlformats.org/officeDocument/2006/relationships/hyperlink" Target="https://t.co/MC1dSQ9dVz" TargetMode="External"/><Relationship Id="rId163" Type="http://schemas.openxmlformats.org/officeDocument/2006/relationships/hyperlink" Target="http://pbs.twimg.com/profile_images/771596909739773952/65NORove_normal.jpg" TargetMode="External"/><Relationship Id="rId184" Type="http://schemas.openxmlformats.org/officeDocument/2006/relationships/hyperlink" Target="https://t.co/o51NNlBU0S" TargetMode="External"/><Relationship Id="rId219" Type="http://schemas.openxmlformats.org/officeDocument/2006/relationships/hyperlink" Target="https://t.co/SRqd8jEvNZ" TargetMode="External"/><Relationship Id="rId370" Type="http://schemas.openxmlformats.org/officeDocument/2006/relationships/hyperlink" Target="http://t.co/xeO679566N" TargetMode="External"/><Relationship Id="rId391" Type="http://schemas.openxmlformats.org/officeDocument/2006/relationships/hyperlink" Target="http://pbs.twimg.com/profile_images/748232081008959488/0fWqh6-F_normal.jpg" TargetMode="External"/><Relationship Id="rId405" Type="http://schemas.openxmlformats.org/officeDocument/2006/relationships/hyperlink" Target="https://t.co/TBA2QoO09c" TargetMode="External"/><Relationship Id="rId426" Type="http://schemas.openxmlformats.org/officeDocument/2006/relationships/hyperlink" Target="http://t.co/PZg26aCjPG" TargetMode="External"/><Relationship Id="rId447" Type="http://schemas.openxmlformats.org/officeDocument/2006/relationships/hyperlink" Target="https://t.co/1R1c8p8cBN" TargetMode="External"/><Relationship Id="rId230" Type="http://schemas.openxmlformats.org/officeDocument/2006/relationships/hyperlink" Target="https://t.co/ZZVX7u0xG8" TargetMode="External"/><Relationship Id="rId251" Type="http://schemas.openxmlformats.org/officeDocument/2006/relationships/hyperlink" Target="http://t.co/8c9jeSYCMU" TargetMode="External"/><Relationship Id="rId468" Type="http://schemas.openxmlformats.org/officeDocument/2006/relationships/hyperlink" Target="http://pbs.twimg.com/profile_images/378800000364992874/c820d7a60fc99a0cd89f67272fee07bc_normal.jpeg" TargetMode="External"/><Relationship Id="rId489" Type="http://schemas.openxmlformats.org/officeDocument/2006/relationships/hyperlink" Target="http://t.co/SZ6crU0cBl" TargetMode="External"/><Relationship Id="rId25" Type="http://schemas.openxmlformats.org/officeDocument/2006/relationships/hyperlink" Target="http://pbs.twimg.com/profile_images/699625850031898624/uLgbJ52s_normal.png" TargetMode="External"/><Relationship Id="rId46" Type="http://schemas.openxmlformats.org/officeDocument/2006/relationships/hyperlink" Target="http://pbs.twimg.com/profile_images/522606306985656320/bjMS14-L_normal.jpeg" TargetMode="External"/><Relationship Id="rId67" Type="http://schemas.openxmlformats.org/officeDocument/2006/relationships/hyperlink" Target="https://t.co/zDyIp5ePuO" TargetMode="External"/><Relationship Id="rId272" Type="http://schemas.openxmlformats.org/officeDocument/2006/relationships/hyperlink" Target="http://pbs.twimg.com/profile_images/596428963687174144/29SfuAHk_normal.jpg" TargetMode="External"/><Relationship Id="rId293" Type="http://schemas.openxmlformats.org/officeDocument/2006/relationships/hyperlink" Target="http://pbs.twimg.com/profile_images/468243952810737664/BaCjRZWs_normal.png" TargetMode="External"/><Relationship Id="rId307" Type="http://schemas.openxmlformats.org/officeDocument/2006/relationships/hyperlink" Target="https://t.co/9cTT3szyvm" TargetMode="External"/><Relationship Id="rId328" Type="http://schemas.openxmlformats.org/officeDocument/2006/relationships/hyperlink" Target="http://pbs.twimg.com/profile_images/532779173756944384/TgsDXJTB_normal.jpeg" TargetMode="External"/><Relationship Id="rId349" Type="http://schemas.openxmlformats.org/officeDocument/2006/relationships/hyperlink" Target="http://pbs.twimg.com/profile_images/617583283761577984/ncHZJqUE_normal.png" TargetMode="External"/><Relationship Id="rId514" Type="http://schemas.openxmlformats.org/officeDocument/2006/relationships/hyperlink" Target="http://pbs.twimg.com/profile_images/498250912712753152/_UmyIB_s_normal.jpeg" TargetMode="External"/><Relationship Id="rId88" Type="http://schemas.openxmlformats.org/officeDocument/2006/relationships/hyperlink" Target="http://pbs.twimg.com/profile_images/476621100688736256/2LIXy7PA_normal.jpeg" TargetMode="External"/><Relationship Id="rId111" Type="http://schemas.openxmlformats.org/officeDocument/2006/relationships/hyperlink" Target="http://pbs.twimg.com/profile_images/527976036764352512/4lkpFlRL_normal.jpeg" TargetMode="External"/><Relationship Id="rId132" Type="http://schemas.openxmlformats.org/officeDocument/2006/relationships/hyperlink" Target="http://pbs.twimg.com/profile_images/785006766689890304/NdzMpTbT_normal.jpg" TargetMode="External"/><Relationship Id="rId153" Type="http://schemas.openxmlformats.org/officeDocument/2006/relationships/hyperlink" Target="http://pbs.twimg.com/profile_images/689266450041733120/Lko2LAfH_normal.jpg" TargetMode="External"/><Relationship Id="rId174" Type="http://schemas.openxmlformats.org/officeDocument/2006/relationships/hyperlink" Target="http://pbs.twimg.com/profile_images/723034923657883649/0Ip62Ept_normal.jpg" TargetMode="External"/><Relationship Id="rId195" Type="http://schemas.openxmlformats.org/officeDocument/2006/relationships/hyperlink" Target="https://t.co/7yAqQahf5h" TargetMode="External"/><Relationship Id="rId209" Type="http://schemas.openxmlformats.org/officeDocument/2006/relationships/hyperlink" Target="https://t.co/spEzR79he1" TargetMode="External"/><Relationship Id="rId360" Type="http://schemas.openxmlformats.org/officeDocument/2006/relationships/hyperlink" Target="http://pbs.twimg.com/profile_images/1168342829/Screen_shot_2010-11-15_at_9.08.26_PM_normal.png" TargetMode="External"/><Relationship Id="rId381" Type="http://schemas.openxmlformats.org/officeDocument/2006/relationships/hyperlink" Target="http://t.co/uuRXjsruS7" TargetMode="External"/><Relationship Id="rId416" Type="http://schemas.openxmlformats.org/officeDocument/2006/relationships/hyperlink" Target="http://pbs.twimg.com/profile_images/716749075752693760/UqqYt1LY_normal.jpg" TargetMode="External"/><Relationship Id="rId220" Type="http://schemas.openxmlformats.org/officeDocument/2006/relationships/hyperlink" Target="http://pbs.twimg.com/profile_images/733026741862567936/Oern1Pc2_normal.jpg" TargetMode="External"/><Relationship Id="rId241" Type="http://schemas.openxmlformats.org/officeDocument/2006/relationships/hyperlink" Target="http://pbs.twimg.com/profile_images/618797620819955714/KAmM5sKU_normal.jpg" TargetMode="External"/><Relationship Id="rId437" Type="http://schemas.openxmlformats.org/officeDocument/2006/relationships/hyperlink" Target="https://t.co/i7nieKJDeW" TargetMode="External"/><Relationship Id="rId458" Type="http://schemas.openxmlformats.org/officeDocument/2006/relationships/hyperlink" Target="http://pbs.twimg.com/profile_images/697557258431954944/7KLORd_B_normal.jpg" TargetMode="External"/><Relationship Id="rId479" Type="http://schemas.openxmlformats.org/officeDocument/2006/relationships/hyperlink" Target="http://t.co/LiBY5CitMI" TargetMode="External"/><Relationship Id="rId15" Type="http://schemas.openxmlformats.org/officeDocument/2006/relationships/hyperlink" Target="http://pbs.twimg.com/profile_images/775192541473886208/jg7JKe3b_normal.jpg" TargetMode="External"/><Relationship Id="rId36" Type="http://schemas.openxmlformats.org/officeDocument/2006/relationships/hyperlink" Target="http://t.co/iZLodnJltP" TargetMode="External"/><Relationship Id="rId57" Type="http://schemas.openxmlformats.org/officeDocument/2006/relationships/hyperlink" Target="http://t.co/lxboKgIP0l" TargetMode="External"/><Relationship Id="rId262" Type="http://schemas.openxmlformats.org/officeDocument/2006/relationships/hyperlink" Target="https://t.co/YV6Yj6y3aI" TargetMode="External"/><Relationship Id="rId283" Type="http://schemas.openxmlformats.org/officeDocument/2006/relationships/hyperlink" Target="http://pbs.twimg.com/profile_images/696573063899561984/Zy16qhUa_normal.jpg" TargetMode="External"/><Relationship Id="rId318" Type="http://schemas.openxmlformats.org/officeDocument/2006/relationships/hyperlink" Target="https://t.co/knaGbc04rc" TargetMode="External"/><Relationship Id="rId339" Type="http://schemas.openxmlformats.org/officeDocument/2006/relationships/hyperlink" Target="https://t.co/WyRHo57RCx" TargetMode="External"/><Relationship Id="rId490" Type="http://schemas.openxmlformats.org/officeDocument/2006/relationships/hyperlink" Target="http://pbs.twimg.com/profile_images/620633605744668673/AfVOD-t3_normal.jpg" TargetMode="External"/><Relationship Id="rId504" Type="http://schemas.openxmlformats.org/officeDocument/2006/relationships/hyperlink" Target="http://pbs.twimg.com/profile_images/591267405487276032/WtkwWWiL_normal.jpg" TargetMode="External"/><Relationship Id="rId78" Type="http://schemas.openxmlformats.org/officeDocument/2006/relationships/hyperlink" Target="http://pbs.twimg.com/profile_images/732986175326179328/46LRiMSs_normal.jpg" TargetMode="External"/><Relationship Id="rId99" Type="http://schemas.openxmlformats.org/officeDocument/2006/relationships/hyperlink" Target="http://pbs.twimg.com/profile_images/787039155477946369/qotTUwkr_normal.jpg" TargetMode="External"/><Relationship Id="rId101" Type="http://schemas.openxmlformats.org/officeDocument/2006/relationships/hyperlink" Target="http://pbs.twimg.com/profile_images/562441313384034304/JlnVQAm4_normal.jpeg" TargetMode="External"/><Relationship Id="rId122" Type="http://schemas.openxmlformats.org/officeDocument/2006/relationships/hyperlink" Target="http://pbs.twimg.com/profile_images/563843814725402624/Vb8k670S_normal.png" TargetMode="External"/><Relationship Id="rId143" Type="http://schemas.openxmlformats.org/officeDocument/2006/relationships/hyperlink" Target="http://pbs.twimg.com/profile_images/786380703038476288/h_Z7n6Mj_normal.jpg" TargetMode="External"/><Relationship Id="rId164" Type="http://schemas.openxmlformats.org/officeDocument/2006/relationships/hyperlink" Target="https://t.co/SV0NbIhFDH" TargetMode="External"/><Relationship Id="rId185" Type="http://schemas.openxmlformats.org/officeDocument/2006/relationships/hyperlink" Target="http://pbs.twimg.com/profile_images/717307424659677184/LiJcjED8_normal.jpg" TargetMode="External"/><Relationship Id="rId350" Type="http://schemas.openxmlformats.org/officeDocument/2006/relationships/hyperlink" Target="http://pbs.twimg.com/profile_images/568168378808807424/aj3mKnq4_normal.jpeg" TargetMode="External"/><Relationship Id="rId371" Type="http://schemas.openxmlformats.org/officeDocument/2006/relationships/hyperlink" Target="http://pbs.twimg.com/profile_images/3578248320/34e0a0265690cf2efe896c048ff3dad1_normal.jpeg" TargetMode="External"/><Relationship Id="rId406" Type="http://schemas.openxmlformats.org/officeDocument/2006/relationships/hyperlink" Target="http://pbs.twimg.com/profile_images/656237127664054272/aTejLcN5_normal.jpg" TargetMode="External"/><Relationship Id="rId9" Type="http://schemas.openxmlformats.org/officeDocument/2006/relationships/hyperlink" Target="http://t.co/LnZDiamwna" TargetMode="External"/><Relationship Id="rId210" Type="http://schemas.openxmlformats.org/officeDocument/2006/relationships/hyperlink" Target="http://pbs.twimg.com/profile_images/773632696618582016/DIllk2bA_normal.jpg" TargetMode="External"/><Relationship Id="rId392" Type="http://schemas.openxmlformats.org/officeDocument/2006/relationships/hyperlink" Target="http://pbs.twimg.com/profile_images/718878200697384960/kLsXHt96_normal.jpg" TargetMode="External"/><Relationship Id="rId427" Type="http://schemas.openxmlformats.org/officeDocument/2006/relationships/hyperlink" Target="http://pbs.twimg.com/profile_images/767907619440766976/wcYqurc0_normal.jpg" TargetMode="External"/><Relationship Id="rId448" Type="http://schemas.openxmlformats.org/officeDocument/2006/relationships/hyperlink" Target="http://pbs.twimg.com/profile_images/669641109023252480/lNJvfGt6_normal.jpg" TargetMode="External"/><Relationship Id="rId469" Type="http://schemas.openxmlformats.org/officeDocument/2006/relationships/hyperlink" Target="https://t.co/8ASje8Ob5d" TargetMode="External"/><Relationship Id="rId26" Type="http://schemas.openxmlformats.org/officeDocument/2006/relationships/hyperlink" Target="https://t.co/vZcUuNOKcz" TargetMode="External"/><Relationship Id="rId231" Type="http://schemas.openxmlformats.org/officeDocument/2006/relationships/hyperlink" Target="http://pbs.twimg.com/profile_images/742700006050660353/M44ZlJCF_normal.jpg" TargetMode="External"/><Relationship Id="rId252" Type="http://schemas.openxmlformats.org/officeDocument/2006/relationships/hyperlink" Target="http://pbs.twimg.com/profile_images/607759722771390464/M2JQbhkW_normal.jpg" TargetMode="External"/><Relationship Id="rId273" Type="http://schemas.openxmlformats.org/officeDocument/2006/relationships/hyperlink" Target="https://t.co/0MUA3HO7ew" TargetMode="External"/><Relationship Id="rId294" Type="http://schemas.openxmlformats.org/officeDocument/2006/relationships/hyperlink" Target="http://t.co/li8NDrjgyN" TargetMode="External"/><Relationship Id="rId308" Type="http://schemas.openxmlformats.org/officeDocument/2006/relationships/hyperlink" Target="http://pbs.twimg.com/profile_images/773991232129396736/YCKdOpaq_normal.jpg" TargetMode="External"/><Relationship Id="rId329" Type="http://schemas.openxmlformats.org/officeDocument/2006/relationships/hyperlink" Target="https://t.co/49OfFsvecJ" TargetMode="External"/><Relationship Id="rId480" Type="http://schemas.openxmlformats.org/officeDocument/2006/relationships/hyperlink" Target="http://pbs.twimg.com/profile_images/572564090468331520/unWIhnFH_normal.jpeg" TargetMode="External"/><Relationship Id="rId515" Type="http://schemas.openxmlformats.org/officeDocument/2006/relationships/hyperlink" Target="https://t.co/uOCh7JlJP9" TargetMode="External"/><Relationship Id="rId47" Type="http://schemas.openxmlformats.org/officeDocument/2006/relationships/hyperlink" Target="https://t.co/Kc5wYil1MK" TargetMode="External"/><Relationship Id="rId68" Type="http://schemas.openxmlformats.org/officeDocument/2006/relationships/hyperlink" Target="http://pbs.twimg.com/profile_images/699009733391323136/NudBvhgu_normal.jpg" TargetMode="External"/><Relationship Id="rId89" Type="http://schemas.openxmlformats.org/officeDocument/2006/relationships/hyperlink" Target="http://t.co/HpuQJyv8kp" TargetMode="External"/><Relationship Id="rId112" Type="http://schemas.openxmlformats.org/officeDocument/2006/relationships/hyperlink" Target="http://t.co/Rex5WutmLh" TargetMode="External"/><Relationship Id="rId133" Type="http://schemas.openxmlformats.org/officeDocument/2006/relationships/hyperlink" Target="https://t.co/YP1W206Pcu" TargetMode="External"/><Relationship Id="rId154" Type="http://schemas.openxmlformats.org/officeDocument/2006/relationships/hyperlink" Target="http://t.co/BPYM3hM6Xp" TargetMode="External"/><Relationship Id="rId175" Type="http://schemas.openxmlformats.org/officeDocument/2006/relationships/hyperlink" Target="https://t.co/EHo55PhmJa" TargetMode="External"/><Relationship Id="rId340" Type="http://schemas.openxmlformats.org/officeDocument/2006/relationships/hyperlink" Target="http://pbs.twimg.com/profile_images/576529332580982785/pfta069p_normal.png" TargetMode="External"/><Relationship Id="rId361" Type="http://schemas.openxmlformats.org/officeDocument/2006/relationships/hyperlink" Target="http://t.co/Pe5tsriVJO" TargetMode="External"/><Relationship Id="rId196" Type="http://schemas.openxmlformats.org/officeDocument/2006/relationships/hyperlink" Target="http://pbs.twimg.com/profile_images/705810626480906240/XyM6OUdl_normal.jpg" TargetMode="External"/><Relationship Id="rId200" Type="http://schemas.openxmlformats.org/officeDocument/2006/relationships/hyperlink" Target="http://pbs.twimg.com/profile_images/723994421923069952/kM8rnSgD_normal.jpg" TargetMode="External"/><Relationship Id="rId382" Type="http://schemas.openxmlformats.org/officeDocument/2006/relationships/hyperlink" Target="http://pbs.twimg.com/profile_images/593950284528758785/INM33fl1_normal.jpg" TargetMode="External"/><Relationship Id="rId417" Type="http://schemas.openxmlformats.org/officeDocument/2006/relationships/hyperlink" Target="https://t.co/txOkPaiWSv" TargetMode="External"/><Relationship Id="rId438" Type="http://schemas.openxmlformats.org/officeDocument/2006/relationships/hyperlink" Target="http://pbs.twimg.com/profile_images/591262586210942977/Gh1gCoPh_normal.jpg" TargetMode="External"/><Relationship Id="rId459" Type="http://schemas.openxmlformats.org/officeDocument/2006/relationships/hyperlink" Target="http://t.co/TEMa0wwhyp" TargetMode="External"/><Relationship Id="rId16" Type="http://schemas.openxmlformats.org/officeDocument/2006/relationships/hyperlink" Target="http://t.co/if8oiH87OG" TargetMode="External"/><Relationship Id="rId221" Type="http://schemas.openxmlformats.org/officeDocument/2006/relationships/hyperlink" Target="http://pbs.twimg.com/profile_images/785444056922927104/1gia7uhs_normal.jpg" TargetMode="External"/><Relationship Id="rId242" Type="http://schemas.openxmlformats.org/officeDocument/2006/relationships/hyperlink" Target="http://pbs.twimg.com/profile_images/490580779009708033/CUrVpyhU_normal.jpeg" TargetMode="External"/><Relationship Id="rId263" Type="http://schemas.openxmlformats.org/officeDocument/2006/relationships/hyperlink" Target="http://pbs.twimg.com/profile_images/763004713528725505/WmtqeKkS_normal.jpg" TargetMode="External"/><Relationship Id="rId284" Type="http://schemas.openxmlformats.org/officeDocument/2006/relationships/hyperlink" Target="https://t.co/QFMCCSl2Rh" TargetMode="External"/><Relationship Id="rId319" Type="http://schemas.openxmlformats.org/officeDocument/2006/relationships/hyperlink" Target="http://pbs.twimg.com/profile_images/751393115697664000/E55heKs3_normal.jpg" TargetMode="External"/><Relationship Id="rId470" Type="http://schemas.openxmlformats.org/officeDocument/2006/relationships/hyperlink" Target="http://pbs.twimg.com/profile_images/1779353963/triplej_drum_normal.jpg" TargetMode="External"/><Relationship Id="rId491" Type="http://schemas.openxmlformats.org/officeDocument/2006/relationships/hyperlink" Target="https://t.co/ym7VbhlsTT" TargetMode="External"/><Relationship Id="rId505" Type="http://schemas.openxmlformats.org/officeDocument/2006/relationships/hyperlink" Target="https://t.co/sO1wZpCak4" TargetMode="External"/><Relationship Id="rId37" Type="http://schemas.openxmlformats.org/officeDocument/2006/relationships/hyperlink" Target="http://pbs.twimg.com/profile_images/461674578419277824/WKzJIMLa_normal.jpeg" TargetMode="External"/><Relationship Id="rId58" Type="http://schemas.openxmlformats.org/officeDocument/2006/relationships/hyperlink" Target="http://pbs.twimg.com/profile_images/715338710523314176/dCowG6C1_normal.jpg" TargetMode="External"/><Relationship Id="rId79" Type="http://schemas.openxmlformats.org/officeDocument/2006/relationships/hyperlink" Target="http://t.co/NRXHNIwd" TargetMode="External"/><Relationship Id="rId102" Type="http://schemas.openxmlformats.org/officeDocument/2006/relationships/hyperlink" Target="https://t.co/87VDcNjIyX" TargetMode="External"/><Relationship Id="rId123" Type="http://schemas.openxmlformats.org/officeDocument/2006/relationships/hyperlink" Target="https://t.co/JljqbP9TSv" TargetMode="External"/><Relationship Id="rId144" Type="http://schemas.openxmlformats.org/officeDocument/2006/relationships/hyperlink" Target="https://t.co/kibAdZRLxh" TargetMode="External"/><Relationship Id="rId330" Type="http://schemas.openxmlformats.org/officeDocument/2006/relationships/hyperlink" Target="http://pbs.twimg.com/profile_images/476754640604635136/RXE7p0DP_normal.jpeg" TargetMode="External"/><Relationship Id="rId90" Type="http://schemas.openxmlformats.org/officeDocument/2006/relationships/hyperlink" Target="http://pbs.twimg.com/profile_images/646422067513065476/CpYx8qPw_normal.jpg" TargetMode="External"/><Relationship Id="rId165" Type="http://schemas.openxmlformats.org/officeDocument/2006/relationships/hyperlink" Target="http://pbs.twimg.com/profile_images/732989955505422336/uzd-IlM8_normal.jpg" TargetMode="External"/><Relationship Id="rId186" Type="http://schemas.openxmlformats.org/officeDocument/2006/relationships/hyperlink" Target="http://t.co/1D17HYWRHx" TargetMode="External"/><Relationship Id="rId351" Type="http://schemas.openxmlformats.org/officeDocument/2006/relationships/hyperlink" Target="http://t.co/3dffpr8Ld0" TargetMode="External"/><Relationship Id="rId372" Type="http://schemas.openxmlformats.org/officeDocument/2006/relationships/hyperlink" Target="http://t.co/99HiNV5fsG" TargetMode="External"/><Relationship Id="rId393" Type="http://schemas.openxmlformats.org/officeDocument/2006/relationships/hyperlink" Target="http://t.co/j7raz0Thcj" TargetMode="External"/><Relationship Id="rId407" Type="http://schemas.openxmlformats.org/officeDocument/2006/relationships/hyperlink" Target="https://t.co/FhO88LRJl5" TargetMode="External"/><Relationship Id="rId428" Type="http://schemas.openxmlformats.org/officeDocument/2006/relationships/hyperlink" Target="https://t.co/Nvd6h8qKQ5" TargetMode="External"/><Relationship Id="rId449" Type="http://schemas.openxmlformats.org/officeDocument/2006/relationships/hyperlink" Target="https://t.co/jatTIQOgJE" TargetMode="External"/><Relationship Id="rId211" Type="http://schemas.openxmlformats.org/officeDocument/2006/relationships/hyperlink" Target="http://pbs.twimg.com/profile_images/673111623200968704/4ROBpkcp_normal.jpg" TargetMode="External"/><Relationship Id="rId232" Type="http://schemas.openxmlformats.org/officeDocument/2006/relationships/hyperlink" Target="http://t.co/qdHaVbaw" TargetMode="External"/><Relationship Id="rId253" Type="http://schemas.openxmlformats.org/officeDocument/2006/relationships/hyperlink" Target="http://pbs.twimg.com/profile_images/451171324434468864/YxR6jm5v_normal.jpeg" TargetMode="External"/><Relationship Id="rId274" Type="http://schemas.openxmlformats.org/officeDocument/2006/relationships/hyperlink" Target="http://pbs.twimg.com/profile_images/783825316292751360/Rp0T6QQW_normal.jpg" TargetMode="External"/><Relationship Id="rId295" Type="http://schemas.openxmlformats.org/officeDocument/2006/relationships/hyperlink" Target="http://pbs.twimg.com/profile_images/3431597444/428ebeca58a08972d1b178bc91e6a02b_normal.jpeg" TargetMode="External"/><Relationship Id="rId309" Type="http://schemas.openxmlformats.org/officeDocument/2006/relationships/hyperlink" Target="http://t.co/iTaP5CMVhB" TargetMode="External"/><Relationship Id="rId460" Type="http://schemas.openxmlformats.org/officeDocument/2006/relationships/hyperlink" Target="http://pbs.twimg.com/profile_images/770509666468007936/xJE_ZcmA_normal.jpg" TargetMode="External"/><Relationship Id="rId481" Type="http://schemas.openxmlformats.org/officeDocument/2006/relationships/hyperlink" Target="http://t.co/D4Wk3KLWeW" TargetMode="External"/><Relationship Id="rId516" Type="http://schemas.openxmlformats.org/officeDocument/2006/relationships/hyperlink" Target="http://pbs.twimg.com/profile_images/737828975603421186/itUhAPX5_normal.jpg" TargetMode="External"/><Relationship Id="rId27" Type="http://schemas.openxmlformats.org/officeDocument/2006/relationships/hyperlink" Target="http://pbs.twimg.com/profile_images/784235369906614272/IyyZ25fR_normal.jpg" TargetMode="External"/><Relationship Id="rId48" Type="http://schemas.openxmlformats.org/officeDocument/2006/relationships/hyperlink" Target="http://pbs.twimg.com/profile_images/672018871356813312/RTPDIrMr_normal.jpg" TargetMode="External"/><Relationship Id="rId69" Type="http://schemas.openxmlformats.org/officeDocument/2006/relationships/hyperlink" Target="https://t.co/Q95M7Eaklg" TargetMode="External"/><Relationship Id="rId113" Type="http://schemas.openxmlformats.org/officeDocument/2006/relationships/hyperlink" Target="http://pbs.twimg.com/profile_images/532682202832576513/Paw2JoHR_normal.jpeg" TargetMode="External"/><Relationship Id="rId134" Type="http://schemas.openxmlformats.org/officeDocument/2006/relationships/hyperlink" Target="http://pbs.twimg.com/profile_images/654472334997237760/zUSF06CQ_normal.png" TargetMode="External"/><Relationship Id="rId320" Type="http://schemas.openxmlformats.org/officeDocument/2006/relationships/hyperlink" Target="https://t.co/h5qWCYn1F2" TargetMode="External"/><Relationship Id="rId80" Type="http://schemas.openxmlformats.org/officeDocument/2006/relationships/hyperlink" Target="http://pbs.twimg.com/profile_images/2238829588/tumblr_ll8mthiwPd1qd1zaho1_500_normal.jpg" TargetMode="External"/><Relationship Id="rId155" Type="http://schemas.openxmlformats.org/officeDocument/2006/relationships/hyperlink" Target="http://pbs.twimg.com/profile_images/424250822604492801/xB3_MRIu_normal.jpeg" TargetMode="External"/><Relationship Id="rId176" Type="http://schemas.openxmlformats.org/officeDocument/2006/relationships/hyperlink" Target="http://pbs.twimg.com/profile_images/715796094375034880/9SSccl7X_normal.jpg" TargetMode="External"/><Relationship Id="rId197" Type="http://schemas.openxmlformats.org/officeDocument/2006/relationships/hyperlink" Target="http://t.co/4hnZs4iPXk" TargetMode="External"/><Relationship Id="rId341" Type="http://schemas.openxmlformats.org/officeDocument/2006/relationships/hyperlink" Target="https://t.co/ReaAikIiOV" TargetMode="External"/><Relationship Id="rId362" Type="http://schemas.openxmlformats.org/officeDocument/2006/relationships/hyperlink" Target="http://pbs.twimg.com/profile_images/3731066538/26692be6d2063be038b1749dddf9c14e_normal.png" TargetMode="External"/><Relationship Id="rId383" Type="http://schemas.openxmlformats.org/officeDocument/2006/relationships/hyperlink" Target="https://t.co/Gj300zvoqH" TargetMode="External"/><Relationship Id="rId418" Type="http://schemas.openxmlformats.org/officeDocument/2006/relationships/hyperlink" Target="http://pbs.twimg.com/profile_images/648328517571076096/hz06oMNT_normal.jpg" TargetMode="External"/><Relationship Id="rId439" Type="http://schemas.openxmlformats.org/officeDocument/2006/relationships/hyperlink" Target="https://t.co/q6aIpbqdge" TargetMode="External"/><Relationship Id="rId201" Type="http://schemas.openxmlformats.org/officeDocument/2006/relationships/hyperlink" Target="http://t.co/JEhkUuYnb7" TargetMode="External"/><Relationship Id="rId222" Type="http://schemas.openxmlformats.org/officeDocument/2006/relationships/hyperlink" Target="http://t.co/Tid6g742Pp" TargetMode="External"/><Relationship Id="rId243" Type="http://schemas.openxmlformats.org/officeDocument/2006/relationships/hyperlink" Target="http://t.co/Drv5zXOC" TargetMode="External"/><Relationship Id="rId264" Type="http://schemas.openxmlformats.org/officeDocument/2006/relationships/hyperlink" Target="https://t.co/JgshbdEe9O" TargetMode="External"/><Relationship Id="rId285" Type="http://schemas.openxmlformats.org/officeDocument/2006/relationships/hyperlink" Target="http://pbs.twimg.com/profile_images/709179109558001664/eKAqOYNt_normal.jpg" TargetMode="External"/><Relationship Id="rId450" Type="http://schemas.openxmlformats.org/officeDocument/2006/relationships/hyperlink" Target="http://pbs.twimg.com/profile_images/689213473616560128/vFF1ay8N_normal.jpg" TargetMode="External"/><Relationship Id="rId471" Type="http://schemas.openxmlformats.org/officeDocument/2006/relationships/hyperlink" Target="http://t.co/6KaNjKNKYB" TargetMode="External"/><Relationship Id="rId506" Type="http://schemas.openxmlformats.org/officeDocument/2006/relationships/hyperlink" Target="http://pbs.twimg.com/profile_images/769726719959764992/iAWUaz_A_normal.jpg" TargetMode="External"/><Relationship Id="rId17" Type="http://schemas.openxmlformats.org/officeDocument/2006/relationships/hyperlink" Target="http://pbs.twimg.com/profile_images/755984650267299840/BBpKeZLj_normal.jpg" TargetMode="External"/><Relationship Id="rId38" Type="http://schemas.openxmlformats.org/officeDocument/2006/relationships/hyperlink" Target="https://t.co/pqQrEDvJkA" TargetMode="External"/><Relationship Id="rId59" Type="http://schemas.openxmlformats.org/officeDocument/2006/relationships/hyperlink" Target="https://t.co/UYgp1XW9C3" TargetMode="External"/><Relationship Id="rId103" Type="http://schemas.openxmlformats.org/officeDocument/2006/relationships/hyperlink" Target="http://pbs.twimg.com/profile_images/761285665900199937/2OBS4k6r_normal.jpg" TargetMode="External"/><Relationship Id="rId124" Type="http://schemas.openxmlformats.org/officeDocument/2006/relationships/hyperlink" Target="http://pbs.twimg.com/profile_images/764470569265922048/v6vIarzw_normal.jpg" TargetMode="External"/><Relationship Id="rId310" Type="http://schemas.openxmlformats.org/officeDocument/2006/relationships/hyperlink" Target="http://pbs.twimg.com/profile_images/771377863123763200/pDS3el-o_normal.jpg" TargetMode="External"/><Relationship Id="rId492" Type="http://schemas.openxmlformats.org/officeDocument/2006/relationships/hyperlink" Target="http://pbs.twimg.com/profile_images/727211348422074370/Z2nStAa8_normal.jpg" TargetMode="External"/><Relationship Id="rId70" Type="http://schemas.openxmlformats.org/officeDocument/2006/relationships/hyperlink" Target="http://pbs.twimg.com/profile_images/667523398311002113/yZpjgDvs_normal.jpg" TargetMode="External"/><Relationship Id="rId91" Type="http://schemas.openxmlformats.org/officeDocument/2006/relationships/hyperlink" Target="http://pbs.twimg.com/profile_images/702252475332448257/H2jfqpEF_normal.jpg" TargetMode="External"/><Relationship Id="rId145" Type="http://schemas.openxmlformats.org/officeDocument/2006/relationships/hyperlink" Target="http://pbs.twimg.com/profile_images/780531197277372416/b5hT4XQ4_normal.jpg" TargetMode="External"/><Relationship Id="rId166" Type="http://schemas.openxmlformats.org/officeDocument/2006/relationships/hyperlink" Target="http://t.co/XR813OeQaG" TargetMode="External"/><Relationship Id="rId187" Type="http://schemas.openxmlformats.org/officeDocument/2006/relationships/hyperlink" Target="http://pbs.twimg.com/profile_images/639354297881243648/Kle-pEhX_normal.png" TargetMode="External"/><Relationship Id="rId331" Type="http://schemas.openxmlformats.org/officeDocument/2006/relationships/hyperlink" Target="http://t.co/VAyAD8OJBb" TargetMode="External"/><Relationship Id="rId352" Type="http://schemas.openxmlformats.org/officeDocument/2006/relationships/hyperlink" Target="http://pbs.twimg.com/profile_images/732417642577829889/GweRmbNJ_normal.jpg" TargetMode="External"/><Relationship Id="rId373" Type="http://schemas.openxmlformats.org/officeDocument/2006/relationships/hyperlink" Target="http://pbs.twimg.com/profile_images/706925430931132417/eazoxm_E_normal.jpg" TargetMode="External"/><Relationship Id="rId394" Type="http://schemas.openxmlformats.org/officeDocument/2006/relationships/hyperlink" Target="http://pbs.twimg.com/profile_images/584049583673581568/xGDg4RDg_normal.jpg" TargetMode="External"/><Relationship Id="rId408" Type="http://schemas.openxmlformats.org/officeDocument/2006/relationships/hyperlink" Target="http://pbs.twimg.com/profile_images/2719495974/5a2288c7d482087b6a2f66911953f04e_normal.png" TargetMode="External"/><Relationship Id="rId429" Type="http://schemas.openxmlformats.org/officeDocument/2006/relationships/hyperlink" Target="http://pbs.twimg.com/profile_images/776942120594649088/K42k4BCm_normal.jpg" TargetMode="External"/><Relationship Id="rId1" Type="http://schemas.openxmlformats.org/officeDocument/2006/relationships/hyperlink" Target="https://t.co/nYgjnLwYSY" TargetMode="External"/><Relationship Id="rId212" Type="http://schemas.openxmlformats.org/officeDocument/2006/relationships/hyperlink" Target="https://t.co/1VscuoagEB" TargetMode="External"/><Relationship Id="rId233" Type="http://schemas.openxmlformats.org/officeDocument/2006/relationships/hyperlink" Target="http://pbs.twimg.com/profile_images/590025807277490176/lPPDreoh_normal.jpg" TargetMode="External"/><Relationship Id="rId254" Type="http://schemas.openxmlformats.org/officeDocument/2006/relationships/hyperlink" Target="https://t.co/RqCULdSueb" TargetMode="External"/><Relationship Id="rId440" Type="http://schemas.openxmlformats.org/officeDocument/2006/relationships/hyperlink" Target="http://pbs.twimg.com/profile_images/733731366068748290/Ua-5LYM8_normal.jpg" TargetMode="External"/><Relationship Id="rId28" Type="http://schemas.openxmlformats.org/officeDocument/2006/relationships/hyperlink" Target="https://t.co/5LE8U339g2" TargetMode="External"/><Relationship Id="rId49" Type="http://schemas.openxmlformats.org/officeDocument/2006/relationships/hyperlink" Target="https://t.co/Izn5PbdFuS" TargetMode="External"/><Relationship Id="rId114" Type="http://schemas.openxmlformats.org/officeDocument/2006/relationships/hyperlink" Target="https://t.co/GF0UmUgsxN" TargetMode="External"/><Relationship Id="rId275" Type="http://schemas.openxmlformats.org/officeDocument/2006/relationships/hyperlink" Target="https://t.co/hactpSOOJe" TargetMode="External"/><Relationship Id="rId296" Type="http://schemas.openxmlformats.org/officeDocument/2006/relationships/hyperlink" Target="http://t.co/Ol6HETXMsd" TargetMode="External"/><Relationship Id="rId300" Type="http://schemas.openxmlformats.org/officeDocument/2006/relationships/hyperlink" Target="http://pbs.twimg.com/profile_images/664807873713725440/r8ZAg5lD_normal.jpg" TargetMode="External"/><Relationship Id="rId461" Type="http://schemas.openxmlformats.org/officeDocument/2006/relationships/hyperlink" Target="https://t.co/4Ou2OZsnfH" TargetMode="External"/><Relationship Id="rId482" Type="http://schemas.openxmlformats.org/officeDocument/2006/relationships/hyperlink" Target="http://pbs.twimg.com/profile_images/514977538959884288/_M7yT39A_normal.jpeg" TargetMode="External"/><Relationship Id="rId60" Type="http://schemas.openxmlformats.org/officeDocument/2006/relationships/hyperlink" Target="http://pbs.twimg.com/profile_images/719757628906303489/FYL0cbAs_normal.jpg" TargetMode="External"/><Relationship Id="rId81" Type="http://schemas.openxmlformats.org/officeDocument/2006/relationships/hyperlink" Target="http://pbs.twimg.com/profile_images/773812403318448128/C9ZIdZXu_normal.jpg" TargetMode="External"/><Relationship Id="rId135" Type="http://schemas.openxmlformats.org/officeDocument/2006/relationships/hyperlink" Target="https://t.co/acWqCAJEDU" TargetMode="External"/><Relationship Id="rId156" Type="http://schemas.openxmlformats.org/officeDocument/2006/relationships/hyperlink" Target="https://t.co/MqZT7qRWLN" TargetMode="External"/><Relationship Id="rId177" Type="http://schemas.openxmlformats.org/officeDocument/2006/relationships/hyperlink" Target="https://t.co/eY6LIXm4lW" TargetMode="External"/><Relationship Id="rId198" Type="http://schemas.openxmlformats.org/officeDocument/2006/relationships/hyperlink" Target="http://pbs.twimg.com/profile_images/638362412312358912/X8nEoROo_normal.jpg" TargetMode="External"/><Relationship Id="rId321" Type="http://schemas.openxmlformats.org/officeDocument/2006/relationships/hyperlink" Target="http://pbs.twimg.com/profile_images/767512785768976385/SbZlot8q_normal.jpg" TargetMode="External"/><Relationship Id="rId342" Type="http://schemas.openxmlformats.org/officeDocument/2006/relationships/hyperlink" Target="http://pbs.twimg.com/profile_images/777892792328531968/aRbbZcMo_normal.jpg" TargetMode="External"/><Relationship Id="rId363" Type="http://schemas.openxmlformats.org/officeDocument/2006/relationships/hyperlink" Target="https://t.co/l9YLRKIqwy" TargetMode="External"/><Relationship Id="rId384" Type="http://schemas.openxmlformats.org/officeDocument/2006/relationships/hyperlink" Target="http://pbs.twimg.com/profile_images/750246042524721152/M2FOgIzr_normal.jpg" TargetMode="External"/><Relationship Id="rId419" Type="http://schemas.openxmlformats.org/officeDocument/2006/relationships/hyperlink" Target="http://t.co/xawNbIqTFf" TargetMode="External"/><Relationship Id="rId202" Type="http://schemas.openxmlformats.org/officeDocument/2006/relationships/hyperlink" Target="http://pbs.twimg.com/profile_images/478442889748291584/2aaKzjdm_normal.jpeg" TargetMode="External"/><Relationship Id="rId223" Type="http://schemas.openxmlformats.org/officeDocument/2006/relationships/hyperlink" Target="http://pbs.twimg.com/profile_images/720149405328748544/qcGhTYzI_normal.jpg" TargetMode="External"/><Relationship Id="rId244" Type="http://schemas.openxmlformats.org/officeDocument/2006/relationships/hyperlink" Target="http://pbs.twimg.com/profile_images/712863751/lil-wayne-gq-2_normal.jpg" TargetMode="External"/><Relationship Id="rId430" Type="http://schemas.openxmlformats.org/officeDocument/2006/relationships/hyperlink" Target="https://t.co/KfcnkA2hWb" TargetMode="External"/><Relationship Id="rId18" Type="http://schemas.openxmlformats.org/officeDocument/2006/relationships/hyperlink" Target="https://t.co/4P8Ni8EefR" TargetMode="External"/><Relationship Id="rId39" Type="http://schemas.openxmlformats.org/officeDocument/2006/relationships/hyperlink" Target="http://pbs.twimg.com/profile_images/507045617189654528/CTWYafrz_normal.jpeg" TargetMode="External"/><Relationship Id="rId265" Type="http://schemas.openxmlformats.org/officeDocument/2006/relationships/hyperlink" Target="http://pbs.twimg.com/profile_images/757481540087447552/5il95OzH_normal.jpg" TargetMode="External"/><Relationship Id="rId286" Type="http://schemas.openxmlformats.org/officeDocument/2006/relationships/hyperlink" Target="https://t.co/T3hAv33CGu" TargetMode="External"/><Relationship Id="rId451" Type="http://schemas.openxmlformats.org/officeDocument/2006/relationships/hyperlink" Target="http://t.co/6JwRtoDzC5" TargetMode="External"/><Relationship Id="rId472" Type="http://schemas.openxmlformats.org/officeDocument/2006/relationships/hyperlink" Target="http://pbs.twimg.com/profile_images/1512526887/unearthedlogonew_normal.jpg" TargetMode="External"/><Relationship Id="rId493" Type="http://schemas.openxmlformats.org/officeDocument/2006/relationships/hyperlink" Target="http://t.co/FGVtPcvjC8" TargetMode="External"/><Relationship Id="rId507" Type="http://schemas.openxmlformats.org/officeDocument/2006/relationships/hyperlink" Target="https://t.co/JHRoTtJDWE" TargetMode="External"/><Relationship Id="rId50" Type="http://schemas.openxmlformats.org/officeDocument/2006/relationships/hyperlink" Target="http://pbs.twimg.com/profile_images/767052073217167360/1ouQ1Omd_normal.jpg" TargetMode="External"/><Relationship Id="rId104" Type="http://schemas.openxmlformats.org/officeDocument/2006/relationships/hyperlink" Target="http://t.co/T94Lol0WDF" TargetMode="External"/><Relationship Id="rId125" Type="http://schemas.openxmlformats.org/officeDocument/2006/relationships/hyperlink" Target="https://t.co/5P5OSCWF0b" TargetMode="External"/><Relationship Id="rId146" Type="http://schemas.openxmlformats.org/officeDocument/2006/relationships/hyperlink" Target="http://t.co/aoDtDivCpx" TargetMode="External"/><Relationship Id="rId167" Type="http://schemas.openxmlformats.org/officeDocument/2006/relationships/hyperlink" Target="http://pbs.twimg.com/profile_images/750871587407011840/9ne_8_X-_normal.jpg" TargetMode="External"/><Relationship Id="rId188" Type="http://schemas.openxmlformats.org/officeDocument/2006/relationships/hyperlink" Target="https://t.co/9cD8OvmWLH" TargetMode="External"/><Relationship Id="rId311" Type="http://schemas.openxmlformats.org/officeDocument/2006/relationships/hyperlink" Target="http://nike.com/" TargetMode="External"/><Relationship Id="rId332" Type="http://schemas.openxmlformats.org/officeDocument/2006/relationships/hyperlink" Target="http://pbs.twimg.com/profile_images/1115061658/c_normal.jpg" TargetMode="External"/><Relationship Id="rId353" Type="http://schemas.openxmlformats.org/officeDocument/2006/relationships/hyperlink" Target="http://t.co/1vAfS7tirV" TargetMode="External"/><Relationship Id="rId374" Type="http://schemas.openxmlformats.org/officeDocument/2006/relationships/hyperlink" Target="http://pbs.twimg.com/profile_images/681342379748532224/wvS0vsDd_normal.jpg" TargetMode="External"/><Relationship Id="rId395" Type="http://schemas.openxmlformats.org/officeDocument/2006/relationships/hyperlink" Target="https://t.co/7dMxtBYttJ" TargetMode="External"/><Relationship Id="rId409" Type="http://schemas.openxmlformats.org/officeDocument/2006/relationships/hyperlink" Target="https://t.co/4UkKLudnos" TargetMode="External"/><Relationship Id="rId71" Type="http://schemas.openxmlformats.org/officeDocument/2006/relationships/hyperlink" Target="https://t.co/LqL9nVDl6u" TargetMode="External"/><Relationship Id="rId92" Type="http://schemas.openxmlformats.org/officeDocument/2006/relationships/hyperlink" Target="https://t.co/cXagI4WH0K" TargetMode="External"/><Relationship Id="rId213" Type="http://schemas.openxmlformats.org/officeDocument/2006/relationships/hyperlink" Target="http://pbs.twimg.com/profile_images/784250136176099328/oTcy9_4A_normal.jpg" TargetMode="External"/><Relationship Id="rId234" Type="http://schemas.openxmlformats.org/officeDocument/2006/relationships/hyperlink" Target="https://t.co/g5TYbXjdAA" TargetMode="External"/><Relationship Id="rId420" Type="http://schemas.openxmlformats.org/officeDocument/2006/relationships/hyperlink" Target="http://pbs.twimg.com/profile_images/733635326955163648/aRdTguF0_normal.jpg" TargetMode="External"/><Relationship Id="rId2" Type="http://schemas.openxmlformats.org/officeDocument/2006/relationships/hyperlink" Target="http://pbs.twimg.com/profile_images/680216606077661185/o3aYbJjy_normal.jpg" TargetMode="External"/><Relationship Id="rId29" Type="http://schemas.openxmlformats.org/officeDocument/2006/relationships/hyperlink" Target="http://pbs.twimg.com/profile_images/2465449601/image_normal.jpg" TargetMode="External"/><Relationship Id="rId255" Type="http://schemas.openxmlformats.org/officeDocument/2006/relationships/hyperlink" Target="http://pbs.twimg.com/profile_images/786382250845704192/ak9EQAuh_normal.jpg" TargetMode="External"/><Relationship Id="rId276" Type="http://schemas.openxmlformats.org/officeDocument/2006/relationships/hyperlink" Target="http://pbs.twimg.com/profile_images/718049519917641728/XSrNc-XD_normal.jpg" TargetMode="External"/><Relationship Id="rId297" Type="http://schemas.openxmlformats.org/officeDocument/2006/relationships/hyperlink" Target="http://pbs.twimg.com/profile_images/561373039611633664/nz0FbI_m_normal.jpeg" TargetMode="External"/><Relationship Id="rId441" Type="http://schemas.openxmlformats.org/officeDocument/2006/relationships/hyperlink" Target="https://t.co/7qUEGjsNE1" TargetMode="External"/><Relationship Id="rId462" Type="http://schemas.openxmlformats.org/officeDocument/2006/relationships/hyperlink" Target="http://pbs.twimg.com/profile_images/719208265511497730/33d0ZEZ7_normal.jpg" TargetMode="External"/><Relationship Id="rId483" Type="http://schemas.openxmlformats.org/officeDocument/2006/relationships/hyperlink" Target="https://t.co/0U0NpFeJiS" TargetMode="External"/><Relationship Id="rId40" Type="http://schemas.openxmlformats.org/officeDocument/2006/relationships/hyperlink" Target="http://t.co/bfON5Bzzfk" TargetMode="External"/><Relationship Id="rId115" Type="http://schemas.openxmlformats.org/officeDocument/2006/relationships/hyperlink" Target="https://t.co/urPAD0DhlM" TargetMode="External"/><Relationship Id="rId136" Type="http://schemas.openxmlformats.org/officeDocument/2006/relationships/hyperlink" Target="http://pbs.twimg.com/profile_images/710972720146571264/z8WbjqUz_normal.jpg" TargetMode="External"/><Relationship Id="rId157" Type="http://schemas.openxmlformats.org/officeDocument/2006/relationships/hyperlink" Target="http://pbs.twimg.com/profile_images/481066933316370433/NdFvt3Nr_normal.jpeg" TargetMode="External"/><Relationship Id="rId178" Type="http://schemas.openxmlformats.org/officeDocument/2006/relationships/hyperlink" Target="http://pbs.twimg.com/profile_images/766507332947750912/0kiQjSle_normal.jpg" TargetMode="External"/><Relationship Id="rId301" Type="http://schemas.openxmlformats.org/officeDocument/2006/relationships/hyperlink" Target="https://t.co/1aKWXmkCUF" TargetMode="External"/><Relationship Id="rId322" Type="http://schemas.openxmlformats.org/officeDocument/2006/relationships/hyperlink" Target="http://t.co/qAPHf8mUF8" TargetMode="External"/><Relationship Id="rId343" Type="http://schemas.openxmlformats.org/officeDocument/2006/relationships/hyperlink" Target="http://pbs.twimg.com/profile_images/704512276548579328/r99cu5DT_normal.jpg" TargetMode="External"/><Relationship Id="rId364" Type="http://schemas.openxmlformats.org/officeDocument/2006/relationships/hyperlink" Target="http://pbs.twimg.com/profile_images/727513651112988673/KQzR1U9U_normal.jpg" TargetMode="External"/><Relationship Id="rId61" Type="http://schemas.openxmlformats.org/officeDocument/2006/relationships/hyperlink" Target="http://t.co/H7cOYHZjsu" TargetMode="External"/><Relationship Id="rId82" Type="http://schemas.openxmlformats.org/officeDocument/2006/relationships/hyperlink" Target="http://t.co/ud4bVy1dMe" TargetMode="External"/><Relationship Id="rId199" Type="http://schemas.openxmlformats.org/officeDocument/2006/relationships/hyperlink" Target="https://t.co/yTD9Y5xFaq" TargetMode="External"/><Relationship Id="rId203" Type="http://schemas.openxmlformats.org/officeDocument/2006/relationships/hyperlink" Target="http://pbs.twimg.com/profile_images/722880790544138240/NVqO9YHT_normal.jpg" TargetMode="External"/><Relationship Id="rId385" Type="http://schemas.openxmlformats.org/officeDocument/2006/relationships/hyperlink" Target="http://t.co/CZx6VBzV6q" TargetMode="External"/><Relationship Id="rId19" Type="http://schemas.openxmlformats.org/officeDocument/2006/relationships/hyperlink" Target="http://pbs.twimg.com/profile_images/683482358129930240/gg1avLyS_normal.jpg" TargetMode="External"/><Relationship Id="rId224" Type="http://schemas.openxmlformats.org/officeDocument/2006/relationships/hyperlink" Target="https://t.co/2lzuC89wYl" TargetMode="External"/><Relationship Id="rId245" Type="http://schemas.openxmlformats.org/officeDocument/2006/relationships/hyperlink" Target="http://pbs.twimg.com/profile_images/750913973797548032/FRbAwni4_normal.jpg" TargetMode="External"/><Relationship Id="rId266" Type="http://schemas.openxmlformats.org/officeDocument/2006/relationships/hyperlink" Target="https://t.co/CY2ITogWG7" TargetMode="External"/><Relationship Id="rId287" Type="http://schemas.openxmlformats.org/officeDocument/2006/relationships/hyperlink" Target="http://pbs.twimg.com/profile_images/783441644162953217/Lo2r7RxN_normal.jpg" TargetMode="External"/><Relationship Id="rId410" Type="http://schemas.openxmlformats.org/officeDocument/2006/relationships/hyperlink" Target="http://pbs.twimg.com/profile_images/744203661002293248/hASuRvvx_normal.jpg" TargetMode="External"/><Relationship Id="rId431" Type="http://schemas.openxmlformats.org/officeDocument/2006/relationships/hyperlink" Target="http://pbs.twimg.com/profile_images/534755187840131072/sFsq0xW2_normal.jpeg" TargetMode="External"/><Relationship Id="rId452" Type="http://schemas.openxmlformats.org/officeDocument/2006/relationships/hyperlink" Target="http://pbs.twimg.com/profile_images/378800000292845703/d28d354712f0d15d396eb0a917f8e544_normal.jpeg" TargetMode="External"/><Relationship Id="rId473" Type="http://schemas.openxmlformats.org/officeDocument/2006/relationships/hyperlink" Target="http://t.co/x8SqiRQTQA" TargetMode="External"/><Relationship Id="rId494" Type="http://schemas.openxmlformats.org/officeDocument/2006/relationships/hyperlink" Target="http://pbs.twimg.com/profile_images/3508696334/c8b757caa435a8b58667a090881ed5bb_normal.jpeg" TargetMode="External"/><Relationship Id="rId508" Type="http://schemas.openxmlformats.org/officeDocument/2006/relationships/hyperlink" Target="http://pbs.twimg.com/profile_images/777794066008248320/PDjWeMYG_normal.jpg" TargetMode="External"/><Relationship Id="rId30" Type="http://schemas.openxmlformats.org/officeDocument/2006/relationships/hyperlink" Target="https://t.co/pDdYc6Jgns" TargetMode="External"/><Relationship Id="rId105" Type="http://schemas.openxmlformats.org/officeDocument/2006/relationships/hyperlink" Target="http://pbs.twimg.com/profile_images/96705673/007_normal.jpg" TargetMode="External"/><Relationship Id="rId126" Type="http://schemas.openxmlformats.org/officeDocument/2006/relationships/hyperlink" Target="http://pbs.twimg.com/profile_images/689295267028287488/38Dk0viC_normal.jpg" TargetMode="External"/><Relationship Id="rId147" Type="http://schemas.openxmlformats.org/officeDocument/2006/relationships/hyperlink" Target="http://pbs.twimg.com/profile_images/469560424136839168/0uJPA29a_normal.png" TargetMode="External"/><Relationship Id="rId168" Type="http://schemas.openxmlformats.org/officeDocument/2006/relationships/hyperlink" Target="http://pbs.twimg.com/profile_images/541345047375933440/vkEceU-4_normal.jpeg" TargetMode="External"/><Relationship Id="rId312" Type="http://schemas.openxmlformats.org/officeDocument/2006/relationships/hyperlink" Target="https://t.co/1eW4qPemOT" TargetMode="External"/><Relationship Id="rId333" Type="http://schemas.openxmlformats.org/officeDocument/2006/relationships/hyperlink" Target="https://t.co/8t5TyZBVqG" TargetMode="External"/><Relationship Id="rId354" Type="http://schemas.openxmlformats.org/officeDocument/2006/relationships/hyperlink" Target="http://pbs.twimg.com/profile_images/442850340749053952/UAhzogeA_normal.jpeg" TargetMode="External"/><Relationship Id="rId51" Type="http://schemas.openxmlformats.org/officeDocument/2006/relationships/hyperlink" Target="https://t.co/JXVPaDMt9P" TargetMode="External"/><Relationship Id="rId72" Type="http://schemas.openxmlformats.org/officeDocument/2006/relationships/hyperlink" Target="http://pbs.twimg.com/profile_images/672827882322948096/bI5Wf_30_normal.jpg" TargetMode="External"/><Relationship Id="rId93" Type="http://schemas.openxmlformats.org/officeDocument/2006/relationships/hyperlink" Target="http://pbs.twimg.com/profile_images/773932987599745025/0YD4skdt_normal.jpg" TargetMode="External"/><Relationship Id="rId189" Type="http://schemas.openxmlformats.org/officeDocument/2006/relationships/hyperlink" Target="http://pbs.twimg.com/profile_images/490531474018676736/r4CIt4u9_normal.jpeg" TargetMode="External"/><Relationship Id="rId375" Type="http://schemas.openxmlformats.org/officeDocument/2006/relationships/hyperlink" Target="http://t.co/kwGF67bppJ" TargetMode="External"/><Relationship Id="rId396" Type="http://schemas.openxmlformats.org/officeDocument/2006/relationships/hyperlink" Target="http://pbs.twimg.com/profile_images/774201589259206656/b0pym8IQ_normal.jpg" TargetMode="External"/><Relationship Id="rId3" Type="http://schemas.openxmlformats.org/officeDocument/2006/relationships/hyperlink" Target="https://t.co/6sckXwDMxh" TargetMode="External"/><Relationship Id="rId214" Type="http://schemas.openxmlformats.org/officeDocument/2006/relationships/hyperlink" Target="http://pbs.twimg.com/profile_images/83128712/Abby_Road_Album_Cover_op_800x571_normal.jpg" TargetMode="External"/><Relationship Id="rId235" Type="http://schemas.openxmlformats.org/officeDocument/2006/relationships/hyperlink" Target="http://pbs.twimg.com/profile_images/775829862913159168/uEHuw1hd_normal.jpg" TargetMode="External"/><Relationship Id="rId256" Type="http://schemas.openxmlformats.org/officeDocument/2006/relationships/hyperlink" Target="https://t.co/Xbs0z481zr" TargetMode="External"/><Relationship Id="rId277" Type="http://schemas.openxmlformats.org/officeDocument/2006/relationships/hyperlink" Target="http://t.co/mjbOmK9Lw9" TargetMode="External"/><Relationship Id="rId298" Type="http://schemas.openxmlformats.org/officeDocument/2006/relationships/hyperlink" Target="http://pbs.twimg.com/profile_images/497903460126564353/WWwfIUrg_normal.jpeg" TargetMode="External"/><Relationship Id="rId400" Type="http://schemas.openxmlformats.org/officeDocument/2006/relationships/hyperlink" Target="http://pbs.twimg.com/profile_images/378800000236232950/9a7bbb3624b625ae906c7c735cb3d389_normal.jpeg" TargetMode="External"/><Relationship Id="rId421" Type="http://schemas.openxmlformats.org/officeDocument/2006/relationships/hyperlink" Target="http://t.co/4RKpXjsNAh" TargetMode="External"/><Relationship Id="rId442" Type="http://schemas.openxmlformats.org/officeDocument/2006/relationships/hyperlink" Target="http://pbs.twimg.com/profile_images/724516598061498368/QpxWS4RI_normal.jpg" TargetMode="External"/><Relationship Id="rId463" Type="http://schemas.openxmlformats.org/officeDocument/2006/relationships/hyperlink" Target="https://t.co/63KRerLKtP" TargetMode="External"/><Relationship Id="rId484" Type="http://schemas.openxmlformats.org/officeDocument/2006/relationships/hyperlink" Target="http://pbs.twimg.com/profile_images/722303183792373760/u3-nmYr6_normal.jpg" TargetMode="External"/><Relationship Id="rId116" Type="http://schemas.openxmlformats.org/officeDocument/2006/relationships/hyperlink" Target="http://pbs.twimg.com/profile_images/786217218388484096/D-j2690M_normal.jpg" TargetMode="External"/><Relationship Id="rId137" Type="http://schemas.openxmlformats.org/officeDocument/2006/relationships/hyperlink" Target="http://t.co/0xmVMYglI8" TargetMode="External"/><Relationship Id="rId158" Type="http://schemas.openxmlformats.org/officeDocument/2006/relationships/hyperlink" Target="http://t.co/dnlEiJC9Vq" TargetMode="External"/><Relationship Id="rId302" Type="http://schemas.openxmlformats.org/officeDocument/2006/relationships/hyperlink" Target="http://pbs.twimg.com/profile_images/703644985443225600/2F2RzSuc_normal.jpg" TargetMode="External"/><Relationship Id="rId323" Type="http://schemas.openxmlformats.org/officeDocument/2006/relationships/hyperlink" Target="http://pbs.twimg.com/profile_images/767513076857835520/_dDbjnnB_normal.jpg" TargetMode="External"/><Relationship Id="rId344" Type="http://schemas.openxmlformats.org/officeDocument/2006/relationships/hyperlink" Target="http://t.co/6agg7bDhZ9" TargetMode="External"/><Relationship Id="rId20" Type="http://schemas.openxmlformats.org/officeDocument/2006/relationships/hyperlink" Target="https://t.co/BgCMeoOvlF" TargetMode="External"/><Relationship Id="rId41" Type="http://schemas.openxmlformats.org/officeDocument/2006/relationships/hyperlink" Target="http://pbs.twimg.com/profile_images/765737034891665408/in9BqU6o_normal.jpg" TargetMode="External"/><Relationship Id="rId62" Type="http://schemas.openxmlformats.org/officeDocument/2006/relationships/hyperlink" Target="http://pbs.twimg.com/profile_images/686437734722834432/4rb564DR_normal.jpg" TargetMode="External"/><Relationship Id="rId83" Type="http://schemas.openxmlformats.org/officeDocument/2006/relationships/hyperlink" Target="http://pbs.twimg.com/profile_images/1977463473/image_normal.jpg" TargetMode="External"/><Relationship Id="rId179" Type="http://schemas.openxmlformats.org/officeDocument/2006/relationships/hyperlink" Target="https://t.co/sNLzQK8f9d" TargetMode="External"/><Relationship Id="rId365" Type="http://schemas.openxmlformats.org/officeDocument/2006/relationships/hyperlink" Target="http://t.co/k228LWGnvq" TargetMode="External"/><Relationship Id="rId386" Type="http://schemas.openxmlformats.org/officeDocument/2006/relationships/hyperlink" Target="http://pbs.twimg.com/profile_images/720987687679696896/5vH4i2GB_normal.jpg" TargetMode="External"/><Relationship Id="rId190" Type="http://schemas.openxmlformats.org/officeDocument/2006/relationships/hyperlink" Target="https://t.co/NyleB7yyTo" TargetMode="External"/><Relationship Id="rId204" Type="http://schemas.openxmlformats.org/officeDocument/2006/relationships/hyperlink" Target="https://t.co/5tMfMCe5NY" TargetMode="External"/><Relationship Id="rId225" Type="http://schemas.openxmlformats.org/officeDocument/2006/relationships/hyperlink" Target="http://pbs.twimg.com/profile_images/782348577301405696/sco8Kozm_normal.jpg" TargetMode="External"/><Relationship Id="rId246" Type="http://schemas.openxmlformats.org/officeDocument/2006/relationships/hyperlink" Target="http://pbs.twimg.com/profile_images/783833337152405509/HCJSSX9N_normal.jpg" TargetMode="External"/><Relationship Id="rId267" Type="http://schemas.openxmlformats.org/officeDocument/2006/relationships/hyperlink" Target="http://pbs.twimg.com/profile_images/587062537918656512/rIcBXpF7_normal.jpg" TargetMode="External"/><Relationship Id="rId288" Type="http://schemas.openxmlformats.org/officeDocument/2006/relationships/hyperlink" Target="http://t.co/V0MjS0m9ql" TargetMode="External"/><Relationship Id="rId411" Type="http://schemas.openxmlformats.org/officeDocument/2006/relationships/hyperlink" Target="https://t.co/Y0qsX5rj9y" TargetMode="External"/><Relationship Id="rId432" Type="http://schemas.openxmlformats.org/officeDocument/2006/relationships/hyperlink" Target="https://t.co/qerom2YAyR" TargetMode="External"/><Relationship Id="rId453" Type="http://schemas.openxmlformats.org/officeDocument/2006/relationships/hyperlink" Target="http://t.co/HSbxjQtzxH" TargetMode="External"/><Relationship Id="rId474" Type="http://schemas.openxmlformats.org/officeDocument/2006/relationships/hyperlink" Target="http://pbs.twimg.com/profile_images/549432961943089152/YyoF3zTT_normal.png" TargetMode="External"/><Relationship Id="rId509" Type="http://schemas.openxmlformats.org/officeDocument/2006/relationships/hyperlink" Target="https://t.co/SAmzCxeISt" TargetMode="External"/><Relationship Id="rId106" Type="http://schemas.openxmlformats.org/officeDocument/2006/relationships/hyperlink" Target="http://pbs.twimg.com/profile_images/780726976843620352/1wgJ8WX9_normal.jpg" TargetMode="External"/><Relationship Id="rId127" Type="http://schemas.openxmlformats.org/officeDocument/2006/relationships/hyperlink" Target="https://t.co/eq1Nzd6xCq" TargetMode="External"/><Relationship Id="rId313" Type="http://schemas.openxmlformats.org/officeDocument/2006/relationships/hyperlink" Target="http://pbs.twimg.com/profile_images/767718930760683525/uedj18O5_normal.jpg" TargetMode="External"/><Relationship Id="rId495" Type="http://schemas.openxmlformats.org/officeDocument/2006/relationships/hyperlink" Target="http://t.co/4HDwdLc3lU" TargetMode="External"/><Relationship Id="rId10" Type="http://schemas.openxmlformats.org/officeDocument/2006/relationships/hyperlink" Target="http://pbs.twimg.com/profile_images/524605005773275137/ZBW6WAOb_normal.jpeg" TargetMode="External"/><Relationship Id="rId31" Type="http://schemas.openxmlformats.org/officeDocument/2006/relationships/hyperlink" Target="http://pbs.twimg.com/profile_images/751994520821129216/QhJOANXj_normal.jpg" TargetMode="External"/><Relationship Id="rId52" Type="http://schemas.openxmlformats.org/officeDocument/2006/relationships/hyperlink" Target="http://pbs.twimg.com/profile_images/741303162036969472/Cqd5d_ni_normal.jpg" TargetMode="External"/><Relationship Id="rId73" Type="http://schemas.openxmlformats.org/officeDocument/2006/relationships/hyperlink" Target="http://pbs.twimg.com/profile_images/3545354453/c00e3648784283cc407c664e2b7bcba6_normal.jpeg" TargetMode="External"/><Relationship Id="rId94" Type="http://schemas.openxmlformats.org/officeDocument/2006/relationships/hyperlink" Target="http://t.co/vsaLoWeaRm" TargetMode="External"/><Relationship Id="rId148" Type="http://schemas.openxmlformats.org/officeDocument/2006/relationships/hyperlink" Target="https://t.co/gYk66GmPZr" TargetMode="External"/><Relationship Id="rId169" Type="http://schemas.openxmlformats.org/officeDocument/2006/relationships/hyperlink" Target="http://t.co/jN0RzZK9Z6" TargetMode="External"/><Relationship Id="rId334" Type="http://schemas.openxmlformats.org/officeDocument/2006/relationships/hyperlink" Target="http://pbs.twimg.com/profile_images/784144169791057922/rWdAnz-G_normal.jpg" TargetMode="External"/><Relationship Id="rId355" Type="http://schemas.openxmlformats.org/officeDocument/2006/relationships/hyperlink" Target="https://t.co/cfvBLccMb8" TargetMode="External"/><Relationship Id="rId376" Type="http://schemas.openxmlformats.org/officeDocument/2006/relationships/hyperlink" Target="http://pbs.twimg.com/profile_images/608186934440034304/eawmDHyj_normal.jpg" TargetMode="External"/><Relationship Id="rId397" Type="http://schemas.openxmlformats.org/officeDocument/2006/relationships/hyperlink" Target="http://t.co/e8FPt0v2fb" TargetMode="External"/><Relationship Id="rId4" Type="http://schemas.openxmlformats.org/officeDocument/2006/relationships/hyperlink" Target="http://pbs.twimg.com/profile_images/773381752010084353/ImM7GJLv_normal.jpg" TargetMode="External"/><Relationship Id="rId180" Type="http://schemas.openxmlformats.org/officeDocument/2006/relationships/hyperlink" Target="http://pbs.twimg.com/profile_images/716897018589786112/1dSQIcyi_normal.jpg" TargetMode="External"/><Relationship Id="rId215" Type="http://schemas.openxmlformats.org/officeDocument/2006/relationships/hyperlink" Target="https://t.co/khbd6TxFzL" TargetMode="External"/><Relationship Id="rId236" Type="http://schemas.openxmlformats.org/officeDocument/2006/relationships/hyperlink" Target="https://t.co/CeEwtqAWp6" TargetMode="External"/><Relationship Id="rId257" Type="http://schemas.openxmlformats.org/officeDocument/2006/relationships/hyperlink" Target="http://pbs.twimg.com/profile_images/764058966259331072/dRU48WTz_normal.jpg" TargetMode="External"/><Relationship Id="rId278" Type="http://schemas.openxmlformats.org/officeDocument/2006/relationships/hyperlink" Target="http://pbs.twimg.com/profile_images/1289557304/image002-2_normal.jpg" TargetMode="External"/><Relationship Id="rId401" Type="http://schemas.openxmlformats.org/officeDocument/2006/relationships/hyperlink" Target="https://t.co/SF2ykE0SSf" TargetMode="External"/><Relationship Id="rId422" Type="http://schemas.openxmlformats.org/officeDocument/2006/relationships/hyperlink" Target="http://pbs.twimg.com/profile_images/596782317575622656/J7yEs4oe_normal.jpg" TargetMode="External"/><Relationship Id="rId443" Type="http://schemas.openxmlformats.org/officeDocument/2006/relationships/hyperlink" Target="https://t.co/ONBq1Ba8qt" TargetMode="External"/><Relationship Id="rId464" Type="http://schemas.openxmlformats.org/officeDocument/2006/relationships/hyperlink" Target="http://pbs.twimg.com/profile_images/760315538828505088/SCEibynt_normal.jpg" TargetMode="External"/><Relationship Id="rId303" Type="http://schemas.openxmlformats.org/officeDocument/2006/relationships/hyperlink" Target="https://t.co/GOri6rmnHR" TargetMode="External"/><Relationship Id="rId485" Type="http://schemas.openxmlformats.org/officeDocument/2006/relationships/hyperlink" Target="https://t.co/jWuYOQiuQZ" TargetMode="External"/><Relationship Id="rId42" Type="http://schemas.openxmlformats.org/officeDocument/2006/relationships/hyperlink" Target="https://t.co/rB4gpz2I2Y" TargetMode="External"/><Relationship Id="rId84" Type="http://schemas.openxmlformats.org/officeDocument/2006/relationships/hyperlink" Target="http://pbs.twimg.com/profile_images/780113482435948545/aFkX9NLA_normal.jpg" TargetMode="External"/><Relationship Id="rId138" Type="http://schemas.openxmlformats.org/officeDocument/2006/relationships/hyperlink" Target="http://pbs.twimg.com/profile_images/638777673557352449/F15Qi1OM_normal.jpg" TargetMode="External"/><Relationship Id="rId345" Type="http://schemas.openxmlformats.org/officeDocument/2006/relationships/hyperlink" Target="http://pbs.twimg.com/profile_images/620528526651953152/aIXVqeeL_normal.png" TargetMode="External"/><Relationship Id="rId387" Type="http://schemas.openxmlformats.org/officeDocument/2006/relationships/hyperlink" Target="http://pbs.twimg.com/profile_images/653615530725609472/jdzK-GAu_normal.jpg" TargetMode="External"/><Relationship Id="rId510" Type="http://schemas.openxmlformats.org/officeDocument/2006/relationships/hyperlink" Target="http://pbs.twimg.com/profile_images/781294501121757185/QmAhtsf1_normal.jpg" TargetMode="External"/><Relationship Id="rId191" Type="http://schemas.openxmlformats.org/officeDocument/2006/relationships/hyperlink" Target="http://pbs.twimg.com/profile_images/785258138664439808/O-zFN3QM_normal.jpg" TargetMode="External"/><Relationship Id="rId205" Type="http://schemas.openxmlformats.org/officeDocument/2006/relationships/hyperlink" Target="http://pbs.twimg.com/profile_images/751268899333693442/J1irknYA_normal.jpg" TargetMode="External"/><Relationship Id="rId247" Type="http://schemas.openxmlformats.org/officeDocument/2006/relationships/hyperlink" Target="http://t.co/LQ8fqlUFlr" TargetMode="External"/><Relationship Id="rId412" Type="http://schemas.openxmlformats.org/officeDocument/2006/relationships/hyperlink" Target="http://pbs.twimg.com/profile_images/762805689022607360/q6LJ4o-v_normal.jpg" TargetMode="External"/><Relationship Id="rId107" Type="http://schemas.openxmlformats.org/officeDocument/2006/relationships/hyperlink" Target="http://pbs.twimg.com/profile_images/621448109244059648/v9OMS0K7_normal.jpg" TargetMode="External"/><Relationship Id="rId289" Type="http://schemas.openxmlformats.org/officeDocument/2006/relationships/hyperlink" Target="http://pbs.twimg.com/profile_images/378800000014678643/008cb27aa799bdfbce891d04f8658a85_normal.png" TargetMode="External"/><Relationship Id="rId454" Type="http://schemas.openxmlformats.org/officeDocument/2006/relationships/hyperlink" Target="http://pbs.twimg.com/profile_images/378800000292558946/d28d354712f0d15d396eb0a917f8e544_normal.jpeg" TargetMode="External"/><Relationship Id="rId496" Type="http://schemas.openxmlformats.org/officeDocument/2006/relationships/hyperlink" Target="http://pbs.twimg.com/profile_images/627301107006484480/myAAkJHV_normal.jpg" TargetMode="External"/><Relationship Id="rId11" Type="http://schemas.openxmlformats.org/officeDocument/2006/relationships/hyperlink" Target="http://pbs.twimg.com/profile_images/661437261318221824/5jERVnIR_normal.jpg" TargetMode="External"/><Relationship Id="rId53" Type="http://schemas.openxmlformats.org/officeDocument/2006/relationships/hyperlink" Target="http://t.co/vNKK44XwLm" TargetMode="External"/><Relationship Id="rId149" Type="http://schemas.openxmlformats.org/officeDocument/2006/relationships/hyperlink" Target="http://pbs.twimg.com/profile_images/778734283582164992/xCU_be63_normal.jpg" TargetMode="External"/><Relationship Id="rId314" Type="http://schemas.openxmlformats.org/officeDocument/2006/relationships/hyperlink" Target="https://t.co/y2ukstVeHM" TargetMode="External"/><Relationship Id="rId356" Type="http://schemas.openxmlformats.org/officeDocument/2006/relationships/hyperlink" Target="http://pbs.twimg.com/profile_images/770381751805943808/F77Kvi2Z_normal.jpg" TargetMode="External"/><Relationship Id="rId398" Type="http://schemas.openxmlformats.org/officeDocument/2006/relationships/hyperlink" Target="http://pbs.twimg.com/profile_images/683736216986992641/g77Isw_7_normal.png" TargetMode="External"/><Relationship Id="rId95" Type="http://schemas.openxmlformats.org/officeDocument/2006/relationships/hyperlink" Target="http://pbs.twimg.com/profile_images/729517292157964293/2XlzNxc0_normal.jpg" TargetMode="External"/><Relationship Id="rId160" Type="http://schemas.openxmlformats.org/officeDocument/2006/relationships/hyperlink" Target="https://t.co/OicXi8CnGy" TargetMode="External"/><Relationship Id="rId216" Type="http://schemas.openxmlformats.org/officeDocument/2006/relationships/hyperlink" Target="http://pbs.twimg.com/profile_images/788361494949875712/4FB1d30S_normal.jpg" TargetMode="External"/><Relationship Id="rId423" Type="http://schemas.openxmlformats.org/officeDocument/2006/relationships/hyperlink" Target="https://t.co/0MWbqmkXTL" TargetMode="External"/><Relationship Id="rId258" Type="http://schemas.openxmlformats.org/officeDocument/2006/relationships/hyperlink" Target="http://t.co/sG0n8tkeh4" TargetMode="External"/><Relationship Id="rId465" Type="http://schemas.openxmlformats.org/officeDocument/2006/relationships/hyperlink" Target="http://t.co/DKSGbTnMp5" TargetMode="External"/><Relationship Id="rId22" Type="http://schemas.openxmlformats.org/officeDocument/2006/relationships/hyperlink" Target="http://t.co/zcgWrai5ct" TargetMode="External"/><Relationship Id="rId64" Type="http://schemas.openxmlformats.org/officeDocument/2006/relationships/hyperlink" Target="http://pbs.twimg.com/profile_images/711379231654092801/EQJHdotE_normal.jpg" TargetMode="External"/><Relationship Id="rId118" Type="http://schemas.openxmlformats.org/officeDocument/2006/relationships/hyperlink" Target="http://pbs.twimg.com/profile_images/748727126241652736/gKuMlAas_normal.jpg" TargetMode="External"/><Relationship Id="rId325" Type="http://schemas.openxmlformats.org/officeDocument/2006/relationships/hyperlink" Target="http://pbs.twimg.com/profile_images/757979246069444608/VS5mXPCV_normal.jpg" TargetMode="External"/><Relationship Id="rId367" Type="http://schemas.openxmlformats.org/officeDocument/2006/relationships/hyperlink" Target="https://t.co/jscUXytrmr" TargetMode="External"/><Relationship Id="rId171" Type="http://schemas.openxmlformats.org/officeDocument/2006/relationships/hyperlink" Target="https://t.co/PU0x2RxnEX" TargetMode="External"/><Relationship Id="rId227" Type="http://schemas.openxmlformats.org/officeDocument/2006/relationships/hyperlink" Target="http://pbs.twimg.com/profile_images/788099441567772672/yyQeg29R_normal.jpg" TargetMode="External"/><Relationship Id="rId269" Type="http://schemas.openxmlformats.org/officeDocument/2006/relationships/hyperlink" Target="https://t.co/3hM7O5zjhf" TargetMode="External"/><Relationship Id="rId434" Type="http://schemas.openxmlformats.org/officeDocument/2006/relationships/hyperlink" Target="http://pbs.twimg.com/profile_images/684459983052910592/1eX23Gjr_normal.jpg" TargetMode="External"/><Relationship Id="rId476" Type="http://schemas.openxmlformats.org/officeDocument/2006/relationships/hyperlink" Target="http://pbs.twimg.com/profile_images/1215375074/UTWITTER_normal.jpg" TargetMode="External"/><Relationship Id="rId33" Type="http://schemas.openxmlformats.org/officeDocument/2006/relationships/hyperlink" Target="http://pbs.twimg.com/profile_images/533408384083439616/fbKLHkg1_normal.jpeg" TargetMode="External"/><Relationship Id="rId129" Type="http://schemas.openxmlformats.org/officeDocument/2006/relationships/hyperlink" Target="https://t.co/bY35ChT8lE" TargetMode="External"/><Relationship Id="rId280" Type="http://schemas.openxmlformats.org/officeDocument/2006/relationships/hyperlink" Target="http://t.co/d9XVWo52Ra" TargetMode="External"/><Relationship Id="rId336" Type="http://schemas.openxmlformats.org/officeDocument/2006/relationships/hyperlink" Target="http://pbs.twimg.com/profile_images/689489740727382016/aekQ2HGX_normal.jpg" TargetMode="External"/><Relationship Id="rId501" Type="http://schemas.openxmlformats.org/officeDocument/2006/relationships/hyperlink" Target="https://t.co/Zbpmd9ZlpU" TargetMode="External"/><Relationship Id="rId75" Type="http://schemas.openxmlformats.org/officeDocument/2006/relationships/hyperlink" Target="http://pbs.twimg.com/profile_images/777981979501264896/JOWtDgwT_normal.jpg" TargetMode="External"/><Relationship Id="rId140" Type="http://schemas.openxmlformats.org/officeDocument/2006/relationships/hyperlink" Target="https://t.co/qUBPWdaC33" TargetMode="External"/><Relationship Id="rId182" Type="http://schemas.openxmlformats.org/officeDocument/2006/relationships/hyperlink" Target="http://t.co/DAt3vl4TIP" TargetMode="External"/><Relationship Id="rId378" Type="http://schemas.openxmlformats.org/officeDocument/2006/relationships/hyperlink" Target="http://pbs.twimg.com/profile_images/577934997652267009/RFcZvug7_normal.jpeg" TargetMode="External"/><Relationship Id="rId403" Type="http://schemas.openxmlformats.org/officeDocument/2006/relationships/hyperlink" Target="http://t.co/y3sJRn4hk9" TargetMode="External"/><Relationship Id="rId6" Type="http://schemas.openxmlformats.org/officeDocument/2006/relationships/hyperlink" Target="http://pbs.twimg.com/profile_images/552722461650063361/oQtts86w_normal.jpeg" TargetMode="External"/><Relationship Id="rId238" Type="http://schemas.openxmlformats.org/officeDocument/2006/relationships/hyperlink" Target="http://t.co/nthK5jZoqc" TargetMode="External"/><Relationship Id="rId445" Type="http://schemas.openxmlformats.org/officeDocument/2006/relationships/hyperlink" Target="http://t.co/NYtn0oMfCe" TargetMode="External"/><Relationship Id="rId487" Type="http://schemas.openxmlformats.org/officeDocument/2006/relationships/hyperlink" Target="http://t.co/8wA4te2BAo" TargetMode="External"/><Relationship Id="rId291" Type="http://schemas.openxmlformats.org/officeDocument/2006/relationships/hyperlink" Target="http://pbs.twimg.com/profile_images/378800000760608433/4ad9620ed8c8a04e1e4309f82c3588c0_normal.jpeg" TargetMode="External"/><Relationship Id="rId305" Type="http://schemas.openxmlformats.org/officeDocument/2006/relationships/hyperlink" Target="https://t.co/jhOGLbdFPi" TargetMode="External"/><Relationship Id="rId347" Type="http://schemas.openxmlformats.org/officeDocument/2006/relationships/hyperlink" Target="http://pbs.twimg.com/profile_images/759070045720944640/CdZ2WgjY_normal.jpg" TargetMode="External"/><Relationship Id="rId512" Type="http://schemas.openxmlformats.org/officeDocument/2006/relationships/hyperlink" Target="http://pbs.twimg.com/profile_images/540721683057766400/8VPq4X41_normal.png" TargetMode="External"/><Relationship Id="rId44" Type="http://schemas.openxmlformats.org/officeDocument/2006/relationships/hyperlink" Target="http://t.co/lwoup7LIzf" TargetMode="External"/><Relationship Id="rId86" Type="http://schemas.openxmlformats.org/officeDocument/2006/relationships/hyperlink" Target="http://pbs.twimg.com/profile_images/695236650851368961/iOnVVX8p_normal.jpg" TargetMode="External"/><Relationship Id="rId151" Type="http://schemas.openxmlformats.org/officeDocument/2006/relationships/hyperlink" Target="http://pbs.twimg.com/profile_images/703770258/ff_normal.jpg" TargetMode="External"/><Relationship Id="rId389" Type="http://schemas.openxmlformats.org/officeDocument/2006/relationships/hyperlink" Target="http://pbs.twimg.com/profile_images/694758288915738624/AY9EEPXC_normal.jpg" TargetMode="External"/><Relationship Id="rId193" Type="http://schemas.openxmlformats.org/officeDocument/2006/relationships/hyperlink" Target="http://pbs.twimg.com/profile_images/777827128578420737/BxLK-NSj_normal.jpg" TargetMode="External"/><Relationship Id="rId207" Type="http://schemas.openxmlformats.org/officeDocument/2006/relationships/hyperlink" Target="https://t.co/NRMGeSsZPr" TargetMode="External"/><Relationship Id="rId249" Type="http://schemas.openxmlformats.org/officeDocument/2006/relationships/hyperlink" Target="https://t.co/IVpyWEDI1r" TargetMode="External"/><Relationship Id="rId414" Type="http://schemas.openxmlformats.org/officeDocument/2006/relationships/hyperlink" Target="http://pbs.twimg.com/profile_images/594190223115833344/YmSpRm3p_normal.jpg" TargetMode="External"/><Relationship Id="rId456" Type="http://schemas.openxmlformats.org/officeDocument/2006/relationships/hyperlink" Target="http://pbs.twimg.com/profile_images/3502963339/2bf34ed265d948dc207f52f9d9d06891_normal.jpeg" TargetMode="External"/><Relationship Id="rId498" Type="http://schemas.openxmlformats.org/officeDocument/2006/relationships/hyperlink" Target="http://pbs.twimg.com/profile_images/725837997648662530/uADCT5ks_normal.jpg" TargetMode="External"/><Relationship Id="rId13" Type="http://schemas.openxmlformats.org/officeDocument/2006/relationships/hyperlink" Target="http://pbs.twimg.com/profile_images/452399626767708160/6jh_WbZB_normal.jpeg" TargetMode="External"/><Relationship Id="rId109" Type="http://schemas.openxmlformats.org/officeDocument/2006/relationships/hyperlink" Target="http://pbs.twimg.com/profile_images/427282067282341888/MfW6yegm_normal.jpeg" TargetMode="External"/><Relationship Id="rId260" Type="http://schemas.openxmlformats.org/officeDocument/2006/relationships/hyperlink" Target="https://t.co/REgirZClsq" TargetMode="External"/><Relationship Id="rId316" Type="http://schemas.openxmlformats.org/officeDocument/2006/relationships/hyperlink" Target="https://t.co/fm7ZcR7XvO" TargetMode="External"/><Relationship Id="rId55" Type="http://schemas.openxmlformats.org/officeDocument/2006/relationships/hyperlink" Target="https://t.co/kxECwdQiYE" TargetMode="External"/><Relationship Id="rId97" Type="http://schemas.openxmlformats.org/officeDocument/2006/relationships/hyperlink" Target="http://pbs.twimg.com/profile_images/1188129454/Barnstorm_Plate_normal.jpg" TargetMode="External"/><Relationship Id="rId120" Type="http://schemas.openxmlformats.org/officeDocument/2006/relationships/hyperlink" Target="http://pbs.twimg.com/profile_images/1598289026/Dr.-Dre-Detox-Approved-Photo-for-twitter_normal.jpg" TargetMode="External"/><Relationship Id="rId358" Type="http://schemas.openxmlformats.org/officeDocument/2006/relationships/hyperlink" Target="http://pbs.twimg.com/profile_images/557664992128798720/zqXF79sG_normal.jpeg" TargetMode="External"/><Relationship Id="rId162" Type="http://schemas.openxmlformats.org/officeDocument/2006/relationships/hyperlink" Target="http://t.co/VfooO8uNBM" TargetMode="External"/><Relationship Id="rId218" Type="http://schemas.openxmlformats.org/officeDocument/2006/relationships/hyperlink" Target="http://pbs.twimg.com/profile_images/438036839761735680/lQIuvyiD_normal.jpeg" TargetMode="External"/><Relationship Id="rId425" Type="http://schemas.openxmlformats.org/officeDocument/2006/relationships/hyperlink" Target="http://pbs.twimg.com/profile_images/707778405429682178/54h1MXxl_normal.jpg" TargetMode="External"/><Relationship Id="rId467" Type="http://schemas.openxmlformats.org/officeDocument/2006/relationships/hyperlink" Target="https://t.co/eg9nyZuLhw" TargetMode="External"/><Relationship Id="rId271" Type="http://schemas.openxmlformats.org/officeDocument/2006/relationships/hyperlink" Target="http://t.co/Xba4JfJYBM" TargetMode="External"/><Relationship Id="rId24" Type="http://schemas.openxmlformats.org/officeDocument/2006/relationships/hyperlink" Target="http://t.co/npmbFf6Q7k" TargetMode="External"/><Relationship Id="rId66" Type="http://schemas.openxmlformats.org/officeDocument/2006/relationships/hyperlink" Target="http://pbs.twimg.com/profile_images/742679674111832064/CY4s4ZiQ_normal.jpg" TargetMode="External"/><Relationship Id="rId131" Type="http://schemas.openxmlformats.org/officeDocument/2006/relationships/hyperlink" Target="https://t.co/V7KvKXvS4N" TargetMode="External"/><Relationship Id="rId327" Type="http://schemas.openxmlformats.org/officeDocument/2006/relationships/hyperlink" Target="http://pbs.twimg.com/profile_images/428610087062482945/BoAAYhRM_normal.jpeg" TargetMode="External"/><Relationship Id="rId369" Type="http://schemas.openxmlformats.org/officeDocument/2006/relationships/hyperlink" Target="http://pbs.twimg.com/profile_images/424230011550191616/xs7XNs8__normal.jpeg" TargetMode="External"/><Relationship Id="rId173" Type="http://schemas.openxmlformats.org/officeDocument/2006/relationships/hyperlink" Target="http://t.co/4jq9LTav8b" TargetMode="External"/><Relationship Id="rId229" Type="http://schemas.openxmlformats.org/officeDocument/2006/relationships/hyperlink" Target="http://pbs.twimg.com/profile_images/769775481692364801/j5nXOVaH_normal.jpg" TargetMode="External"/><Relationship Id="rId380" Type="http://schemas.openxmlformats.org/officeDocument/2006/relationships/hyperlink" Target="http://pbs.twimg.com/profile_images/534122023056711681/8Eg_I9k0_normal.jpeg" TargetMode="External"/><Relationship Id="rId436" Type="http://schemas.openxmlformats.org/officeDocument/2006/relationships/hyperlink" Target="http://pbs.twimg.com/profile_images/731234991754088449/dK0SsOd-_normal.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77"/>
  <sheetViews>
    <sheetView tabSelected="1" workbookViewId="0">
      <pane ySplit="1" topLeftCell="A1848" activePane="bottomLeft" state="frozen"/>
      <selection pane="bottomLeft" activeCell="B2" sqref="B2:B1858"/>
    </sheetView>
  </sheetViews>
  <sheetFormatPr defaultColWidth="14.42578125" defaultRowHeight="15.75" customHeight="1" x14ac:dyDescent="0.2"/>
  <cols>
    <col min="1" max="1" width="9.140625" customWidth="1"/>
    <col min="2" max="2" width="24.140625" customWidth="1"/>
    <col min="3" max="3" width="16.5703125" customWidth="1"/>
    <col min="4" max="4" width="35.140625" customWidth="1"/>
    <col min="7" max="7" width="11.85546875" customWidth="1"/>
    <col min="8" max="8" width="10.7109375" customWidth="1"/>
    <col min="9" max="9" width="12.42578125" customWidth="1"/>
    <col min="10" max="10" width="9.5703125" customWidth="1"/>
    <col min="12" max="12" width="9.5703125" customWidth="1"/>
    <col min="13" max="13" width="4.28515625" customWidth="1"/>
  </cols>
  <sheetData>
    <row r="1" spans="1:14" x14ac:dyDescent="0.2">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
      <c r="A2" s="2">
        <v>30973101</v>
      </c>
      <c r="B2" s="2" t="s">
        <v>14</v>
      </c>
      <c r="C2" s="2" t="s">
        <v>15</v>
      </c>
      <c r="D2" s="2" t="s">
        <v>16</v>
      </c>
      <c r="E2" s="3" t="s">
        <v>17</v>
      </c>
      <c r="F2" s="2" t="s">
        <v>18</v>
      </c>
      <c r="G2" s="1">
        <v>25501</v>
      </c>
      <c r="H2" s="1">
        <v>9969</v>
      </c>
      <c r="I2" s="1">
        <v>11003</v>
      </c>
      <c r="J2" s="1">
        <v>71</v>
      </c>
      <c r="K2" s="2" t="s">
        <v>19</v>
      </c>
      <c r="L2" s="1">
        <v>-14400</v>
      </c>
      <c r="M2" s="2" t="s">
        <v>20</v>
      </c>
      <c r="N2" s="3" t="s">
        <v>21</v>
      </c>
    </row>
    <row r="3" spans="1:14" x14ac:dyDescent="0.2">
      <c r="A3" s="2">
        <v>607871889</v>
      </c>
      <c r="B3" s="2" t="s">
        <v>22</v>
      </c>
      <c r="C3" s="2" t="s">
        <v>23</v>
      </c>
      <c r="D3" s="2" t="s">
        <v>24</v>
      </c>
      <c r="E3" s="3" t="s">
        <v>25</v>
      </c>
      <c r="F3" s="2" t="s">
        <v>26</v>
      </c>
      <c r="G3" s="1">
        <v>15580</v>
      </c>
      <c r="H3" s="1">
        <v>29336</v>
      </c>
      <c r="I3" s="1">
        <v>42573</v>
      </c>
      <c r="J3" s="1">
        <v>183</v>
      </c>
      <c r="K3" s="2" t="s">
        <v>27</v>
      </c>
      <c r="L3" s="1">
        <v>-25200</v>
      </c>
      <c r="M3" s="2" t="s">
        <v>20</v>
      </c>
      <c r="N3" s="3" t="s">
        <v>28</v>
      </c>
    </row>
    <row r="4" spans="1:14" x14ac:dyDescent="0.2">
      <c r="A4" s="2">
        <v>460596683</v>
      </c>
      <c r="B4" s="2" t="s">
        <v>29</v>
      </c>
      <c r="C4" s="2" t="s">
        <v>30</v>
      </c>
      <c r="D4" s="2" t="s">
        <v>31</v>
      </c>
      <c r="E4" s="1"/>
      <c r="F4" s="2" t="s">
        <v>32</v>
      </c>
      <c r="G4" s="1">
        <v>57780</v>
      </c>
      <c r="H4" s="1">
        <v>5825</v>
      </c>
      <c r="I4" s="1">
        <v>14267</v>
      </c>
      <c r="J4" s="1">
        <v>66</v>
      </c>
      <c r="K4" s="2" t="s">
        <v>27</v>
      </c>
      <c r="L4" s="1">
        <v>-25200</v>
      </c>
      <c r="M4" s="2" t="s">
        <v>20</v>
      </c>
      <c r="N4" s="3" t="s">
        <v>33</v>
      </c>
    </row>
    <row r="5" spans="1:14" x14ac:dyDescent="0.2">
      <c r="A5" s="2">
        <v>4649157252</v>
      </c>
      <c r="B5" s="2" t="s">
        <v>34</v>
      </c>
      <c r="C5" s="2" t="s">
        <v>35</v>
      </c>
      <c r="D5" s="2" t="s">
        <v>36</v>
      </c>
      <c r="E5" s="1"/>
      <c r="F5" s="2" t="s">
        <v>37</v>
      </c>
      <c r="G5" s="1">
        <v>21716</v>
      </c>
      <c r="H5" s="1">
        <v>520</v>
      </c>
      <c r="I5" s="1">
        <v>1089</v>
      </c>
      <c r="J5" s="1">
        <v>15</v>
      </c>
      <c r="K5" s="1"/>
      <c r="L5" s="1"/>
      <c r="M5" s="2" t="s">
        <v>20</v>
      </c>
      <c r="N5" s="3" t="s">
        <v>38</v>
      </c>
    </row>
    <row r="6" spans="1:14" x14ac:dyDescent="0.2">
      <c r="A6" s="2">
        <v>3107379420</v>
      </c>
      <c r="B6" s="2" t="s">
        <v>39</v>
      </c>
      <c r="C6" s="2" t="s">
        <v>40</v>
      </c>
      <c r="D6" s="2" t="s">
        <v>41</v>
      </c>
      <c r="E6" s="1"/>
      <c r="F6" s="2" t="s">
        <v>42</v>
      </c>
      <c r="G6" s="1">
        <v>8646</v>
      </c>
      <c r="H6" s="1">
        <v>218</v>
      </c>
      <c r="I6" s="1">
        <v>272</v>
      </c>
      <c r="J6" s="1">
        <v>3</v>
      </c>
      <c r="K6" s="1"/>
      <c r="L6" s="1"/>
      <c r="M6" s="2" t="s">
        <v>43</v>
      </c>
      <c r="N6" s="3" t="s">
        <v>44</v>
      </c>
    </row>
    <row r="7" spans="1:14" x14ac:dyDescent="0.2">
      <c r="A7" s="2">
        <v>1518835712</v>
      </c>
      <c r="B7" s="2" t="s">
        <v>45</v>
      </c>
      <c r="C7" s="2" t="s">
        <v>46</v>
      </c>
      <c r="D7" s="1"/>
      <c r="E7" s="1"/>
      <c r="F7" s="2" t="s">
        <v>47</v>
      </c>
      <c r="G7" s="1">
        <v>12</v>
      </c>
      <c r="H7" s="1">
        <v>111</v>
      </c>
      <c r="I7" s="1">
        <v>14</v>
      </c>
      <c r="J7" s="1"/>
      <c r="K7" s="1"/>
      <c r="L7" s="1"/>
      <c r="M7" s="2" t="s">
        <v>20</v>
      </c>
      <c r="N7" s="3" t="s">
        <v>48</v>
      </c>
    </row>
    <row r="8" spans="1:14" x14ac:dyDescent="0.2">
      <c r="A8" s="2">
        <v>1606068781</v>
      </c>
      <c r="B8" s="2" t="s">
        <v>49</v>
      </c>
      <c r="C8" s="2" t="s">
        <v>50</v>
      </c>
      <c r="D8" s="1"/>
      <c r="E8" s="1"/>
      <c r="F8" s="2" t="s">
        <v>51</v>
      </c>
      <c r="G8" s="1">
        <v>4327</v>
      </c>
      <c r="H8" s="1">
        <v>188</v>
      </c>
      <c r="I8" s="1">
        <v>200</v>
      </c>
      <c r="J8" s="1"/>
      <c r="K8" s="1"/>
      <c r="L8" s="1"/>
      <c r="M8" s="2" t="s">
        <v>43</v>
      </c>
      <c r="N8" s="3" t="s">
        <v>52</v>
      </c>
    </row>
    <row r="9" spans="1:14" x14ac:dyDescent="0.2">
      <c r="A9" s="2">
        <v>750682086</v>
      </c>
      <c r="B9" s="2" t="s">
        <v>53</v>
      </c>
      <c r="C9" s="2" t="s">
        <v>54</v>
      </c>
      <c r="D9" s="2" t="s">
        <v>55</v>
      </c>
      <c r="E9" s="3" t="s">
        <v>56</v>
      </c>
      <c r="F9" s="2" t="s">
        <v>57</v>
      </c>
      <c r="G9" s="1">
        <v>636</v>
      </c>
      <c r="H9" s="1">
        <v>120</v>
      </c>
      <c r="I9" s="1">
        <v>78</v>
      </c>
      <c r="J9" s="1">
        <v>1</v>
      </c>
      <c r="K9" s="2" t="s">
        <v>19</v>
      </c>
      <c r="L9" s="1">
        <v>-14400</v>
      </c>
      <c r="M9" s="2" t="s">
        <v>20</v>
      </c>
      <c r="N9" s="3" t="s">
        <v>58</v>
      </c>
    </row>
    <row r="10" spans="1:14" x14ac:dyDescent="0.2">
      <c r="A10" s="2">
        <v>315548455</v>
      </c>
      <c r="B10" s="2" t="s">
        <v>59</v>
      </c>
      <c r="C10" s="2" t="s">
        <v>60</v>
      </c>
      <c r="D10" s="1"/>
      <c r="E10" s="1"/>
      <c r="F10" s="2" t="s">
        <v>61</v>
      </c>
      <c r="G10" s="1">
        <v>5347</v>
      </c>
      <c r="H10" s="1">
        <v>280</v>
      </c>
      <c r="I10" s="1">
        <v>167</v>
      </c>
      <c r="J10" s="1">
        <v>1</v>
      </c>
      <c r="K10" s="2" t="s">
        <v>62</v>
      </c>
      <c r="L10" s="1">
        <v>-18000</v>
      </c>
      <c r="M10" s="2" t="s">
        <v>20</v>
      </c>
      <c r="N10" s="3" t="s">
        <v>63</v>
      </c>
    </row>
    <row r="11" spans="1:14" x14ac:dyDescent="0.2">
      <c r="A11" s="2">
        <v>20212140</v>
      </c>
      <c r="B11" s="2" t="s">
        <v>64</v>
      </c>
      <c r="C11" s="2" t="s">
        <v>65</v>
      </c>
      <c r="D11" s="2" t="s">
        <v>66</v>
      </c>
      <c r="E11" s="3" t="s">
        <v>67</v>
      </c>
      <c r="F11" s="2" t="s">
        <v>68</v>
      </c>
      <c r="G11" s="1">
        <v>193565</v>
      </c>
      <c r="H11" s="1">
        <v>135349</v>
      </c>
      <c r="I11" s="1">
        <v>330493</v>
      </c>
      <c r="J11" s="1">
        <v>817</v>
      </c>
      <c r="K11" s="2" t="s">
        <v>69</v>
      </c>
      <c r="L11" s="1">
        <v>-14400</v>
      </c>
      <c r="M11" s="2" t="s">
        <v>20</v>
      </c>
      <c r="N11" s="3" t="s">
        <v>70</v>
      </c>
    </row>
    <row r="12" spans="1:14" x14ac:dyDescent="0.2">
      <c r="A12" s="2">
        <v>305289380</v>
      </c>
      <c r="B12" s="2" t="s">
        <v>71</v>
      </c>
      <c r="C12" s="2" t="s">
        <v>72</v>
      </c>
      <c r="D12" s="2" t="s">
        <v>73</v>
      </c>
      <c r="E12" s="1"/>
      <c r="F12" s="2" t="s">
        <v>74</v>
      </c>
      <c r="G12" s="1">
        <v>14678</v>
      </c>
      <c r="H12" s="1">
        <v>793</v>
      </c>
      <c r="I12" s="1">
        <v>1090</v>
      </c>
      <c r="J12" s="1">
        <v>3</v>
      </c>
      <c r="K12" s="2" t="s">
        <v>62</v>
      </c>
      <c r="L12" s="1">
        <v>-18000</v>
      </c>
      <c r="M12" s="2" t="s">
        <v>20</v>
      </c>
      <c r="N12" s="3" t="s">
        <v>75</v>
      </c>
    </row>
    <row r="13" spans="1:14" x14ac:dyDescent="0.2">
      <c r="A13" s="2">
        <v>418216236</v>
      </c>
      <c r="B13" s="2" t="s">
        <v>76</v>
      </c>
      <c r="C13" s="2" t="s">
        <v>77</v>
      </c>
      <c r="D13" s="1"/>
      <c r="E13" s="3" t="s">
        <v>78</v>
      </c>
      <c r="F13" s="2" t="s">
        <v>79</v>
      </c>
      <c r="G13" s="1">
        <v>2362</v>
      </c>
      <c r="H13" s="1">
        <v>160</v>
      </c>
      <c r="I13" s="1">
        <v>179</v>
      </c>
      <c r="J13" s="1"/>
      <c r="K13" s="2" t="s">
        <v>19</v>
      </c>
      <c r="L13" s="1">
        <v>-14400</v>
      </c>
      <c r="M13" s="2" t="s">
        <v>20</v>
      </c>
      <c r="N13" s="3" t="s">
        <v>80</v>
      </c>
    </row>
    <row r="14" spans="1:14" x14ac:dyDescent="0.2">
      <c r="A14" s="2">
        <v>18292491</v>
      </c>
      <c r="B14" s="2" t="s">
        <v>81</v>
      </c>
      <c r="C14" s="2" t="s">
        <v>82</v>
      </c>
      <c r="D14" s="2" t="s">
        <v>83</v>
      </c>
      <c r="E14" s="1"/>
      <c r="F14" s="2" t="s">
        <v>84</v>
      </c>
      <c r="G14" s="1">
        <v>46947</v>
      </c>
      <c r="H14" s="1">
        <v>2590</v>
      </c>
      <c r="I14" s="1">
        <v>3414</v>
      </c>
      <c r="J14" s="1">
        <v>74</v>
      </c>
      <c r="K14" s="2" t="s">
        <v>62</v>
      </c>
      <c r="L14" s="1">
        <v>-18000</v>
      </c>
      <c r="M14" s="2" t="s">
        <v>20</v>
      </c>
      <c r="N14" s="3" t="s">
        <v>85</v>
      </c>
    </row>
    <row r="15" spans="1:14" x14ac:dyDescent="0.2">
      <c r="A15" s="2">
        <v>2892542929</v>
      </c>
      <c r="B15" s="2" t="s">
        <v>86</v>
      </c>
      <c r="C15" s="2" t="s">
        <v>87</v>
      </c>
      <c r="D15" s="2" t="s">
        <v>88</v>
      </c>
      <c r="E15" s="3" t="s">
        <v>89</v>
      </c>
      <c r="F15" s="2" t="s">
        <v>90</v>
      </c>
      <c r="G15" s="1">
        <v>82</v>
      </c>
      <c r="H15" s="1">
        <v>4988</v>
      </c>
      <c r="I15" s="1">
        <v>2796</v>
      </c>
      <c r="J15" s="1">
        <v>3</v>
      </c>
      <c r="K15" s="1"/>
      <c r="L15" s="1"/>
      <c r="M15" s="2" t="s">
        <v>43</v>
      </c>
      <c r="N15" s="3" t="s">
        <v>91</v>
      </c>
    </row>
    <row r="16" spans="1:14" x14ac:dyDescent="0.2">
      <c r="A16" s="2">
        <v>2941227552</v>
      </c>
      <c r="B16" s="2" t="s">
        <v>92</v>
      </c>
      <c r="C16" s="2" t="s">
        <v>93</v>
      </c>
      <c r="D16" s="2" t="s">
        <v>94</v>
      </c>
      <c r="E16" s="1"/>
      <c r="F16" s="2" t="s">
        <v>95</v>
      </c>
      <c r="G16" s="1">
        <v>12333</v>
      </c>
      <c r="H16" s="1">
        <v>329</v>
      </c>
      <c r="I16" s="1">
        <v>334</v>
      </c>
      <c r="J16" s="1">
        <v>2</v>
      </c>
      <c r="K16" s="1"/>
      <c r="L16" s="1"/>
      <c r="M16" s="2" t="s">
        <v>43</v>
      </c>
      <c r="N16" s="3" t="s">
        <v>96</v>
      </c>
    </row>
    <row r="17" spans="1:14" x14ac:dyDescent="0.2">
      <c r="A17" s="2">
        <v>2368992360</v>
      </c>
      <c r="B17" s="2" t="s">
        <v>97</v>
      </c>
      <c r="C17" s="2" t="s">
        <v>98</v>
      </c>
      <c r="D17" s="2" t="s">
        <v>99</v>
      </c>
      <c r="E17" s="1"/>
      <c r="F17" s="2" t="s">
        <v>100</v>
      </c>
      <c r="G17" s="1">
        <v>294</v>
      </c>
      <c r="H17" s="1">
        <v>112</v>
      </c>
      <c r="I17" s="1">
        <v>20</v>
      </c>
      <c r="J17" s="1"/>
      <c r="K17" s="1"/>
      <c r="L17" s="1"/>
      <c r="M17" s="2" t="s">
        <v>20</v>
      </c>
      <c r="N17" s="3" t="s">
        <v>101</v>
      </c>
    </row>
    <row r="18" spans="1:14" x14ac:dyDescent="0.2">
      <c r="A18" s="2">
        <v>304410689</v>
      </c>
      <c r="B18" s="2" t="s">
        <v>102</v>
      </c>
      <c r="C18" s="2" t="s">
        <v>103</v>
      </c>
      <c r="D18" s="2" t="s">
        <v>104</v>
      </c>
      <c r="E18" s="3" t="s">
        <v>105</v>
      </c>
      <c r="F18" s="2" t="s">
        <v>106</v>
      </c>
      <c r="G18" s="1">
        <v>9283</v>
      </c>
      <c r="H18" s="1">
        <v>11561</v>
      </c>
      <c r="I18" s="1">
        <v>14185</v>
      </c>
      <c r="J18" s="1">
        <v>86</v>
      </c>
      <c r="K18" s="2" t="s">
        <v>19</v>
      </c>
      <c r="L18" s="1">
        <v>-14400</v>
      </c>
      <c r="M18" s="2" t="s">
        <v>20</v>
      </c>
      <c r="N18" s="3" t="s">
        <v>107</v>
      </c>
    </row>
    <row r="19" spans="1:14" x14ac:dyDescent="0.2">
      <c r="A19" s="2">
        <v>1078459027</v>
      </c>
      <c r="B19" s="2" t="s">
        <v>108</v>
      </c>
      <c r="C19" s="2" t="s">
        <v>109</v>
      </c>
      <c r="D19" s="2" t="s">
        <v>110</v>
      </c>
      <c r="E19" s="1"/>
      <c r="F19" s="2" t="s">
        <v>111</v>
      </c>
      <c r="G19" s="1">
        <v>5671</v>
      </c>
      <c r="H19" s="1">
        <v>174</v>
      </c>
      <c r="I19" s="1">
        <v>142</v>
      </c>
      <c r="J19" s="1">
        <v>2</v>
      </c>
      <c r="K19" s="2" t="s">
        <v>27</v>
      </c>
      <c r="L19" s="1">
        <v>-25200</v>
      </c>
      <c r="M19" s="2" t="s">
        <v>20</v>
      </c>
      <c r="N19" s="3" t="s">
        <v>112</v>
      </c>
    </row>
    <row r="20" spans="1:14" x14ac:dyDescent="0.2">
      <c r="A20" s="2">
        <v>4603660834</v>
      </c>
      <c r="B20" s="2" t="s">
        <v>113</v>
      </c>
      <c r="C20" s="2" t="s">
        <v>114</v>
      </c>
      <c r="D20" s="2" t="s">
        <v>115</v>
      </c>
      <c r="E20" s="3" t="s">
        <v>105</v>
      </c>
      <c r="F20" s="2" t="s">
        <v>116</v>
      </c>
      <c r="G20" s="1">
        <v>999</v>
      </c>
      <c r="H20" s="1">
        <v>2191</v>
      </c>
      <c r="I20" s="1">
        <v>1172</v>
      </c>
      <c r="J20" s="1">
        <v>39</v>
      </c>
      <c r="K20" s="1"/>
      <c r="L20" s="1"/>
      <c r="M20" s="2" t="s">
        <v>20</v>
      </c>
      <c r="N20" s="3" t="s">
        <v>117</v>
      </c>
    </row>
    <row r="21" spans="1:14" x14ac:dyDescent="0.2">
      <c r="A21" s="2">
        <v>3151797031</v>
      </c>
      <c r="B21" s="2" t="s">
        <v>118</v>
      </c>
      <c r="C21" s="2" t="s">
        <v>119</v>
      </c>
      <c r="D21" s="2" t="s">
        <v>120</v>
      </c>
      <c r="E21" s="1"/>
      <c r="F21" s="2" t="s">
        <v>121</v>
      </c>
      <c r="G21" s="1">
        <v>3406</v>
      </c>
      <c r="H21" s="1">
        <v>275</v>
      </c>
      <c r="I21" s="1">
        <v>99</v>
      </c>
      <c r="J21" s="1"/>
      <c r="K21" s="1"/>
      <c r="L21" s="1"/>
      <c r="M21" s="2" t="s">
        <v>43</v>
      </c>
      <c r="N21" s="3" t="s">
        <v>122</v>
      </c>
    </row>
    <row r="22" spans="1:14" x14ac:dyDescent="0.2">
      <c r="A22" s="2">
        <v>774777169</v>
      </c>
      <c r="B22" s="2" t="s">
        <v>123</v>
      </c>
      <c r="C22" s="2" t="s">
        <v>124</v>
      </c>
      <c r="D22" s="2" t="s">
        <v>125</v>
      </c>
      <c r="E22" s="3" t="s">
        <v>126</v>
      </c>
      <c r="F22" s="2" t="s">
        <v>127</v>
      </c>
      <c r="G22" s="1">
        <v>3958</v>
      </c>
      <c r="H22" s="1">
        <v>25111</v>
      </c>
      <c r="I22" s="1">
        <v>35643</v>
      </c>
      <c r="J22" s="1">
        <v>335</v>
      </c>
      <c r="K22" s="2" t="s">
        <v>19</v>
      </c>
      <c r="L22" s="1">
        <v>-14400</v>
      </c>
      <c r="M22" s="2" t="s">
        <v>20</v>
      </c>
      <c r="N22" s="3" t="s">
        <v>128</v>
      </c>
    </row>
    <row r="23" spans="1:14" x14ac:dyDescent="0.2">
      <c r="A23" s="2">
        <v>33857467</v>
      </c>
      <c r="B23" s="2" t="s">
        <v>129</v>
      </c>
      <c r="C23" s="2" t="s">
        <v>130</v>
      </c>
      <c r="D23" s="2" t="s">
        <v>131</v>
      </c>
      <c r="E23" s="1"/>
      <c r="F23" s="2" t="s">
        <v>132</v>
      </c>
      <c r="G23" s="1">
        <v>44996</v>
      </c>
      <c r="H23" s="1">
        <v>102608</v>
      </c>
      <c r="I23" s="1">
        <v>186523</v>
      </c>
      <c r="J23" s="1">
        <v>453</v>
      </c>
      <c r="K23" s="2" t="s">
        <v>19</v>
      </c>
      <c r="L23" s="1">
        <v>-14400</v>
      </c>
      <c r="M23" s="2" t="s">
        <v>20</v>
      </c>
      <c r="N23" s="3" t="s">
        <v>133</v>
      </c>
    </row>
    <row r="24" spans="1:14" x14ac:dyDescent="0.2">
      <c r="A24" s="2">
        <v>123985884</v>
      </c>
      <c r="B24" s="2" t="s">
        <v>134</v>
      </c>
      <c r="C24" s="2" t="s">
        <v>135</v>
      </c>
      <c r="D24" s="2" t="s">
        <v>136</v>
      </c>
      <c r="E24" s="3" t="s">
        <v>137</v>
      </c>
      <c r="F24" s="2" t="s">
        <v>138</v>
      </c>
      <c r="G24" s="1">
        <v>11202</v>
      </c>
      <c r="H24" s="1">
        <v>696</v>
      </c>
      <c r="I24" s="1">
        <v>38185</v>
      </c>
      <c r="J24" s="1">
        <v>103</v>
      </c>
      <c r="K24" s="2" t="s">
        <v>139</v>
      </c>
      <c r="L24" s="1">
        <v>-10800</v>
      </c>
      <c r="M24" s="2" t="s">
        <v>140</v>
      </c>
      <c r="N24" s="3" t="s">
        <v>141</v>
      </c>
    </row>
    <row r="25" spans="1:14" x14ac:dyDescent="0.2">
      <c r="A25" s="2">
        <v>3142531956</v>
      </c>
      <c r="B25" s="2" t="s">
        <v>142</v>
      </c>
      <c r="C25" s="2" t="s">
        <v>143</v>
      </c>
      <c r="D25" s="1"/>
      <c r="E25" s="1"/>
      <c r="F25" s="2" t="s">
        <v>144</v>
      </c>
      <c r="G25" s="1">
        <v>9730</v>
      </c>
      <c r="H25" s="1">
        <v>808</v>
      </c>
      <c r="I25" s="1">
        <v>115</v>
      </c>
      <c r="J25" s="1">
        <v>1</v>
      </c>
      <c r="K25" s="1"/>
      <c r="L25" s="1"/>
      <c r="M25" s="2" t="s">
        <v>20</v>
      </c>
      <c r="N25" s="3" t="s">
        <v>145</v>
      </c>
    </row>
    <row r="26" spans="1:14" x14ac:dyDescent="0.2">
      <c r="A26" s="2">
        <v>4064036952</v>
      </c>
      <c r="B26" s="2" t="s">
        <v>146</v>
      </c>
      <c r="C26" s="2" t="s">
        <v>147</v>
      </c>
      <c r="D26" s="2" t="s">
        <v>148</v>
      </c>
      <c r="E26" s="1"/>
      <c r="F26" s="2" t="s">
        <v>149</v>
      </c>
      <c r="G26" s="1">
        <v>870</v>
      </c>
      <c r="H26" s="1">
        <v>86</v>
      </c>
      <c r="I26" s="1">
        <v>59</v>
      </c>
      <c r="J26" s="1">
        <v>16</v>
      </c>
      <c r="K26" s="2" t="s">
        <v>27</v>
      </c>
      <c r="L26" s="1">
        <v>-25200</v>
      </c>
      <c r="M26" s="2" t="s">
        <v>20</v>
      </c>
      <c r="N26" s="3" t="s">
        <v>150</v>
      </c>
    </row>
    <row r="27" spans="1:14" x14ac:dyDescent="0.2">
      <c r="A27" s="2">
        <v>2941848049</v>
      </c>
      <c r="B27" s="2" t="s">
        <v>151</v>
      </c>
      <c r="C27" s="2" t="s">
        <v>152</v>
      </c>
      <c r="D27" s="2" t="s">
        <v>153</v>
      </c>
      <c r="E27" s="1"/>
      <c r="F27" s="2" t="s">
        <v>154</v>
      </c>
      <c r="G27" s="1">
        <v>231</v>
      </c>
      <c r="H27" s="1">
        <v>43</v>
      </c>
      <c r="I27" s="1">
        <v>34</v>
      </c>
      <c r="J27" s="1"/>
      <c r="K27" s="1"/>
      <c r="L27" s="1"/>
      <c r="M27" s="2" t="s">
        <v>43</v>
      </c>
      <c r="N27" s="3" t="s">
        <v>155</v>
      </c>
    </row>
    <row r="28" spans="1:14" x14ac:dyDescent="0.2">
      <c r="A28" s="2">
        <v>136402916</v>
      </c>
      <c r="B28" s="2" t="s">
        <v>156</v>
      </c>
      <c r="C28" s="2" t="s">
        <v>157</v>
      </c>
      <c r="D28" s="2" t="s">
        <v>158</v>
      </c>
      <c r="E28" s="3" t="s">
        <v>159</v>
      </c>
      <c r="F28" s="2" t="s">
        <v>160</v>
      </c>
      <c r="G28" s="1">
        <v>58230</v>
      </c>
      <c r="H28" s="1">
        <v>24084</v>
      </c>
      <c r="I28" s="1">
        <v>1302509</v>
      </c>
      <c r="J28" s="1">
        <v>885</v>
      </c>
      <c r="K28" s="2" t="s">
        <v>62</v>
      </c>
      <c r="L28" s="1">
        <v>-18000</v>
      </c>
      <c r="M28" s="2" t="s">
        <v>20</v>
      </c>
      <c r="N28" s="3" t="s">
        <v>161</v>
      </c>
    </row>
    <row r="29" spans="1:14" x14ac:dyDescent="0.2">
      <c r="A29" s="2">
        <v>3049614984</v>
      </c>
      <c r="B29" s="2" t="s">
        <v>162</v>
      </c>
      <c r="C29" s="2" t="s">
        <v>162</v>
      </c>
      <c r="D29" s="2" t="s">
        <v>163</v>
      </c>
      <c r="E29" s="3" t="s">
        <v>164</v>
      </c>
      <c r="F29" s="2" t="s">
        <v>165</v>
      </c>
      <c r="G29" s="1">
        <v>6780</v>
      </c>
      <c r="H29" s="1">
        <v>88</v>
      </c>
      <c r="I29" s="1">
        <v>92</v>
      </c>
      <c r="J29" s="1">
        <v>3</v>
      </c>
      <c r="K29" s="2" t="s">
        <v>27</v>
      </c>
      <c r="L29" s="1">
        <v>-25200</v>
      </c>
      <c r="M29" s="2" t="s">
        <v>166</v>
      </c>
      <c r="N29" s="3" t="s">
        <v>167</v>
      </c>
    </row>
    <row r="30" spans="1:14" x14ac:dyDescent="0.2">
      <c r="A30" s="2">
        <v>2912870064</v>
      </c>
      <c r="B30" s="2" t="s">
        <v>168</v>
      </c>
      <c r="C30" s="2" t="s">
        <v>169</v>
      </c>
      <c r="D30" s="2" t="s">
        <v>170</v>
      </c>
      <c r="E30" s="1"/>
      <c r="F30" s="2" t="s">
        <v>171</v>
      </c>
      <c r="G30" s="1">
        <v>341</v>
      </c>
      <c r="H30" s="1">
        <v>1051</v>
      </c>
      <c r="I30" s="1">
        <v>1122</v>
      </c>
      <c r="J30" s="1">
        <v>7</v>
      </c>
      <c r="K30" s="2" t="s">
        <v>27</v>
      </c>
      <c r="L30" s="1">
        <v>-25200</v>
      </c>
      <c r="M30" s="2" t="s">
        <v>43</v>
      </c>
      <c r="N30" s="3" t="s">
        <v>173</v>
      </c>
    </row>
    <row r="31" spans="1:14" x14ac:dyDescent="0.2">
      <c r="A31" s="2">
        <v>239308606</v>
      </c>
      <c r="B31" s="2" t="s">
        <v>174</v>
      </c>
      <c r="C31" s="2" t="s">
        <v>175</v>
      </c>
      <c r="D31" s="2" t="s">
        <v>176</v>
      </c>
      <c r="E31" s="1"/>
      <c r="F31" s="2" t="s">
        <v>177</v>
      </c>
      <c r="G31" s="1">
        <v>3397</v>
      </c>
      <c r="H31" s="1">
        <v>186</v>
      </c>
      <c r="I31" s="1">
        <v>292</v>
      </c>
      <c r="J31" s="1">
        <v>7</v>
      </c>
      <c r="K31" s="2" t="s">
        <v>178</v>
      </c>
      <c r="L31" s="1">
        <v>39600</v>
      </c>
      <c r="M31" s="2" t="s">
        <v>20</v>
      </c>
      <c r="N31" s="3" t="s">
        <v>179</v>
      </c>
    </row>
    <row r="32" spans="1:14" x14ac:dyDescent="0.2">
      <c r="A32" s="2">
        <v>1463254086</v>
      </c>
      <c r="B32" s="2" t="s">
        <v>180</v>
      </c>
      <c r="C32" s="2" t="s">
        <v>181</v>
      </c>
      <c r="D32" s="1"/>
      <c r="E32" s="1"/>
      <c r="F32" s="2" t="s">
        <v>182</v>
      </c>
      <c r="G32" s="1">
        <v>114</v>
      </c>
      <c r="H32" s="1">
        <v>92</v>
      </c>
      <c r="I32" s="1">
        <v>21</v>
      </c>
      <c r="J32" s="1"/>
      <c r="K32" s="1"/>
      <c r="L32" s="1"/>
      <c r="M32" s="2" t="s">
        <v>20</v>
      </c>
      <c r="N32" s="3" t="s">
        <v>183</v>
      </c>
    </row>
    <row r="33" spans="1:14" x14ac:dyDescent="0.2">
      <c r="A33" s="2">
        <v>57080742</v>
      </c>
      <c r="B33" s="2" t="s">
        <v>184</v>
      </c>
      <c r="C33" s="2" t="s">
        <v>185</v>
      </c>
      <c r="D33" s="2" t="s">
        <v>186</v>
      </c>
      <c r="E33" s="1"/>
      <c r="F33" s="2" t="s">
        <v>187</v>
      </c>
      <c r="G33" s="1">
        <v>805</v>
      </c>
      <c r="H33" s="1">
        <v>645</v>
      </c>
      <c r="I33" s="1">
        <v>154</v>
      </c>
      <c r="J33" s="1">
        <v>4</v>
      </c>
      <c r="K33" s="1"/>
      <c r="L33" s="1"/>
      <c r="M33" s="2" t="s">
        <v>20</v>
      </c>
      <c r="N33" s="3" t="s">
        <v>188</v>
      </c>
    </row>
    <row r="34" spans="1:14" x14ac:dyDescent="0.2">
      <c r="A34" s="2">
        <v>881338224</v>
      </c>
      <c r="B34" s="2" t="s">
        <v>189</v>
      </c>
      <c r="C34" s="2" t="s">
        <v>190</v>
      </c>
      <c r="D34" s="1"/>
      <c r="E34" s="1"/>
      <c r="F34" s="2" t="s">
        <v>191</v>
      </c>
      <c r="G34" s="1">
        <v>1</v>
      </c>
      <c r="H34" s="1">
        <v>64</v>
      </c>
      <c r="I34" s="1">
        <v>10</v>
      </c>
      <c r="J34" s="1"/>
      <c r="K34" s="1"/>
      <c r="L34" s="1"/>
      <c r="M34" s="2" t="s">
        <v>20</v>
      </c>
      <c r="N34" s="3" t="s">
        <v>192</v>
      </c>
    </row>
    <row r="35" spans="1:14" x14ac:dyDescent="0.2">
      <c r="A35" s="2">
        <v>63590669</v>
      </c>
      <c r="B35" s="2" t="s">
        <v>193</v>
      </c>
      <c r="C35" s="2" t="s">
        <v>194</v>
      </c>
      <c r="D35" s="2" t="s">
        <v>195</v>
      </c>
      <c r="E35" s="3" t="s">
        <v>196</v>
      </c>
      <c r="F35" s="2" t="s">
        <v>198</v>
      </c>
      <c r="G35" s="1">
        <v>439</v>
      </c>
      <c r="H35" s="1">
        <v>607</v>
      </c>
      <c r="I35" s="1">
        <v>213</v>
      </c>
      <c r="J35" s="1">
        <v>10</v>
      </c>
      <c r="K35" s="2" t="s">
        <v>199</v>
      </c>
      <c r="L35" s="1">
        <v>-18000</v>
      </c>
      <c r="M35" s="2" t="s">
        <v>20</v>
      </c>
      <c r="N35" s="3" t="s">
        <v>200</v>
      </c>
    </row>
    <row r="36" spans="1:14" x14ac:dyDescent="0.2">
      <c r="A36" s="2">
        <v>85757150</v>
      </c>
      <c r="B36" s="2" t="s">
        <v>201</v>
      </c>
      <c r="C36" s="2" t="s">
        <v>202</v>
      </c>
      <c r="D36" s="2" t="s">
        <v>203</v>
      </c>
      <c r="E36" s="3" t="s">
        <v>204</v>
      </c>
      <c r="F36" s="2" t="s">
        <v>205</v>
      </c>
      <c r="G36" s="1">
        <v>23785</v>
      </c>
      <c r="H36" s="1">
        <v>896</v>
      </c>
      <c r="I36" s="1">
        <v>627</v>
      </c>
      <c r="J36" s="1">
        <v>47</v>
      </c>
      <c r="K36" s="2" t="s">
        <v>62</v>
      </c>
      <c r="L36" s="1">
        <v>-18000</v>
      </c>
      <c r="M36" s="2" t="s">
        <v>20</v>
      </c>
      <c r="N36" s="3" t="s">
        <v>206</v>
      </c>
    </row>
    <row r="37" spans="1:14" x14ac:dyDescent="0.2">
      <c r="A37" s="2">
        <v>2204940577</v>
      </c>
      <c r="B37" s="2" t="s">
        <v>207</v>
      </c>
      <c r="C37" s="2" t="s">
        <v>208</v>
      </c>
      <c r="D37" s="2" t="s">
        <v>209</v>
      </c>
      <c r="E37" s="1"/>
      <c r="F37" s="2" t="s">
        <v>210</v>
      </c>
      <c r="G37" s="1">
        <v>3060</v>
      </c>
      <c r="H37" s="1">
        <v>1506</v>
      </c>
      <c r="I37" s="1">
        <v>384</v>
      </c>
      <c r="J37" s="1">
        <v>4</v>
      </c>
      <c r="K37" s="2" t="s">
        <v>62</v>
      </c>
      <c r="L37" s="1">
        <v>-18000</v>
      </c>
      <c r="M37" s="2" t="s">
        <v>20</v>
      </c>
      <c r="N37" s="3" t="s">
        <v>211</v>
      </c>
    </row>
    <row r="38" spans="1:14" x14ac:dyDescent="0.2">
      <c r="A38" s="2">
        <v>140474314</v>
      </c>
      <c r="B38" s="2" t="s">
        <v>212</v>
      </c>
      <c r="C38" s="2" t="s">
        <v>213</v>
      </c>
      <c r="D38" s="2" t="s">
        <v>214</v>
      </c>
      <c r="E38" s="3" t="s">
        <v>215</v>
      </c>
      <c r="F38" s="2" t="s">
        <v>216</v>
      </c>
      <c r="G38" s="1">
        <v>29787</v>
      </c>
      <c r="H38" s="1">
        <v>515</v>
      </c>
      <c r="I38" s="1">
        <v>777</v>
      </c>
      <c r="J38" s="1">
        <v>9</v>
      </c>
      <c r="K38" s="2" t="s">
        <v>217</v>
      </c>
      <c r="L38" s="1">
        <v>-18000</v>
      </c>
      <c r="M38" s="2" t="s">
        <v>140</v>
      </c>
      <c r="N38" s="3" t="s">
        <v>218</v>
      </c>
    </row>
    <row r="39" spans="1:14" x14ac:dyDescent="0.2">
      <c r="A39" s="2">
        <v>336826439</v>
      </c>
      <c r="B39" s="2" t="s">
        <v>219</v>
      </c>
      <c r="C39" s="2" t="s">
        <v>220</v>
      </c>
      <c r="D39" s="1"/>
      <c r="E39" s="1"/>
      <c r="F39" s="2" t="s">
        <v>221</v>
      </c>
      <c r="G39" s="1">
        <v>44</v>
      </c>
      <c r="H39" s="1">
        <v>355</v>
      </c>
      <c r="I39" s="1">
        <v>12</v>
      </c>
      <c r="J39" s="1"/>
      <c r="K39" s="2" t="s">
        <v>62</v>
      </c>
      <c r="L39" s="1">
        <v>-18000</v>
      </c>
      <c r="M39" s="2" t="s">
        <v>20</v>
      </c>
      <c r="N39" s="3" t="s">
        <v>222</v>
      </c>
    </row>
    <row r="40" spans="1:14" x14ac:dyDescent="0.2">
      <c r="A40" s="2">
        <v>722957630</v>
      </c>
      <c r="B40" s="2" t="s">
        <v>223</v>
      </c>
      <c r="C40" s="2" t="s">
        <v>224</v>
      </c>
      <c r="D40" s="2" t="s">
        <v>225</v>
      </c>
      <c r="E40" s="3" t="s">
        <v>226</v>
      </c>
      <c r="F40" s="2" t="s">
        <v>227</v>
      </c>
      <c r="G40" s="1">
        <v>640</v>
      </c>
      <c r="H40" s="1">
        <v>397</v>
      </c>
      <c r="I40" s="1">
        <v>316</v>
      </c>
      <c r="J40" s="1">
        <v>1</v>
      </c>
      <c r="K40" s="2" t="s">
        <v>27</v>
      </c>
      <c r="L40" s="1">
        <v>-25200</v>
      </c>
      <c r="M40" s="2" t="s">
        <v>20</v>
      </c>
      <c r="N40" s="3" t="s">
        <v>228</v>
      </c>
    </row>
    <row r="41" spans="1:14" x14ac:dyDescent="0.2">
      <c r="A41" s="2">
        <v>96251800</v>
      </c>
      <c r="B41" s="2" t="s">
        <v>229</v>
      </c>
      <c r="C41" s="2" t="s">
        <v>230</v>
      </c>
      <c r="D41" s="1"/>
      <c r="E41" s="1"/>
      <c r="F41" s="2" t="s">
        <v>231</v>
      </c>
      <c r="G41" s="1">
        <v>1478</v>
      </c>
      <c r="H41" s="1">
        <v>379</v>
      </c>
      <c r="I41" s="1">
        <v>135</v>
      </c>
      <c r="J41" s="1">
        <v>2</v>
      </c>
      <c r="K41" s="2" t="s">
        <v>19</v>
      </c>
      <c r="L41" s="1">
        <v>-14400</v>
      </c>
      <c r="M41" s="2" t="s">
        <v>20</v>
      </c>
      <c r="N41" s="3" t="s">
        <v>232</v>
      </c>
    </row>
    <row r="42" spans="1:14" x14ac:dyDescent="0.2">
      <c r="A42" s="2">
        <v>341906501</v>
      </c>
      <c r="B42" s="2" t="s">
        <v>233</v>
      </c>
      <c r="C42" s="2" t="s">
        <v>234</v>
      </c>
      <c r="D42" s="2" t="s">
        <v>235</v>
      </c>
      <c r="E42" s="1"/>
      <c r="F42" s="2" t="s">
        <v>236</v>
      </c>
      <c r="G42" s="1">
        <v>635</v>
      </c>
      <c r="H42" s="1">
        <v>188</v>
      </c>
      <c r="I42" s="1">
        <v>138</v>
      </c>
      <c r="J42" s="1">
        <v>3</v>
      </c>
      <c r="K42" s="1"/>
      <c r="L42" s="1"/>
      <c r="M42" s="2" t="s">
        <v>20</v>
      </c>
      <c r="N42" s="3" t="s">
        <v>237</v>
      </c>
    </row>
    <row r="43" spans="1:14" x14ac:dyDescent="0.2">
      <c r="A43" s="2">
        <v>2871375792</v>
      </c>
      <c r="B43" s="2" t="s">
        <v>238</v>
      </c>
      <c r="C43" s="2" t="s">
        <v>239</v>
      </c>
      <c r="D43" s="2" t="s">
        <v>240</v>
      </c>
      <c r="E43" s="3" t="s">
        <v>241</v>
      </c>
      <c r="F43" s="2" t="s">
        <v>242</v>
      </c>
      <c r="G43" s="1">
        <v>55</v>
      </c>
      <c r="H43" s="1">
        <v>209</v>
      </c>
      <c r="I43" s="1">
        <v>345</v>
      </c>
      <c r="J43" s="1">
        <v>1</v>
      </c>
      <c r="K43" s="2" t="s">
        <v>19</v>
      </c>
      <c r="L43" s="1">
        <v>-14400</v>
      </c>
      <c r="M43" s="2" t="s">
        <v>20</v>
      </c>
      <c r="N43" s="3" t="s">
        <v>243</v>
      </c>
    </row>
    <row r="44" spans="1:14" x14ac:dyDescent="0.2">
      <c r="A44" s="2">
        <v>577589189</v>
      </c>
      <c r="B44" s="2" t="s">
        <v>244</v>
      </c>
      <c r="C44" s="2" t="s">
        <v>245</v>
      </c>
      <c r="D44" s="1"/>
      <c r="E44" s="1"/>
      <c r="F44" s="2" t="s">
        <v>246</v>
      </c>
      <c r="G44" s="1">
        <v>48869</v>
      </c>
      <c r="H44" s="1">
        <v>1744</v>
      </c>
      <c r="I44" s="1">
        <v>1115</v>
      </c>
      <c r="J44" s="1">
        <v>5</v>
      </c>
      <c r="K44" s="2" t="s">
        <v>247</v>
      </c>
      <c r="L44" s="1">
        <v>-7200</v>
      </c>
      <c r="M44" s="2" t="s">
        <v>248</v>
      </c>
      <c r="N44" s="3" t="s">
        <v>249</v>
      </c>
    </row>
    <row r="45" spans="1:14" x14ac:dyDescent="0.2">
      <c r="A45" s="2">
        <v>137114109</v>
      </c>
      <c r="B45" s="2" t="s">
        <v>250</v>
      </c>
      <c r="C45" s="2" t="s">
        <v>251</v>
      </c>
      <c r="D45" s="2" t="s">
        <v>252</v>
      </c>
      <c r="E45" s="3" t="s">
        <v>253</v>
      </c>
      <c r="F45" s="2" t="s">
        <v>254</v>
      </c>
      <c r="G45" s="1">
        <v>2419</v>
      </c>
      <c r="H45" s="1">
        <v>319</v>
      </c>
      <c r="I45" s="1">
        <v>1125</v>
      </c>
      <c r="J45" s="1">
        <v>17</v>
      </c>
      <c r="K45" s="2" t="s">
        <v>27</v>
      </c>
      <c r="L45" s="1">
        <v>-25200</v>
      </c>
      <c r="M45" s="2" t="s">
        <v>20</v>
      </c>
      <c r="N45" s="3" t="s">
        <v>255</v>
      </c>
    </row>
    <row r="46" spans="1:14" x14ac:dyDescent="0.2">
      <c r="A46" s="2">
        <v>29378193</v>
      </c>
      <c r="B46" s="2" t="s">
        <v>256</v>
      </c>
      <c r="C46" s="2" t="s">
        <v>257</v>
      </c>
      <c r="D46" s="2" t="s">
        <v>258</v>
      </c>
      <c r="E46" s="3" t="s">
        <v>259</v>
      </c>
      <c r="F46" s="2" t="s">
        <v>260</v>
      </c>
      <c r="G46" s="1">
        <v>2529</v>
      </c>
      <c r="H46" s="1">
        <v>578</v>
      </c>
      <c r="I46" s="1">
        <v>225</v>
      </c>
      <c r="J46" s="1">
        <v>1</v>
      </c>
      <c r="K46" s="2" t="s">
        <v>27</v>
      </c>
      <c r="L46" s="1">
        <v>-25200</v>
      </c>
      <c r="M46" s="2" t="s">
        <v>20</v>
      </c>
      <c r="N46" s="3" t="s">
        <v>261</v>
      </c>
    </row>
    <row r="47" spans="1:14" x14ac:dyDescent="0.2">
      <c r="A47" s="2">
        <v>62976024</v>
      </c>
      <c r="B47" s="2" t="s">
        <v>262</v>
      </c>
      <c r="C47" s="2" t="s">
        <v>263</v>
      </c>
      <c r="D47" s="2" t="s">
        <v>264</v>
      </c>
      <c r="E47" s="3" t="s">
        <v>265</v>
      </c>
      <c r="F47" s="2" t="s">
        <v>266</v>
      </c>
      <c r="G47" s="1">
        <v>715</v>
      </c>
      <c r="H47" s="1">
        <v>644</v>
      </c>
      <c r="I47" s="1">
        <v>262</v>
      </c>
      <c r="J47" s="1">
        <v>3</v>
      </c>
      <c r="K47" s="2" t="s">
        <v>27</v>
      </c>
      <c r="L47" s="1">
        <v>-25200</v>
      </c>
      <c r="M47" s="2" t="s">
        <v>20</v>
      </c>
      <c r="N47" s="3" t="s">
        <v>267</v>
      </c>
    </row>
    <row r="48" spans="1:14" x14ac:dyDescent="0.2">
      <c r="A48" s="2">
        <v>482366440</v>
      </c>
      <c r="B48" s="2" t="s">
        <v>268</v>
      </c>
      <c r="C48" s="2" t="s">
        <v>269</v>
      </c>
      <c r="D48" s="2" t="s">
        <v>270</v>
      </c>
      <c r="E48" s="3" t="s">
        <v>271</v>
      </c>
      <c r="F48" s="2" t="s">
        <v>272</v>
      </c>
      <c r="G48" s="1">
        <v>9820</v>
      </c>
      <c r="H48" s="1">
        <v>888</v>
      </c>
      <c r="I48" s="1">
        <v>903</v>
      </c>
      <c r="J48" s="1">
        <v>54</v>
      </c>
      <c r="K48" s="2" t="s">
        <v>27</v>
      </c>
      <c r="L48" s="1">
        <v>-25200</v>
      </c>
      <c r="M48" s="2" t="s">
        <v>20</v>
      </c>
      <c r="N48" s="3" t="s">
        <v>273</v>
      </c>
    </row>
    <row r="49" spans="1:14" x14ac:dyDescent="0.2">
      <c r="A49" s="2">
        <v>1118169846</v>
      </c>
      <c r="B49" s="2" t="s">
        <v>274</v>
      </c>
      <c r="C49" s="2" t="s">
        <v>275</v>
      </c>
      <c r="D49" s="2" t="s">
        <v>276</v>
      </c>
      <c r="E49" s="1"/>
      <c r="F49" s="2" t="s">
        <v>277</v>
      </c>
      <c r="G49" s="1">
        <v>16</v>
      </c>
      <c r="H49" s="1">
        <v>25</v>
      </c>
      <c r="I49" s="1">
        <v>10</v>
      </c>
      <c r="J49" s="1"/>
      <c r="K49" s="1"/>
      <c r="L49" s="1"/>
      <c r="M49" s="2" t="s">
        <v>20</v>
      </c>
      <c r="N49" s="3" t="s">
        <v>278</v>
      </c>
    </row>
    <row r="50" spans="1:14" x14ac:dyDescent="0.2">
      <c r="A50" s="2">
        <v>29340256</v>
      </c>
      <c r="B50" s="2" t="s">
        <v>279</v>
      </c>
      <c r="C50" s="2" t="s">
        <v>280</v>
      </c>
      <c r="D50" s="2" t="s">
        <v>281</v>
      </c>
      <c r="E50" s="1"/>
      <c r="F50" s="2" t="s">
        <v>282</v>
      </c>
      <c r="G50" s="1">
        <v>1378</v>
      </c>
      <c r="H50" s="1">
        <v>701</v>
      </c>
      <c r="I50" s="1">
        <v>217</v>
      </c>
      <c r="J50" s="1">
        <v>2</v>
      </c>
      <c r="K50" s="2" t="s">
        <v>62</v>
      </c>
      <c r="L50" s="1">
        <v>-18000</v>
      </c>
      <c r="M50" s="2" t="s">
        <v>20</v>
      </c>
      <c r="N50" s="3" t="s">
        <v>283</v>
      </c>
    </row>
    <row r="51" spans="1:14" x14ac:dyDescent="0.2">
      <c r="A51" s="2">
        <v>26004139</v>
      </c>
      <c r="B51" s="2" t="s">
        <v>284</v>
      </c>
      <c r="C51" s="2" t="s">
        <v>285</v>
      </c>
      <c r="D51" s="2" t="s">
        <v>286</v>
      </c>
      <c r="E51" s="3" t="s">
        <v>287</v>
      </c>
      <c r="F51" s="2" t="s">
        <v>288</v>
      </c>
      <c r="G51" s="1">
        <v>11289</v>
      </c>
      <c r="H51" s="1">
        <v>1551</v>
      </c>
      <c r="I51" s="1">
        <v>1277</v>
      </c>
      <c r="J51" s="1">
        <v>65</v>
      </c>
      <c r="K51" s="2" t="s">
        <v>62</v>
      </c>
      <c r="L51" s="1">
        <v>-18000</v>
      </c>
      <c r="M51" s="2" t="s">
        <v>20</v>
      </c>
      <c r="N51" s="3" t="s">
        <v>289</v>
      </c>
    </row>
    <row r="52" spans="1:14" x14ac:dyDescent="0.2">
      <c r="A52" s="2">
        <v>344065759</v>
      </c>
      <c r="B52" s="2" t="s">
        <v>290</v>
      </c>
      <c r="C52" s="2" t="s">
        <v>291</v>
      </c>
      <c r="D52" s="2" t="s">
        <v>292</v>
      </c>
      <c r="E52" s="3" t="s">
        <v>293</v>
      </c>
      <c r="F52" s="2" t="s">
        <v>294</v>
      </c>
      <c r="G52" s="1">
        <v>1047</v>
      </c>
      <c r="H52" s="1">
        <v>661</v>
      </c>
      <c r="I52" s="1">
        <v>152</v>
      </c>
      <c r="J52" s="1">
        <v>3</v>
      </c>
      <c r="K52" s="2" t="s">
        <v>19</v>
      </c>
      <c r="L52" s="1">
        <v>-14400</v>
      </c>
      <c r="M52" s="2" t="s">
        <v>20</v>
      </c>
      <c r="N52" s="3" t="s">
        <v>295</v>
      </c>
    </row>
    <row r="53" spans="1:14" x14ac:dyDescent="0.2">
      <c r="A53" s="2">
        <v>21542518</v>
      </c>
      <c r="B53" s="2" t="s">
        <v>296</v>
      </c>
      <c r="C53" s="2" t="s">
        <v>297</v>
      </c>
      <c r="D53" s="2" t="s">
        <v>298</v>
      </c>
      <c r="E53" s="3" t="s">
        <v>299</v>
      </c>
      <c r="F53" s="2" t="s">
        <v>300</v>
      </c>
      <c r="G53" s="1">
        <v>63577</v>
      </c>
      <c r="H53" s="1">
        <v>18530</v>
      </c>
      <c r="I53" s="1">
        <v>35657</v>
      </c>
      <c r="J53" s="1">
        <v>1361</v>
      </c>
      <c r="K53" s="2" t="s">
        <v>19</v>
      </c>
      <c r="L53" s="1">
        <v>-14400</v>
      </c>
      <c r="M53" s="2" t="s">
        <v>20</v>
      </c>
      <c r="N53" s="3" t="s">
        <v>301</v>
      </c>
    </row>
    <row r="54" spans="1:14" x14ac:dyDescent="0.2">
      <c r="A54" s="2">
        <v>191648839</v>
      </c>
      <c r="B54" s="2" t="s">
        <v>302</v>
      </c>
      <c r="C54" s="2" t="s">
        <v>303</v>
      </c>
      <c r="D54" s="2" t="s">
        <v>304</v>
      </c>
      <c r="E54" s="1"/>
      <c r="F54" s="2" t="s">
        <v>305</v>
      </c>
      <c r="G54" s="1">
        <v>3296</v>
      </c>
      <c r="H54" s="1">
        <v>584</v>
      </c>
      <c r="I54" s="1">
        <v>617</v>
      </c>
      <c r="J54" s="1">
        <v>35</v>
      </c>
      <c r="K54" s="2" t="s">
        <v>306</v>
      </c>
      <c r="L54" s="1">
        <v>-10800</v>
      </c>
      <c r="M54" s="2" t="s">
        <v>20</v>
      </c>
      <c r="N54" s="3" t="s">
        <v>307</v>
      </c>
    </row>
    <row r="55" spans="1:14" x14ac:dyDescent="0.2">
      <c r="A55" s="2">
        <v>2893604171</v>
      </c>
      <c r="B55" s="2" t="s">
        <v>308</v>
      </c>
      <c r="C55" s="2" t="s">
        <v>309</v>
      </c>
      <c r="D55" s="2" t="s">
        <v>310</v>
      </c>
      <c r="E55" s="3" t="s">
        <v>311</v>
      </c>
      <c r="F55" s="2" t="s">
        <v>312</v>
      </c>
      <c r="G55" s="1">
        <v>463</v>
      </c>
      <c r="H55" s="1">
        <v>1144</v>
      </c>
      <c r="I55" s="1">
        <v>355</v>
      </c>
      <c r="J55" s="1">
        <v>9</v>
      </c>
      <c r="K55" s="1"/>
      <c r="L55" s="1"/>
      <c r="M55" s="2" t="s">
        <v>20</v>
      </c>
      <c r="N55" s="3" t="s">
        <v>313</v>
      </c>
    </row>
    <row r="56" spans="1:14" x14ac:dyDescent="0.2">
      <c r="A56" s="2">
        <v>2268761930</v>
      </c>
      <c r="B56" s="2" t="s">
        <v>314</v>
      </c>
      <c r="C56" s="2" t="s">
        <v>315</v>
      </c>
      <c r="D56" s="2" t="s">
        <v>316</v>
      </c>
      <c r="E56" s="1"/>
      <c r="F56" s="2" t="s">
        <v>317</v>
      </c>
      <c r="G56" s="1">
        <v>2284</v>
      </c>
      <c r="H56" s="1">
        <v>143</v>
      </c>
      <c r="I56" s="1">
        <v>153</v>
      </c>
      <c r="J56" s="1">
        <v>1</v>
      </c>
      <c r="K56" s="2" t="s">
        <v>318</v>
      </c>
      <c r="L56" s="1">
        <v>32400</v>
      </c>
      <c r="M56" s="2" t="s">
        <v>43</v>
      </c>
      <c r="N56" s="3" t="s">
        <v>319</v>
      </c>
    </row>
    <row r="57" spans="1:14" x14ac:dyDescent="0.2">
      <c r="A57" s="2">
        <v>3294116521</v>
      </c>
      <c r="B57" s="2" t="s">
        <v>320</v>
      </c>
      <c r="C57" s="2" t="s">
        <v>321</v>
      </c>
      <c r="D57" s="1"/>
      <c r="E57" s="1"/>
      <c r="F57" s="2" t="s">
        <v>322</v>
      </c>
      <c r="G57" s="1"/>
      <c r="H57" s="1">
        <v>2</v>
      </c>
      <c r="I57" s="1">
        <v>1</v>
      </c>
      <c r="J57" s="1"/>
      <c r="K57" s="1"/>
      <c r="L57" s="1"/>
      <c r="M57" s="2" t="s">
        <v>20</v>
      </c>
      <c r="N57" s="3" t="s">
        <v>323</v>
      </c>
    </row>
    <row r="58" spans="1:14" x14ac:dyDescent="0.2">
      <c r="A58" s="2">
        <v>75928289</v>
      </c>
      <c r="B58" s="2" t="s">
        <v>324</v>
      </c>
      <c r="C58" s="2" t="s">
        <v>325</v>
      </c>
      <c r="D58" s="2" t="s">
        <v>326</v>
      </c>
      <c r="E58" s="3" t="s">
        <v>327</v>
      </c>
      <c r="F58" s="2" t="s">
        <v>328</v>
      </c>
      <c r="G58" s="1">
        <v>5117</v>
      </c>
      <c r="H58" s="1">
        <v>343</v>
      </c>
      <c r="I58" s="1">
        <v>245</v>
      </c>
      <c r="J58" s="1">
        <v>1</v>
      </c>
      <c r="K58" s="2" t="s">
        <v>199</v>
      </c>
      <c r="L58" s="1">
        <v>-18000</v>
      </c>
      <c r="M58" s="2" t="s">
        <v>20</v>
      </c>
      <c r="N58" s="3" t="s">
        <v>329</v>
      </c>
    </row>
    <row r="59" spans="1:14" x14ac:dyDescent="0.2">
      <c r="A59" s="2">
        <v>42136745</v>
      </c>
      <c r="B59" s="2" t="s">
        <v>330</v>
      </c>
      <c r="C59" s="2" t="s">
        <v>331</v>
      </c>
      <c r="D59" s="2" t="s">
        <v>332</v>
      </c>
      <c r="E59" s="3" t="s">
        <v>333</v>
      </c>
      <c r="F59" s="2" t="s">
        <v>334</v>
      </c>
      <c r="G59" s="1">
        <v>30150</v>
      </c>
      <c r="H59" s="1">
        <v>803</v>
      </c>
      <c r="I59" s="1">
        <v>895</v>
      </c>
      <c r="J59" s="1">
        <v>22</v>
      </c>
      <c r="K59" s="2" t="s">
        <v>19</v>
      </c>
      <c r="L59" s="1">
        <v>-14400</v>
      </c>
      <c r="M59" s="2" t="s">
        <v>20</v>
      </c>
      <c r="N59" s="3" t="s">
        <v>335</v>
      </c>
    </row>
    <row r="60" spans="1:14" x14ac:dyDescent="0.2">
      <c r="A60" s="2">
        <v>543369497</v>
      </c>
      <c r="B60" s="2" t="s">
        <v>336</v>
      </c>
      <c r="C60" s="2" t="s">
        <v>337</v>
      </c>
      <c r="D60" s="2" t="s">
        <v>338</v>
      </c>
      <c r="E60" s="3" t="s">
        <v>339</v>
      </c>
      <c r="F60" s="2" t="s">
        <v>340</v>
      </c>
      <c r="G60" s="1">
        <v>11312</v>
      </c>
      <c r="H60" s="1">
        <v>1754</v>
      </c>
      <c r="I60" s="1">
        <v>1023</v>
      </c>
      <c r="J60" s="1">
        <v>9</v>
      </c>
      <c r="K60" s="2" t="s">
        <v>341</v>
      </c>
      <c r="L60" s="1">
        <v>28800</v>
      </c>
      <c r="M60" s="2" t="s">
        <v>43</v>
      </c>
      <c r="N60" s="3" t="s">
        <v>342</v>
      </c>
    </row>
    <row r="61" spans="1:14" x14ac:dyDescent="0.2">
      <c r="A61" s="2">
        <v>97067803</v>
      </c>
      <c r="B61" s="2" t="s">
        <v>343</v>
      </c>
      <c r="C61" s="2" t="s">
        <v>344</v>
      </c>
      <c r="D61" s="2" t="s">
        <v>345</v>
      </c>
      <c r="E61" s="3" t="s">
        <v>346</v>
      </c>
      <c r="F61" s="2" t="s">
        <v>347</v>
      </c>
      <c r="G61" s="1">
        <v>4384</v>
      </c>
      <c r="H61" s="1">
        <v>3934</v>
      </c>
      <c r="I61" s="1">
        <v>3982</v>
      </c>
      <c r="J61" s="1">
        <v>162</v>
      </c>
      <c r="K61" s="2" t="s">
        <v>348</v>
      </c>
      <c r="L61" s="1">
        <v>-21600</v>
      </c>
      <c r="M61" s="2" t="s">
        <v>20</v>
      </c>
      <c r="N61" s="3" t="s">
        <v>349</v>
      </c>
    </row>
    <row r="62" spans="1:14" x14ac:dyDescent="0.2">
      <c r="A62" s="2">
        <v>189859629</v>
      </c>
      <c r="B62" s="2" t="s">
        <v>350</v>
      </c>
      <c r="C62" s="2" t="s">
        <v>351</v>
      </c>
      <c r="D62" s="2" t="s">
        <v>352</v>
      </c>
      <c r="E62" s="3" t="s">
        <v>353</v>
      </c>
      <c r="F62" s="2" t="s">
        <v>354</v>
      </c>
      <c r="G62" s="1">
        <v>5886</v>
      </c>
      <c r="H62" s="1">
        <v>287</v>
      </c>
      <c r="I62" s="1">
        <v>404</v>
      </c>
      <c r="J62" s="1">
        <v>3</v>
      </c>
      <c r="K62" s="2" t="s">
        <v>355</v>
      </c>
      <c r="L62" s="1">
        <v>28800</v>
      </c>
      <c r="M62" s="2" t="s">
        <v>20</v>
      </c>
      <c r="N62" s="3" t="s">
        <v>356</v>
      </c>
    </row>
    <row r="63" spans="1:14" x14ac:dyDescent="0.2">
      <c r="A63" s="2">
        <v>15322638</v>
      </c>
      <c r="B63" s="2" t="s">
        <v>357</v>
      </c>
      <c r="C63" s="2" t="s">
        <v>358</v>
      </c>
      <c r="D63" s="2" t="s">
        <v>359</v>
      </c>
      <c r="E63" s="3" t="s">
        <v>360</v>
      </c>
      <c r="F63" s="2" t="s">
        <v>361</v>
      </c>
      <c r="G63" s="1">
        <v>21619</v>
      </c>
      <c r="H63" s="1">
        <v>5669</v>
      </c>
      <c r="I63" s="1">
        <v>8049</v>
      </c>
      <c r="J63" s="1">
        <v>387</v>
      </c>
      <c r="K63" s="2" t="s">
        <v>19</v>
      </c>
      <c r="L63" s="1">
        <v>-14400</v>
      </c>
      <c r="M63" s="2" t="s">
        <v>20</v>
      </c>
      <c r="N63" s="3" t="s">
        <v>362</v>
      </c>
    </row>
    <row r="64" spans="1:14" x14ac:dyDescent="0.2">
      <c r="A64" s="2">
        <v>212934033</v>
      </c>
      <c r="B64" s="2" t="s">
        <v>363</v>
      </c>
      <c r="C64" s="2" t="s">
        <v>364</v>
      </c>
      <c r="D64" s="1"/>
      <c r="E64" s="1"/>
      <c r="F64" s="2" t="s">
        <v>365</v>
      </c>
      <c r="G64" s="1">
        <v>15</v>
      </c>
      <c r="H64" s="1">
        <v>4</v>
      </c>
      <c r="I64" s="1">
        <v>1</v>
      </c>
      <c r="J64" s="1"/>
      <c r="K64" s="1"/>
      <c r="L64" s="1"/>
      <c r="M64" s="2" t="s">
        <v>20</v>
      </c>
      <c r="N64" s="3" t="s">
        <v>366</v>
      </c>
    </row>
    <row r="65" spans="1:14" x14ac:dyDescent="0.2">
      <c r="A65" s="2">
        <v>369138511</v>
      </c>
      <c r="B65" s="2" t="s">
        <v>367</v>
      </c>
      <c r="C65" s="2" t="s">
        <v>368</v>
      </c>
      <c r="D65" s="2" t="s">
        <v>369</v>
      </c>
      <c r="E65" s="1"/>
      <c r="F65" s="2" t="s">
        <v>370</v>
      </c>
      <c r="G65" s="1">
        <v>6223</v>
      </c>
      <c r="H65" s="1">
        <v>606</v>
      </c>
      <c r="I65" s="1">
        <v>489</v>
      </c>
      <c r="J65" s="1">
        <v>3</v>
      </c>
      <c r="K65" s="1"/>
      <c r="L65" s="1"/>
      <c r="M65" s="2" t="s">
        <v>20</v>
      </c>
      <c r="N65" s="3" t="s">
        <v>371</v>
      </c>
    </row>
    <row r="66" spans="1:14" x14ac:dyDescent="0.2">
      <c r="A66" s="2">
        <v>60502541</v>
      </c>
      <c r="B66" s="2" t="s">
        <v>372</v>
      </c>
      <c r="C66" s="2" t="s">
        <v>373</v>
      </c>
      <c r="D66" s="2" t="s">
        <v>374</v>
      </c>
      <c r="E66" s="3" t="s">
        <v>375</v>
      </c>
      <c r="F66" s="2" t="s">
        <v>376</v>
      </c>
      <c r="G66" s="1">
        <v>3145</v>
      </c>
      <c r="H66" s="1">
        <v>1202</v>
      </c>
      <c r="I66" s="1">
        <v>351</v>
      </c>
      <c r="J66" s="1">
        <v>19</v>
      </c>
      <c r="K66" s="2" t="s">
        <v>27</v>
      </c>
      <c r="L66" s="1">
        <v>-25200</v>
      </c>
      <c r="M66" s="2" t="s">
        <v>20</v>
      </c>
      <c r="N66" s="3" t="s">
        <v>377</v>
      </c>
    </row>
    <row r="67" spans="1:14" x14ac:dyDescent="0.2">
      <c r="A67" s="2">
        <v>198545009</v>
      </c>
      <c r="B67" s="2" t="s">
        <v>378</v>
      </c>
      <c r="C67" s="2" t="s">
        <v>379</v>
      </c>
      <c r="D67" s="2" t="s">
        <v>380</v>
      </c>
      <c r="E67" s="1"/>
      <c r="F67" s="2" t="s">
        <v>381</v>
      </c>
      <c r="G67" s="1">
        <v>243</v>
      </c>
      <c r="H67" s="1">
        <v>374</v>
      </c>
      <c r="I67" s="1">
        <v>321</v>
      </c>
      <c r="J67" s="1">
        <v>3</v>
      </c>
      <c r="K67" s="2" t="s">
        <v>382</v>
      </c>
      <c r="L67" s="1">
        <v>3600</v>
      </c>
      <c r="M67" s="2" t="s">
        <v>20</v>
      </c>
      <c r="N67" s="3" t="s">
        <v>383</v>
      </c>
    </row>
    <row r="68" spans="1:14" x14ac:dyDescent="0.2">
      <c r="A68" s="2">
        <v>1035567494</v>
      </c>
      <c r="B68" s="2" t="s">
        <v>384</v>
      </c>
      <c r="C68" s="2" t="s">
        <v>385</v>
      </c>
      <c r="D68" s="2" t="s">
        <v>386</v>
      </c>
      <c r="E68" s="3" t="s">
        <v>387</v>
      </c>
      <c r="F68" s="2" t="s">
        <v>388</v>
      </c>
      <c r="G68" s="1">
        <v>1263</v>
      </c>
      <c r="H68" s="1">
        <v>227</v>
      </c>
      <c r="I68" s="1">
        <v>501</v>
      </c>
      <c r="J68" s="1">
        <v>23</v>
      </c>
      <c r="K68" s="2" t="s">
        <v>306</v>
      </c>
      <c r="L68" s="1">
        <v>-10800</v>
      </c>
      <c r="M68" s="2" t="s">
        <v>20</v>
      </c>
      <c r="N68" s="3" t="s">
        <v>389</v>
      </c>
    </row>
    <row r="69" spans="1:14" x14ac:dyDescent="0.2">
      <c r="A69" s="2">
        <v>4341127273</v>
      </c>
      <c r="B69" s="2" t="s">
        <v>390</v>
      </c>
      <c r="C69" s="2" t="s">
        <v>391</v>
      </c>
      <c r="D69" s="2" t="s">
        <v>392</v>
      </c>
      <c r="E69" s="1"/>
      <c r="F69" s="2" t="s">
        <v>393</v>
      </c>
      <c r="G69" s="1">
        <v>356</v>
      </c>
      <c r="H69" s="1">
        <v>184</v>
      </c>
      <c r="I69" s="1">
        <v>252</v>
      </c>
      <c r="J69" s="1"/>
      <c r="K69" s="1"/>
      <c r="L69" s="1"/>
      <c r="M69" s="2" t="s">
        <v>20</v>
      </c>
      <c r="N69" s="3" t="s">
        <v>394</v>
      </c>
    </row>
    <row r="70" spans="1:14" x14ac:dyDescent="0.2">
      <c r="A70" s="2">
        <v>614161074</v>
      </c>
      <c r="B70" s="2" t="s">
        <v>395</v>
      </c>
      <c r="C70" s="2" t="s">
        <v>396</v>
      </c>
      <c r="D70" s="2" t="s">
        <v>397</v>
      </c>
      <c r="E70" s="1"/>
      <c r="F70" s="2" t="s">
        <v>398</v>
      </c>
      <c r="G70" s="1">
        <v>2646</v>
      </c>
      <c r="H70" s="1">
        <v>117</v>
      </c>
      <c r="I70" s="1">
        <v>128</v>
      </c>
      <c r="J70" s="1">
        <v>4</v>
      </c>
      <c r="K70" s="1"/>
      <c r="L70" s="1"/>
      <c r="M70" s="2" t="s">
        <v>20</v>
      </c>
      <c r="N70" s="3" t="s">
        <v>399</v>
      </c>
    </row>
    <row r="71" spans="1:14" x14ac:dyDescent="0.2">
      <c r="A71" s="2">
        <v>952175228</v>
      </c>
      <c r="B71" s="2" t="s">
        <v>400</v>
      </c>
      <c r="C71" s="2" t="s">
        <v>401</v>
      </c>
      <c r="D71" s="2" t="s">
        <v>402</v>
      </c>
      <c r="E71" s="3" t="s">
        <v>403</v>
      </c>
      <c r="F71" s="2" t="s">
        <v>404</v>
      </c>
      <c r="G71" s="1">
        <v>263</v>
      </c>
      <c r="H71" s="1">
        <v>163</v>
      </c>
      <c r="I71" s="1">
        <v>46</v>
      </c>
      <c r="J71" s="1">
        <v>2</v>
      </c>
      <c r="K71" s="1"/>
      <c r="L71" s="1"/>
      <c r="M71" s="2" t="s">
        <v>20</v>
      </c>
      <c r="N71" s="3" t="s">
        <v>405</v>
      </c>
    </row>
    <row r="72" spans="1:14" x14ac:dyDescent="0.2">
      <c r="A72" s="2">
        <v>275255565</v>
      </c>
      <c r="B72" s="2" t="s">
        <v>406</v>
      </c>
      <c r="C72" s="2" t="s">
        <v>407</v>
      </c>
      <c r="D72" s="2" t="s">
        <v>408</v>
      </c>
      <c r="E72" s="1"/>
      <c r="F72" s="2" t="s">
        <v>409</v>
      </c>
      <c r="G72" s="1">
        <v>14850</v>
      </c>
      <c r="H72" s="1">
        <v>653</v>
      </c>
      <c r="I72" s="1">
        <v>368</v>
      </c>
      <c r="J72" s="1">
        <v>1</v>
      </c>
      <c r="K72" s="1"/>
      <c r="L72" s="1"/>
      <c r="M72" s="2" t="s">
        <v>20</v>
      </c>
      <c r="N72" s="3" t="s">
        <v>410</v>
      </c>
    </row>
    <row r="73" spans="1:14" x14ac:dyDescent="0.2">
      <c r="A73" s="2">
        <v>4848202767</v>
      </c>
      <c r="B73" s="2" t="s">
        <v>411</v>
      </c>
      <c r="C73" s="2" t="s">
        <v>411</v>
      </c>
      <c r="D73" s="1"/>
      <c r="E73" s="1"/>
      <c r="F73" s="2" t="s">
        <v>412</v>
      </c>
      <c r="G73" s="1">
        <v>676</v>
      </c>
      <c r="H73" s="1">
        <v>125</v>
      </c>
      <c r="I73" s="1">
        <v>36</v>
      </c>
      <c r="J73" s="1"/>
      <c r="K73" s="2" t="s">
        <v>19</v>
      </c>
      <c r="L73" s="1">
        <v>-14400</v>
      </c>
      <c r="M73" s="2" t="s">
        <v>20</v>
      </c>
      <c r="N73" s="3" t="s">
        <v>413</v>
      </c>
    </row>
    <row r="74" spans="1:14" x14ac:dyDescent="0.2">
      <c r="A74" s="2">
        <v>413543902</v>
      </c>
      <c r="B74" s="2" t="s">
        <v>414</v>
      </c>
      <c r="C74" s="2" t="s">
        <v>415</v>
      </c>
      <c r="D74" s="2" t="s">
        <v>416</v>
      </c>
      <c r="E74" s="1"/>
      <c r="F74" s="2" t="s">
        <v>417</v>
      </c>
      <c r="G74" s="1">
        <v>3</v>
      </c>
      <c r="H74" s="1">
        <v>25</v>
      </c>
      <c r="I74" s="1">
        <v>7</v>
      </c>
      <c r="J74" s="1"/>
      <c r="K74" s="2" t="s">
        <v>418</v>
      </c>
      <c r="L74" s="1">
        <v>36000</v>
      </c>
      <c r="M74" s="2" t="s">
        <v>20</v>
      </c>
      <c r="N74" s="3" t="s">
        <v>419</v>
      </c>
    </row>
    <row r="75" spans="1:14" x14ac:dyDescent="0.2">
      <c r="A75" s="2">
        <v>15693198</v>
      </c>
      <c r="B75" s="2" t="s">
        <v>420</v>
      </c>
      <c r="C75" s="2" t="s">
        <v>421</v>
      </c>
      <c r="D75" s="2" t="s">
        <v>422</v>
      </c>
      <c r="E75" s="1"/>
      <c r="F75" s="2" t="s">
        <v>423</v>
      </c>
      <c r="G75" s="1">
        <v>18861</v>
      </c>
      <c r="H75" s="1">
        <v>2138</v>
      </c>
      <c r="I75" s="1">
        <v>1115</v>
      </c>
      <c r="J75" s="1">
        <v>37</v>
      </c>
      <c r="K75" s="2" t="s">
        <v>199</v>
      </c>
      <c r="L75" s="1">
        <v>-18000</v>
      </c>
      <c r="M75" s="2" t="s">
        <v>20</v>
      </c>
      <c r="N75" s="3" t="s">
        <v>424</v>
      </c>
    </row>
    <row r="76" spans="1:14" x14ac:dyDescent="0.2">
      <c r="A76" s="2">
        <v>92068075</v>
      </c>
      <c r="B76" s="2" t="s">
        <v>425</v>
      </c>
      <c r="C76" s="2" t="s">
        <v>426</v>
      </c>
      <c r="D76" s="2" t="s">
        <v>427</v>
      </c>
      <c r="E76" s="1"/>
      <c r="F76" s="2" t="s">
        <v>428</v>
      </c>
      <c r="G76" s="1">
        <v>4753</v>
      </c>
      <c r="H76" s="1">
        <v>826</v>
      </c>
      <c r="I76" s="1">
        <v>444</v>
      </c>
      <c r="J76" s="1">
        <v>13</v>
      </c>
      <c r="K76" s="2" t="s">
        <v>19</v>
      </c>
      <c r="L76" s="1">
        <v>-14400</v>
      </c>
      <c r="M76" s="2" t="s">
        <v>20</v>
      </c>
      <c r="N76" s="3" t="s">
        <v>429</v>
      </c>
    </row>
    <row r="77" spans="1:14" x14ac:dyDescent="0.2">
      <c r="A77" s="2">
        <v>1111821</v>
      </c>
      <c r="B77" s="2" t="s">
        <v>430</v>
      </c>
      <c r="C77" s="2" t="s">
        <v>431</v>
      </c>
      <c r="D77" s="2" t="s">
        <v>432</v>
      </c>
      <c r="E77" s="3" t="s">
        <v>433</v>
      </c>
      <c r="F77" s="2" t="s">
        <v>434</v>
      </c>
      <c r="G77" s="1">
        <v>2643</v>
      </c>
      <c r="H77" s="1">
        <v>3337</v>
      </c>
      <c r="I77" s="1">
        <v>3708</v>
      </c>
      <c r="J77" s="1">
        <v>75</v>
      </c>
      <c r="K77" s="2" t="s">
        <v>19</v>
      </c>
      <c r="L77" s="1">
        <v>-14400</v>
      </c>
      <c r="M77" s="2" t="s">
        <v>20</v>
      </c>
      <c r="N77" s="3" t="s">
        <v>435</v>
      </c>
    </row>
    <row r="78" spans="1:14" x14ac:dyDescent="0.2">
      <c r="A78" s="2">
        <v>902541626</v>
      </c>
      <c r="B78" s="2" t="s">
        <v>436</v>
      </c>
      <c r="C78" s="2" t="s">
        <v>437</v>
      </c>
      <c r="D78" s="2" t="s">
        <v>438</v>
      </c>
      <c r="E78" s="1"/>
      <c r="F78" s="2" t="s">
        <v>439</v>
      </c>
      <c r="G78" s="1">
        <v>2742</v>
      </c>
      <c r="H78" s="1">
        <v>340</v>
      </c>
      <c r="I78" s="1">
        <v>530</v>
      </c>
      <c r="J78" s="1">
        <v>7</v>
      </c>
      <c r="K78" s="2" t="s">
        <v>19</v>
      </c>
      <c r="L78" s="1">
        <v>-14400</v>
      </c>
      <c r="M78" s="2" t="s">
        <v>20</v>
      </c>
      <c r="N78" s="3" t="s">
        <v>440</v>
      </c>
    </row>
    <row r="79" spans="1:14" x14ac:dyDescent="0.2">
      <c r="A79" s="2">
        <v>65757863</v>
      </c>
      <c r="B79" s="2" t="s">
        <v>441</v>
      </c>
      <c r="C79" s="2" t="s">
        <v>442</v>
      </c>
      <c r="D79" s="1"/>
      <c r="E79" s="1"/>
      <c r="F79" s="2" t="s">
        <v>443</v>
      </c>
      <c r="G79" s="1">
        <v>3388</v>
      </c>
      <c r="H79" s="1">
        <v>59</v>
      </c>
      <c r="I79" s="1">
        <v>146</v>
      </c>
      <c r="J79" s="1">
        <v>3</v>
      </c>
      <c r="K79" s="2" t="s">
        <v>62</v>
      </c>
      <c r="L79" s="1">
        <v>-18000</v>
      </c>
      <c r="M79" s="2" t="s">
        <v>20</v>
      </c>
      <c r="N79" s="3" t="s">
        <v>444</v>
      </c>
    </row>
    <row r="80" spans="1:14" x14ac:dyDescent="0.2">
      <c r="A80" s="2">
        <v>2954446981</v>
      </c>
      <c r="B80" s="2" t="s">
        <v>445</v>
      </c>
      <c r="C80" s="2" t="s">
        <v>446</v>
      </c>
      <c r="D80" s="2" t="s">
        <v>447</v>
      </c>
      <c r="E80" s="1"/>
      <c r="F80" s="2" t="s">
        <v>448</v>
      </c>
      <c r="G80" s="1">
        <v>366</v>
      </c>
      <c r="H80" s="1">
        <v>419</v>
      </c>
      <c r="I80" s="1">
        <v>443</v>
      </c>
      <c r="J80" s="1"/>
      <c r="K80" s="1"/>
      <c r="L80" s="1"/>
      <c r="M80" s="2" t="s">
        <v>43</v>
      </c>
      <c r="N80" s="3" t="s">
        <v>449</v>
      </c>
    </row>
    <row r="81" spans="1:14" x14ac:dyDescent="0.2">
      <c r="A81" s="2">
        <v>4751186114</v>
      </c>
      <c r="B81" s="2" t="s">
        <v>450</v>
      </c>
      <c r="C81" s="2" t="s">
        <v>451</v>
      </c>
      <c r="D81" s="2" t="s">
        <v>452</v>
      </c>
      <c r="E81" s="3" t="s">
        <v>453</v>
      </c>
      <c r="F81" s="2" t="s">
        <v>454</v>
      </c>
      <c r="G81" s="1">
        <v>205</v>
      </c>
      <c r="H81" s="1">
        <v>690</v>
      </c>
      <c r="I81" s="1">
        <v>72</v>
      </c>
      <c r="J81" s="1"/>
      <c r="K81" s="2" t="s">
        <v>27</v>
      </c>
      <c r="L81" s="1">
        <v>-25200</v>
      </c>
      <c r="M81" s="2" t="s">
        <v>20</v>
      </c>
      <c r="N81" s="3" t="s">
        <v>455</v>
      </c>
    </row>
    <row r="82" spans="1:14" x14ac:dyDescent="0.2">
      <c r="A82" s="2">
        <v>17449583</v>
      </c>
      <c r="B82" s="2" t="s">
        <v>456</v>
      </c>
      <c r="C82" s="2" t="s">
        <v>457</v>
      </c>
      <c r="D82" s="2" t="s">
        <v>458</v>
      </c>
      <c r="E82" s="3" t="s">
        <v>459</v>
      </c>
      <c r="F82" s="2" t="s">
        <v>460</v>
      </c>
      <c r="G82" s="1">
        <v>1123</v>
      </c>
      <c r="H82" s="1">
        <v>889</v>
      </c>
      <c r="I82" s="1">
        <v>145</v>
      </c>
      <c r="J82" s="1">
        <v>3</v>
      </c>
      <c r="K82" s="2" t="s">
        <v>19</v>
      </c>
      <c r="L82" s="1">
        <v>-14400</v>
      </c>
      <c r="M82" s="2" t="s">
        <v>20</v>
      </c>
      <c r="N82" s="3" t="s">
        <v>461</v>
      </c>
    </row>
    <row r="83" spans="1:14" x14ac:dyDescent="0.2">
      <c r="A83" s="2">
        <v>922009086</v>
      </c>
      <c r="B83" s="2" t="s">
        <v>462</v>
      </c>
      <c r="C83" s="2" t="s">
        <v>463</v>
      </c>
      <c r="D83" s="2" t="s">
        <v>464</v>
      </c>
      <c r="E83" s="1"/>
      <c r="F83" s="2" t="s">
        <v>465</v>
      </c>
      <c r="G83" s="1">
        <v>1251</v>
      </c>
      <c r="H83" s="1">
        <v>371</v>
      </c>
      <c r="I83" s="1">
        <v>307</v>
      </c>
      <c r="J83" s="1">
        <v>4</v>
      </c>
      <c r="K83" s="1"/>
      <c r="L83" s="1"/>
      <c r="M83" s="2" t="s">
        <v>20</v>
      </c>
      <c r="N83" s="3" t="s">
        <v>466</v>
      </c>
    </row>
    <row r="84" spans="1:14" x14ac:dyDescent="0.2">
      <c r="A84" s="2">
        <v>22846597</v>
      </c>
      <c r="B84" s="2" t="s">
        <v>467</v>
      </c>
      <c r="C84" s="2" t="s">
        <v>468</v>
      </c>
      <c r="D84" s="2" t="s">
        <v>469</v>
      </c>
      <c r="E84" s="3" t="s">
        <v>470</v>
      </c>
      <c r="F84" s="2" t="s">
        <v>471</v>
      </c>
      <c r="G84" s="1">
        <v>9556</v>
      </c>
      <c r="H84" s="1">
        <v>3353</v>
      </c>
      <c r="I84" s="1">
        <v>1962</v>
      </c>
      <c r="J84" s="1">
        <v>78</v>
      </c>
      <c r="K84" s="2" t="s">
        <v>199</v>
      </c>
      <c r="L84" s="1">
        <v>-18000</v>
      </c>
      <c r="M84" s="2" t="s">
        <v>20</v>
      </c>
      <c r="N84" s="3" t="s">
        <v>472</v>
      </c>
    </row>
    <row r="85" spans="1:14" x14ac:dyDescent="0.2">
      <c r="A85" s="2">
        <v>4780952172</v>
      </c>
      <c r="B85" s="2" t="s">
        <v>473</v>
      </c>
      <c r="C85" s="2" t="s">
        <v>474</v>
      </c>
      <c r="D85" s="2" t="s">
        <v>475</v>
      </c>
      <c r="E85" s="1"/>
      <c r="F85" s="2" t="s">
        <v>476</v>
      </c>
      <c r="G85" s="1">
        <v>119</v>
      </c>
      <c r="H85" s="1">
        <v>165</v>
      </c>
      <c r="I85" s="1">
        <v>44</v>
      </c>
      <c r="J85" s="1"/>
      <c r="K85" s="1"/>
      <c r="L85" s="1"/>
      <c r="M85" s="2" t="s">
        <v>20</v>
      </c>
      <c r="N85" s="3" t="s">
        <v>477</v>
      </c>
    </row>
    <row r="86" spans="1:14" x14ac:dyDescent="0.2">
      <c r="A86" s="2">
        <v>2734507293</v>
      </c>
      <c r="B86" s="2" t="s">
        <v>478</v>
      </c>
      <c r="C86" s="2" t="s">
        <v>479</v>
      </c>
      <c r="D86" s="2" t="s">
        <v>480</v>
      </c>
      <c r="E86" s="3" t="s">
        <v>481</v>
      </c>
      <c r="F86" s="2" t="s">
        <v>482</v>
      </c>
      <c r="G86" s="1">
        <v>8149</v>
      </c>
      <c r="H86" s="1">
        <v>765</v>
      </c>
      <c r="I86" s="1">
        <v>348</v>
      </c>
      <c r="J86" s="1">
        <v>1</v>
      </c>
      <c r="K86" s="1"/>
      <c r="L86" s="1"/>
      <c r="M86" s="2" t="s">
        <v>20</v>
      </c>
      <c r="N86" s="3" t="s">
        <v>483</v>
      </c>
    </row>
    <row r="87" spans="1:14" x14ac:dyDescent="0.2">
      <c r="A87" s="2">
        <v>563970248</v>
      </c>
      <c r="B87" s="2" t="s">
        <v>484</v>
      </c>
      <c r="C87" s="2" t="s">
        <v>485</v>
      </c>
      <c r="D87" s="2" t="s">
        <v>486</v>
      </c>
      <c r="E87" s="3" t="s">
        <v>487</v>
      </c>
      <c r="F87" s="2" t="s">
        <v>488</v>
      </c>
      <c r="G87" s="1">
        <v>14047</v>
      </c>
      <c r="H87" s="1">
        <v>30925</v>
      </c>
      <c r="I87" s="1">
        <v>128807</v>
      </c>
      <c r="J87" s="1">
        <v>490</v>
      </c>
      <c r="K87" s="2" t="s">
        <v>348</v>
      </c>
      <c r="L87" s="1">
        <v>-21600</v>
      </c>
      <c r="M87" s="2" t="s">
        <v>20</v>
      </c>
      <c r="N87" s="3" t="s">
        <v>489</v>
      </c>
    </row>
    <row r="88" spans="1:14" x14ac:dyDescent="0.2">
      <c r="A88" s="2">
        <v>4747162873</v>
      </c>
      <c r="B88" s="2" t="s">
        <v>490</v>
      </c>
      <c r="C88" s="2" t="s">
        <v>491</v>
      </c>
      <c r="D88" s="2" t="s">
        <v>492</v>
      </c>
      <c r="E88" s="1"/>
      <c r="F88" s="2" t="s">
        <v>493</v>
      </c>
      <c r="G88" s="1">
        <v>2819</v>
      </c>
      <c r="H88" s="1">
        <v>198</v>
      </c>
      <c r="I88" s="1">
        <v>192</v>
      </c>
      <c r="J88" s="1">
        <v>2</v>
      </c>
      <c r="K88" s="1"/>
      <c r="L88" s="1"/>
      <c r="M88" s="2" t="s">
        <v>20</v>
      </c>
      <c r="N88" s="3" t="s">
        <v>494</v>
      </c>
    </row>
    <row r="89" spans="1:14" x14ac:dyDescent="0.2">
      <c r="A89" s="2">
        <v>202379372</v>
      </c>
      <c r="B89" s="2" t="s">
        <v>495</v>
      </c>
      <c r="C89" s="2" t="s">
        <v>496</v>
      </c>
      <c r="D89" s="2" t="s">
        <v>497</v>
      </c>
      <c r="E89" s="3" t="s">
        <v>498</v>
      </c>
      <c r="F89" s="2" t="s">
        <v>499</v>
      </c>
      <c r="G89" s="1">
        <v>23059</v>
      </c>
      <c r="H89" s="1">
        <v>4089</v>
      </c>
      <c r="I89" s="1">
        <v>16248</v>
      </c>
      <c r="J89" s="1">
        <v>131</v>
      </c>
      <c r="K89" s="2" t="s">
        <v>62</v>
      </c>
      <c r="L89" s="1">
        <v>-18000</v>
      </c>
      <c r="M89" s="2" t="s">
        <v>20</v>
      </c>
      <c r="N89" s="3" t="s">
        <v>500</v>
      </c>
    </row>
    <row r="90" spans="1:14" x14ac:dyDescent="0.2">
      <c r="A90" s="2">
        <v>124023264</v>
      </c>
      <c r="B90" s="2" t="s">
        <v>501</v>
      </c>
      <c r="C90" s="2" t="s">
        <v>502</v>
      </c>
      <c r="D90" s="2" t="s">
        <v>503</v>
      </c>
      <c r="E90" s="3" t="s">
        <v>504</v>
      </c>
      <c r="F90" s="2" t="s">
        <v>505</v>
      </c>
      <c r="G90" s="1">
        <v>443</v>
      </c>
      <c r="H90" s="1">
        <v>362</v>
      </c>
      <c r="I90" s="1">
        <v>87</v>
      </c>
      <c r="J90" s="1">
        <v>3</v>
      </c>
      <c r="K90" s="2" t="s">
        <v>199</v>
      </c>
      <c r="L90" s="1">
        <v>-18000</v>
      </c>
      <c r="M90" s="2" t="s">
        <v>20</v>
      </c>
      <c r="N90" s="3" t="s">
        <v>506</v>
      </c>
    </row>
    <row r="91" spans="1:14" x14ac:dyDescent="0.2">
      <c r="A91" s="2">
        <v>3297390561</v>
      </c>
      <c r="B91" s="2" t="s">
        <v>507</v>
      </c>
      <c r="C91" s="2" t="s">
        <v>508</v>
      </c>
      <c r="D91" s="2" t="s">
        <v>509</v>
      </c>
      <c r="E91" s="1"/>
      <c r="F91" s="2" t="s">
        <v>510</v>
      </c>
      <c r="G91" s="1">
        <v>239</v>
      </c>
      <c r="H91" s="1">
        <v>156</v>
      </c>
      <c r="I91" s="1">
        <v>317</v>
      </c>
      <c r="J91" s="1"/>
      <c r="K91" s="2" t="s">
        <v>27</v>
      </c>
      <c r="L91" s="1">
        <v>-25200</v>
      </c>
      <c r="M91" s="2" t="s">
        <v>20</v>
      </c>
      <c r="N91" s="3" t="s">
        <v>511</v>
      </c>
    </row>
    <row r="92" spans="1:14" x14ac:dyDescent="0.2">
      <c r="A92" s="2">
        <v>19089077</v>
      </c>
      <c r="B92" s="2" t="s">
        <v>512</v>
      </c>
      <c r="C92" s="2" t="s">
        <v>513</v>
      </c>
      <c r="D92" s="2" t="s">
        <v>514</v>
      </c>
      <c r="E92" s="3" t="s">
        <v>515</v>
      </c>
      <c r="F92" s="2" t="s">
        <v>516</v>
      </c>
      <c r="G92" s="1">
        <v>4283</v>
      </c>
      <c r="H92" s="1">
        <v>206829</v>
      </c>
      <c r="I92" s="1">
        <v>213328</v>
      </c>
      <c r="J92" s="1">
        <v>257</v>
      </c>
      <c r="K92" s="2" t="s">
        <v>27</v>
      </c>
      <c r="L92" s="1">
        <v>-25200</v>
      </c>
      <c r="M92" s="2" t="s">
        <v>20</v>
      </c>
      <c r="N92" s="3" t="s">
        <v>517</v>
      </c>
    </row>
    <row r="93" spans="1:14" x14ac:dyDescent="0.2">
      <c r="A93" s="2">
        <v>2842790788</v>
      </c>
      <c r="B93" s="2" t="s">
        <v>518</v>
      </c>
      <c r="C93" s="2" t="s">
        <v>519</v>
      </c>
      <c r="D93" s="2" t="s">
        <v>520</v>
      </c>
      <c r="E93" s="1"/>
      <c r="F93" s="2" t="s">
        <v>521</v>
      </c>
      <c r="G93" s="1">
        <v>322</v>
      </c>
      <c r="H93" s="1">
        <v>265</v>
      </c>
      <c r="I93" s="1">
        <v>119</v>
      </c>
      <c r="J93" s="1"/>
      <c r="K93" s="1"/>
      <c r="L93" s="1"/>
      <c r="M93" s="2" t="s">
        <v>20</v>
      </c>
      <c r="N93" s="3" t="s">
        <v>522</v>
      </c>
    </row>
    <row r="94" spans="1:14" x14ac:dyDescent="0.2">
      <c r="A94" s="2">
        <v>48154076</v>
      </c>
      <c r="B94" s="2" t="s">
        <v>523</v>
      </c>
      <c r="C94" s="2" t="s">
        <v>524</v>
      </c>
      <c r="D94" s="2" t="s">
        <v>525</v>
      </c>
      <c r="E94" s="3" t="s">
        <v>526</v>
      </c>
      <c r="F94" s="2" t="s">
        <v>527</v>
      </c>
      <c r="G94" s="1">
        <v>5621</v>
      </c>
      <c r="H94" s="1">
        <v>1070</v>
      </c>
      <c r="I94" s="1">
        <v>233</v>
      </c>
      <c r="J94" s="1">
        <v>8</v>
      </c>
      <c r="K94" s="2" t="s">
        <v>27</v>
      </c>
      <c r="L94" s="1">
        <v>-25200</v>
      </c>
      <c r="M94" s="2" t="s">
        <v>20</v>
      </c>
      <c r="N94" s="3" t="s">
        <v>528</v>
      </c>
    </row>
    <row r="95" spans="1:14" x14ac:dyDescent="0.2">
      <c r="A95" s="2">
        <v>194386149</v>
      </c>
      <c r="B95" s="2" t="s">
        <v>529</v>
      </c>
      <c r="C95" s="2" t="s">
        <v>530</v>
      </c>
      <c r="D95" s="2" t="s">
        <v>531</v>
      </c>
      <c r="E95" s="3" t="s">
        <v>532</v>
      </c>
      <c r="F95" s="2" t="s">
        <v>533</v>
      </c>
      <c r="G95" s="1">
        <v>3492</v>
      </c>
      <c r="H95" s="1">
        <v>839</v>
      </c>
      <c r="I95" s="1">
        <v>4653</v>
      </c>
      <c r="J95" s="1">
        <v>123</v>
      </c>
      <c r="K95" s="1"/>
      <c r="L95" s="1"/>
      <c r="M95" s="2" t="s">
        <v>20</v>
      </c>
      <c r="N95" s="3" t="s">
        <v>534</v>
      </c>
    </row>
    <row r="96" spans="1:14" x14ac:dyDescent="0.2">
      <c r="A96" s="2">
        <v>58392620</v>
      </c>
      <c r="B96" s="2" t="s">
        <v>535</v>
      </c>
      <c r="C96" s="2" t="s">
        <v>536</v>
      </c>
      <c r="D96" s="2" t="s">
        <v>537</v>
      </c>
      <c r="E96" s="3" t="s">
        <v>538</v>
      </c>
      <c r="F96" s="2" t="s">
        <v>539</v>
      </c>
      <c r="G96" s="1">
        <v>76025</v>
      </c>
      <c r="H96" s="1">
        <v>890</v>
      </c>
      <c r="I96" s="1">
        <v>982</v>
      </c>
      <c r="J96" s="1">
        <v>6</v>
      </c>
      <c r="K96" s="2" t="s">
        <v>540</v>
      </c>
      <c r="L96" s="1">
        <v>28800</v>
      </c>
      <c r="M96" s="2" t="s">
        <v>20</v>
      </c>
      <c r="N96" s="3" t="s">
        <v>543</v>
      </c>
    </row>
    <row r="97" spans="1:14" x14ac:dyDescent="0.2">
      <c r="A97" s="2">
        <v>1194918558</v>
      </c>
      <c r="B97" s="2" t="s">
        <v>546</v>
      </c>
      <c r="C97" s="2" t="s">
        <v>546</v>
      </c>
      <c r="D97" s="1"/>
      <c r="E97" s="1"/>
      <c r="F97" s="2" t="s">
        <v>548</v>
      </c>
      <c r="G97" s="1">
        <v>152</v>
      </c>
      <c r="H97" s="1">
        <v>134</v>
      </c>
      <c r="I97" s="1">
        <v>25</v>
      </c>
      <c r="J97" s="1"/>
      <c r="K97" s="1"/>
      <c r="L97" s="1"/>
      <c r="M97" s="2" t="s">
        <v>20</v>
      </c>
      <c r="N97" s="3" t="s">
        <v>550</v>
      </c>
    </row>
    <row r="98" spans="1:14" x14ac:dyDescent="0.2">
      <c r="A98" s="2">
        <v>3587324595</v>
      </c>
      <c r="B98" s="2" t="s">
        <v>552</v>
      </c>
      <c r="C98" s="2" t="s">
        <v>553</v>
      </c>
      <c r="D98" s="2" t="s">
        <v>554</v>
      </c>
      <c r="E98" s="1"/>
      <c r="F98" s="2" t="s">
        <v>555</v>
      </c>
      <c r="G98" s="1">
        <v>11046</v>
      </c>
      <c r="H98" s="1">
        <v>554</v>
      </c>
      <c r="I98" s="1">
        <v>549</v>
      </c>
      <c r="J98" s="1">
        <v>13</v>
      </c>
      <c r="K98" s="1"/>
      <c r="L98" s="1"/>
      <c r="M98" s="2" t="s">
        <v>20</v>
      </c>
      <c r="N98" s="3" t="s">
        <v>556</v>
      </c>
    </row>
    <row r="99" spans="1:14" x14ac:dyDescent="0.2">
      <c r="A99" s="2">
        <v>2573690122</v>
      </c>
      <c r="B99" s="2" t="s">
        <v>557</v>
      </c>
      <c r="C99" s="2" t="s">
        <v>558</v>
      </c>
      <c r="D99" s="2" t="s">
        <v>559</v>
      </c>
      <c r="E99" s="1"/>
      <c r="F99" s="2" t="s">
        <v>560</v>
      </c>
      <c r="G99" s="1">
        <v>283</v>
      </c>
      <c r="H99" s="1">
        <v>334</v>
      </c>
      <c r="I99" s="1">
        <v>141</v>
      </c>
      <c r="J99" s="1"/>
      <c r="K99" s="2" t="s">
        <v>62</v>
      </c>
      <c r="L99" s="1">
        <v>-18000</v>
      </c>
      <c r="M99" s="2" t="s">
        <v>20</v>
      </c>
      <c r="N99" s="3" t="s">
        <v>561</v>
      </c>
    </row>
    <row r="100" spans="1:14" x14ac:dyDescent="0.2">
      <c r="A100" s="2">
        <v>23891580</v>
      </c>
      <c r="B100" s="2" t="s">
        <v>562</v>
      </c>
      <c r="C100" s="2" t="s">
        <v>563</v>
      </c>
      <c r="D100" s="2" t="s">
        <v>564</v>
      </c>
      <c r="E100" s="3" t="s">
        <v>565</v>
      </c>
      <c r="F100" s="2" t="s">
        <v>566</v>
      </c>
      <c r="G100" s="1">
        <v>798</v>
      </c>
      <c r="H100" s="1">
        <v>521</v>
      </c>
      <c r="I100" s="1">
        <v>312</v>
      </c>
      <c r="J100" s="1">
        <v>28</v>
      </c>
      <c r="K100" s="2" t="s">
        <v>199</v>
      </c>
      <c r="L100" s="1">
        <v>-18000</v>
      </c>
      <c r="M100" s="2" t="s">
        <v>20</v>
      </c>
      <c r="N100" s="3" t="s">
        <v>567</v>
      </c>
    </row>
    <row r="101" spans="1:14" x14ac:dyDescent="0.2">
      <c r="A101" s="2">
        <v>960765806</v>
      </c>
      <c r="B101" s="2" t="s">
        <v>568</v>
      </c>
      <c r="C101" s="2" t="s">
        <v>569</v>
      </c>
      <c r="D101" s="2" t="s">
        <v>570</v>
      </c>
      <c r="E101" s="3" t="s">
        <v>571</v>
      </c>
      <c r="F101" s="2" t="s">
        <v>572</v>
      </c>
      <c r="G101" s="1">
        <v>718</v>
      </c>
      <c r="H101" s="1">
        <v>75</v>
      </c>
      <c r="I101" s="1">
        <v>46</v>
      </c>
      <c r="J101" s="1"/>
      <c r="K101" s="1"/>
      <c r="L101" s="1"/>
      <c r="M101" s="2" t="s">
        <v>20</v>
      </c>
      <c r="N101" s="3" t="s">
        <v>573</v>
      </c>
    </row>
    <row r="102" spans="1:14" x14ac:dyDescent="0.2">
      <c r="A102" s="2">
        <v>553926136</v>
      </c>
      <c r="B102" s="2" t="s">
        <v>574</v>
      </c>
      <c r="C102" s="2" t="s">
        <v>575</v>
      </c>
      <c r="D102" s="2" t="s">
        <v>576</v>
      </c>
      <c r="E102" s="3" t="s">
        <v>577</v>
      </c>
      <c r="F102" s="2" t="s">
        <v>578</v>
      </c>
      <c r="G102" s="1">
        <v>3474</v>
      </c>
      <c r="H102" s="1">
        <v>225</v>
      </c>
      <c r="I102" s="1">
        <v>238</v>
      </c>
      <c r="J102" s="1">
        <v>1</v>
      </c>
      <c r="K102" s="2" t="s">
        <v>19</v>
      </c>
      <c r="L102" s="1">
        <v>-14400</v>
      </c>
      <c r="M102" s="2" t="s">
        <v>20</v>
      </c>
      <c r="N102" s="3" t="s">
        <v>579</v>
      </c>
    </row>
    <row r="103" spans="1:14" x14ac:dyDescent="0.2">
      <c r="A103" s="2">
        <v>3334040645</v>
      </c>
      <c r="B103" s="2" t="s">
        <v>580</v>
      </c>
      <c r="C103" s="2" t="s">
        <v>581</v>
      </c>
      <c r="D103" s="2" t="s">
        <v>582</v>
      </c>
      <c r="E103" s="1"/>
      <c r="F103" s="2" t="s">
        <v>583</v>
      </c>
      <c r="G103" s="1">
        <v>406</v>
      </c>
      <c r="H103" s="1">
        <v>192</v>
      </c>
      <c r="I103" s="1">
        <v>215</v>
      </c>
      <c r="J103" s="1"/>
      <c r="K103" s="1"/>
      <c r="L103" s="1"/>
      <c r="M103" s="2" t="s">
        <v>20</v>
      </c>
      <c r="N103" s="3" t="s">
        <v>584</v>
      </c>
    </row>
    <row r="104" spans="1:14" x14ac:dyDescent="0.2">
      <c r="A104" s="2">
        <v>1597115394</v>
      </c>
      <c r="B104" s="2" t="s">
        <v>589</v>
      </c>
      <c r="C104" s="2" t="s">
        <v>590</v>
      </c>
      <c r="D104" s="1"/>
      <c r="E104" s="1"/>
      <c r="F104" s="2" t="s">
        <v>591</v>
      </c>
      <c r="G104" s="1">
        <v>5</v>
      </c>
      <c r="H104" s="1">
        <v>2114</v>
      </c>
      <c r="I104" s="1">
        <v>387</v>
      </c>
      <c r="J104" s="1"/>
      <c r="K104" s="1"/>
      <c r="L104" s="1"/>
      <c r="M104" s="2" t="s">
        <v>593</v>
      </c>
      <c r="N104" s="3" t="s">
        <v>595</v>
      </c>
    </row>
    <row r="105" spans="1:14" x14ac:dyDescent="0.2">
      <c r="A105" s="2">
        <v>4770938605</v>
      </c>
      <c r="B105" s="2" t="s">
        <v>597</v>
      </c>
      <c r="C105" s="2" t="s">
        <v>597</v>
      </c>
      <c r="D105" s="1"/>
      <c r="E105" s="1"/>
      <c r="F105" s="2" t="s">
        <v>598</v>
      </c>
      <c r="G105" s="1">
        <v>2</v>
      </c>
      <c r="H105" s="1">
        <v>46</v>
      </c>
      <c r="I105" s="1">
        <v>15</v>
      </c>
      <c r="J105" s="1"/>
      <c r="K105" s="2" t="s">
        <v>27</v>
      </c>
      <c r="L105" s="1">
        <v>-25200</v>
      </c>
      <c r="M105" s="2" t="s">
        <v>20</v>
      </c>
      <c r="N105" s="3" t="s">
        <v>599</v>
      </c>
    </row>
    <row r="106" spans="1:14" x14ac:dyDescent="0.2">
      <c r="A106" s="2">
        <v>240810075</v>
      </c>
      <c r="B106" s="2" t="s">
        <v>600</v>
      </c>
      <c r="C106" s="2" t="s">
        <v>601</v>
      </c>
      <c r="D106" s="2" t="s">
        <v>602</v>
      </c>
      <c r="E106" s="3" t="s">
        <v>603</v>
      </c>
      <c r="F106" s="2" t="s">
        <v>604</v>
      </c>
      <c r="G106" s="1">
        <v>1953</v>
      </c>
      <c r="H106" s="1">
        <v>62844</v>
      </c>
      <c r="I106" s="1">
        <v>67269</v>
      </c>
      <c r="J106" s="1">
        <v>201</v>
      </c>
      <c r="K106" s="1"/>
      <c r="L106" s="1"/>
      <c r="M106" s="2" t="s">
        <v>20</v>
      </c>
      <c r="N106" s="3" t="s">
        <v>605</v>
      </c>
    </row>
    <row r="107" spans="1:14" x14ac:dyDescent="0.2">
      <c r="A107" s="2">
        <v>24981266</v>
      </c>
      <c r="B107" s="2" t="s">
        <v>606</v>
      </c>
      <c r="C107" s="2" t="s">
        <v>607</v>
      </c>
      <c r="D107" s="2" t="s">
        <v>608</v>
      </c>
      <c r="E107" s="1"/>
      <c r="F107" s="2" t="s">
        <v>609</v>
      </c>
      <c r="G107" s="1">
        <v>3653</v>
      </c>
      <c r="H107" s="1">
        <v>466</v>
      </c>
      <c r="I107" s="1">
        <v>410</v>
      </c>
      <c r="J107" s="1">
        <v>6</v>
      </c>
      <c r="K107" s="2" t="s">
        <v>27</v>
      </c>
      <c r="L107" s="1">
        <v>-25200</v>
      </c>
      <c r="M107" s="2" t="s">
        <v>20</v>
      </c>
      <c r="N107" s="3" t="s">
        <v>610</v>
      </c>
    </row>
    <row r="108" spans="1:14" x14ac:dyDescent="0.2">
      <c r="A108" s="2">
        <v>804134820</v>
      </c>
      <c r="B108" s="2" t="s">
        <v>611</v>
      </c>
      <c r="C108" s="2" t="s">
        <v>612</v>
      </c>
      <c r="D108" s="2" t="s">
        <v>613</v>
      </c>
      <c r="E108" s="1"/>
      <c r="F108" s="2" t="s">
        <v>614</v>
      </c>
      <c r="G108" s="1">
        <v>2478</v>
      </c>
      <c r="H108" s="1">
        <v>135</v>
      </c>
      <c r="I108" s="1">
        <v>56</v>
      </c>
      <c r="J108" s="1"/>
      <c r="K108" s="1"/>
      <c r="L108" s="1"/>
      <c r="M108" s="2" t="s">
        <v>43</v>
      </c>
      <c r="N108" s="3" t="s">
        <v>615</v>
      </c>
    </row>
    <row r="109" spans="1:14" x14ac:dyDescent="0.2">
      <c r="A109" s="2">
        <v>878122806</v>
      </c>
      <c r="B109" s="2" t="s">
        <v>616</v>
      </c>
      <c r="C109" s="2" t="s">
        <v>618</v>
      </c>
      <c r="D109" s="2" t="s">
        <v>620</v>
      </c>
      <c r="E109" s="1"/>
      <c r="F109" s="2" t="s">
        <v>623</v>
      </c>
      <c r="G109" s="1">
        <v>445</v>
      </c>
      <c r="H109" s="1">
        <v>155</v>
      </c>
      <c r="I109" s="1">
        <v>60</v>
      </c>
      <c r="J109" s="1"/>
      <c r="K109" s="2" t="s">
        <v>624</v>
      </c>
      <c r="L109" s="1">
        <v>28800</v>
      </c>
      <c r="M109" s="2" t="s">
        <v>20</v>
      </c>
      <c r="N109" s="3" t="s">
        <v>626</v>
      </c>
    </row>
    <row r="110" spans="1:14" x14ac:dyDescent="0.2">
      <c r="A110" s="2">
        <v>53390046</v>
      </c>
      <c r="B110" s="2" t="s">
        <v>629</v>
      </c>
      <c r="C110" s="2" t="s">
        <v>629</v>
      </c>
      <c r="D110" s="2" t="s">
        <v>630</v>
      </c>
      <c r="E110" s="3" t="s">
        <v>631</v>
      </c>
      <c r="F110" s="2" t="s">
        <v>632</v>
      </c>
      <c r="G110" s="1">
        <v>59</v>
      </c>
      <c r="H110" s="1">
        <v>4788</v>
      </c>
      <c r="I110" s="1">
        <v>656</v>
      </c>
      <c r="J110" s="1">
        <v>3</v>
      </c>
      <c r="K110" s="2" t="s">
        <v>199</v>
      </c>
      <c r="L110" s="1">
        <v>-18000</v>
      </c>
      <c r="M110" s="2" t="s">
        <v>20</v>
      </c>
      <c r="N110" s="3" t="s">
        <v>633</v>
      </c>
    </row>
    <row r="111" spans="1:14" x14ac:dyDescent="0.2">
      <c r="A111" s="2">
        <v>2800995778</v>
      </c>
      <c r="B111" s="2" t="s">
        <v>634</v>
      </c>
      <c r="C111" s="2" t="s">
        <v>635</v>
      </c>
      <c r="D111" s="2" t="s">
        <v>636</v>
      </c>
      <c r="E111" s="3" t="s">
        <v>637</v>
      </c>
      <c r="F111" s="2" t="s">
        <v>638</v>
      </c>
      <c r="G111" s="1">
        <v>2</v>
      </c>
      <c r="H111" s="1">
        <v>34</v>
      </c>
      <c r="I111" s="1">
        <v>13</v>
      </c>
      <c r="J111" s="1"/>
      <c r="K111" s="1"/>
      <c r="L111" s="1"/>
      <c r="M111" s="2" t="s">
        <v>20</v>
      </c>
      <c r="N111" s="3" t="s">
        <v>639</v>
      </c>
    </row>
    <row r="112" spans="1:14" x14ac:dyDescent="0.2">
      <c r="A112" s="2">
        <v>2730485296</v>
      </c>
      <c r="B112" s="2" t="s">
        <v>640</v>
      </c>
      <c r="C112" s="2" t="s">
        <v>641</v>
      </c>
      <c r="D112" s="2" t="s">
        <v>642</v>
      </c>
      <c r="E112" s="1"/>
      <c r="F112" s="2" t="s">
        <v>643</v>
      </c>
      <c r="G112" s="1">
        <v>647</v>
      </c>
      <c r="H112" s="1">
        <v>427</v>
      </c>
      <c r="I112" s="1">
        <v>373</v>
      </c>
      <c r="J112" s="1"/>
      <c r="K112" s="1"/>
      <c r="L112" s="1"/>
      <c r="M112" s="2" t="s">
        <v>20</v>
      </c>
      <c r="N112" s="3" t="s">
        <v>644</v>
      </c>
    </row>
    <row r="113" spans="1:14" x14ac:dyDescent="0.2">
      <c r="A113" s="2">
        <v>412628981</v>
      </c>
      <c r="B113" s="2" t="s">
        <v>645</v>
      </c>
      <c r="C113" s="2" t="s">
        <v>646</v>
      </c>
      <c r="D113" s="2" t="s">
        <v>647</v>
      </c>
      <c r="E113" s="1"/>
      <c r="F113" s="2" t="s">
        <v>648</v>
      </c>
      <c r="G113" s="1">
        <v>4117</v>
      </c>
      <c r="H113" s="1">
        <v>742</v>
      </c>
      <c r="I113" s="1">
        <v>648</v>
      </c>
      <c r="J113" s="1">
        <v>11</v>
      </c>
      <c r="K113" s="2" t="s">
        <v>19</v>
      </c>
      <c r="L113" s="1">
        <v>-14400</v>
      </c>
      <c r="M113" s="2" t="s">
        <v>20</v>
      </c>
      <c r="N113" s="3" t="s">
        <v>649</v>
      </c>
    </row>
    <row r="114" spans="1:14" x14ac:dyDescent="0.2">
      <c r="A114" s="2">
        <v>47557918</v>
      </c>
      <c r="B114" s="2" t="s">
        <v>650</v>
      </c>
      <c r="C114" s="2" t="s">
        <v>651</v>
      </c>
      <c r="D114" s="2" t="s">
        <v>652</v>
      </c>
      <c r="E114" s="3" t="s">
        <v>654</v>
      </c>
      <c r="F114" s="2" t="s">
        <v>658</v>
      </c>
      <c r="G114" s="1">
        <v>5425</v>
      </c>
      <c r="H114" s="1">
        <v>8167</v>
      </c>
      <c r="I114" s="1">
        <v>109337</v>
      </c>
      <c r="J114" s="1">
        <v>94</v>
      </c>
      <c r="K114" s="2" t="s">
        <v>27</v>
      </c>
      <c r="L114" s="1">
        <v>-25200</v>
      </c>
      <c r="M114" s="2" t="s">
        <v>20</v>
      </c>
      <c r="N114" s="3" t="s">
        <v>660</v>
      </c>
    </row>
    <row r="115" spans="1:14" x14ac:dyDescent="0.2">
      <c r="A115" s="2">
        <v>21096196</v>
      </c>
      <c r="B115" s="2" t="s">
        <v>662</v>
      </c>
      <c r="C115" s="2" t="s">
        <v>663</v>
      </c>
      <c r="D115" s="2" t="s">
        <v>664</v>
      </c>
      <c r="E115" s="1"/>
      <c r="F115" s="2" t="s">
        <v>665</v>
      </c>
      <c r="G115" s="1">
        <v>36737</v>
      </c>
      <c r="H115" s="1">
        <v>516</v>
      </c>
      <c r="I115" s="1">
        <v>934</v>
      </c>
      <c r="J115" s="1">
        <v>11</v>
      </c>
      <c r="K115" s="2" t="s">
        <v>19</v>
      </c>
      <c r="L115" s="1">
        <v>-14400</v>
      </c>
      <c r="M115" s="2" t="s">
        <v>20</v>
      </c>
      <c r="N115" s="3" t="s">
        <v>666</v>
      </c>
    </row>
    <row r="116" spans="1:14" x14ac:dyDescent="0.2">
      <c r="A116" s="2">
        <v>3418432693</v>
      </c>
      <c r="B116" s="2" t="s">
        <v>667</v>
      </c>
      <c r="C116" s="2" t="s">
        <v>668</v>
      </c>
      <c r="D116" s="1"/>
      <c r="E116" s="1"/>
      <c r="F116" s="2" t="s">
        <v>669</v>
      </c>
      <c r="G116" s="1">
        <v>2</v>
      </c>
      <c r="H116" s="1">
        <v>131</v>
      </c>
      <c r="I116" s="1">
        <v>3</v>
      </c>
      <c r="J116" s="1"/>
      <c r="K116" s="2" t="s">
        <v>670</v>
      </c>
      <c r="L116" s="1">
        <v>46800</v>
      </c>
      <c r="M116" s="2" t="s">
        <v>20</v>
      </c>
      <c r="N116" s="3" t="s">
        <v>366</v>
      </c>
    </row>
    <row r="117" spans="1:14" x14ac:dyDescent="0.2">
      <c r="A117" s="2">
        <v>4841317440</v>
      </c>
      <c r="B117" s="2" t="s">
        <v>671</v>
      </c>
      <c r="C117" s="2" t="s">
        <v>672</v>
      </c>
      <c r="D117" s="2" t="s">
        <v>673</v>
      </c>
      <c r="E117" s="1"/>
      <c r="F117" s="2" t="s">
        <v>674</v>
      </c>
      <c r="G117" s="1">
        <v>119</v>
      </c>
      <c r="H117" s="1">
        <v>45</v>
      </c>
      <c r="I117" s="1">
        <v>25</v>
      </c>
      <c r="J117" s="1"/>
      <c r="K117" s="1"/>
      <c r="L117" s="1"/>
      <c r="M117" s="2" t="s">
        <v>43</v>
      </c>
      <c r="N117" s="3" t="s">
        <v>675</v>
      </c>
    </row>
    <row r="118" spans="1:14" x14ac:dyDescent="0.2">
      <c r="A118" s="2">
        <v>23822022</v>
      </c>
      <c r="B118" s="2" t="s">
        <v>676</v>
      </c>
      <c r="C118" s="2" t="s">
        <v>677</v>
      </c>
      <c r="D118" s="2" t="s">
        <v>678</v>
      </c>
      <c r="E118" s="1"/>
      <c r="F118" s="2" t="s">
        <v>679</v>
      </c>
      <c r="G118" s="1">
        <v>6988</v>
      </c>
      <c r="H118" s="1">
        <v>1626</v>
      </c>
      <c r="I118" s="1">
        <v>389</v>
      </c>
      <c r="J118" s="1">
        <v>10</v>
      </c>
      <c r="K118" s="2" t="s">
        <v>19</v>
      </c>
      <c r="L118" s="1">
        <v>-14400</v>
      </c>
      <c r="M118" s="2" t="s">
        <v>20</v>
      </c>
      <c r="N118" s="3" t="s">
        <v>680</v>
      </c>
    </row>
    <row r="119" spans="1:14" x14ac:dyDescent="0.2">
      <c r="A119" s="2">
        <v>3196633195</v>
      </c>
      <c r="B119" s="2" t="s">
        <v>681</v>
      </c>
      <c r="C119" s="2" t="s">
        <v>682</v>
      </c>
      <c r="D119" s="1"/>
      <c r="E119" s="3" t="s">
        <v>683</v>
      </c>
      <c r="F119" s="2" t="s">
        <v>684</v>
      </c>
      <c r="G119" s="1">
        <v>133</v>
      </c>
      <c r="H119" s="1">
        <v>142</v>
      </c>
      <c r="I119" s="1">
        <v>312</v>
      </c>
      <c r="J119" s="1">
        <v>4</v>
      </c>
      <c r="K119" s="1"/>
      <c r="L119" s="1"/>
      <c r="M119" s="2" t="s">
        <v>20</v>
      </c>
      <c r="N119" s="3" t="s">
        <v>688</v>
      </c>
    </row>
    <row r="120" spans="1:14" x14ac:dyDescent="0.2">
      <c r="A120" s="2">
        <v>2203891231</v>
      </c>
      <c r="B120" s="2" t="s">
        <v>691</v>
      </c>
      <c r="C120" s="2" t="s">
        <v>692</v>
      </c>
      <c r="D120" s="2" t="s">
        <v>693</v>
      </c>
      <c r="E120" s="1"/>
      <c r="F120" s="2" t="s">
        <v>694</v>
      </c>
      <c r="G120" s="1">
        <v>3483</v>
      </c>
      <c r="H120" s="1">
        <v>695</v>
      </c>
      <c r="I120" s="1">
        <v>830</v>
      </c>
      <c r="J120" s="1"/>
      <c r="K120" s="2" t="s">
        <v>696</v>
      </c>
      <c r="L120" s="1">
        <v>3600</v>
      </c>
      <c r="M120" s="2" t="s">
        <v>20</v>
      </c>
      <c r="N120" s="3" t="s">
        <v>697</v>
      </c>
    </row>
    <row r="121" spans="1:14" x14ac:dyDescent="0.2">
      <c r="A121" s="2">
        <v>4744488382</v>
      </c>
      <c r="B121" s="2" t="s">
        <v>698</v>
      </c>
      <c r="C121" s="2" t="s">
        <v>699</v>
      </c>
      <c r="D121" s="1"/>
      <c r="E121" s="1"/>
      <c r="F121" s="2" t="s">
        <v>700</v>
      </c>
      <c r="G121" s="1">
        <v>79</v>
      </c>
      <c r="H121" s="1">
        <v>44</v>
      </c>
      <c r="I121" s="1">
        <v>21</v>
      </c>
      <c r="J121" s="1"/>
      <c r="K121" s="1"/>
      <c r="L121" s="1"/>
      <c r="M121" s="2" t="s">
        <v>20</v>
      </c>
      <c r="N121" s="3" t="s">
        <v>701</v>
      </c>
    </row>
    <row r="122" spans="1:14" x14ac:dyDescent="0.2">
      <c r="A122" s="2">
        <v>217888109</v>
      </c>
      <c r="B122" s="2" t="s">
        <v>702</v>
      </c>
      <c r="C122" s="2" t="s">
        <v>703</v>
      </c>
      <c r="D122" s="2" t="s">
        <v>704</v>
      </c>
      <c r="E122" s="3" t="s">
        <v>705</v>
      </c>
      <c r="F122" s="2" t="s">
        <v>706</v>
      </c>
      <c r="G122" s="1">
        <v>21307</v>
      </c>
      <c r="H122" s="1">
        <v>8626</v>
      </c>
      <c r="I122" s="1">
        <v>19482</v>
      </c>
      <c r="J122" s="1">
        <v>199</v>
      </c>
      <c r="K122" s="2" t="s">
        <v>19</v>
      </c>
      <c r="L122" s="1">
        <v>-14400</v>
      </c>
      <c r="M122" s="2" t="s">
        <v>20</v>
      </c>
      <c r="N122" s="3" t="s">
        <v>707</v>
      </c>
    </row>
    <row r="123" spans="1:14" x14ac:dyDescent="0.2">
      <c r="A123" s="2">
        <v>508399573</v>
      </c>
      <c r="B123" s="2" t="s">
        <v>708</v>
      </c>
      <c r="C123" s="2" t="s">
        <v>709</v>
      </c>
      <c r="D123" s="2" t="s">
        <v>710</v>
      </c>
      <c r="E123" s="3" t="s">
        <v>711</v>
      </c>
      <c r="F123" s="2" t="s">
        <v>712</v>
      </c>
      <c r="G123" s="1">
        <v>1786</v>
      </c>
      <c r="H123" s="1">
        <v>336</v>
      </c>
      <c r="I123" s="1">
        <v>197</v>
      </c>
      <c r="J123" s="1">
        <v>5</v>
      </c>
      <c r="K123" s="2" t="s">
        <v>549</v>
      </c>
      <c r="L123" s="1">
        <v>-25200</v>
      </c>
      <c r="M123" s="2" t="s">
        <v>20</v>
      </c>
      <c r="N123" s="3" t="s">
        <v>713</v>
      </c>
    </row>
    <row r="124" spans="1:14" x14ac:dyDescent="0.2">
      <c r="A124" s="2">
        <v>2159324557</v>
      </c>
      <c r="B124" s="2" t="s">
        <v>714</v>
      </c>
      <c r="C124" s="2" t="s">
        <v>715</v>
      </c>
      <c r="D124" s="2" t="s">
        <v>717</v>
      </c>
      <c r="E124" s="3" t="s">
        <v>719</v>
      </c>
      <c r="F124" s="2" t="s">
        <v>722</v>
      </c>
      <c r="G124" s="1">
        <v>1801</v>
      </c>
      <c r="H124" s="1">
        <v>31722</v>
      </c>
      <c r="I124" s="1">
        <v>52442</v>
      </c>
      <c r="J124" s="1">
        <v>215</v>
      </c>
      <c r="K124" s="2" t="s">
        <v>306</v>
      </c>
      <c r="L124" s="1">
        <v>-10800</v>
      </c>
      <c r="M124" s="2" t="s">
        <v>20</v>
      </c>
      <c r="N124" s="3" t="s">
        <v>725</v>
      </c>
    </row>
    <row r="125" spans="1:14" x14ac:dyDescent="0.2">
      <c r="A125" s="2">
        <v>452344190</v>
      </c>
      <c r="B125" s="2" t="s">
        <v>726</v>
      </c>
      <c r="C125" s="2" t="s">
        <v>727</v>
      </c>
      <c r="D125" s="2" t="s">
        <v>728</v>
      </c>
      <c r="E125" s="3" t="s">
        <v>729</v>
      </c>
      <c r="F125" s="2" t="s">
        <v>730</v>
      </c>
      <c r="G125" s="1">
        <v>3376</v>
      </c>
      <c r="H125" s="1">
        <v>9484</v>
      </c>
      <c r="I125" s="1">
        <v>16990</v>
      </c>
      <c r="J125" s="1">
        <v>111</v>
      </c>
      <c r="K125" s="2" t="s">
        <v>306</v>
      </c>
      <c r="L125" s="1">
        <v>-10800</v>
      </c>
      <c r="M125" s="2" t="s">
        <v>20</v>
      </c>
      <c r="N125" s="3" t="s">
        <v>731</v>
      </c>
    </row>
    <row r="126" spans="1:14" x14ac:dyDescent="0.2">
      <c r="A126" s="2">
        <v>429304885</v>
      </c>
      <c r="B126" s="2" t="s">
        <v>732</v>
      </c>
      <c r="C126" s="2" t="s">
        <v>733</v>
      </c>
      <c r="D126" s="2" t="s">
        <v>734</v>
      </c>
      <c r="E126" s="1"/>
      <c r="F126" s="2" t="s">
        <v>735</v>
      </c>
      <c r="G126" s="1">
        <v>3642</v>
      </c>
      <c r="H126" s="1">
        <v>347</v>
      </c>
      <c r="I126" s="1">
        <v>271</v>
      </c>
      <c r="J126" s="1">
        <v>3</v>
      </c>
      <c r="K126" s="2" t="s">
        <v>549</v>
      </c>
      <c r="L126" s="1">
        <v>-25200</v>
      </c>
      <c r="M126" s="2" t="s">
        <v>20</v>
      </c>
      <c r="N126" s="3" t="s">
        <v>736</v>
      </c>
    </row>
    <row r="127" spans="1:14" x14ac:dyDescent="0.2">
      <c r="A127" s="2">
        <v>594311900</v>
      </c>
      <c r="B127" s="2" t="s">
        <v>737</v>
      </c>
      <c r="C127" s="2" t="s">
        <v>738</v>
      </c>
      <c r="D127" s="2" t="s">
        <v>739</v>
      </c>
      <c r="E127" s="3" t="s">
        <v>740</v>
      </c>
      <c r="F127" s="2" t="s">
        <v>745</v>
      </c>
      <c r="G127" s="1">
        <v>736</v>
      </c>
      <c r="H127" s="1">
        <v>132</v>
      </c>
      <c r="I127" s="1">
        <v>183</v>
      </c>
      <c r="J127" s="1">
        <v>1</v>
      </c>
      <c r="K127" s="2" t="s">
        <v>747</v>
      </c>
      <c r="L127" s="1">
        <v>21600</v>
      </c>
      <c r="M127" s="2" t="s">
        <v>20</v>
      </c>
      <c r="N127" s="3" t="s">
        <v>749</v>
      </c>
    </row>
    <row r="128" spans="1:14" x14ac:dyDescent="0.2">
      <c r="A128" s="2">
        <v>3282616260</v>
      </c>
      <c r="B128" s="2" t="s">
        <v>750</v>
      </c>
      <c r="C128" s="2" t="s">
        <v>751</v>
      </c>
      <c r="D128" s="2" t="s">
        <v>752</v>
      </c>
      <c r="E128" s="3" t="s">
        <v>753</v>
      </c>
      <c r="F128" s="2" t="s">
        <v>754</v>
      </c>
      <c r="G128" s="1">
        <v>498</v>
      </c>
      <c r="H128" s="1">
        <v>463</v>
      </c>
      <c r="I128" s="1">
        <v>573</v>
      </c>
      <c r="J128" s="1">
        <v>3</v>
      </c>
      <c r="K128" s="2" t="s">
        <v>27</v>
      </c>
      <c r="L128" s="1">
        <v>-25200</v>
      </c>
      <c r="M128" s="2" t="s">
        <v>20</v>
      </c>
      <c r="N128" s="3" t="s">
        <v>755</v>
      </c>
    </row>
    <row r="129" spans="1:14" x14ac:dyDescent="0.2">
      <c r="A129" s="2">
        <v>286459803</v>
      </c>
      <c r="B129" s="2" t="s">
        <v>756</v>
      </c>
      <c r="C129" s="2" t="s">
        <v>757</v>
      </c>
      <c r="D129" s="2" t="s">
        <v>758</v>
      </c>
      <c r="E129" s="1"/>
      <c r="F129" s="2" t="s">
        <v>759</v>
      </c>
      <c r="G129" s="1">
        <v>2815</v>
      </c>
      <c r="H129" s="1">
        <v>219</v>
      </c>
      <c r="I129" s="1">
        <v>133</v>
      </c>
      <c r="J129" s="1">
        <v>8</v>
      </c>
      <c r="K129" s="2" t="s">
        <v>62</v>
      </c>
      <c r="L129" s="1">
        <v>-18000</v>
      </c>
      <c r="M129" s="2" t="s">
        <v>20</v>
      </c>
      <c r="N129" s="3" t="s">
        <v>760</v>
      </c>
    </row>
    <row r="130" spans="1:14" x14ac:dyDescent="0.2">
      <c r="A130" s="2">
        <v>24485384</v>
      </c>
      <c r="B130" s="2" t="s">
        <v>761</v>
      </c>
      <c r="C130" s="2" t="s">
        <v>762</v>
      </c>
      <c r="D130" s="2" t="s">
        <v>763</v>
      </c>
      <c r="E130" s="1"/>
      <c r="F130" s="2" t="s">
        <v>764</v>
      </c>
      <c r="G130" s="1">
        <v>21784</v>
      </c>
      <c r="H130" s="1">
        <v>884</v>
      </c>
      <c r="I130" s="1">
        <v>1118</v>
      </c>
      <c r="J130" s="1">
        <v>3</v>
      </c>
      <c r="K130" s="2" t="s">
        <v>62</v>
      </c>
      <c r="L130" s="1">
        <v>-18000</v>
      </c>
      <c r="M130" s="2" t="s">
        <v>20</v>
      </c>
      <c r="N130" s="3" t="s">
        <v>765</v>
      </c>
    </row>
    <row r="131" spans="1:14" x14ac:dyDescent="0.2">
      <c r="A131" s="2">
        <v>2178400130</v>
      </c>
      <c r="B131" s="2" t="s">
        <v>766</v>
      </c>
      <c r="C131" s="2" t="s">
        <v>768</v>
      </c>
      <c r="D131" s="2" t="s">
        <v>771</v>
      </c>
      <c r="E131" s="3" t="s">
        <v>773</v>
      </c>
      <c r="F131" s="2" t="s">
        <v>775</v>
      </c>
      <c r="G131" s="1">
        <v>2221</v>
      </c>
      <c r="H131" s="1">
        <v>1974</v>
      </c>
      <c r="I131" s="1">
        <v>2156</v>
      </c>
      <c r="J131" s="1"/>
      <c r="K131" s="2" t="s">
        <v>776</v>
      </c>
      <c r="L131" s="1">
        <v>-21600</v>
      </c>
      <c r="M131" s="2" t="s">
        <v>20</v>
      </c>
      <c r="N131" s="3" t="s">
        <v>778</v>
      </c>
    </row>
    <row r="132" spans="1:14" x14ac:dyDescent="0.2">
      <c r="A132" s="2">
        <v>295538119</v>
      </c>
      <c r="B132" s="2" t="s">
        <v>779</v>
      </c>
      <c r="C132" s="2" t="s">
        <v>780</v>
      </c>
      <c r="D132" s="2" t="s">
        <v>781</v>
      </c>
      <c r="E132" s="3" t="s">
        <v>782</v>
      </c>
      <c r="F132" s="2" t="s">
        <v>783</v>
      </c>
      <c r="G132" s="1">
        <v>531</v>
      </c>
      <c r="H132" s="1">
        <v>438</v>
      </c>
      <c r="I132" s="1">
        <v>210</v>
      </c>
      <c r="J132" s="1">
        <v>22</v>
      </c>
      <c r="K132" s="2" t="s">
        <v>784</v>
      </c>
      <c r="L132" s="1">
        <v>-36000</v>
      </c>
      <c r="M132" s="2" t="s">
        <v>20</v>
      </c>
      <c r="N132" s="3" t="s">
        <v>785</v>
      </c>
    </row>
    <row r="133" spans="1:14" x14ac:dyDescent="0.2">
      <c r="A133" s="2">
        <v>176584986</v>
      </c>
      <c r="B133" s="2" t="s">
        <v>786</v>
      </c>
      <c r="C133" s="2" t="s">
        <v>787</v>
      </c>
      <c r="D133" s="2" t="s">
        <v>788</v>
      </c>
      <c r="E133" s="1"/>
      <c r="F133" s="2" t="s">
        <v>789</v>
      </c>
      <c r="G133" s="1">
        <v>14825</v>
      </c>
      <c r="H133" s="1">
        <v>975</v>
      </c>
      <c r="I133" s="1">
        <v>392</v>
      </c>
      <c r="J133" s="1">
        <v>2</v>
      </c>
      <c r="K133" s="2" t="s">
        <v>19</v>
      </c>
      <c r="L133" s="1">
        <v>-14400</v>
      </c>
      <c r="M133" s="2" t="s">
        <v>20</v>
      </c>
      <c r="N133" s="3" t="s">
        <v>790</v>
      </c>
    </row>
    <row r="134" spans="1:14" x14ac:dyDescent="0.2">
      <c r="A134" s="2">
        <v>129829386</v>
      </c>
      <c r="B134" s="2" t="s">
        <v>791</v>
      </c>
      <c r="C134" s="2" t="s">
        <v>792</v>
      </c>
      <c r="D134" s="1"/>
      <c r="E134" s="3" t="s">
        <v>793</v>
      </c>
      <c r="F134" s="2" t="s">
        <v>794</v>
      </c>
      <c r="G134" s="1">
        <v>11660</v>
      </c>
      <c r="H134" s="1">
        <v>1748</v>
      </c>
      <c r="I134" s="1">
        <v>1392</v>
      </c>
      <c r="J134" s="1">
        <v>13</v>
      </c>
      <c r="K134" s="2" t="s">
        <v>696</v>
      </c>
      <c r="L134" s="1">
        <v>3600</v>
      </c>
      <c r="M134" s="2" t="s">
        <v>20</v>
      </c>
      <c r="N134" s="3" t="s">
        <v>795</v>
      </c>
    </row>
    <row r="135" spans="1:14" x14ac:dyDescent="0.2">
      <c r="A135" s="2">
        <v>2472509671</v>
      </c>
      <c r="B135" s="2" t="s">
        <v>796</v>
      </c>
      <c r="C135" s="2" t="s">
        <v>797</v>
      </c>
      <c r="D135" s="2" t="s">
        <v>798</v>
      </c>
      <c r="E135" s="3" t="s">
        <v>799</v>
      </c>
      <c r="F135" s="2" t="s">
        <v>800</v>
      </c>
      <c r="G135" s="1">
        <v>1189</v>
      </c>
      <c r="H135" s="1">
        <v>171</v>
      </c>
      <c r="I135" s="1">
        <v>70</v>
      </c>
      <c r="J135" s="1">
        <v>4</v>
      </c>
      <c r="K135" s="2" t="s">
        <v>803</v>
      </c>
      <c r="L135" s="1">
        <v>10800</v>
      </c>
      <c r="M135" s="2" t="s">
        <v>20</v>
      </c>
      <c r="N135" s="3" t="s">
        <v>806</v>
      </c>
    </row>
    <row r="136" spans="1:14" x14ac:dyDescent="0.2">
      <c r="A136" s="2">
        <v>811653780</v>
      </c>
      <c r="B136" s="2" t="s">
        <v>808</v>
      </c>
      <c r="C136" s="2" t="s">
        <v>809</v>
      </c>
      <c r="D136" s="2" t="s">
        <v>810</v>
      </c>
      <c r="E136" s="3" t="s">
        <v>811</v>
      </c>
      <c r="F136" s="2" t="s">
        <v>813</v>
      </c>
      <c r="G136" s="1">
        <v>6476</v>
      </c>
      <c r="H136" s="1">
        <v>372</v>
      </c>
      <c r="I136" s="1">
        <v>424</v>
      </c>
      <c r="J136" s="1">
        <v>5</v>
      </c>
      <c r="K136" s="2" t="s">
        <v>627</v>
      </c>
      <c r="L136" s="1">
        <v>7200</v>
      </c>
      <c r="M136" s="2" t="s">
        <v>814</v>
      </c>
      <c r="N136" s="3" t="s">
        <v>815</v>
      </c>
    </row>
    <row r="137" spans="1:14" x14ac:dyDescent="0.2">
      <c r="A137" s="2">
        <v>3798454754</v>
      </c>
      <c r="B137" s="2" t="s">
        <v>816</v>
      </c>
      <c r="C137" s="2" t="s">
        <v>817</v>
      </c>
      <c r="D137" s="2" t="s">
        <v>818</v>
      </c>
      <c r="E137" s="3" t="s">
        <v>819</v>
      </c>
      <c r="F137" s="2" t="s">
        <v>820</v>
      </c>
      <c r="G137" s="1">
        <v>5792</v>
      </c>
      <c r="H137" s="1">
        <v>4745</v>
      </c>
      <c r="I137" s="1">
        <v>5324</v>
      </c>
      <c r="J137" s="1">
        <v>34</v>
      </c>
      <c r="K137" s="1"/>
      <c r="L137" s="1"/>
      <c r="M137" s="2" t="s">
        <v>20</v>
      </c>
      <c r="N137" s="3" t="s">
        <v>821</v>
      </c>
    </row>
    <row r="138" spans="1:14" x14ac:dyDescent="0.2">
      <c r="A138" s="2">
        <v>43067276</v>
      </c>
      <c r="B138" s="2" t="s">
        <v>822</v>
      </c>
      <c r="C138" s="2" t="s">
        <v>823</v>
      </c>
      <c r="D138" s="2" t="s">
        <v>824</v>
      </c>
      <c r="E138" s="1"/>
      <c r="F138" s="2" t="s">
        <v>825</v>
      </c>
      <c r="G138" s="1">
        <v>2312</v>
      </c>
      <c r="H138" s="1">
        <v>585</v>
      </c>
      <c r="I138" s="1">
        <v>120</v>
      </c>
      <c r="J138" s="1">
        <v>3</v>
      </c>
      <c r="K138" s="2" t="s">
        <v>418</v>
      </c>
      <c r="L138" s="1">
        <v>36000</v>
      </c>
      <c r="M138" s="2" t="s">
        <v>20</v>
      </c>
      <c r="N138" s="3" t="s">
        <v>826</v>
      </c>
    </row>
    <row r="139" spans="1:14" x14ac:dyDescent="0.2">
      <c r="A139" s="2">
        <v>255343954</v>
      </c>
      <c r="B139" s="2" t="s">
        <v>827</v>
      </c>
      <c r="C139" s="2" t="s">
        <v>828</v>
      </c>
      <c r="D139" s="1"/>
      <c r="E139" s="1"/>
      <c r="F139" s="2" t="s">
        <v>829</v>
      </c>
      <c r="G139" s="1">
        <v>2236</v>
      </c>
      <c r="H139" s="1">
        <v>586</v>
      </c>
      <c r="I139" s="1">
        <v>150</v>
      </c>
      <c r="J139" s="1"/>
      <c r="K139" s="2" t="s">
        <v>62</v>
      </c>
      <c r="L139" s="1">
        <v>-18000</v>
      </c>
      <c r="M139" s="2" t="s">
        <v>20</v>
      </c>
      <c r="N139" s="3" t="s">
        <v>830</v>
      </c>
    </row>
    <row r="140" spans="1:14" x14ac:dyDescent="0.2">
      <c r="A140" s="2">
        <v>1542091700</v>
      </c>
      <c r="B140" s="2" t="s">
        <v>831</v>
      </c>
      <c r="C140" s="2" t="s">
        <v>832</v>
      </c>
      <c r="D140" s="2" t="s">
        <v>833</v>
      </c>
      <c r="E140" s="1"/>
      <c r="F140" s="2" t="s">
        <v>834</v>
      </c>
      <c r="G140" s="1">
        <v>58</v>
      </c>
      <c r="H140" s="1">
        <v>416</v>
      </c>
      <c r="I140" s="1">
        <v>31</v>
      </c>
      <c r="J140" s="1"/>
      <c r="K140" s="1"/>
      <c r="L140" s="1"/>
      <c r="M140" s="2" t="s">
        <v>20</v>
      </c>
      <c r="N140" s="3" t="s">
        <v>838</v>
      </c>
    </row>
    <row r="141" spans="1:14" x14ac:dyDescent="0.2">
      <c r="A141" s="2">
        <v>333891066</v>
      </c>
      <c r="B141" s="2" t="s">
        <v>841</v>
      </c>
      <c r="C141" s="2" t="s">
        <v>842</v>
      </c>
      <c r="D141" s="2" t="s">
        <v>843</v>
      </c>
      <c r="E141" s="3" t="s">
        <v>844</v>
      </c>
      <c r="F141" s="2" t="s">
        <v>846</v>
      </c>
      <c r="G141" s="1">
        <v>2216</v>
      </c>
      <c r="H141" s="1">
        <v>603</v>
      </c>
      <c r="I141" s="1">
        <v>607</v>
      </c>
      <c r="J141" s="1">
        <v>8</v>
      </c>
      <c r="K141" s="2" t="s">
        <v>62</v>
      </c>
      <c r="L141" s="1">
        <v>-18000</v>
      </c>
      <c r="M141" s="2" t="s">
        <v>20</v>
      </c>
      <c r="N141" s="3" t="s">
        <v>847</v>
      </c>
    </row>
    <row r="142" spans="1:14" x14ac:dyDescent="0.2">
      <c r="A142" s="2">
        <v>3305159100</v>
      </c>
      <c r="B142" s="2" t="s">
        <v>848</v>
      </c>
      <c r="C142" s="2" t="s">
        <v>849</v>
      </c>
      <c r="D142" s="1"/>
      <c r="E142" s="1"/>
      <c r="F142" s="2" t="s">
        <v>850</v>
      </c>
      <c r="G142" s="1">
        <v>40</v>
      </c>
      <c r="H142" s="1">
        <v>22</v>
      </c>
      <c r="I142" s="1">
        <v>3</v>
      </c>
      <c r="J142" s="1"/>
      <c r="K142" s="2" t="s">
        <v>851</v>
      </c>
      <c r="L142" s="1">
        <v>32400</v>
      </c>
      <c r="M142" s="2" t="s">
        <v>852</v>
      </c>
      <c r="N142" s="3" t="s">
        <v>853</v>
      </c>
    </row>
    <row r="143" spans="1:14" x14ac:dyDescent="0.2">
      <c r="A143" s="2">
        <v>1708870892</v>
      </c>
      <c r="B143" s="2" t="s">
        <v>854</v>
      </c>
      <c r="C143" s="2" t="s">
        <v>854</v>
      </c>
      <c r="D143" s="2" t="s">
        <v>855</v>
      </c>
      <c r="E143" s="3" t="s">
        <v>856</v>
      </c>
      <c r="F143" s="2" t="s">
        <v>857</v>
      </c>
      <c r="G143" s="1">
        <v>26398</v>
      </c>
      <c r="H143" s="1">
        <v>8827</v>
      </c>
      <c r="I143" s="1">
        <v>9741</v>
      </c>
      <c r="J143" s="1">
        <v>316</v>
      </c>
      <c r="K143" s="2" t="s">
        <v>858</v>
      </c>
      <c r="L143" s="1">
        <v>-25200</v>
      </c>
      <c r="M143" s="2" t="s">
        <v>20</v>
      </c>
      <c r="N143" s="3" t="s">
        <v>859</v>
      </c>
    </row>
    <row r="144" spans="1:14" x14ac:dyDescent="0.2">
      <c r="A144" s="2">
        <v>2748145028</v>
      </c>
      <c r="B144" s="2" t="s">
        <v>862</v>
      </c>
      <c r="C144" s="2" t="s">
        <v>863</v>
      </c>
      <c r="D144" s="2" t="s">
        <v>865</v>
      </c>
      <c r="E144" s="1"/>
      <c r="F144" s="2" t="s">
        <v>867</v>
      </c>
      <c r="G144" s="1">
        <v>160</v>
      </c>
      <c r="H144" s="1">
        <v>441</v>
      </c>
      <c r="I144" s="1">
        <v>76</v>
      </c>
      <c r="J144" s="1"/>
      <c r="K144" s="2" t="s">
        <v>27</v>
      </c>
      <c r="L144" s="1">
        <v>-25200</v>
      </c>
      <c r="M144" s="2" t="s">
        <v>140</v>
      </c>
      <c r="N144" s="3" t="s">
        <v>869</v>
      </c>
    </row>
    <row r="145" spans="1:14" x14ac:dyDescent="0.2">
      <c r="A145" s="2">
        <v>20533782</v>
      </c>
      <c r="B145" s="2" t="s">
        <v>871</v>
      </c>
      <c r="C145" s="2" t="s">
        <v>872</v>
      </c>
      <c r="D145" s="2" t="s">
        <v>873</v>
      </c>
      <c r="E145" s="3" t="s">
        <v>874</v>
      </c>
      <c r="F145" s="2" t="s">
        <v>875</v>
      </c>
      <c r="G145" s="1">
        <v>9484</v>
      </c>
      <c r="H145" s="1">
        <v>1347</v>
      </c>
      <c r="I145" s="1">
        <v>1459</v>
      </c>
      <c r="J145" s="1">
        <v>89</v>
      </c>
      <c r="K145" s="2" t="s">
        <v>876</v>
      </c>
      <c r="L145" s="1">
        <v>25200</v>
      </c>
      <c r="M145" s="2" t="s">
        <v>20</v>
      </c>
      <c r="N145" s="3" t="s">
        <v>877</v>
      </c>
    </row>
    <row r="146" spans="1:14" x14ac:dyDescent="0.2">
      <c r="A146" s="2">
        <v>17885166</v>
      </c>
      <c r="B146" s="2" t="s">
        <v>878</v>
      </c>
      <c r="C146" s="2" t="s">
        <v>878</v>
      </c>
      <c r="D146" s="2" t="s">
        <v>879</v>
      </c>
      <c r="E146" s="3" t="s">
        <v>880</v>
      </c>
      <c r="F146" s="2" t="s">
        <v>881</v>
      </c>
      <c r="G146" s="1">
        <v>23358</v>
      </c>
      <c r="H146" s="1">
        <v>3367</v>
      </c>
      <c r="I146" s="1">
        <v>49095</v>
      </c>
      <c r="J146" s="1">
        <v>1736</v>
      </c>
      <c r="K146" s="2" t="s">
        <v>62</v>
      </c>
      <c r="L146" s="1">
        <v>-18000</v>
      </c>
      <c r="M146" s="2" t="s">
        <v>20</v>
      </c>
      <c r="N146" s="3" t="s">
        <v>882</v>
      </c>
    </row>
    <row r="147" spans="1:14" x14ac:dyDescent="0.2">
      <c r="A147" s="2">
        <v>975100567</v>
      </c>
      <c r="B147" s="2" t="s">
        <v>883</v>
      </c>
      <c r="C147" s="2" t="s">
        <v>884</v>
      </c>
      <c r="D147" s="2" t="s">
        <v>885</v>
      </c>
      <c r="E147" s="3" t="s">
        <v>886</v>
      </c>
      <c r="F147" s="2" t="s">
        <v>887</v>
      </c>
      <c r="G147" s="1">
        <v>5509</v>
      </c>
      <c r="H147" s="1">
        <v>736</v>
      </c>
      <c r="I147" s="1">
        <v>563</v>
      </c>
      <c r="J147" s="1">
        <v>3</v>
      </c>
      <c r="K147" s="2" t="s">
        <v>19</v>
      </c>
      <c r="L147" s="1">
        <v>-14400</v>
      </c>
      <c r="M147" s="2" t="s">
        <v>20</v>
      </c>
      <c r="N147" s="3" t="s">
        <v>888</v>
      </c>
    </row>
    <row r="148" spans="1:14" x14ac:dyDescent="0.2">
      <c r="A148" s="2">
        <v>17623713</v>
      </c>
      <c r="B148" s="2" t="s">
        <v>889</v>
      </c>
      <c r="C148" s="2" t="s">
        <v>890</v>
      </c>
      <c r="D148" s="2" t="s">
        <v>892</v>
      </c>
      <c r="E148" s="3" t="s">
        <v>894</v>
      </c>
      <c r="F148" s="2" t="s">
        <v>897</v>
      </c>
      <c r="G148" s="1">
        <v>592</v>
      </c>
      <c r="H148" s="1">
        <v>351</v>
      </c>
      <c r="I148" s="1">
        <v>121</v>
      </c>
      <c r="J148" s="1">
        <v>3</v>
      </c>
      <c r="K148" s="2" t="s">
        <v>62</v>
      </c>
      <c r="L148" s="1">
        <v>-18000</v>
      </c>
      <c r="M148" s="2" t="s">
        <v>20</v>
      </c>
      <c r="N148" s="3" t="s">
        <v>899</v>
      </c>
    </row>
    <row r="149" spans="1:14" x14ac:dyDescent="0.2">
      <c r="A149" s="2">
        <v>1226112008</v>
      </c>
      <c r="B149" s="2" t="s">
        <v>901</v>
      </c>
      <c r="C149" s="2" t="s">
        <v>902</v>
      </c>
      <c r="D149" s="2" t="s">
        <v>903</v>
      </c>
      <c r="E149" s="3" t="s">
        <v>904</v>
      </c>
      <c r="F149" s="2" t="s">
        <v>905</v>
      </c>
      <c r="G149" s="1">
        <v>4169</v>
      </c>
      <c r="H149" s="1">
        <v>164</v>
      </c>
      <c r="I149" s="1">
        <v>285</v>
      </c>
      <c r="J149" s="1">
        <v>1</v>
      </c>
      <c r="K149" s="2" t="s">
        <v>27</v>
      </c>
      <c r="L149" s="1">
        <v>-25200</v>
      </c>
      <c r="M149" s="2" t="s">
        <v>140</v>
      </c>
      <c r="N149" s="3" t="s">
        <v>906</v>
      </c>
    </row>
    <row r="150" spans="1:14" x14ac:dyDescent="0.2">
      <c r="A150" s="2">
        <v>23979449</v>
      </c>
      <c r="B150" s="2" t="s">
        <v>907</v>
      </c>
      <c r="C150" s="2" t="s">
        <v>908</v>
      </c>
      <c r="D150" s="2" t="s">
        <v>909</v>
      </c>
      <c r="E150" s="3" t="s">
        <v>910</v>
      </c>
      <c r="F150" s="2" t="s">
        <v>911</v>
      </c>
      <c r="G150" s="1">
        <v>723</v>
      </c>
      <c r="H150" s="1">
        <v>234</v>
      </c>
      <c r="I150" s="1">
        <v>138</v>
      </c>
      <c r="J150" s="1"/>
      <c r="K150" s="2" t="s">
        <v>19</v>
      </c>
      <c r="L150" s="1">
        <v>-14400</v>
      </c>
      <c r="M150" s="2" t="s">
        <v>20</v>
      </c>
      <c r="N150" s="3" t="s">
        <v>912</v>
      </c>
    </row>
    <row r="151" spans="1:14" x14ac:dyDescent="0.2">
      <c r="A151" s="2">
        <v>53452896</v>
      </c>
      <c r="B151" s="2" t="s">
        <v>913</v>
      </c>
      <c r="C151" s="2" t="s">
        <v>914</v>
      </c>
      <c r="D151" s="2" t="s">
        <v>915</v>
      </c>
      <c r="E151" s="3" t="s">
        <v>916</v>
      </c>
      <c r="F151" s="2" t="s">
        <v>917</v>
      </c>
      <c r="G151" s="1">
        <v>17194</v>
      </c>
      <c r="H151" s="1">
        <v>135</v>
      </c>
      <c r="I151" s="1">
        <v>2726</v>
      </c>
      <c r="J151" s="1">
        <v>4</v>
      </c>
      <c r="K151" s="2" t="s">
        <v>199</v>
      </c>
      <c r="L151" s="1">
        <v>-18000</v>
      </c>
      <c r="M151" s="2" t="s">
        <v>20</v>
      </c>
      <c r="N151" s="3" t="s">
        <v>920</v>
      </c>
    </row>
    <row r="152" spans="1:14" x14ac:dyDescent="0.2">
      <c r="A152" s="2">
        <v>132494239</v>
      </c>
      <c r="B152" s="2" t="s">
        <v>923</v>
      </c>
      <c r="C152" s="2" t="s">
        <v>924</v>
      </c>
      <c r="D152" s="2" t="s">
        <v>926</v>
      </c>
      <c r="E152" s="3" t="s">
        <v>927</v>
      </c>
      <c r="F152" s="2" t="s">
        <v>929</v>
      </c>
      <c r="G152" s="1">
        <v>14289</v>
      </c>
      <c r="H152" s="1">
        <v>1358</v>
      </c>
      <c r="I152" s="1">
        <v>23613</v>
      </c>
      <c r="J152" s="1">
        <v>320</v>
      </c>
      <c r="K152" s="2" t="s">
        <v>696</v>
      </c>
      <c r="L152" s="1">
        <v>3600</v>
      </c>
      <c r="M152" s="2" t="s">
        <v>20</v>
      </c>
      <c r="N152" s="3" t="s">
        <v>930</v>
      </c>
    </row>
    <row r="153" spans="1:14" x14ac:dyDescent="0.2">
      <c r="A153" s="2">
        <v>52904778</v>
      </c>
      <c r="B153" s="2" t="s">
        <v>931</v>
      </c>
      <c r="C153" s="2" t="s">
        <v>932</v>
      </c>
      <c r="D153" s="2" t="s">
        <v>933</v>
      </c>
      <c r="E153" s="1"/>
      <c r="F153" s="2" t="s">
        <v>934</v>
      </c>
      <c r="G153" s="1">
        <v>964</v>
      </c>
      <c r="H153" s="1">
        <v>244</v>
      </c>
      <c r="I153" s="1">
        <v>117</v>
      </c>
      <c r="J153" s="1">
        <v>7</v>
      </c>
      <c r="K153" s="2" t="s">
        <v>27</v>
      </c>
      <c r="L153" s="1">
        <v>-25200</v>
      </c>
      <c r="M153" s="2" t="s">
        <v>20</v>
      </c>
      <c r="N153" s="3" t="s">
        <v>935</v>
      </c>
    </row>
    <row r="154" spans="1:14" x14ac:dyDescent="0.2">
      <c r="A154" s="2">
        <v>77627618</v>
      </c>
      <c r="B154" s="2" t="s">
        <v>936</v>
      </c>
      <c r="C154" s="2" t="s">
        <v>937</v>
      </c>
      <c r="D154" s="2" t="s">
        <v>938</v>
      </c>
      <c r="E154" s="3" t="s">
        <v>939</v>
      </c>
      <c r="F154" s="2" t="s">
        <v>940</v>
      </c>
      <c r="G154" s="1">
        <v>6886</v>
      </c>
      <c r="H154" s="1">
        <v>925</v>
      </c>
      <c r="I154" s="1">
        <v>1280</v>
      </c>
      <c r="J154" s="1">
        <v>5</v>
      </c>
      <c r="K154" s="2" t="s">
        <v>348</v>
      </c>
      <c r="L154" s="1">
        <v>-21600</v>
      </c>
      <c r="M154" s="2" t="s">
        <v>20</v>
      </c>
      <c r="N154" s="3" t="s">
        <v>941</v>
      </c>
    </row>
    <row r="155" spans="1:14" x14ac:dyDescent="0.2">
      <c r="A155" s="2">
        <v>2433576919</v>
      </c>
      <c r="B155" s="2" t="s">
        <v>942</v>
      </c>
      <c r="C155" s="2" t="s">
        <v>943</v>
      </c>
      <c r="D155" s="1"/>
      <c r="E155" s="1"/>
      <c r="F155" s="2" t="s">
        <v>944</v>
      </c>
      <c r="G155" s="1">
        <v>238</v>
      </c>
      <c r="H155" s="1">
        <v>93</v>
      </c>
      <c r="I155" s="1">
        <v>97</v>
      </c>
      <c r="J155" s="1"/>
      <c r="K155" s="1"/>
      <c r="L155" s="1"/>
      <c r="M155" s="2" t="s">
        <v>43</v>
      </c>
      <c r="N155" s="3" t="s">
        <v>945</v>
      </c>
    </row>
    <row r="156" spans="1:14" x14ac:dyDescent="0.2">
      <c r="A156" s="2">
        <v>3237989596</v>
      </c>
      <c r="B156" s="2" t="s">
        <v>946</v>
      </c>
      <c r="C156" s="2" t="s">
        <v>947</v>
      </c>
      <c r="D156" s="1"/>
      <c r="E156" s="1"/>
      <c r="F156" s="2" t="s">
        <v>948</v>
      </c>
      <c r="G156" s="1">
        <v>2</v>
      </c>
      <c r="H156" s="1">
        <v>885</v>
      </c>
      <c r="I156" s="1">
        <v>99</v>
      </c>
      <c r="J156" s="1"/>
      <c r="K156" s="2" t="s">
        <v>27</v>
      </c>
      <c r="L156" s="1">
        <v>-25200</v>
      </c>
      <c r="M156" s="2" t="s">
        <v>20</v>
      </c>
      <c r="N156" s="3" t="s">
        <v>951</v>
      </c>
    </row>
    <row r="157" spans="1:14" x14ac:dyDescent="0.2">
      <c r="A157" s="2">
        <v>237600398</v>
      </c>
      <c r="B157" s="2" t="s">
        <v>954</v>
      </c>
      <c r="C157" s="2" t="s">
        <v>955</v>
      </c>
      <c r="D157" s="2" t="s">
        <v>957</v>
      </c>
      <c r="E157" s="1"/>
      <c r="F157" s="2" t="s">
        <v>958</v>
      </c>
      <c r="G157" s="1">
        <v>11013</v>
      </c>
      <c r="H157" s="1">
        <v>1911</v>
      </c>
      <c r="I157" s="1">
        <v>720</v>
      </c>
      <c r="J157" s="1">
        <v>30</v>
      </c>
      <c r="K157" s="1"/>
      <c r="L157" s="1"/>
      <c r="M157" s="2" t="s">
        <v>20</v>
      </c>
      <c r="N157" s="3" t="s">
        <v>960</v>
      </c>
    </row>
    <row r="158" spans="1:14" x14ac:dyDescent="0.2">
      <c r="A158" s="2">
        <v>1597988581</v>
      </c>
      <c r="B158" s="2" t="s">
        <v>961</v>
      </c>
      <c r="C158" s="2" t="s">
        <v>962</v>
      </c>
      <c r="D158" s="2" t="s">
        <v>963</v>
      </c>
      <c r="E158" s="1"/>
      <c r="F158" s="2" t="s">
        <v>964</v>
      </c>
      <c r="G158" s="1">
        <v>17021</v>
      </c>
      <c r="H158" s="1">
        <v>1287</v>
      </c>
      <c r="I158" s="1">
        <v>2003</v>
      </c>
      <c r="J158" s="1">
        <v>16</v>
      </c>
      <c r="K158" s="2" t="s">
        <v>418</v>
      </c>
      <c r="L158" s="1">
        <v>36000</v>
      </c>
      <c r="M158" s="2" t="s">
        <v>20</v>
      </c>
      <c r="N158" s="3" t="s">
        <v>965</v>
      </c>
    </row>
    <row r="159" spans="1:14" x14ac:dyDescent="0.2">
      <c r="A159" s="2">
        <v>2370931152</v>
      </c>
      <c r="B159" s="2" t="s">
        <v>966</v>
      </c>
      <c r="C159" s="2" t="s">
        <v>967</v>
      </c>
      <c r="D159" s="2" t="s">
        <v>968</v>
      </c>
      <c r="E159" s="3" t="s">
        <v>969</v>
      </c>
      <c r="F159" s="2" t="s">
        <v>970</v>
      </c>
      <c r="G159" s="1">
        <v>3228</v>
      </c>
      <c r="H159" s="1">
        <v>198</v>
      </c>
      <c r="I159" s="1">
        <v>1056</v>
      </c>
      <c r="J159" s="1">
        <v>1</v>
      </c>
      <c r="K159" s="2" t="s">
        <v>971</v>
      </c>
      <c r="L159" s="1">
        <v>7200</v>
      </c>
      <c r="M159" s="2" t="s">
        <v>20</v>
      </c>
      <c r="N159" s="3" t="s">
        <v>972</v>
      </c>
    </row>
    <row r="160" spans="1:14" x14ac:dyDescent="0.2">
      <c r="A160" s="2">
        <v>37463544</v>
      </c>
      <c r="B160" s="2" t="s">
        <v>973</v>
      </c>
      <c r="C160" s="2" t="s">
        <v>974</v>
      </c>
      <c r="D160" s="2" t="s">
        <v>975</v>
      </c>
      <c r="E160" s="1"/>
      <c r="F160" s="2" t="s">
        <v>976</v>
      </c>
      <c r="G160" s="1">
        <v>4716</v>
      </c>
      <c r="H160" s="1">
        <v>733</v>
      </c>
      <c r="I160" s="1">
        <v>358</v>
      </c>
      <c r="J160" s="1">
        <v>11</v>
      </c>
      <c r="K160" s="2" t="s">
        <v>977</v>
      </c>
      <c r="L160" s="1">
        <v>19800</v>
      </c>
      <c r="M160" s="2" t="s">
        <v>20</v>
      </c>
      <c r="N160" s="3" t="s">
        <v>978</v>
      </c>
    </row>
    <row r="161" spans="1:14" x14ac:dyDescent="0.2">
      <c r="A161" s="2">
        <v>3029222860</v>
      </c>
      <c r="B161" s="2" t="s">
        <v>979</v>
      </c>
      <c r="C161" s="2" t="s">
        <v>980</v>
      </c>
      <c r="D161" s="2" t="s">
        <v>981</v>
      </c>
      <c r="E161" s="1"/>
      <c r="F161" s="2" t="s">
        <v>982</v>
      </c>
      <c r="G161" s="1">
        <v>52</v>
      </c>
      <c r="H161" s="1">
        <v>4996</v>
      </c>
      <c r="I161" s="1">
        <v>510</v>
      </c>
      <c r="J161" s="1"/>
      <c r="K161" s="1"/>
      <c r="L161" s="1"/>
      <c r="M161" s="2" t="s">
        <v>20</v>
      </c>
      <c r="N161" s="3" t="s">
        <v>983</v>
      </c>
    </row>
    <row r="162" spans="1:14" x14ac:dyDescent="0.2">
      <c r="A162" s="2">
        <v>14696641</v>
      </c>
      <c r="B162" s="2" t="s">
        <v>987</v>
      </c>
      <c r="C162" s="2" t="s">
        <v>989</v>
      </c>
      <c r="D162" s="2" t="s">
        <v>990</v>
      </c>
      <c r="E162" s="1"/>
      <c r="F162" s="2" t="s">
        <v>991</v>
      </c>
      <c r="G162" s="1">
        <v>1847</v>
      </c>
      <c r="H162" s="1">
        <v>65</v>
      </c>
      <c r="I162" s="1">
        <v>151</v>
      </c>
      <c r="J162" s="1">
        <v>3</v>
      </c>
      <c r="K162" s="2" t="s">
        <v>62</v>
      </c>
      <c r="L162" s="1">
        <v>-18000</v>
      </c>
      <c r="M162" s="2" t="s">
        <v>20</v>
      </c>
      <c r="N162" s="3" t="s">
        <v>993</v>
      </c>
    </row>
    <row r="163" spans="1:14" x14ac:dyDescent="0.2">
      <c r="A163" s="2">
        <v>3023258900</v>
      </c>
      <c r="B163" s="2" t="s">
        <v>995</v>
      </c>
      <c r="C163" s="2" t="s">
        <v>996</v>
      </c>
      <c r="D163" s="1"/>
      <c r="E163" s="1"/>
      <c r="F163" s="2" t="s">
        <v>997</v>
      </c>
      <c r="G163" s="1">
        <v>1234</v>
      </c>
      <c r="H163" s="1">
        <v>938</v>
      </c>
      <c r="I163" s="1">
        <v>1157</v>
      </c>
      <c r="J163" s="1">
        <v>1</v>
      </c>
      <c r="K163" s="2" t="s">
        <v>62</v>
      </c>
      <c r="L163" s="1">
        <v>-18000</v>
      </c>
      <c r="M163" s="2" t="s">
        <v>140</v>
      </c>
      <c r="N163" s="3" t="s">
        <v>998</v>
      </c>
    </row>
    <row r="164" spans="1:14" x14ac:dyDescent="0.2">
      <c r="A164" s="2">
        <v>18700813</v>
      </c>
      <c r="B164" s="2" t="s">
        <v>999</v>
      </c>
      <c r="C164" s="2" t="s">
        <v>1000</v>
      </c>
      <c r="D164" s="2" t="s">
        <v>1001</v>
      </c>
      <c r="E164" s="1"/>
      <c r="F164" s="2" t="s">
        <v>1002</v>
      </c>
      <c r="G164" s="1">
        <v>180</v>
      </c>
      <c r="H164" s="1">
        <v>309</v>
      </c>
      <c r="I164" s="1">
        <v>190</v>
      </c>
      <c r="J164" s="1"/>
      <c r="K164" s="2" t="s">
        <v>19</v>
      </c>
      <c r="L164" s="1">
        <v>-14400</v>
      </c>
      <c r="M164" s="2" t="s">
        <v>20</v>
      </c>
      <c r="N164" s="3" t="s">
        <v>1003</v>
      </c>
    </row>
    <row r="165" spans="1:14" x14ac:dyDescent="0.2">
      <c r="A165" s="2">
        <v>998578338</v>
      </c>
      <c r="B165" s="2" t="s">
        <v>1004</v>
      </c>
      <c r="C165" s="2" t="s">
        <v>1005</v>
      </c>
      <c r="D165" s="2" t="s">
        <v>1006</v>
      </c>
      <c r="E165" s="1"/>
      <c r="F165" s="2" t="s">
        <v>1007</v>
      </c>
      <c r="G165" s="1">
        <v>410</v>
      </c>
      <c r="H165" s="1">
        <v>103</v>
      </c>
      <c r="I165" s="1">
        <v>819</v>
      </c>
      <c r="J165" s="1">
        <v>4</v>
      </c>
      <c r="K165" s="2" t="s">
        <v>1008</v>
      </c>
      <c r="L165" s="1">
        <v>-25200</v>
      </c>
      <c r="M165" s="2" t="s">
        <v>20</v>
      </c>
      <c r="N165" s="3" t="s">
        <v>1009</v>
      </c>
    </row>
    <row r="166" spans="1:14" x14ac:dyDescent="0.2">
      <c r="A166" s="2">
        <v>96279524</v>
      </c>
      <c r="B166" s="2" t="s">
        <v>1010</v>
      </c>
      <c r="C166" s="2" t="s">
        <v>1011</v>
      </c>
      <c r="D166" s="2" t="s">
        <v>1012</v>
      </c>
      <c r="E166" s="3" t="s">
        <v>1013</v>
      </c>
      <c r="F166" s="2" t="s">
        <v>1014</v>
      </c>
      <c r="G166" s="1">
        <v>58263</v>
      </c>
      <c r="H166" s="1">
        <v>1669</v>
      </c>
      <c r="I166" s="1">
        <v>2241</v>
      </c>
      <c r="J166" s="1">
        <v>64</v>
      </c>
      <c r="K166" s="2" t="s">
        <v>62</v>
      </c>
      <c r="L166" s="1">
        <v>-18000</v>
      </c>
      <c r="M166" s="2" t="s">
        <v>20</v>
      </c>
      <c r="N166" s="3" t="s">
        <v>1015</v>
      </c>
    </row>
    <row r="167" spans="1:14" x14ac:dyDescent="0.2">
      <c r="A167" s="2">
        <v>3585375193</v>
      </c>
      <c r="B167" s="2" t="s">
        <v>1016</v>
      </c>
      <c r="C167" s="2" t="s">
        <v>1017</v>
      </c>
      <c r="D167" s="2" t="s">
        <v>1018</v>
      </c>
      <c r="E167" s="1"/>
      <c r="F167" s="2" t="s">
        <v>1019</v>
      </c>
      <c r="G167" s="1">
        <v>746</v>
      </c>
      <c r="H167" s="1">
        <v>171</v>
      </c>
      <c r="I167" s="1">
        <v>61</v>
      </c>
      <c r="J167" s="1"/>
      <c r="K167" s="1"/>
      <c r="L167" s="1"/>
      <c r="M167" s="2" t="s">
        <v>20</v>
      </c>
      <c r="N167" s="3" t="s">
        <v>1020</v>
      </c>
    </row>
    <row r="168" spans="1:14" x14ac:dyDescent="0.2">
      <c r="A168" s="2">
        <v>257594223</v>
      </c>
      <c r="B168" s="2" t="s">
        <v>1025</v>
      </c>
      <c r="C168" s="2" t="s">
        <v>1026</v>
      </c>
      <c r="D168" s="2" t="s">
        <v>1027</v>
      </c>
      <c r="E168" s="1"/>
      <c r="F168" s="2" t="s">
        <v>1029</v>
      </c>
      <c r="G168" s="1">
        <v>2035</v>
      </c>
      <c r="H168" s="1">
        <v>106</v>
      </c>
      <c r="I168" s="1">
        <v>65</v>
      </c>
      <c r="J168" s="1"/>
      <c r="K168" s="2" t="s">
        <v>247</v>
      </c>
      <c r="L168" s="1">
        <v>-7200</v>
      </c>
      <c r="M168" s="2" t="s">
        <v>248</v>
      </c>
      <c r="N168" s="3" t="s">
        <v>1032</v>
      </c>
    </row>
    <row r="169" spans="1:14" x14ac:dyDescent="0.2">
      <c r="A169" s="2">
        <v>371806506</v>
      </c>
      <c r="B169" s="2" t="s">
        <v>1033</v>
      </c>
      <c r="C169" s="2" t="s">
        <v>1034</v>
      </c>
      <c r="D169" s="2" t="s">
        <v>1035</v>
      </c>
      <c r="E169" s="3" t="s">
        <v>1036</v>
      </c>
      <c r="F169" s="2" t="s">
        <v>1037</v>
      </c>
      <c r="G169" s="1">
        <v>14340</v>
      </c>
      <c r="H169" s="1">
        <v>3422</v>
      </c>
      <c r="I169" s="1">
        <v>816</v>
      </c>
      <c r="J169" s="1">
        <v>21</v>
      </c>
      <c r="K169" s="2" t="s">
        <v>19</v>
      </c>
      <c r="L169" s="1">
        <v>-14400</v>
      </c>
      <c r="M169" s="2" t="s">
        <v>20</v>
      </c>
      <c r="N169" s="3" t="s">
        <v>1038</v>
      </c>
    </row>
    <row r="170" spans="1:14" x14ac:dyDescent="0.2">
      <c r="A170" s="2">
        <v>540190569</v>
      </c>
      <c r="B170" s="2" t="s">
        <v>1039</v>
      </c>
      <c r="C170" s="2" t="s">
        <v>1040</v>
      </c>
      <c r="D170" s="2" t="s">
        <v>1041</v>
      </c>
      <c r="E170" s="1"/>
      <c r="F170" s="2" t="s">
        <v>1042</v>
      </c>
      <c r="G170" s="1">
        <v>2197</v>
      </c>
      <c r="H170" s="1">
        <v>172</v>
      </c>
      <c r="I170" s="1">
        <v>237</v>
      </c>
      <c r="J170" s="1">
        <v>1</v>
      </c>
      <c r="K170" s="1"/>
      <c r="L170" s="1"/>
      <c r="M170" s="2" t="s">
        <v>20</v>
      </c>
      <c r="N170" s="3" t="s">
        <v>1043</v>
      </c>
    </row>
    <row r="171" spans="1:14" x14ac:dyDescent="0.2">
      <c r="A171" s="2">
        <v>2831420384</v>
      </c>
      <c r="B171" s="2" t="s">
        <v>1044</v>
      </c>
      <c r="C171" s="2" t="s">
        <v>1045</v>
      </c>
      <c r="D171" s="2" t="s">
        <v>1046</v>
      </c>
      <c r="E171" s="3" t="s">
        <v>1047</v>
      </c>
      <c r="F171" s="2" t="s">
        <v>1048</v>
      </c>
      <c r="G171" s="1">
        <v>592</v>
      </c>
      <c r="H171" s="1">
        <v>2821</v>
      </c>
      <c r="I171" s="1">
        <v>589</v>
      </c>
      <c r="J171" s="1">
        <v>29</v>
      </c>
      <c r="K171" s="2" t="s">
        <v>27</v>
      </c>
      <c r="L171" s="1">
        <v>-25200</v>
      </c>
      <c r="M171" s="2" t="s">
        <v>20</v>
      </c>
      <c r="N171" s="3" t="s">
        <v>1049</v>
      </c>
    </row>
    <row r="172" spans="1:14" x14ac:dyDescent="0.2">
      <c r="A172" s="2">
        <v>244756995</v>
      </c>
      <c r="B172" s="2" t="s">
        <v>1050</v>
      </c>
      <c r="C172" s="2" t="s">
        <v>1051</v>
      </c>
      <c r="D172" s="2" t="s">
        <v>1054</v>
      </c>
      <c r="E172" s="1"/>
      <c r="F172" s="2" t="s">
        <v>1056</v>
      </c>
      <c r="G172" s="1">
        <v>920</v>
      </c>
      <c r="H172" s="1">
        <v>358</v>
      </c>
      <c r="I172" s="1">
        <v>599</v>
      </c>
      <c r="J172" s="1">
        <v>8</v>
      </c>
      <c r="K172" s="2" t="s">
        <v>1058</v>
      </c>
      <c r="L172" s="1">
        <v>32400</v>
      </c>
      <c r="M172" s="2" t="s">
        <v>20</v>
      </c>
      <c r="N172" s="3" t="s">
        <v>1061</v>
      </c>
    </row>
    <row r="173" spans="1:14" x14ac:dyDescent="0.2">
      <c r="A173" s="2">
        <v>1204082612</v>
      </c>
      <c r="B173" s="2" t="s">
        <v>1063</v>
      </c>
      <c r="C173" s="2" t="s">
        <v>1064</v>
      </c>
      <c r="D173" s="2" t="s">
        <v>1065</v>
      </c>
      <c r="E173" s="1"/>
      <c r="F173" s="2" t="s">
        <v>1066</v>
      </c>
      <c r="G173" s="1">
        <v>457</v>
      </c>
      <c r="H173" s="1">
        <v>730</v>
      </c>
      <c r="I173" s="1">
        <v>108</v>
      </c>
      <c r="J173" s="1">
        <v>2</v>
      </c>
      <c r="K173" s="1"/>
      <c r="L173" s="1"/>
      <c r="M173" s="2" t="s">
        <v>20</v>
      </c>
      <c r="N173" s="3" t="s">
        <v>1067</v>
      </c>
    </row>
    <row r="174" spans="1:14" x14ac:dyDescent="0.2">
      <c r="A174" s="2">
        <v>4638345736</v>
      </c>
      <c r="B174" s="2" t="s">
        <v>1068</v>
      </c>
      <c r="C174" s="5" t="s">
        <v>1069</v>
      </c>
      <c r="D174" s="1"/>
      <c r="E174" s="1"/>
      <c r="F174" s="2" t="s">
        <v>1070</v>
      </c>
      <c r="G174" s="1">
        <v>75</v>
      </c>
      <c r="H174" s="1">
        <v>1645</v>
      </c>
      <c r="I174" s="1">
        <v>694</v>
      </c>
      <c r="J174" s="1"/>
      <c r="K174" s="1"/>
      <c r="L174" s="1"/>
      <c r="M174" s="2" t="s">
        <v>1071</v>
      </c>
      <c r="N174" s="3" t="s">
        <v>1072</v>
      </c>
    </row>
    <row r="175" spans="1:14" x14ac:dyDescent="0.2">
      <c r="A175" s="2">
        <v>3388837065</v>
      </c>
      <c r="B175" s="2" t="s">
        <v>1073</v>
      </c>
      <c r="C175" s="2" t="s">
        <v>1074</v>
      </c>
      <c r="D175" s="2" t="s">
        <v>1077</v>
      </c>
      <c r="E175" s="1"/>
      <c r="F175" s="2" t="s">
        <v>1088</v>
      </c>
      <c r="G175" s="1">
        <v>5689</v>
      </c>
      <c r="H175" s="1">
        <v>308</v>
      </c>
      <c r="I175" s="1">
        <v>10049</v>
      </c>
      <c r="J175" s="1">
        <v>24</v>
      </c>
      <c r="K175" s="1"/>
      <c r="L175" s="1"/>
      <c r="M175" s="2" t="s">
        <v>20</v>
      </c>
      <c r="N175" s="3" t="s">
        <v>1089</v>
      </c>
    </row>
    <row r="176" spans="1:14" x14ac:dyDescent="0.2">
      <c r="A176" s="2">
        <v>2210252593</v>
      </c>
      <c r="B176" s="2" t="s">
        <v>1090</v>
      </c>
      <c r="C176" s="2" t="s">
        <v>1091</v>
      </c>
      <c r="D176" s="2" t="s">
        <v>1092</v>
      </c>
      <c r="E176" s="1"/>
      <c r="F176" s="2" t="s">
        <v>1093</v>
      </c>
      <c r="G176" s="1">
        <v>4401</v>
      </c>
      <c r="H176" s="1">
        <v>201</v>
      </c>
      <c r="I176" s="1">
        <v>230</v>
      </c>
      <c r="J176" s="1"/>
      <c r="K176" s="1"/>
      <c r="L176" s="1"/>
      <c r="M176" s="2" t="s">
        <v>43</v>
      </c>
      <c r="N176" s="3" t="s">
        <v>1094</v>
      </c>
    </row>
    <row r="177" spans="1:14" x14ac:dyDescent="0.2">
      <c r="A177" s="2">
        <v>139175548</v>
      </c>
      <c r="B177" s="2" t="s">
        <v>1095</v>
      </c>
      <c r="C177" s="2" t="s">
        <v>1096</v>
      </c>
      <c r="D177" s="2" t="s">
        <v>1097</v>
      </c>
      <c r="E177" s="1"/>
      <c r="F177" s="2" t="s">
        <v>1098</v>
      </c>
      <c r="G177" s="1">
        <v>1530</v>
      </c>
      <c r="H177" s="1">
        <v>451</v>
      </c>
      <c r="I177" s="1">
        <v>142</v>
      </c>
      <c r="J177" s="1">
        <v>1</v>
      </c>
      <c r="K177" s="1"/>
      <c r="L177" s="1"/>
      <c r="M177" s="2" t="s">
        <v>20</v>
      </c>
      <c r="N177" s="3" t="s">
        <v>1099</v>
      </c>
    </row>
    <row r="178" spans="1:14" x14ac:dyDescent="0.2">
      <c r="A178" s="2">
        <v>542698774</v>
      </c>
      <c r="B178" s="2" t="s">
        <v>1100</v>
      </c>
      <c r="C178" s="2" t="s">
        <v>1101</v>
      </c>
      <c r="D178" s="2" t="s">
        <v>1102</v>
      </c>
      <c r="E178" s="1"/>
      <c r="F178" s="2" t="s">
        <v>1103</v>
      </c>
      <c r="G178" s="1">
        <v>590</v>
      </c>
      <c r="H178" s="1">
        <v>830</v>
      </c>
      <c r="I178" s="1">
        <v>164</v>
      </c>
      <c r="J178" s="1">
        <v>3</v>
      </c>
      <c r="K178" s="2" t="s">
        <v>19</v>
      </c>
      <c r="L178" s="1">
        <v>-14400</v>
      </c>
      <c r="M178" s="2" t="s">
        <v>140</v>
      </c>
      <c r="N178" s="3" t="s">
        <v>1107</v>
      </c>
    </row>
    <row r="179" spans="1:14" x14ac:dyDescent="0.2">
      <c r="A179" s="2">
        <v>158530400</v>
      </c>
      <c r="B179" s="2" t="s">
        <v>1110</v>
      </c>
      <c r="C179" s="2" t="s">
        <v>1111</v>
      </c>
      <c r="D179" s="2" t="s">
        <v>1112</v>
      </c>
      <c r="E179" s="3" t="s">
        <v>1113</v>
      </c>
      <c r="F179" s="2" t="s">
        <v>1115</v>
      </c>
      <c r="G179" s="1">
        <v>41948</v>
      </c>
      <c r="H179" s="1">
        <v>20064</v>
      </c>
      <c r="I179" s="1">
        <v>58601</v>
      </c>
      <c r="J179" s="1">
        <v>154</v>
      </c>
      <c r="K179" s="2" t="s">
        <v>1116</v>
      </c>
      <c r="L179" s="1">
        <v>7200</v>
      </c>
      <c r="M179" s="2" t="s">
        <v>20</v>
      </c>
      <c r="N179" s="3" t="s">
        <v>1117</v>
      </c>
    </row>
    <row r="180" spans="1:14" x14ac:dyDescent="0.2">
      <c r="A180" s="2">
        <v>740510605</v>
      </c>
      <c r="B180" s="2" t="s">
        <v>1118</v>
      </c>
      <c r="C180" s="2" t="s">
        <v>1119</v>
      </c>
      <c r="D180" s="2" t="s">
        <v>1120</v>
      </c>
      <c r="E180" s="1"/>
      <c r="F180" s="2" t="s">
        <v>1121</v>
      </c>
      <c r="G180" s="1">
        <v>2455</v>
      </c>
      <c r="H180" s="1">
        <v>197</v>
      </c>
      <c r="I180" s="1">
        <v>188</v>
      </c>
      <c r="J180" s="1">
        <v>4</v>
      </c>
      <c r="K180" s="2" t="s">
        <v>784</v>
      </c>
      <c r="L180" s="1">
        <v>-36000</v>
      </c>
      <c r="M180" s="2" t="s">
        <v>20</v>
      </c>
      <c r="N180" s="3" t="s">
        <v>1122</v>
      </c>
    </row>
    <row r="181" spans="1:14" x14ac:dyDescent="0.2">
      <c r="A181" s="2">
        <v>3313495716</v>
      </c>
      <c r="B181" s="2" t="s">
        <v>1123</v>
      </c>
      <c r="C181" s="2" t="s">
        <v>1124</v>
      </c>
      <c r="D181" s="2" t="s">
        <v>1125</v>
      </c>
      <c r="E181" s="1"/>
      <c r="F181" s="2" t="s">
        <v>1126</v>
      </c>
      <c r="G181" s="1">
        <v>754</v>
      </c>
      <c r="H181" s="1">
        <v>590</v>
      </c>
      <c r="I181" s="1">
        <v>186</v>
      </c>
      <c r="J181" s="1">
        <v>9</v>
      </c>
      <c r="K181" s="2" t="s">
        <v>27</v>
      </c>
      <c r="L181" s="1">
        <v>-25200</v>
      </c>
      <c r="M181" s="2" t="s">
        <v>20</v>
      </c>
      <c r="N181" s="3" t="s">
        <v>1127</v>
      </c>
    </row>
    <row r="182" spans="1:14" x14ac:dyDescent="0.2">
      <c r="A182" s="2">
        <v>50605202</v>
      </c>
      <c r="B182" s="2" t="s">
        <v>1128</v>
      </c>
      <c r="C182" s="2" t="s">
        <v>1129</v>
      </c>
      <c r="D182" s="2" t="s">
        <v>1130</v>
      </c>
      <c r="E182" s="3" t="s">
        <v>1131</v>
      </c>
      <c r="F182" s="2" t="s">
        <v>1132</v>
      </c>
      <c r="G182" s="1">
        <v>202</v>
      </c>
      <c r="H182" s="1">
        <v>189</v>
      </c>
      <c r="I182" s="1">
        <v>41</v>
      </c>
      <c r="J182" s="1">
        <v>1</v>
      </c>
      <c r="K182" s="2" t="s">
        <v>696</v>
      </c>
      <c r="L182" s="1">
        <v>3600</v>
      </c>
      <c r="M182" s="2" t="s">
        <v>20</v>
      </c>
      <c r="N182" s="3" t="s">
        <v>1133</v>
      </c>
    </row>
    <row r="183" spans="1:14" x14ac:dyDescent="0.2">
      <c r="A183" s="2">
        <v>24478858</v>
      </c>
      <c r="B183" s="2" t="s">
        <v>1134</v>
      </c>
      <c r="C183" s="2" t="s">
        <v>1135</v>
      </c>
      <c r="D183" s="2" t="s">
        <v>1138</v>
      </c>
      <c r="E183" s="1"/>
      <c r="F183" s="2" t="s">
        <v>1139</v>
      </c>
      <c r="G183" s="1">
        <v>2893</v>
      </c>
      <c r="H183" s="1">
        <v>667</v>
      </c>
      <c r="I183" s="1">
        <v>902</v>
      </c>
      <c r="J183" s="1">
        <v>12</v>
      </c>
      <c r="K183" s="2" t="s">
        <v>27</v>
      </c>
      <c r="L183" s="1">
        <v>-25200</v>
      </c>
      <c r="M183" s="2" t="s">
        <v>20</v>
      </c>
      <c r="N183" s="3" t="s">
        <v>1142</v>
      </c>
    </row>
    <row r="184" spans="1:14" x14ac:dyDescent="0.2">
      <c r="A184" s="2">
        <v>2801199488</v>
      </c>
      <c r="B184" s="2" t="s">
        <v>1144</v>
      </c>
      <c r="C184" s="2" t="s">
        <v>1145</v>
      </c>
      <c r="D184" s="2" t="s">
        <v>1146</v>
      </c>
      <c r="E184" s="1"/>
      <c r="F184" s="2" t="s">
        <v>1147</v>
      </c>
      <c r="G184" s="1">
        <v>295</v>
      </c>
      <c r="H184" s="1">
        <v>1021</v>
      </c>
      <c r="I184" s="1">
        <v>80</v>
      </c>
      <c r="J184" s="1">
        <v>2</v>
      </c>
      <c r="K184" s="2" t="s">
        <v>27</v>
      </c>
      <c r="L184" s="1">
        <v>-25200</v>
      </c>
      <c r="M184" s="2" t="s">
        <v>20</v>
      </c>
      <c r="N184" s="3" t="s">
        <v>1148</v>
      </c>
    </row>
    <row r="185" spans="1:14" x14ac:dyDescent="0.2">
      <c r="A185" s="2">
        <v>3158076341</v>
      </c>
      <c r="B185" s="2" t="s">
        <v>1150</v>
      </c>
      <c r="C185" s="2" t="s">
        <v>1151</v>
      </c>
      <c r="D185" s="2" t="s">
        <v>1152</v>
      </c>
      <c r="E185" s="1"/>
      <c r="F185" s="2" t="s">
        <v>1153</v>
      </c>
      <c r="G185" s="1">
        <v>6</v>
      </c>
      <c r="H185" s="1">
        <v>3065</v>
      </c>
      <c r="I185" s="1">
        <v>5468</v>
      </c>
      <c r="J185" s="1">
        <v>4</v>
      </c>
      <c r="K185" s="2" t="s">
        <v>27</v>
      </c>
      <c r="L185" s="1">
        <v>-25200</v>
      </c>
      <c r="M185" s="2" t="s">
        <v>20</v>
      </c>
      <c r="N185" s="3" t="s">
        <v>1154</v>
      </c>
    </row>
    <row r="186" spans="1:14" x14ac:dyDescent="0.2">
      <c r="A186" s="2">
        <v>2934284306</v>
      </c>
      <c r="B186" s="2" t="s">
        <v>1155</v>
      </c>
      <c r="C186" s="2" t="s">
        <v>1156</v>
      </c>
      <c r="D186" s="1"/>
      <c r="E186" s="3" t="s">
        <v>1157</v>
      </c>
      <c r="F186" s="2" t="s">
        <v>1158</v>
      </c>
      <c r="G186" s="1">
        <v>220</v>
      </c>
      <c r="H186" s="1">
        <v>2524</v>
      </c>
      <c r="I186" s="1">
        <v>1074</v>
      </c>
      <c r="J186" s="1">
        <v>3</v>
      </c>
      <c r="K186" s="2" t="s">
        <v>27</v>
      </c>
      <c r="L186" s="1">
        <v>-25200</v>
      </c>
      <c r="M186" s="2" t="s">
        <v>20</v>
      </c>
      <c r="N186" s="3" t="s">
        <v>1159</v>
      </c>
    </row>
    <row r="187" spans="1:14" x14ac:dyDescent="0.2">
      <c r="A187" s="2">
        <v>2409841003</v>
      </c>
      <c r="B187" s="2" t="s">
        <v>1160</v>
      </c>
      <c r="C187" s="2" t="s">
        <v>1161</v>
      </c>
      <c r="D187" s="2" t="s">
        <v>1162</v>
      </c>
      <c r="E187" s="1"/>
      <c r="F187" s="2" t="s">
        <v>1163</v>
      </c>
      <c r="G187" s="1">
        <v>875</v>
      </c>
      <c r="H187" s="1">
        <v>907</v>
      </c>
      <c r="I187" s="1">
        <v>1092</v>
      </c>
      <c r="J187" s="1">
        <v>4</v>
      </c>
      <c r="K187" s="1"/>
      <c r="L187" s="1"/>
      <c r="M187" s="2" t="s">
        <v>43</v>
      </c>
      <c r="N187" s="3" t="s">
        <v>1164</v>
      </c>
    </row>
    <row r="188" spans="1:14" x14ac:dyDescent="0.2">
      <c r="A188" s="2">
        <v>199447630</v>
      </c>
      <c r="B188" s="2" t="s">
        <v>1165</v>
      </c>
      <c r="C188" s="2" t="s">
        <v>1166</v>
      </c>
      <c r="D188" s="1"/>
      <c r="E188" s="1"/>
      <c r="F188" s="2" t="s">
        <v>1167</v>
      </c>
      <c r="G188" s="1">
        <v>12</v>
      </c>
      <c r="H188" s="1">
        <v>1318</v>
      </c>
      <c r="I188" s="1">
        <v>151</v>
      </c>
      <c r="J188" s="1"/>
      <c r="K188" s="2" t="s">
        <v>27</v>
      </c>
      <c r="L188" s="1">
        <v>-25200</v>
      </c>
      <c r="M188" s="2" t="s">
        <v>1168</v>
      </c>
      <c r="N188" s="3" t="s">
        <v>1169</v>
      </c>
    </row>
    <row r="189" spans="1:14" x14ac:dyDescent="0.2">
      <c r="A189" s="2">
        <v>2802599539</v>
      </c>
      <c r="B189" s="2" t="s">
        <v>1171</v>
      </c>
      <c r="C189" s="2" t="s">
        <v>1173</v>
      </c>
      <c r="D189" s="2" t="s">
        <v>1175</v>
      </c>
      <c r="E189" s="3" t="s">
        <v>1177</v>
      </c>
      <c r="F189" s="2" t="s">
        <v>1179</v>
      </c>
      <c r="G189" s="1">
        <v>8657</v>
      </c>
      <c r="H189" s="1">
        <v>4074</v>
      </c>
      <c r="I189" s="1">
        <v>41075</v>
      </c>
      <c r="J189" s="1">
        <v>253</v>
      </c>
      <c r="K189" s="2" t="s">
        <v>62</v>
      </c>
      <c r="L189" s="1">
        <v>-18000</v>
      </c>
      <c r="M189" s="2" t="s">
        <v>20</v>
      </c>
      <c r="N189" s="3" t="s">
        <v>1181</v>
      </c>
    </row>
    <row r="190" spans="1:14" x14ac:dyDescent="0.2">
      <c r="A190" s="2">
        <v>540620877</v>
      </c>
      <c r="B190" s="2" t="s">
        <v>1182</v>
      </c>
      <c r="C190" s="2" t="s">
        <v>1183</v>
      </c>
      <c r="D190" s="2" t="s">
        <v>1184</v>
      </c>
      <c r="E190" s="3" t="s">
        <v>1185</v>
      </c>
      <c r="F190" s="2" t="s">
        <v>1186</v>
      </c>
      <c r="G190" s="1">
        <v>3615</v>
      </c>
      <c r="H190" s="1">
        <v>409</v>
      </c>
      <c r="I190" s="1">
        <v>89</v>
      </c>
      <c r="J190" s="1">
        <v>4</v>
      </c>
      <c r="K190" s="2" t="s">
        <v>27</v>
      </c>
      <c r="L190" s="1">
        <v>-25200</v>
      </c>
      <c r="M190" s="2" t="s">
        <v>20</v>
      </c>
      <c r="N190" s="3" t="s">
        <v>1187</v>
      </c>
    </row>
    <row r="191" spans="1:14" x14ac:dyDescent="0.2">
      <c r="A191" s="2">
        <v>4920573090</v>
      </c>
      <c r="B191" s="2" t="s">
        <v>1188</v>
      </c>
      <c r="C191" s="2" t="s">
        <v>1189</v>
      </c>
      <c r="D191" s="2" t="s">
        <v>1190</v>
      </c>
      <c r="E191" s="1"/>
      <c r="F191" s="2" t="s">
        <v>1191</v>
      </c>
      <c r="G191" s="1">
        <v>4197</v>
      </c>
      <c r="H191" s="1">
        <v>387</v>
      </c>
      <c r="I191" s="1">
        <v>793</v>
      </c>
      <c r="J191" s="1">
        <v>2</v>
      </c>
      <c r="K191" s="1"/>
      <c r="L191" s="1"/>
      <c r="M191" s="2" t="s">
        <v>20</v>
      </c>
      <c r="N191" s="3" t="s">
        <v>1192</v>
      </c>
    </row>
    <row r="192" spans="1:14" x14ac:dyDescent="0.2">
      <c r="A192" s="2">
        <v>3589311254</v>
      </c>
      <c r="B192" s="2" t="s">
        <v>1193</v>
      </c>
      <c r="C192" s="2" t="s">
        <v>1194</v>
      </c>
      <c r="D192" s="2" t="s">
        <v>1195</v>
      </c>
      <c r="E192" s="3" t="s">
        <v>1196</v>
      </c>
      <c r="F192" s="2" t="s">
        <v>1197</v>
      </c>
      <c r="G192" s="1">
        <v>593</v>
      </c>
      <c r="H192" s="1">
        <v>306</v>
      </c>
      <c r="I192" s="1">
        <v>1789</v>
      </c>
      <c r="J192" s="1">
        <v>19</v>
      </c>
      <c r="K192" s="2" t="s">
        <v>27</v>
      </c>
      <c r="L192" s="1">
        <v>-25200</v>
      </c>
      <c r="M192" s="2" t="s">
        <v>20</v>
      </c>
      <c r="N192" s="3" t="s">
        <v>1198</v>
      </c>
    </row>
    <row r="193" spans="1:14" x14ac:dyDescent="0.2">
      <c r="A193" s="2">
        <v>4310189716</v>
      </c>
      <c r="B193" s="2" t="s">
        <v>1200</v>
      </c>
      <c r="C193" s="2" t="s">
        <v>1202</v>
      </c>
      <c r="D193" s="2" t="s">
        <v>1203</v>
      </c>
      <c r="E193" s="3" t="s">
        <v>1205</v>
      </c>
      <c r="F193" s="2" t="s">
        <v>1208</v>
      </c>
      <c r="G193" s="1">
        <v>348</v>
      </c>
      <c r="H193" s="1">
        <v>478</v>
      </c>
      <c r="I193" s="1">
        <v>175</v>
      </c>
      <c r="J193" s="1">
        <v>37</v>
      </c>
      <c r="K193" s="2" t="s">
        <v>27</v>
      </c>
      <c r="L193" s="1">
        <v>-25200</v>
      </c>
      <c r="M193" s="2" t="s">
        <v>20</v>
      </c>
      <c r="N193" s="3" t="s">
        <v>1210</v>
      </c>
    </row>
    <row r="194" spans="1:14" x14ac:dyDescent="0.2">
      <c r="A194" s="2">
        <v>603543266</v>
      </c>
      <c r="B194" s="2" t="s">
        <v>1211</v>
      </c>
      <c r="C194" s="2" t="s">
        <v>1212</v>
      </c>
      <c r="D194" s="2" t="s">
        <v>1213</v>
      </c>
      <c r="E194" s="1"/>
      <c r="F194" s="2" t="s">
        <v>1214</v>
      </c>
      <c r="G194" s="1">
        <v>551</v>
      </c>
      <c r="H194" s="1">
        <v>102</v>
      </c>
      <c r="I194" s="1">
        <v>55</v>
      </c>
      <c r="J194" s="1">
        <v>1</v>
      </c>
      <c r="K194" s="1"/>
      <c r="L194" s="1"/>
      <c r="M194" s="2" t="s">
        <v>20</v>
      </c>
      <c r="N194" s="3" t="s">
        <v>1215</v>
      </c>
    </row>
    <row r="195" spans="1:14" x14ac:dyDescent="0.2">
      <c r="A195" s="2">
        <v>2341221870</v>
      </c>
      <c r="B195" s="2" t="s">
        <v>1216</v>
      </c>
      <c r="C195" s="2" t="s">
        <v>1217</v>
      </c>
      <c r="D195" s="2" t="s">
        <v>1218</v>
      </c>
      <c r="E195" s="1"/>
      <c r="F195" s="2" t="s">
        <v>1219</v>
      </c>
      <c r="G195" s="1">
        <v>2155</v>
      </c>
      <c r="H195" s="1">
        <v>230</v>
      </c>
      <c r="I195" s="1">
        <v>261</v>
      </c>
      <c r="J195" s="1">
        <v>2</v>
      </c>
      <c r="K195" s="2" t="s">
        <v>19</v>
      </c>
      <c r="L195" s="1">
        <v>-14400</v>
      </c>
      <c r="M195" s="2" t="s">
        <v>20</v>
      </c>
      <c r="N195" s="3" t="s">
        <v>1220</v>
      </c>
    </row>
    <row r="196" spans="1:14" x14ac:dyDescent="0.2">
      <c r="A196" s="2">
        <v>3291953827</v>
      </c>
      <c r="B196" s="2" t="s">
        <v>1221</v>
      </c>
      <c r="C196" s="2" t="s">
        <v>1222</v>
      </c>
      <c r="D196" s="2" t="s">
        <v>1223</v>
      </c>
      <c r="E196" s="3" t="s">
        <v>1224</v>
      </c>
      <c r="F196" s="2" t="s">
        <v>1225</v>
      </c>
      <c r="G196" s="1">
        <v>133</v>
      </c>
      <c r="H196" s="1">
        <v>275</v>
      </c>
      <c r="I196" s="1">
        <v>42</v>
      </c>
      <c r="J196" s="1"/>
      <c r="K196" s="2" t="s">
        <v>318</v>
      </c>
      <c r="L196" s="1">
        <v>32400</v>
      </c>
      <c r="M196" s="2" t="s">
        <v>43</v>
      </c>
      <c r="N196" s="3" t="s">
        <v>1226</v>
      </c>
    </row>
    <row r="197" spans="1:14" x14ac:dyDescent="0.2">
      <c r="A197" s="2">
        <v>623025279</v>
      </c>
      <c r="B197" s="2" t="s">
        <v>1227</v>
      </c>
      <c r="C197" s="2" t="s">
        <v>1229</v>
      </c>
      <c r="D197" s="2" t="s">
        <v>1230</v>
      </c>
      <c r="E197" s="1"/>
      <c r="F197" s="2" t="s">
        <v>1232</v>
      </c>
      <c r="G197" s="1">
        <v>19694</v>
      </c>
      <c r="H197" s="1">
        <v>123</v>
      </c>
      <c r="I197" s="1">
        <v>778</v>
      </c>
      <c r="J197" s="1">
        <v>3</v>
      </c>
      <c r="K197" s="2" t="s">
        <v>696</v>
      </c>
      <c r="L197" s="1">
        <v>3600</v>
      </c>
      <c r="M197" s="2" t="s">
        <v>166</v>
      </c>
      <c r="N197" s="3" t="s">
        <v>1235</v>
      </c>
    </row>
    <row r="198" spans="1:14" x14ac:dyDescent="0.2">
      <c r="A198" s="2">
        <v>2785176108</v>
      </c>
      <c r="B198" s="2" t="s">
        <v>1237</v>
      </c>
      <c r="C198" s="2" t="s">
        <v>1238</v>
      </c>
      <c r="D198" s="2" t="s">
        <v>1239</v>
      </c>
      <c r="E198" s="3" t="s">
        <v>1240</v>
      </c>
      <c r="F198" s="2" t="s">
        <v>1241</v>
      </c>
      <c r="G198" s="1">
        <v>40</v>
      </c>
      <c r="H198" s="1">
        <v>127</v>
      </c>
      <c r="I198" s="1">
        <v>104</v>
      </c>
      <c r="J198" s="1">
        <v>2</v>
      </c>
      <c r="K198" s="2" t="s">
        <v>178</v>
      </c>
      <c r="L198" s="1">
        <v>39600</v>
      </c>
      <c r="M198" s="2" t="s">
        <v>20</v>
      </c>
      <c r="N198" s="3" t="s">
        <v>1242</v>
      </c>
    </row>
    <row r="199" spans="1:14" x14ac:dyDescent="0.2">
      <c r="A199" s="2">
        <v>593332322</v>
      </c>
      <c r="B199" s="2" t="s">
        <v>1243</v>
      </c>
      <c r="C199" s="2" t="s">
        <v>1244</v>
      </c>
      <c r="D199" s="2" t="s">
        <v>1245</v>
      </c>
      <c r="E199" s="1"/>
      <c r="F199" s="2" t="s">
        <v>1246</v>
      </c>
      <c r="G199" s="1">
        <v>739</v>
      </c>
      <c r="H199" s="1">
        <v>4985</v>
      </c>
      <c r="I199" s="1">
        <v>2060</v>
      </c>
      <c r="J199" s="1">
        <v>1</v>
      </c>
      <c r="K199" s="2" t="s">
        <v>784</v>
      </c>
      <c r="L199" s="1">
        <v>-36000</v>
      </c>
      <c r="M199" s="2" t="s">
        <v>20</v>
      </c>
      <c r="N199" s="3" t="s">
        <v>1247</v>
      </c>
    </row>
    <row r="200" spans="1:14" x14ac:dyDescent="0.2">
      <c r="A200" s="2">
        <v>100425364</v>
      </c>
      <c r="B200" s="2" t="s">
        <v>1248</v>
      </c>
      <c r="C200" s="2" t="s">
        <v>1249</v>
      </c>
      <c r="D200" s="2" t="s">
        <v>1250</v>
      </c>
      <c r="E200" s="1"/>
      <c r="F200" s="2" t="s">
        <v>1251</v>
      </c>
      <c r="G200" s="1">
        <v>14455</v>
      </c>
      <c r="H200" s="1">
        <v>325</v>
      </c>
      <c r="I200" s="1">
        <v>59</v>
      </c>
      <c r="J200" s="1">
        <v>3</v>
      </c>
      <c r="K200" s="2" t="s">
        <v>1252</v>
      </c>
      <c r="L200" s="1">
        <v>-39600</v>
      </c>
      <c r="M200" s="2" t="s">
        <v>20</v>
      </c>
      <c r="N200" s="3" t="s">
        <v>1253</v>
      </c>
    </row>
    <row r="201" spans="1:14" x14ac:dyDescent="0.2">
      <c r="A201" s="2">
        <v>4628249802</v>
      </c>
      <c r="B201" s="2" t="s">
        <v>1255</v>
      </c>
      <c r="C201" s="2" t="s">
        <v>1257</v>
      </c>
      <c r="D201" s="2" t="s">
        <v>1258</v>
      </c>
      <c r="E201" s="1"/>
      <c r="F201" s="2" t="s">
        <v>1261</v>
      </c>
      <c r="G201" s="1">
        <v>575</v>
      </c>
      <c r="H201" s="1">
        <v>105</v>
      </c>
      <c r="I201" s="1">
        <v>87</v>
      </c>
      <c r="J201" s="1"/>
      <c r="K201" s="1"/>
      <c r="L201" s="1"/>
      <c r="M201" s="2" t="s">
        <v>1262</v>
      </c>
      <c r="N201" s="3" t="s">
        <v>1264</v>
      </c>
    </row>
    <row r="202" spans="1:14" x14ac:dyDescent="0.2">
      <c r="A202" s="2">
        <v>1679879946</v>
      </c>
      <c r="B202" s="2" t="s">
        <v>1266</v>
      </c>
      <c r="C202" s="2" t="s">
        <v>1267</v>
      </c>
      <c r="D202" s="2" t="s">
        <v>1268</v>
      </c>
      <c r="E202" s="1"/>
      <c r="F202" s="2" t="s">
        <v>1269</v>
      </c>
      <c r="G202" s="1">
        <v>1753</v>
      </c>
      <c r="H202" s="1">
        <v>867</v>
      </c>
      <c r="I202" s="1">
        <v>426</v>
      </c>
      <c r="J202" s="1">
        <v>5</v>
      </c>
      <c r="K202" s="2" t="s">
        <v>19</v>
      </c>
      <c r="L202" s="1">
        <v>-14400</v>
      </c>
      <c r="M202" s="2" t="s">
        <v>20</v>
      </c>
      <c r="N202" s="3" t="s">
        <v>1270</v>
      </c>
    </row>
    <row r="203" spans="1:14" x14ac:dyDescent="0.2">
      <c r="A203" s="2">
        <v>3141782416</v>
      </c>
      <c r="B203" s="2" t="s">
        <v>1271</v>
      </c>
      <c r="C203" s="2" t="s">
        <v>1272</v>
      </c>
      <c r="D203" s="2" t="s">
        <v>1273</v>
      </c>
      <c r="E203" s="3" t="s">
        <v>1274</v>
      </c>
      <c r="F203" s="2" t="s">
        <v>1275</v>
      </c>
      <c r="G203" s="1">
        <v>857</v>
      </c>
      <c r="H203" s="1">
        <v>289</v>
      </c>
      <c r="I203" s="1">
        <v>62</v>
      </c>
      <c r="J203" s="1">
        <v>4</v>
      </c>
      <c r="K203" s="1"/>
      <c r="L203" s="1"/>
      <c r="M203" s="2" t="s">
        <v>20</v>
      </c>
      <c r="N203" s="3" t="s">
        <v>1276</v>
      </c>
    </row>
    <row r="204" spans="1:14" x14ac:dyDescent="0.2">
      <c r="A204" s="2">
        <v>610624778</v>
      </c>
      <c r="B204" s="2" t="s">
        <v>1277</v>
      </c>
      <c r="C204" s="2" t="s">
        <v>1278</v>
      </c>
      <c r="D204" s="2" t="s">
        <v>1279</v>
      </c>
      <c r="E204" s="1"/>
      <c r="F204" s="2" t="s">
        <v>1280</v>
      </c>
      <c r="G204" s="1">
        <v>3170</v>
      </c>
      <c r="H204" s="1">
        <v>277</v>
      </c>
      <c r="I204" s="1">
        <v>101</v>
      </c>
      <c r="J204" s="1">
        <v>3</v>
      </c>
      <c r="K204" s="2" t="s">
        <v>306</v>
      </c>
      <c r="L204" s="1">
        <v>-10800</v>
      </c>
      <c r="M204" s="2" t="s">
        <v>140</v>
      </c>
      <c r="N204" s="3" t="s">
        <v>1281</v>
      </c>
    </row>
    <row r="205" spans="1:14" x14ac:dyDescent="0.2">
      <c r="A205" s="2">
        <v>989668740</v>
      </c>
      <c r="B205" s="2" t="s">
        <v>1282</v>
      </c>
      <c r="C205" s="2" t="s">
        <v>1283</v>
      </c>
      <c r="D205" s="2" t="s">
        <v>1284</v>
      </c>
      <c r="E205" s="1"/>
      <c r="F205" s="2" t="s">
        <v>1285</v>
      </c>
      <c r="G205" s="1">
        <v>5258</v>
      </c>
      <c r="H205" s="1">
        <v>3401</v>
      </c>
      <c r="I205" s="1">
        <v>568</v>
      </c>
      <c r="J205" s="1">
        <v>1</v>
      </c>
      <c r="K205" s="2" t="s">
        <v>306</v>
      </c>
      <c r="L205" s="1">
        <v>-10800</v>
      </c>
      <c r="M205" s="2" t="s">
        <v>248</v>
      </c>
      <c r="N205" s="3" t="s">
        <v>1286</v>
      </c>
    </row>
    <row r="206" spans="1:14" x14ac:dyDescent="0.2">
      <c r="A206" s="2">
        <v>3754936094</v>
      </c>
      <c r="B206" s="2" t="s">
        <v>1287</v>
      </c>
      <c r="C206" s="2" t="s">
        <v>1287</v>
      </c>
      <c r="D206" s="2" t="s">
        <v>1290</v>
      </c>
      <c r="E206" s="3" t="s">
        <v>1292</v>
      </c>
      <c r="F206" s="2" t="s">
        <v>1295</v>
      </c>
      <c r="G206" s="1">
        <v>357</v>
      </c>
      <c r="H206" s="1">
        <v>61</v>
      </c>
      <c r="I206" s="1">
        <v>627</v>
      </c>
      <c r="J206" s="1">
        <v>1</v>
      </c>
      <c r="K206" s="1"/>
      <c r="L206" s="1"/>
      <c r="M206" s="2" t="s">
        <v>20</v>
      </c>
      <c r="N206" s="3" t="s">
        <v>1296</v>
      </c>
    </row>
    <row r="207" spans="1:14" x14ac:dyDescent="0.2">
      <c r="A207" s="2">
        <v>29179463</v>
      </c>
      <c r="B207" s="2" t="s">
        <v>1298</v>
      </c>
      <c r="C207" s="2" t="s">
        <v>1299</v>
      </c>
      <c r="D207" s="2" t="s">
        <v>1300</v>
      </c>
      <c r="E207" s="3" t="s">
        <v>1301</v>
      </c>
      <c r="F207" s="2" t="s">
        <v>1302</v>
      </c>
      <c r="G207" s="1">
        <v>2387</v>
      </c>
      <c r="H207" s="1">
        <v>1651</v>
      </c>
      <c r="I207" s="1">
        <v>462</v>
      </c>
      <c r="J207" s="1">
        <v>9</v>
      </c>
      <c r="K207" s="2" t="s">
        <v>594</v>
      </c>
      <c r="L207" s="1">
        <v>39600</v>
      </c>
      <c r="M207" s="2" t="s">
        <v>20</v>
      </c>
      <c r="N207" s="3" t="s">
        <v>1303</v>
      </c>
    </row>
    <row r="208" spans="1:14" x14ac:dyDescent="0.2">
      <c r="A208" s="2">
        <v>4220323212</v>
      </c>
      <c r="B208" s="2" t="s">
        <v>1304</v>
      </c>
      <c r="C208" s="2" t="s">
        <v>1305</v>
      </c>
      <c r="D208" s="1"/>
      <c r="E208" s="1"/>
      <c r="F208" s="2" t="s">
        <v>1306</v>
      </c>
      <c r="G208" s="1">
        <v>1279</v>
      </c>
      <c r="H208" s="1">
        <v>123</v>
      </c>
      <c r="I208" s="1">
        <v>192</v>
      </c>
      <c r="J208" s="1"/>
      <c r="K208" s="1"/>
      <c r="L208" s="1"/>
      <c r="M208" s="2" t="s">
        <v>140</v>
      </c>
      <c r="N208" s="3" t="s">
        <v>1307</v>
      </c>
    </row>
    <row r="209" spans="1:14" x14ac:dyDescent="0.2">
      <c r="A209" s="2">
        <v>4311606558</v>
      </c>
      <c r="B209" s="2" t="s">
        <v>1308</v>
      </c>
      <c r="C209" s="2" t="s">
        <v>1309</v>
      </c>
      <c r="D209" s="1"/>
      <c r="E209" s="1"/>
      <c r="F209" s="2" t="s">
        <v>1310</v>
      </c>
      <c r="G209" s="1">
        <v>9</v>
      </c>
      <c r="H209" s="1">
        <v>481</v>
      </c>
      <c r="I209" s="1">
        <v>42</v>
      </c>
      <c r="J209" s="1"/>
      <c r="K209" s="2" t="s">
        <v>27</v>
      </c>
      <c r="L209" s="1">
        <v>-25200</v>
      </c>
      <c r="M209" s="2" t="s">
        <v>172</v>
      </c>
      <c r="N209" s="3" t="s">
        <v>1311</v>
      </c>
    </row>
    <row r="210" spans="1:14" x14ac:dyDescent="0.2">
      <c r="A210" s="2">
        <v>3226662452</v>
      </c>
      <c r="B210" s="2" t="s">
        <v>1312</v>
      </c>
      <c r="C210" s="2" t="s">
        <v>1313</v>
      </c>
      <c r="D210" s="2" t="s">
        <v>1314</v>
      </c>
      <c r="E210" s="1"/>
      <c r="F210" s="2" t="s">
        <v>1315</v>
      </c>
      <c r="G210" s="1">
        <v>140</v>
      </c>
      <c r="H210" s="1">
        <v>483</v>
      </c>
      <c r="I210" s="1">
        <v>52</v>
      </c>
      <c r="J210" s="1"/>
      <c r="K210" s="2" t="s">
        <v>27</v>
      </c>
      <c r="L210" s="1">
        <v>-25200</v>
      </c>
      <c r="M210" s="2" t="s">
        <v>20</v>
      </c>
      <c r="N210" s="3" t="s">
        <v>1318</v>
      </c>
    </row>
    <row r="211" spans="1:14" x14ac:dyDescent="0.2">
      <c r="A211" s="2">
        <v>837904771</v>
      </c>
      <c r="B211" s="2">
        <v>24220427</v>
      </c>
      <c r="C211" s="2" t="s">
        <v>1321</v>
      </c>
      <c r="D211" s="2" t="s">
        <v>1323</v>
      </c>
      <c r="E211" s="1"/>
      <c r="F211" s="2" t="s">
        <v>1324</v>
      </c>
      <c r="G211" s="1">
        <v>3685</v>
      </c>
      <c r="H211" s="1">
        <v>162</v>
      </c>
      <c r="I211" s="1">
        <v>105</v>
      </c>
      <c r="J211" s="1"/>
      <c r="K211" s="2" t="s">
        <v>341</v>
      </c>
      <c r="L211" s="1">
        <v>28800</v>
      </c>
      <c r="M211" s="2" t="s">
        <v>43</v>
      </c>
      <c r="N211" s="3" t="s">
        <v>1326</v>
      </c>
    </row>
    <row r="212" spans="1:14" x14ac:dyDescent="0.2">
      <c r="A212" s="2">
        <v>2821060982</v>
      </c>
      <c r="B212" s="2" t="s">
        <v>1327</v>
      </c>
      <c r="C212" s="2" t="s">
        <v>1328</v>
      </c>
      <c r="D212" s="2" t="s">
        <v>1329</v>
      </c>
      <c r="E212" s="3" t="s">
        <v>1330</v>
      </c>
      <c r="F212" s="2" t="s">
        <v>1331</v>
      </c>
      <c r="G212" s="1">
        <v>349</v>
      </c>
      <c r="H212" s="1">
        <v>1648</v>
      </c>
      <c r="I212" s="1">
        <v>4958</v>
      </c>
      <c r="J212" s="1">
        <v>40</v>
      </c>
      <c r="K212" s="2" t="s">
        <v>27</v>
      </c>
      <c r="L212" s="1">
        <v>-25200</v>
      </c>
      <c r="M212" s="2" t="s">
        <v>20</v>
      </c>
      <c r="N212" s="3" t="s">
        <v>1332</v>
      </c>
    </row>
    <row r="213" spans="1:14" x14ac:dyDescent="0.2">
      <c r="A213" s="2">
        <v>1423831386</v>
      </c>
      <c r="B213" s="2" t="s">
        <v>1333</v>
      </c>
      <c r="C213" s="2" t="s">
        <v>1334</v>
      </c>
      <c r="D213" s="1"/>
      <c r="E213" s="1"/>
      <c r="F213" s="2" t="s">
        <v>1335</v>
      </c>
      <c r="G213" s="1">
        <v>31</v>
      </c>
      <c r="H213" s="1">
        <v>396</v>
      </c>
      <c r="I213" s="1">
        <v>50</v>
      </c>
      <c r="J213" s="1"/>
      <c r="K213" s="1"/>
      <c r="L213" s="1"/>
      <c r="M213" s="2" t="s">
        <v>20</v>
      </c>
      <c r="N213" s="3" t="s">
        <v>1336</v>
      </c>
    </row>
    <row r="214" spans="1:14" x14ac:dyDescent="0.2">
      <c r="A214" s="2">
        <v>2370879574</v>
      </c>
      <c r="B214" s="2" t="s">
        <v>1337</v>
      </c>
      <c r="C214" s="2" t="s">
        <v>1338</v>
      </c>
      <c r="D214" s="1"/>
      <c r="E214" s="1"/>
      <c r="F214" s="2" t="s">
        <v>1339</v>
      </c>
      <c r="G214" s="1">
        <v>5</v>
      </c>
      <c r="H214" s="1">
        <v>132</v>
      </c>
      <c r="I214" s="1">
        <v>12</v>
      </c>
      <c r="J214" s="1"/>
      <c r="K214" s="1"/>
      <c r="L214" s="1"/>
      <c r="M214" s="2" t="s">
        <v>20</v>
      </c>
      <c r="N214" s="3" t="s">
        <v>1340</v>
      </c>
    </row>
    <row r="215" spans="1:14" x14ac:dyDescent="0.2">
      <c r="A215" s="2">
        <v>304831648</v>
      </c>
      <c r="B215" s="2" t="s">
        <v>1345</v>
      </c>
      <c r="C215" s="2" t="s">
        <v>1346</v>
      </c>
      <c r="D215" s="2" t="s">
        <v>1347</v>
      </c>
      <c r="E215" s="1"/>
      <c r="F215" s="2" t="s">
        <v>1349</v>
      </c>
      <c r="G215" s="1">
        <v>2352</v>
      </c>
      <c r="H215" s="1">
        <v>144</v>
      </c>
      <c r="I215" s="1">
        <v>92</v>
      </c>
      <c r="J215" s="1">
        <v>1</v>
      </c>
      <c r="K215" s="2" t="s">
        <v>1350</v>
      </c>
      <c r="L215" s="1">
        <v>28800</v>
      </c>
      <c r="M215" s="2" t="s">
        <v>20</v>
      </c>
      <c r="N215" s="3" t="s">
        <v>1351</v>
      </c>
    </row>
    <row r="216" spans="1:14" x14ac:dyDescent="0.2">
      <c r="A216" s="2">
        <v>78166336</v>
      </c>
      <c r="B216" s="2" t="s">
        <v>1353</v>
      </c>
      <c r="C216" s="2" t="s">
        <v>1354</v>
      </c>
      <c r="D216" s="1"/>
      <c r="E216" s="1"/>
      <c r="F216" s="2" t="s">
        <v>1355</v>
      </c>
      <c r="G216" s="1">
        <v>2890</v>
      </c>
      <c r="H216" s="1">
        <v>99</v>
      </c>
      <c r="I216" s="1">
        <v>71</v>
      </c>
      <c r="J216" s="1">
        <v>2</v>
      </c>
      <c r="K216" s="2" t="s">
        <v>27</v>
      </c>
      <c r="L216" s="1">
        <v>-25200</v>
      </c>
      <c r="M216" s="2" t="s">
        <v>20</v>
      </c>
      <c r="N216" s="3" t="s">
        <v>1356</v>
      </c>
    </row>
    <row r="217" spans="1:14" x14ac:dyDescent="0.2">
      <c r="A217" s="2">
        <v>3089004864</v>
      </c>
      <c r="B217" s="2" t="s">
        <v>1357</v>
      </c>
      <c r="C217" s="2" t="s">
        <v>1358</v>
      </c>
      <c r="D217" s="2" t="s">
        <v>1359</v>
      </c>
      <c r="E217" s="1"/>
      <c r="F217" s="2" t="s">
        <v>1360</v>
      </c>
      <c r="G217" s="1">
        <v>4244</v>
      </c>
      <c r="H217" s="1">
        <v>463</v>
      </c>
      <c r="I217" s="1">
        <v>452</v>
      </c>
      <c r="J217" s="1"/>
      <c r="K217" s="1"/>
      <c r="L217" s="1"/>
      <c r="M217" s="2" t="s">
        <v>43</v>
      </c>
      <c r="N217" s="3" t="s">
        <v>1361</v>
      </c>
    </row>
    <row r="218" spans="1:14" x14ac:dyDescent="0.2">
      <c r="A218" s="2">
        <v>2278918452</v>
      </c>
      <c r="B218" s="2" t="s">
        <v>1362</v>
      </c>
      <c r="C218" s="5" t="s">
        <v>1363</v>
      </c>
      <c r="D218" s="2" t="s">
        <v>1364</v>
      </c>
      <c r="E218" s="1"/>
      <c r="F218" s="2" t="s">
        <v>1365</v>
      </c>
      <c r="G218" s="1">
        <v>8240</v>
      </c>
      <c r="H218" s="1">
        <v>397</v>
      </c>
      <c r="I218" s="1">
        <v>145</v>
      </c>
      <c r="J218" s="1">
        <v>4</v>
      </c>
      <c r="K218" s="2" t="s">
        <v>19</v>
      </c>
      <c r="L218" s="1">
        <v>-14400</v>
      </c>
      <c r="M218" s="2" t="s">
        <v>20</v>
      </c>
      <c r="N218" s="3" t="s">
        <v>1366</v>
      </c>
    </row>
    <row r="219" spans="1:14" x14ac:dyDescent="0.2">
      <c r="A219" s="2">
        <v>355039662</v>
      </c>
      <c r="B219" s="2" t="s">
        <v>1367</v>
      </c>
      <c r="C219" s="2" t="s">
        <v>1368</v>
      </c>
      <c r="D219" s="2" t="s">
        <v>1369</v>
      </c>
      <c r="E219" s="1"/>
      <c r="F219" s="2" t="s">
        <v>1370</v>
      </c>
      <c r="G219" s="1">
        <v>202</v>
      </c>
      <c r="H219" s="1">
        <v>273</v>
      </c>
      <c r="I219" s="1">
        <v>28</v>
      </c>
      <c r="J219" s="1">
        <v>1</v>
      </c>
      <c r="K219" s="1"/>
      <c r="L219" s="1"/>
      <c r="M219" s="2" t="s">
        <v>852</v>
      </c>
      <c r="N219" s="3" t="s">
        <v>1371</v>
      </c>
    </row>
    <row r="220" spans="1:14" x14ac:dyDescent="0.2">
      <c r="A220" s="2">
        <v>234791093</v>
      </c>
      <c r="B220" s="2" t="s">
        <v>1372</v>
      </c>
      <c r="C220" s="2" t="s">
        <v>1373</v>
      </c>
      <c r="D220" s="1"/>
      <c r="E220" s="1"/>
      <c r="F220" s="2" t="s">
        <v>1374</v>
      </c>
      <c r="G220" s="1">
        <v>3548</v>
      </c>
      <c r="H220" s="1">
        <v>241</v>
      </c>
      <c r="I220" s="1">
        <v>239</v>
      </c>
      <c r="J220" s="1">
        <v>2</v>
      </c>
      <c r="K220" s="2" t="s">
        <v>1377</v>
      </c>
      <c r="L220" s="1">
        <v>7200</v>
      </c>
      <c r="M220" s="2" t="s">
        <v>20</v>
      </c>
      <c r="N220" s="3" t="s">
        <v>1380</v>
      </c>
    </row>
    <row r="221" spans="1:14" x14ac:dyDescent="0.2">
      <c r="A221" s="2">
        <v>1384156345</v>
      </c>
      <c r="B221" s="2" t="s">
        <v>1382</v>
      </c>
      <c r="C221" s="2" t="s">
        <v>1383</v>
      </c>
      <c r="D221" s="1"/>
      <c r="E221" s="1"/>
      <c r="F221" s="2" t="s">
        <v>1384</v>
      </c>
      <c r="G221" s="1">
        <v>4</v>
      </c>
      <c r="H221" s="1">
        <v>7</v>
      </c>
      <c r="I221" s="1">
        <v>6</v>
      </c>
      <c r="J221" s="1"/>
      <c r="K221" s="1"/>
      <c r="L221" s="1"/>
      <c r="M221" s="2" t="s">
        <v>852</v>
      </c>
      <c r="N221" s="3" t="s">
        <v>1386</v>
      </c>
    </row>
    <row r="222" spans="1:14" x14ac:dyDescent="0.2">
      <c r="A222" s="2">
        <v>2820566514</v>
      </c>
      <c r="B222" s="2" t="s">
        <v>1387</v>
      </c>
      <c r="C222" s="2" t="s">
        <v>1388</v>
      </c>
      <c r="D222" s="2" t="s">
        <v>1389</v>
      </c>
      <c r="E222" s="1"/>
      <c r="F222" s="2" t="s">
        <v>1390</v>
      </c>
      <c r="G222" s="1">
        <v>1403</v>
      </c>
      <c r="H222" s="1">
        <v>132</v>
      </c>
      <c r="I222" s="1">
        <v>919</v>
      </c>
      <c r="J222" s="1">
        <v>6</v>
      </c>
      <c r="K222" s="2" t="s">
        <v>1391</v>
      </c>
      <c r="L222" s="1">
        <v>3600</v>
      </c>
      <c r="M222" s="2" t="s">
        <v>248</v>
      </c>
      <c r="N222" s="3" t="s">
        <v>1392</v>
      </c>
    </row>
    <row r="223" spans="1:14" x14ac:dyDescent="0.2">
      <c r="A223" s="2">
        <v>74580436</v>
      </c>
      <c r="B223" s="2" t="s">
        <v>1393</v>
      </c>
      <c r="C223" s="2" t="s">
        <v>1394</v>
      </c>
      <c r="D223" s="2" t="s">
        <v>1395</v>
      </c>
      <c r="E223" s="3" t="s">
        <v>1396</v>
      </c>
      <c r="F223" s="2" t="s">
        <v>1397</v>
      </c>
      <c r="G223" s="1">
        <v>26067</v>
      </c>
      <c r="H223" s="1">
        <v>1058</v>
      </c>
      <c r="I223" s="1">
        <v>8680936</v>
      </c>
      <c r="J223" s="1">
        <v>21417</v>
      </c>
      <c r="K223" s="2" t="s">
        <v>27</v>
      </c>
      <c r="L223" s="1">
        <v>-25200</v>
      </c>
      <c r="M223" s="2" t="s">
        <v>20</v>
      </c>
      <c r="N223" s="3" t="s">
        <v>1398</v>
      </c>
    </row>
    <row r="224" spans="1:14" x14ac:dyDescent="0.2">
      <c r="A224" s="2">
        <v>3303656832</v>
      </c>
      <c r="B224" s="2" t="s">
        <v>1399</v>
      </c>
      <c r="C224" s="2" t="s">
        <v>1400</v>
      </c>
      <c r="D224" s="2" t="s">
        <v>1401</v>
      </c>
      <c r="E224" s="3" t="s">
        <v>1402</v>
      </c>
      <c r="F224" s="2" t="s">
        <v>1403</v>
      </c>
      <c r="G224" s="1">
        <v>350</v>
      </c>
      <c r="H224" s="1">
        <v>89</v>
      </c>
      <c r="I224" s="1">
        <v>64</v>
      </c>
      <c r="J224" s="1"/>
      <c r="K224" s="2" t="s">
        <v>27</v>
      </c>
      <c r="L224" s="1">
        <v>-25200</v>
      </c>
      <c r="M224" s="2" t="s">
        <v>20</v>
      </c>
      <c r="N224" s="3" t="s">
        <v>1404</v>
      </c>
    </row>
    <row r="225" spans="1:14" x14ac:dyDescent="0.2">
      <c r="A225" s="2">
        <v>3700512023</v>
      </c>
      <c r="B225" s="2" t="s">
        <v>1405</v>
      </c>
      <c r="C225" s="2" t="s">
        <v>1406</v>
      </c>
      <c r="D225" s="2" t="s">
        <v>1409</v>
      </c>
      <c r="E225" s="1"/>
      <c r="F225" s="2" t="s">
        <v>1410</v>
      </c>
      <c r="G225" s="1">
        <v>113</v>
      </c>
      <c r="H225" s="1">
        <v>138</v>
      </c>
      <c r="I225" s="1">
        <v>44</v>
      </c>
      <c r="J225" s="1">
        <v>1</v>
      </c>
      <c r="K225" s="1"/>
      <c r="L225" s="1"/>
      <c r="M225" s="2" t="s">
        <v>20</v>
      </c>
      <c r="N225" s="3" t="s">
        <v>1413</v>
      </c>
    </row>
    <row r="226" spans="1:14" x14ac:dyDescent="0.2">
      <c r="A226" s="2">
        <v>1620148260</v>
      </c>
      <c r="B226" s="2" t="s">
        <v>1415</v>
      </c>
      <c r="C226" s="2" t="s">
        <v>1416</v>
      </c>
      <c r="D226" s="2" t="s">
        <v>1417</v>
      </c>
      <c r="E226" s="1"/>
      <c r="F226" s="2" t="s">
        <v>1418</v>
      </c>
      <c r="G226" s="1">
        <v>1062</v>
      </c>
      <c r="H226" s="1">
        <v>226</v>
      </c>
      <c r="I226" s="1">
        <v>301</v>
      </c>
      <c r="J226" s="1"/>
      <c r="K226" s="1"/>
      <c r="L226" s="1"/>
      <c r="M226" s="2" t="s">
        <v>20</v>
      </c>
      <c r="N226" s="3" t="s">
        <v>1420</v>
      </c>
    </row>
    <row r="227" spans="1:14" x14ac:dyDescent="0.2">
      <c r="A227" s="2">
        <v>202293029</v>
      </c>
      <c r="B227" s="2" t="s">
        <v>1421</v>
      </c>
      <c r="C227" s="2" t="s">
        <v>1422</v>
      </c>
      <c r="D227" s="2" t="s">
        <v>1423</v>
      </c>
      <c r="E227" s="1"/>
      <c r="F227" s="2" t="s">
        <v>1424</v>
      </c>
      <c r="G227" s="1">
        <v>45</v>
      </c>
      <c r="H227" s="1">
        <v>290</v>
      </c>
      <c r="I227" s="1">
        <v>56</v>
      </c>
      <c r="J227" s="1">
        <v>1</v>
      </c>
      <c r="K227" s="1"/>
      <c r="L227" s="1"/>
      <c r="M227" s="2" t="s">
        <v>20</v>
      </c>
      <c r="N227" s="3" t="s">
        <v>1425</v>
      </c>
    </row>
    <row r="228" spans="1:14" x14ac:dyDescent="0.2">
      <c r="A228" s="2">
        <v>2152663378</v>
      </c>
      <c r="B228" s="2" t="s">
        <v>1426</v>
      </c>
      <c r="C228" s="2" t="s">
        <v>1427</v>
      </c>
      <c r="D228" s="1"/>
      <c r="E228" s="1"/>
      <c r="F228" s="2" t="s">
        <v>1428</v>
      </c>
      <c r="G228" s="1">
        <v>502</v>
      </c>
      <c r="H228" s="1">
        <v>102</v>
      </c>
      <c r="I228" s="1">
        <v>92</v>
      </c>
      <c r="J228" s="1"/>
      <c r="K228" s="2" t="s">
        <v>27</v>
      </c>
      <c r="L228" s="1">
        <v>-25200</v>
      </c>
      <c r="M228" s="2" t="s">
        <v>20</v>
      </c>
      <c r="N228" s="3" t="s">
        <v>1429</v>
      </c>
    </row>
    <row r="229" spans="1:14" x14ac:dyDescent="0.2">
      <c r="A229" s="2">
        <v>3053297629</v>
      </c>
      <c r="B229" s="2" t="s">
        <v>1430</v>
      </c>
      <c r="C229" s="2" t="s">
        <v>1431</v>
      </c>
      <c r="D229" s="1"/>
      <c r="E229" s="1"/>
      <c r="F229" s="2" t="s">
        <v>1432</v>
      </c>
      <c r="G229" s="1">
        <v>34</v>
      </c>
      <c r="H229" s="1">
        <v>127</v>
      </c>
      <c r="I229" s="1">
        <v>12</v>
      </c>
      <c r="J229" s="1"/>
      <c r="K229" s="1"/>
      <c r="L229" s="1"/>
      <c r="M229" s="2" t="s">
        <v>140</v>
      </c>
      <c r="N229" s="3" t="s">
        <v>1433</v>
      </c>
    </row>
    <row r="230" spans="1:14" x14ac:dyDescent="0.2">
      <c r="A230" s="2">
        <v>1706760865</v>
      </c>
      <c r="B230" s="2" t="s">
        <v>1434</v>
      </c>
      <c r="C230" s="2" t="s">
        <v>1435</v>
      </c>
      <c r="D230" s="2" t="s">
        <v>1436</v>
      </c>
      <c r="E230" s="1"/>
      <c r="F230" s="2" t="s">
        <v>1437</v>
      </c>
      <c r="G230" s="1">
        <v>265</v>
      </c>
      <c r="H230" s="1">
        <v>435</v>
      </c>
      <c r="I230" s="1">
        <v>418</v>
      </c>
      <c r="J230" s="1"/>
      <c r="K230" s="1"/>
      <c r="L230" s="1"/>
      <c r="M230" s="2" t="s">
        <v>43</v>
      </c>
      <c r="N230" s="3" t="s">
        <v>1438</v>
      </c>
    </row>
    <row r="231" spans="1:14" x14ac:dyDescent="0.2">
      <c r="A231" s="2">
        <v>3278423700</v>
      </c>
      <c r="B231" s="2" t="s">
        <v>1439</v>
      </c>
      <c r="C231" s="2" t="s">
        <v>1440</v>
      </c>
      <c r="D231" s="2" t="s">
        <v>1441</v>
      </c>
      <c r="E231" s="1"/>
      <c r="F231" s="2" t="s">
        <v>1442</v>
      </c>
      <c r="G231" s="1">
        <v>697</v>
      </c>
      <c r="H231" s="1">
        <v>32</v>
      </c>
      <c r="I231" s="1">
        <v>19</v>
      </c>
      <c r="J231" s="1"/>
      <c r="K231" s="1"/>
      <c r="L231" s="1"/>
      <c r="M231" s="2" t="s">
        <v>43</v>
      </c>
      <c r="N231" s="3" t="s">
        <v>1443</v>
      </c>
    </row>
    <row r="232" spans="1:14" x14ac:dyDescent="0.2">
      <c r="A232" s="2">
        <v>333764853</v>
      </c>
      <c r="B232" s="2" t="s">
        <v>1445</v>
      </c>
      <c r="C232" s="2" t="s">
        <v>1447</v>
      </c>
      <c r="D232" s="2" t="s">
        <v>1448</v>
      </c>
      <c r="E232" s="1"/>
      <c r="F232" s="2" t="s">
        <v>1451</v>
      </c>
      <c r="G232" s="1">
        <v>2818</v>
      </c>
      <c r="H232" s="1">
        <v>589</v>
      </c>
      <c r="I232" s="1">
        <v>362</v>
      </c>
      <c r="J232" s="1">
        <v>2</v>
      </c>
      <c r="K232" s="2" t="s">
        <v>306</v>
      </c>
      <c r="L232" s="1">
        <v>-10800</v>
      </c>
      <c r="M232" s="2" t="s">
        <v>20</v>
      </c>
      <c r="N232" s="3" t="s">
        <v>1452</v>
      </c>
    </row>
    <row r="233" spans="1:14" x14ac:dyDescent="0.2">
      <c r="A233" s="2">
        <v>2323318494</v>
      </c>
      <c r="B233" s="2" t="s">
        <v>1455</v>
      </c>
      <c r="C233" s="2" t="s">
        <v>1456</v>
      </c>
      <c r="D233" s="2" t="s">
        <v>1457</v>
      </c>
      <c r="E233" s="1"/>
      <c r="F233" s="2" t="s">
        <v>1458</v>
      </c>
      <c r="G233" s="1">
        <v>850</v>
      </c>
      <c r="H233" s="1">
        <v>135</v>
      </c>
      <c r="I233" s="1">
        <v>69</v>
      </c>
      <c r="J233" s="1"/>
      <c r="K233" s="1"/>
      <c r="L233" s="1"/>
      <c r="M233" s="2" t="s">
        <v>43</v>
      </c>
      <c r="N233" s="3" t="s">
        <v>1459</v>
      </c>
    </row>
    <row r="234" spans="1:14" x14ac:dyDescent="0.2">
      <c r="A234" s="2">
        <v>2490990824</v>
      </c>
      <c r="B234" s="2" t="s">
        <v>1460</v>
      </c>
      <c r="C234" s="2" t="s">
        <v>1461</v>
      </c>
      <c r="D234" s="2" t="s">
        <v>1462</v>
      </c>
      <c r="E234" s="3" t="s">
        <v>1463</v>
      </c>
      <c r="F234" s="2" t="s">
        <v>1464</v>
      </c>
      <c r="G234" s="1">
        <v>35</v>
      </c>
      <c r="H234" s="1">
        <v>359</v>
      </c>
      <c r="I234" s="1">
        <v>375</v>
      </c>
      <c r="J234" s="1">
        <v>1</v>
      </c>
      <c r="K234" s="2" t="s">
        <v>418</v>
      </c>
      <c r="L234" s="1">
        <v>36000</v>
      </c>
      <c r="M234" s="2" t="s">
        <v>20</v>
      </c>
      <c r="N234" s="3" t="s">
        <v>1465</v>
      </c>
    </row>
    <row r="235" spans="1:14" x14ac:dyDescent="0.2">
      <c r="A235" s="2">
        <v>2234015178</v>
      </c>
      <c r="B235" s="2" t="s">
        <v>1466</v>
      </c>
      <c r="C235" s="2" t="s">
        <v>1467</v>
      </c>
      <c r="D235" s="1"/>
      <c r="E235" s="1"/>
      <c r="F235" s="2" t="s">
        <v>1468</v>
      </c>
      <c r="G235" s="1">
        <v>2447</v>
      </c>
      <c r="H235" s="1">
        <v>118</v>
      </c>
      <c r="I235" s="1">
        <v>148</v>
      </c>
      <c r="J235" s="1">
        <v>3</v>
      </c>
      <c r="K235" s="1"/>
      <c r="L235" s="1"/>
      <c r="M235" s="2" t="s">
        <v>20</v>
      </c>
      <c r="N235" s="3" t="s">
        <v>1469</v>
      </c>
    </row>
    <row r="236" spans="1:14" x14ac:dyDescent="0.2">
      <c r="A236" s="2">
        <v>432788677</v>
      </c>
      <c r="B236" s="2" t="s">
        <v>1470</v>
      </c>
      <c r="C236" s="2" t="s">
        <v>1471</v>
      </c>
      <c r="D236" s="2" t="s">
        <v>1472</v>
      </c>
      <c r="E236" s="3" t="s">
        <v>1473</v>
      </c>
      <c r="F236" s="2" t="s">
        <v>1474</v>
      </c>
      <c r="G236" s="1">
        <v>13496</v>
      </c>
      <c r="H236" s="1">
        <v>7009</v>
      </c>
      <c r="I236" s="1">
        <v>18145</v>
      </c>
      <c r="J236" s="1">
        <v>32</v>
      </c>
      <c r="K236" s="2" t="s">
        <v>19</v>
      </c>
      <c r="L236" s="1">
        <v>-14400</v>
      </c>
      <c r="M236" s="2" t="s">
        <v>20</v>
      </c>
      <c r="N236" s="3" t="s">
        <v>1475</v>
      </c>
    </row>
    <row r="237" spans="1:14" x14ac:dyDescent="0.2">
      <c r="A237" s="2">
        <v>2302334540</v>
      </c>
      <c r="B237" s="2" t="s">
        <v>1476</v>
      </c>
      <c r="C237" s="2" t="s">
        <v>1477</v>
      </c>
      <c r="D237" s="2" t="s">
        <v>1478</v>
      </c>
      <c r="E237" s="3" t="s">
        <v>1479</v>
      </c>
      <c r="F237" s="2" t="s">
        <v>1480</v>
      </c>
      <c r="G237" s="1">
        <v>122</v>
      </c>
      <c r="H237" s="1">
        <v>391</v>
      </c>
      <c r="I237" s="1">
        <v>28</v>
      </c>
      <c r="J237" s="1">
        <v>1</v>
      </c>
      <c r="K237" s="1"/>
      <c r="L237" s="1"/>
      <c r="M237" s="2" t="s">
        <v>20</v>
      </c>
      <c r="N237" s="3" t="s">
        <v>1483</v>
      </c>
    </row>
    <row r="238" spans="1:14" x14ac:dyDescent="0.2">
      <c r="A238" s="2">
        <v>1729866860</v>
      </c>
      <c r="B238" s="2" t="s">
        <v>1485</v>
      </c>
      <c r="C238" s="2" t="s">
        <v>1486</v>
      </c>
      <c r="D238" s="2" t="s">
        <v>1488</v>
      </c>
      <c r="E238" s="3" t="s">
        <v>1489</v>
      </c>
      <c r="F238" s="2" t="s">
        <v>1491</v>
      </c>
      <c r="G238" s="1">
        <v>1891</v>
      </c>
      <c r="H238" s="1">
        <v>67</v>
      </c>
      <c r="I238" s="1">
        <v>991</v>
      </c>
      <c r="J238" s="1">
        <v>22</v>
      </c>
      <c r="K238" s="2" t="s">
        <v>62</v>
      </c>
      <c r="L238" s="1">
        <v>-18000</v>
      </c>
      <c r="M238" s="2" t="s">
        <v>20</v>
      </c>
      <c r="N238" s="3" t="s">
        <v>1492</v>
      </c>
    </row>
    <row r="239" spans="1:14" x14ac:dyDescent="0.2">
      <c r="A239" s="2">
        <v>4178483053</v>
      </c>
      <c r="B239" s="2" t="s">
        <v>1493</v>
      </c>
      <c r="C239" s="2" t="s">
        <v>1494</v>
      </c>
      <c r="D239" s="2" t="s">
        <v>1495</v>
      </c>
      <c r="E239" s="3" t="s">
        <v>1496</v>
      </c>
      <c r="F239" s="2" t="s">
        <v>1497</v>
      </c>
      <c r="G239" s="1">
        <v>3337</v>
      </c>
      <c r="H239" s="1">
        <v>153</v>
      </c>
      <c r="I239" s="1">
        <v>237</v>
      </c>
      <c r="J239" s="1">
        <v>2</v>
      </c>
      <c r="K239" s="1"/>
      <c r="L239" s="1"/>
      <c r="M239" s="2" t="s">
        <v>43</v>
      </c>
      <c r="N239" s="3" t="s">
        <v>1498</v>
      </c>
    </row>
    <row r="240" spans="1:14" x14ac:dyDescent="0.2">
      <c r="A240" s="2">
        <v>2647793471</v>
      </c>
      <c r="B240" s="2" t="s">
        <v>1499</v>
      </c>
      <c r="C240" s="2" t="s">
        <v>1500</v>
      </c>
      <c r="D240" s="1"/>
      <c r="E240" s="1"/>
      <c r="F240" s="2" t="s">
        <v>1501</v>
      </c>
      <c r="G240" s="1">
        <v>491</v>
      </c>
      <c r="H240" s="1">
        <v>130</v>
      </c>
      <c r="I240" s="1">
        <v>89</v>
      </c>
      <c r="J240" s="1"/>
      <c r="K240" s="1"/>
      <c r="L240" s="1"/>
      <c r="M240" s="2" t="s">
        <v>20</v>
      </c>
      <c r="N240" s="3" t="s">
        <v>1502</v>
      </c>
    </row>
    <row r="241" spans="1:14" x14ac:dyDescent="0.2">
      <c r="A241" s="2">
        <v>1726493737</v>
      </c>
      <c r="B241" s="2" t="s">
        <v>1503</v>
      </c>
      <c r="C241" s="2" t="s">
        <v>1504</v>
      </c>
      <c r="D241" s="2" t="s">
        <v>1505</v>
      </c>
      <c r="E241" s="1"/>
      <c r="F241" s="2" t="s">
        <v>1506</v>
      </c>
      <c r="G241" s="1">
        <v>1424</v>
      </c>
      <c r="H241" s="1">
        <v>273</v>
      </c>
      <c r="I241" s="1">
        <v>150</v>
      </c>
      <c r="J241" s="1">
        <v>1</v>
      </c>
      <c r="K241" s="1"/>
      <c r="L241" s="1"/>
      <c r="M241" s="2" t="s">
        <v>20</v>
      </c>
      <c r="N241" s="3" t="s">
        <v>1507</v>
      </c>
    </row>
    <row r="242" spans="1:14" x14ac:dyDescent="0.2">
      <c r="A242" s="2">
        <v>1281891685</v>
      </c>
      <c r="B242" s="2" t="s">
        <v>1508</v>
      </c>
      <c r="C242" s="2" t="s">
        <v>1509</v>
      </c>
      <c r="D242" s="2" t="s">
        <v>1510</v>
      </c>
      <c r="E242" s="1"/>
      <c r="F242" s="2" t="s">
        <v>1511</v>
      </c>
      <c r="G242" s="1">
        <v>19167</v>
      </c>
      <c r="H242" s="1">
        <v>204</v>
      </c>
      <c r="I242" s="1">
        <v>160</v>
      </c>
      <c r="J242" s="1">
        <v>7</v>
      </c>
      <c r="K242" s="1"/>
      <c r="L242" s="1"/>
      <c r="M242" s="2" t="s">
        <v>43</v>
      </c>
      <c r="N242" s="3" t="s">
        <v>1515</v>
      </c>
    </row>
    <row r="243" spans="1:14" x14ac:dyDescent="0.2">
      <c r="A243" s="2">
        <v>2565981997</v>
      </c>
      <c r="B243" s="2" t="s">
        <v>1518</v>
      </c>
      <c r="C243" s="2" t="s">
        <v>1519</v>
      </c>
      <c r="D243" s="2" t="s">
        <v>1520</v>
      </c>
      <c r="E243" s="3" t="s">
        <v>1521</v>
      </c>
      <c r="F243" s="2" t="s">
        <v>1523</v>
      </c>
      <c r="G243" s="1">
        <v>1246</v>
      </c>
      <c r="H243" s="1">
        <v>3473</v>
      </c>
      <c r="I243" s="1">
        <v>2473</v>
      </c>
      <c r="J243" s="1">
        <v>15</v>
      </c>
      <c r="K243" s="1"/>
      <c r="L243" s="1"/>
      <c r="M243" s="2" t="s">
        <v>20</v>
      </c>
      <c r="N243" s="3" t="s">
        <v>1524</v>
      </c>
    </row>
    <row r="244" spans="1:14" x14ac:dyDescent="0.2">
      <c r="A244" s="2">
        <v>27943891</v>
      </c>
      <c r="B244" s="2" t="s">
        <v>1525</v>
      </c>
      <c r="C244" s="2" t="s">
        <v>1526</v>
      </c>
      <c r="D244" s="2" t="s">
        <v>1527</v>
      </c>
      <c r="E244" s="3" t="s">
        <v>1528</v>
      </c>
      <c r="F244" s="2" t="s">
        <v>1529</v>
      </c>
      <c r="G244" s="1">
        <v>16566</v>
      </c>
      <c r="H244" s="1">
        <v>1441</v>
      </c>
      <c r="I244" s="1">
        <v>607002</v>
      </c>
      <c r="J244" s="1">
        <v>3931</v>
      </c>
      <c r="K244" s="2" t="s">
        <v>19</v>
      </c>
      <c r="L244" s="1">
        <v>-14400</v>
      </c>
      <c r="M244" s="2" t="s">
        <v>20</v>
      </c>
      <c r="N244" s="3" t="s">
        <v>1530</v>
      </c>
    </row>
    <row r="245" spans="1:14" x14ac:dyDescent="0.2">
      <c r="A245" s="2">
        <v>436221413</v>
      </c>
      <c r="B245" s="2" t="s">
        <v>1531</v>
      </c>
      <c r="C245" s="2" t="s">
        <v>1532</v>
      </c>
      <c r="D245" s="2" t="s">
        <v>1533</v>
      </c>
      <c r="E245" s="3" t="s">
        <v>1534</v>
      </c>
      <c r="F245" s="2" t="s">
        <v>1535</v>
      </c>
      <c r="G245" s="1">
        <v>3521</v>
      </c>
      <c r="H245" s="1">
        <v>408</v>
      </c>
      <c r="I245" s="1">
        <v>259</v>
      </c>
      <c r="J245" s="1">
        <v>1</v>
      </c>
      <c r="K245" s="2" t="s">
        <v>27</v>
      </c>
      <c r="L245" s="1">
        <v>-25200</v>
      </c>
      <c r="M245" s="2" t="s">
        <v>20</v>
      </c>
      <c r="N245" s="3" t="s">
        <v>1536</v>
      </c>
    </row>
    <row r="246" spans="1:14" x14ac:dyDescent="0.2">
      <c r="A246" s="2">
        <v>3135443009</v>
      </c>
      <c r="B246" s="2" t="s">
        <v>1537</v>
      </c>
      <c r="C246" s="2" t="s">
        <v>1538</v>
      </c>
      <c r="D246" s="2" t="s">
        <v>1539</v>
      </c>
      <c r="E246" s="1"/>
      <c r="F246" s="2" t="s">
        <v>1540</v>
      </c>
      <c r="G246" s="1">
        <v>625</v>
      </c>
      <c r="H246" s="1">
        <v>249</v>
      </c>
      <c r="I246" s="1">
        <v>114</v>
      </c>
      <c r="J246" s="1"/>
      <c r="K246" s="1"/>
      <c r="L246" s="1"/>
      <c r="M246" s="2" t="s">
        <v>20</v>
      </c>
      <c r="N246" s="3" t="s">
        <v>1541</v>
      </c>
    </row>
    <row r="247" spans="1:14" x14ac:dyDescent="0.2">
      <c r="A247" s="2">
        <v>219408475</v>
      </c>
      <c r="B247" s="2" t="s">
        <v>1546</v>
      </c>
      <c r="C247" s="2" t="s">
        <v>1547</v>
      </c>
      <c r="D247" s="2" t="s">
        <v>1549</v>
      </c>
      <c r="E247" s="3" t="s">
        <v>1550</v>
      </c>
      <c r="F247" s="2" t="s">
        <v>1552</v>
      </c>
      <c r="G247" s="1">
        <v>4078</v>
      </c>
      <c r="H247" s="1">
        <v>497</v>
      </c>
      <c r="I247" s="1">
        <v>302</v>
      </c>
      <c r="J247" s="1">
        <v>2</v>
      </c>
      <c r="K247" s="2" t="s">
        <v>247</v>
      </c>
      <c r="L247" s="1">
        <v>-7200</v>
      </c>
      <c r="M247" s="2" t="s">
        <v>248</v>
      </c>
      <c r="N247" s="3" t="s">
        <v>1553</v>
      </c>
    </row>
    <row r="248" spans="1:14" x14ac:dyDescent="0.2">
      <c r="A248" s="2">
        <v>2524118888</v>
      </c>
      <c r="B248" s="2" t="s">
        <v>1554</v>
      </c>
      <c r="C248" s="2" t="s">
        <v>1555</v>
      </c>
      <c r="D248" s="2" t="s">
        <v>1556</v>
      </c>
      <c r="E248" s="1"/>
      <c r="F248" s="2" t="s">
        <v>1557</v>
      </c>
      <c r="G248" s="1">
        <v>1215</v>
      </c>
      <c r="H248" s="1">
        <v>1611</v>
      </c>
      <c r="I248" s="1">
        <v>212</v>
      </c>
      <c r="J248" s="1">
        <v>1</v>
      </c>
      <c r="K248" s="1"/>
      <c r="L248" s="1"/>
      <c r="M248" s="2" t="s">
        <v>20</v>
      </c>
      <c r="N248" s="3" t="s">
        <v>1558</v>
      </c>
    </row>
    <row r="249" spans="1:14" x14ac:dyDescent="0.2">
      <c r="A249" s="2">
        <v>4211856979</v>
      </c>
      <c r="B249" s="2" t="s">
        <v>1559</v>
      </c>
      <c r="C249" s="2" t="s">
        <v>1560</v>
      </c>
      <c r="D249" s="2" t="s">
        <v>1561</v>
      </c>
      <c r="E249" s="1"/>
      <c r="F249" s="2" t="s">
        <v>1562</v>
      </c>
      <c r="G249" s="1">
        <v>608</v>
      </c>
      <c r="H249" s="1">
        <v>165</v>
      </c>
      <c r="I249" s="1">
        <v>116</v>
      </c>
      <c r="J249" s="1">
        <v>1</v>
      </c>
      <c r="K249" s="2" t="s">
        <v>27</v>
      </c>
      <c r="L249" s="1">
        <v>-25200</v>
      </c>
      <c r="M249" s="2" t="s">
        <v>43</v>
      </c>
      <c r="N249" s="3" t="s">
        <v>1563</v>
      </c>
    </row>
    <row r="250" spans="1:14" x14ac:dyDescent="0.2">
      <c r="A250" s="2">
        <v>4119947531</v>
      </c>
      <c r="B250" s="2" t="s">
        <v>1564</v>
      </c>
      <c r="C250" s="2" t="s">
        <v>1565</v>
      </c>
      <c r="D250" s="2" t="s">
        <v>1566</v>
      </c>
      <c r="E250" s="1"/>
      <c r="F250" s="2" t="s">
        <v>1567</v>
      </c>
      <c r="G250" s="1">
        <v>802</v>
      </c>
      <c r="H250" s="1">
        <v>479</v>
      </c>
      <c r="I250" s="1">
        <v>158</v>
      </c>
      <c r="J250" s="1"/>
      <c r="K250" s="1"/>
      <c r="L250" s="1"/>
      <c r="M250" s="2" t="s">
        <v>1568</v>
      </c>
      <c r="N250" s="3" t="s">
        <v>1569</v>
      </c>
    </row>
    <row r="251" spans="1:14" x14ac:dyDescent="0.2">
      <c r="A251" s="2">
        <v>3097397858</v>
      </c>
      <c r="B251" s="2" t="s">
        <v>1570</v>
      </c>
      <c r="C251" s="2" t="s">
        <v>1571</v>
      </c>
      <c r="D251" s="2" t="s">
        <v>1572</v>
      </c>
      <c r="E251" s="1"/>
      <c r="F251" s="2" t="s">
        <v>1573</v>
      </c>
      <c r="G251" s="1">
        <v>1162</v>
      </c>
      <c r="H251" s="1">
        <v>343</v>
      </c>
      <c r="I251" s="1">
        <v>261</v>
      </c>
      <c r="J251" s="1"/>
      <c r="K251" s="1"/>
      <c r="L251" s="1"/>
      <c r="M251" s="2" t="s">
        <v>43</v>
      </c>
      <c r="N251" s="3" t="s">
        <v>1574</v>
      </c>
    </row>
    <row r="252" spans="1:14" x14ac:dyDescent="0.2">
      <c r="A252" s="2">
        <v>383024754</v>
      </c>
      <c r="B252" s="2" t="s">
        <v>1577</v>
      </c>
      <c r="C252" s="2" t="s">
        <v>1579</v>
      </c>
      <c r="D252" s="2" t="s">
        <v>1581</v>
      </c>
      <c r="E252" s="1"/>
      <c r="F252" s="2" t="s">
        <v>1582</v>
      </c>
      <c r="G252" s="1">
        <v>1468</v>
      </c>
      <c r="H252" s="1">
        <v>426</v>
      </c>
      <c r="I252" s="1">
        <v>383</v>
      </c>
      <c r="J252" s="1">
        <v>1</v>
      </c>
      <c r="K252" s="2" t="s">
        <v>549</v>
      </c>
      <c r="L252" s="1">
        <v>-25200</v>
      </c>
      <c r="M252" s="2" t="s">
        <v>20</v>
      </c>
      <c r="N252" s="3" t="s">
        <v>1584</v>
      </c>
    </row>
    <row r="253" spans="1:14" x14ac:dyDescent="0.2">
      <c r="A253" s="2">
        <v>968766774</v>
      </c>
      <c r="B253" s="2" t="s">
        <v>1586</v>
      </c>
      <c r="C253" s="2" t="s">
        <v>1587</v>
      </c>
      <c r="D253" s="2" t="s">
        <v>1588</v>
      </c>
      <c r="E253" s="3" t="s">
        <v>1589</v>
      </c>
      <c r="F253" s="2" t="s">
        <v>1590</v>
      </c>
      <c r="G253" s="1">
        <v>1131</v>
      </c>
      <c r="H253" s="1">
        <v>331</v>
      </c>
      <c r="I253" s="1">
        <v>127</v>
      </c>
      <c r="J253" s="1">
        <v>1</v>
      </c>
      <c r="K253" s="1"/>
      <c r="L253" s="1"/>
      <c r="M253" s="2" t="s">
        <v>20</v>
      </c>
      <c r="N253" s="3" t="s">
        <v>1591</v>
      </c>
    </row>
    <row r="254" spans="1:14" x14ac:dyDescent="0.2">
      <c r="A254" s="2">
        <v>1448950322</v>
      </c>
      <c r="B254" s="2" t="s">
        <v>1592</v>
      </c>
      <c r="C254" s="2" t="s">
        <v>1593</v>
      </c>
      <c r="D254" s="2" t="s">
        <v>1594</v>
      </c>
      <c r="E254" s="1"/>
      <c r="F254" s="2" t="s">
        <v>1595</v>
      </c>
      <c r="G254" s="1">
        <v>143</v>
      </c>
      <c r="H254" s="1">
        <v>151</v>
      </c>
      <c r="I254" s="1">
        <v>40</v>
      </c>
      <c r="J254" s="1">
        <v>1</v>
      </c>
      <c r="K254" s="1"/>
      <c r="L254" s="1"/>
      <c r="M254" s="2" t="s">
        <v>20</v>
      </c>
      <c r="N254" s="3" t="s">
        <v>1596</v>
      </c>
    </row>
    <row r="255" spans="1:14" x14ac:dyDescent="0.2">
      <c r="A255" s="2">
        <v>3226477200</v>
      </c>
      <c r="B255" s="2" t="s">
        <v>1597</v>
      </c>
      <c r="C255" s="2" t="s">
        <v>1598</v>
      </c>
      <c r="D255" s="2" t="s">
        <v>1599</v>
      </c>
      <c r="E255" s="1"/>
      <c r="F255" s="2" t="s">
        <v>1600</v>
      </c>
      <c r="G255" s="1">
        <v>2</v>
      </c>
      <c r="H255" s="1">
        <v>37</v>
      </c>
      <c r="I255" s="1">
        <v>10</v>
      </c>
      <c r="J255" s="1"/>
      <c r="K255" s="1"/>
      <c r="L255" s="1"/>
      <c r="M255" s="2" t="s">
        <v>20</v>
      </c>
      <c r="N255" s="3" t="s">
        <v>1601</v>
      </c>
    </row>
    <row r="256" spans="1:14" x14ac:dyDescent="0.2">
      <c r="A256" s="2">
        <v>2167421478</v>
      </c>
      <c r="B256" s="2" t="s">
        <v>1602</v>
      </c>
      <c r="C256" s="2" t="s">
        <v>1603</v>
      </c>
      <c r="D256" s="2" t="s">
        <v>1604</v>
      </c>
      <c r="E256" s="3" t="s">
        <v>1605</v>
      </c>
      <c r="F256" s="2" t="s">
        <v>1609</v>
      </c>
      <c r="G256" s="1">
        <v>295</v>
      </c>
      <c r="H256" s="1">
        <v>1188</v>
      </c>
      <c r="I256" s="1">
        <v>437</v>
      </c>
      <c r="J256" s="1">
        <v>4</v>
      </c>
      <c r="K256" s="2" t="s">
        <v>1008</v>
      </c>
      <c r="L256" s="1">
        <v>-25200</v>
      </c>
      <c r="M256" s="2" t="s">
        <v>20</v>
      </c>
      <c r="N256" s="3" t="s">
        <v>1611</v>
      </c>
    </row>
    <row r="257" spans="1:14" x14ac:dyDescent="0.2">
      <c r="A257" s="2">
        <v>4601237066</v>
      </c>
      <c r="B257" s="2" t="s">
        <v>1613</v>
      </c>
      <c r="C257" s="2" t="s">
        <v>1614</v>
      </c>
      <c r="D257" s="2" t="s">
        <v>1616</v>
      </c>
      <c r="E257" s="3" t="s">
        <v>1617</v>
      </c>
      <c r="F257" s="2" t="s">
        <v>1618</v>
      </c>
      <c r="G257" s="1">
        <v>824</v>
      </c>
      <c r="H257" s="1">
        <v>969</v>
      </c>
      <c r="I257" s="1">
        <v>344</v>
      </c>
      <c r="J257" s="1">
        <v>20</v>
      </c>
      <c r="K257" s="1"/>
      <c r="L257" s="1"/>
      <c r="M257" s="2" t="s">
        <v>20</v>
      </c>
      <c r="N257" s="3" t="s">
        <v>1619</v>
      </c>
    </row>
    <row r="258" spans="1:14" x14ac:dyDescent="0.2">
      <c r="A258" s="2">
        <v>249561931</v>
      </c>
      <c r="B258" s="2" t="s">
        <v>1620</v>
      </c>
      <c r="C258" s="2" t="s">
        <v>1621</v>
      </c>
      <c r="D258" s="2" t="s">
        <v>1622</v>
      </c>
      <c r="E258" s="1"/>
      <c r="F258" s="2" t="s">
        <v>1623</v>
      </c>
      <c r="G258" s="1">
        <v>38772</v>
      </c>
      <c r="H258" s="1">
        <v>283</v>
      </c>
      <c r="I258" s="1">
        <v>1416</v>
      </c>
      <c r="J258" s="1">
        <v>5</v>
      </c>
      <c r="K258" s="2" t="s">
        <v>1116</v>
      </c>
      <c r="L258" s="1">
        <v>7200</v>
      </c>
      <c r="M258" s="2" t="s">
        <v>166</v>
      </c>
      <c r="N258" s="3" t="s">
        <v>1624</v>
      </c>
    </row>
    <row r="259" spans="1:14" x14ac:dyDescent="0.2">
      <c r="A259" s="2">
        <v>3389324649</v>
      </c>
      <c r="B259" s="2" t="s">
        <v>1625</v>
      </c>
      <c r="C259" s="2" t="s">
        <v>1626</v>
      </c>
      <c r="D259" s="2" t="s">
        <v>1627</v>
      </c>
      <c r="E259" s="3" t="s">
        <v>1628</v>
      </c>
      <c r="F259" s="2" t="s">
        <v>1629</v>
      </c>
      <c r="G259" s="1">
        <v>14</v>
      </c>
      <c r="H259" s="1">
        <v>1137</v>
      </c>
      <c r="I259" s="1">
        <v>17801</v>
      </c>
      <c r="J259" s="1">
        <v>5</v>
      </c>
      <c r="K259" s="2" t="s">
        <v>27</v>
      </c>
      <c r="L259" s="1">
        <v>-25200</v>
      </c>
      <c r="M259" s="2" t="s">
        <v>20</v>
      </c>
      <c r="N259" s="3" t="s">
        <v>1630</v>
      </c>
    </row>
    <row r="260" spans="1:14" x14ac:dyDescent="0.2">
      <c r="A260" s="2">
        <v>3393672145</v>
      </c>
      <c r="B260" s="2" t="s">
        <v>1631</v>
      </c>
      <c r="C260" s="2" t="s">
        <v>1632</v>
      </c>
      <c r="D260" s="2" t="s">
        <v>1633</v>
      </c>
      <c r="E260" s="1"/>
      <c r="F260" s="2" t="s">
        <v>1634</v>
      </c>
      <c r="G260" s="1">
        <v>543</v>
      </c>
      <c r="H260" s="1">
        <v>257</v>
      </c>
      <c r="I260" s="1">
        <v>105</v>
      </c>
      <c r="J260" s="1"/>
      <c r="K260" s="1"/>
      <c r="L260" s="1"/>
      <c r="M260" s="2" t="s">
        <v>43</v>
      </c>
      <c r="N260" s="3" t="s">
        <v>1635</v>
      </c>
    </row>
    <row r="261" spans="1:14" x14ac:dyDescent="0.2">
      <c r="A261" s="2">
        <v>284931574</v>
      </c>
      <c r="B261" s="2" t="s">
        <v>1637</v>
      </c>
      <c r="C261" s="2" t="s">
        <v>1639</v>
      </c>
      <c r="D261" s="2" t="s">
        <v>1641</v>
      </c>
      <c r="E261" s="3" t="s">
        <v>1642</v>
      </c>
      <c r="F261" s="2" t="s">
        <v>1644</v>
      </c>
      <c r="G261" s="1">
        <v>1114</v>
      </c>
      <c r="H261" s="1">
        <v>568</v>
      </c>
      <c r="I261" s="1">
        <v>236</v>
      </c>
      <c r="J261" s="1">
        <v>1</v>
      </c>
      <c r="K261" s="2" t="s">
        <v>27</v>
      </c>
      <c r="L261" s="1">
        <v>-25200</v>
      </c>
      <c r="M261" s="2" t="s">
        <v>20</v>
      </c>
      <c r="N261" s="3" t="s">
        <v>1646</v>
      </c>
    </row>
    <row r="262" spans="1:14" x14ac:dyDescent="0.2">
      <c r="A262" s="2">
        <v>4444215196</v>
      </c>
      <c r="B262" s="2" t="s">
        <v>1647</v>
      </c>
      <c r="C262" s="2" t="s">
        <v>1648</v>
      </c>
      <c r="D262" s="1"/>
      <c r="E262" s="1"/>
      <c r="F262" s="2" t="s">
        <v>1649</v>
      </c>
      <c r="G262" s="1">
        <v>6</v>
      </c>
      <c r="H262" s="1">
        <v>246</v>
      </c>
      <c r="I262" s="1">
        <v>12</v>
      </c>
      <c r="J262" s="1"/>
      <c r="K262" s="1"/>
      <c r="L262" s="1"/>
      <c r="M262" s="2" t="s">
        <v>140</v>
      </c>
      <c r="N262" s="3" t="s">
        <v>1650</v>
      </c>
    </row>
    <row r="263" spans="1:14" x14ac:dyDescent="0.2">
      <c r="A263" s="2">
        <v>2383433341</v>
      </c>
      <c r="B263" s="2" t="s">
        <v>1651</v>
      </c>
      <c r="C263" s="2" t="s">
        <v>1652</v>
      </c>
      <c r="D263" s="2" t="s">
        <v>1653</v>
      </c>
      <c r="E263" s="1"/>
      <c r="F263" s="2" t="s">
        <v>1654</v>
      </c>
      <c r="G263" s="1">
        <v>8936</v>
      </c>
      <c r="H263" s="1">
        <v>417</v>
      </c>
      <c r="I263" s="1">
        <v>337</v>
      </c>
      <c r="J263" s="1">
        <v>1</v>
      </c>
      <c r="K263" s="1"/>
      <c r="L263" s="1"/>
      <c r="M263" s="2" t="s">
        <v>43</v>
      </c>
      <c r="N263" s="3" t="s">
        <v>1655</v>
      </c>
    </row>
    <row r="264" spans="1:14" x14ac:dyDescent="0.2">
      <c r="A264" s="2">
        <v>3228221269</v>
      </c>
      <c r="B264" s="2" t="s">
        <v>1656</v>
      </c>
      <c r="C264" s="2" t="s">
        <v>1657</v>
      </c>
      <c r="D264" s="2" t="s">
        <v>1658</v>
      </c>
      <c r="E264" s="1"/>
      <c r="F264" s="2" t="s">
        <v>1659</v>
      </c>
      <c r="G264" s="1">
        <v>151</v>
      </c>
      <c r="H264" s="1">
        <v>182</v>
      </c>
      <c r="I264" s="1">
        <v>193</v>
      </c>
      <c r="J264" s="1"/>
      <c r="K264" s="1"/>
      <c r="L264" s="1"/>
      <c r="M264" s="2" t="s">
        <v>43</v>
      </c>
      <c r="N264" s="3" t="s">
        <v>1660</v>
      </c>
    </row>
    <row r="265" spans="1:14" x14ac:dyDescent="0.2">
      <c r="A265" s="2">
        <v>495983463</v>
      </c>
      <c r="B265" s="2" t="s">
        <v>1661</v>
      </c>
      <c r="C265" s="2" t="s">
        <v>1662</v>
      </c>
      <c r="D265" s="2" t="s">
        <v>1663</v>
      </c>
      <c r="E265" s="1"/>
      <c r="F265" s="2" t="s">
        <v>1664</v>
      </c>
      <c r="G265" s="1">
        <v>9931</v>
      </c>
      <c r="H265" s="1">
        <v>1124</v>
      </c>
      <c r="I265" s="1">
        <v>840</v>
      </c>
      <c r="J265" s="1">
        <v>6</v>
      </c>
      <c r="K265" s="2" t="s">
        <v>341</v>
      </c>
      <c r="L265" s="1">
        <v>28800</v>
      </c>
      <c r="M265" s="2" t="s">
        <v>43</v>
      </c>
      <c r="N265" s="3" t="s">
        <v>1665</v>
      </c>
    </row>
    <row r="266" spans="1:14" x14ac:dyDescent="0.2">
      <c r="A266" s="2">
        <v>247715465</v>
      </c>
      <c r="B266" s="2" t="s">
        <v>1666</v>
      </c>
      <c r="C266" s="2" t="s">
        <v>1667</v>
      </c>
      <c r="D266" s="2" t="s">
        <v>1668</v>
      </c>
      <c r="E266" s="1"/>
      <c r="F266" s="2" t="s">
        <v>1669</v>
      </c>
      <c r="G266" s="1">
        <v>2784</v>
      </c>
      <c r="H266" s="1">
        <v>958</v>
      </c>
      <c r="I266" s="1">
        <v>279</v>
      </c>
      <c r="J266" s="1">
        <v>1</v>
      </c>
      <c r="K266" s="2" t="s">
        <v>27</v>
      </c>
      <c r="L266" s="1">
        <v>-25200</v>
      </c>
      <c r="M266" s="2" t="s">
        <v>140</v>
      </c>
      <c r="N266" s="3" t="s">
        <v>1673</v>
      </c>
    </row>
    <row r="267" spans="1:14" x14ac:dyDescent="0.2">
      <c r="A267" s="2">
        <v>3093039522</v>
      </c>
      <c r="B267" s="2" t="s">
        <v>1675</v>
      </c>
      <c r="C267" s="2" t="s">
        <v>1676</v>
      </c>
      <c r="D267" s="2" t="s">
        <v>1677</v>
      </c>
      <c r="E267" s="3" t="s">
        <v>1678</v>
      </c>
      <c r="F267" s="2" t="s">
        <v>1679</v>
      </c>
      <c r="G267" s="1">
        <v>1900</v>
      </c>
      <c r="H267" s="1">
        <v>445</v>
      </c>
      <c r="I267" s="1">
        <v>416</v>
      </c>
      <c r="J267" s="1">
        <v>1</v>
      </c>
      <c r="K267" s="1"/>
      <c r="L267" s="1"/>
      <c r="M267" s="2" t="s">
        <v>43</v>
      </c>
      <c r="N267" s="3" t="s">
        <v>1680</v>
      </c>
    </row>
    <row r="268" spans="1:14" x14ac:dyDescent="0.2">
      <c r="A268" s="2">
        <v>1855873434</v>
      </c>
      <c r="B268" s="2" t="s">
        <v>1681</v>
      </c>
      <c r="C268" s="2" t="s">
        <v>1682</v>
      </c>
      <c r="D268" s="2" t="s">
        <v>1683</v>
      </c>
      <c r="E268" s="1"/>
      <c r="F268" s="2" t="s">
        <v>1684</v>
      </c>
      <c r="G268" s="1">
        <v>245</v>
      </c>
      <c r="H268" s="1">
        <v>122</v>
      </c>
      <c r="I268" s="1">
        <v>112</v>
      </c>
      <c r="J268" s="1">
        <v>1</v>
      </c>
      <c r="K268" s="1"/>
      <c r="L268" s="1"/>
      <c r="M268" s="2" t="s">
        <v>20</v>
      </c>
      <c r="N268" s="3" t="s">
        <v>1685</v>
      </c>
    </row>
    <row r="269" spans="1:14" x14ac:dyDescent="0.2">
      <c r="A269" s="2">
        <v>1017340700</v>
      </c>
      <c r="B269" s="2" t="s">
        <v>1686</v>
      </c>
      <c r="C269" s="2" t="s">
        <v>1687</v>
      </c>
      <c r="D269" s="1"/>
      <c r="E269" s="1"/>
      <c r="F269" s="2" t="s">
        <v>1688</v>
      </c>
      <c r="G269" s="1">
        <v>4103</v>
      </c>
      <c r="H269" s="1">
        <v>281</v>
      </c>
      <c r="I269" s="1">
        <v>295</v>
      </c>
      <c r="J269" s="1"/>
      <c r="K269" s="1"/>
      <c r="L269" s="1"/>
      <c r="M269" s="2" t="s">
        <v>43</v>
      </c>
      <c r="N269" s="3" t="s">
        <v>1689</v>
      </c>
    </row>
    <row r="270" spans="1:14" x14ac:dyDescent="0.2">
      <c r="A270" s="2">
        <v>2182533087</v>
      </c>
      <c r="B270" s="2" t="s">
        <v>1690</v>
      </c>
      <c r="C270" s="2" t="s">
        <v>1691</v>
      </c>
      <c r="D270" s="2" t="s">
        <v>1694</v>
      </c>
      <c r="E270" s="1"/>
      <c r="F270" s="2" t="s">
        <v>1695</v>
      </c>
      <c r="G270" s="1">
        <v>143</v>
      </c>
      <c r="H270" s="1">
        <v>136</v>
      </c>
      <c r="I270" s="1">
        <v>59</v>
      </c>
      <c r="J270" s="1"/>
      <c r="K270" s="1"/>
      <c r="L270" s="1"/>
      <c r="M270" s="2" t="s">
        <v>248</v>
      </c>
      <c r="N270" s="3" t="s">
        <v>1698</v>
      </c>
    </row>
    <row r="271" spans="1:14" x14ac:dyDescent="0.2">
      <c r="A271" s="2">
        <v>2697030577</v>
      </c>
      <c r="B271" s="2" t="s">
        <v>1700</v>
      </c>
      <c r="C271" s="2" t="s">
        <v>1701</v>
      </c>
      <c r="D271" s="2" t="s">
        <v>1703</v>
      </c>
      <c r="E271" s="1"/>
      <c r="F271" s="2" t="s">
        <v>1704</v>
      </c>
      <c r="G271" s="1">
        <v>994</v>
      </c>
      <c r="H271" s="1">
        <v>404</v>
      </c>
      <c r="I271" s="1">
        <v>205</v>
      </c>
      <c r="J271" s="1"/>
      <c r="K271" s="1"/>
      <c r="L271" s="1"/>
      <c r="M271" s="2" t="s">
        <v>20</v>
      </c>
      <c r="N271" s="3" t="s">
        <v>1705</v>
      </c>
    </row>
    <row r="272" spans="1:14" x14ac:dyDescent="0.2">
      <c r="A272" s="2">
        <v>285732015</v>
      </c>
      <c r="B272" s="2" t="s">
        <v>1706</v>
      </c>
      <c r="C272" s="2" t="s">
        <v>1707</v>
      </c>
      <c r="D272" s="2" t="s">
        <v>1708</v>
      </c>
      <c r="E272" s="3" t="s">
        <v>1709</v>
      </c>
      <c r="F272" s="2" t="s">
        <v>1710</v>
      </c>
      <c r="G272" s="1">
        <v>218</v>
      </c>
      <c r="H272" s="1">
        <v>4220</v>
      </c>
      <c r="I272" s="1">
        <v>1235</v>
      </c>
      <c r="J272" s="1">
        <v>5</v>
      </c>
      <c r="K272" s="2" t="s">
        <v>19</v>
      </c>
      <c r="L272" s="1">
        <v>-14400</v>
      </c>
      <c r="M272" s="2" t="s">
        <v>20</v>
      </c>
      <c r="N272" s="3" t="s">
        <v>1711</v>
      </c>
    </row>
    <row r="273" spans="1:14" x14ac:dyDescent="0.2">
      <c r="A273" s="2">
        <v>3072202472</v>
      </c>
      <c r="B273" s="2" t="s">
        <v>1712</v>
      </c>
      <c r="C273" s="2" t="s">
        <v>1713</v>
      </c>
      <c r="D273" s="2" t="s">
        <v>1714</v>
      </c>
      <c r="E273" s="1"/>
      <c r="F273" s="2" t="s">
        <v>1715</v>
      </c>
      <c r="G273" s="1">
        <v>54</v>
      </c>
      <c r="H273" s="1">
        <v>156</v>
      </c>
      <c r="I273" s="1">
        <v>44</v>
      </c>
      <c r="J273" s="1"/>
      <c r="K273" s="1"/>
      <c r="L273" s="1"/>
      <c r="M273" s="2" t="s">
        <v>20</v>
      </c>
      <c r="N273" s="3" t="s">
        <v>1716</v>
      </c>
    </row>
    <row r="274" spans="1:14" x14ac:dyDescent="0.2">
      <c r="A274" s="2">
        <v>1170228144</v>
      </c>
      <c r="B274" s="2" t="s">
        <v>1717</v>
      </c>
      <c r="C274" s="2" t="s">
        <v>1718</v>
      </c>
      <c r="D274" s="2" t="s">
        <v>1719</v>
      </c>
      <c r="E274" s="1"/>
      <c r="F274" s="2" t="s">
        <v>1720</v>
      </c>
      <c r="G274" s="1">
        <v>89</v>
      </c>
      <c r="H274" s="1">
        <v>230</v>
      </c>
      <c r="I274" s="1">
        <v>59</v>
      </c>
      <c r="J274" s="1"/>
      <c r="K274" s="1"/>
      <c r="L274" s="1"/>
      <c r="M274" s="2" t="s">
        <v>20</v>
      </c>
      <c r="N274" s="3" t="s">
        <v>1721</v>
      </c>
    </row>
    <row r="275" spans="1:14" x14ac:dyDescent="0.2">
      <c r="A275" s="2">
        <v>29441705</v>
      </c>
      <c r="B275" s="2" t="s">
        <v>1722</v>
      </c>
      <c r="C275" s="2" t="s">
        <v>1723</v>
      </c>
      <c r="D275" s="2" t="s">
        <v>1726</v>
      </c>
      <c r="E275" s="3" t="s">
        <v>1727</v>
      </c>
      <c r="F275" s="2" t="s">
        <v>1730</v>
      </c>
      <c r="G275" s="1">
        <v>15267</v>
      </c>
      <c r="H275" s="1">
        <v>1088</v>
      </c>
      <c r="I275" s="1">
        <v>2858</v>
      </c>
      <c r="J275" s="1">
        <v>83</v>
      </c>
      <c r="K275" s="2" t="s">
        <v>62</v>
      </c>
      <c r="L275" s="1">
        <v>-18000</v>
      </c>
      <c r="M275" s="2" t="s">
        <v>20</v>
      </c>
      <c r="N275" s="3" t="s">
        <v>1733</v>
      </c>
    </row>
    <row r="276" spans="1:14" x14ac:dyDescent="0.2">
      <c r="A276" s="2">
        <v>448521595</v>
      </c>
      <c r="B276" s="2" t="s">
        <v>1735</v>
      </c>
      <c r="C276" s="2" t="s">
        <v>1736</v>
      </c>
      <c r="D276" s="2" t="s">
        <v>1737</v>
      </c>
      <c r="E276" s="3" t="s">
        <v>1738</v>
      </c>
      <c r="F276" s="2" t="s">
        <v>1739</v>
      </c>
      <c r="G276" s="1">
        <v>6436</v>
      </c>
      <c r="H276" s="1">
        <v>1009</v>
      </c>
      <c r="I276" s="1">
        <v>6062</v>
      </c>
      <c r="J276" s="1">
        <v>165</v>
      </c>
      <c r="K276" s="2" t="s">
        <v>62</v>
      </c>
      <c r="L276" s="1">
        <v>-18000</v>
      </c>
      <c r="M276" s="2" t="s">
        <v>20</v>
      </c>
      <c r="N276" s="3" t="s">
        <v>1740</v>
      </c>
    </row>
    <row r="277" spans="1:14" x14ac:dyDescent="0.2">
      <c r="A277" s="2">
        <v>4071757454</v>
      </c>
      <c r="B277" s="2" t="s">
        <v>1741</v>
      </c>
      <c r="C277" s="2" t="s">
        <v>1742</v>
      </c>
      <c r="D277" s="2" t="s">
        <v>1743</v>
      </c>
      <c r="E277" s="3" t="s">
        <v>1744</v>
      </c>
      <c r="F277" s="2" t="s">
        <v>1745</v>
      </c>
      <c r="G277" s="1">
        <v>251</v>
      </c>
      <c r="H277" s="1">
        <v>303</v>
      </c>
      <c r="I277" s="1">
        <v>374</v>
      </c>
      <c r="J277" s="1">
        <v>7</v>
      </c>
      <c r="K277" s="1"/>
      <c r="L277" s="1"/>
      <c r="M277" s="2" t="s">
        <v>20</v>
      </c>
      <c r="N277" s="3" t="s">
        <v>1746</v>
      </c>
    </row>
    <row r="278" spans="1:14" x14ac:dyDescent="0.2">
      <c r="A278" s="2">
        <v>2201046752</v>
      </c>
      <c r="B278" s="2" t="s">
        <v>1747</v>
      </c>
      <c r="C278" s="2" t="s">
        <v>1748</v>
      </c>
      <c r="D278" s="2" t="s">
        <v>1749</v>
      </c>
      <c r="E278" s="1"/>
      <c r="F278" s="2" t="s">
        <v>1750</v>
      </c>
      <c r="G278" s="1">
        <v>231</v>
      </c>
      <c r="H278" s="1">
        <v>266</v>
      </c>
      <c r="I278" s="1">
        <v>277</v>
      </c>
      <c r="J278" s="1"/>
      <c r="K278" s="1"/>
      <c r="L278" s="1"/>
      <c r="M278" s="2" t="s">
        <v>43</v>
      </c>
      <c r="N278" s="3" t="s">
        <v>1751</v>
      </c>
    </row>
    <row r="279" spans="1:14" x14ac:dyDescent="0.2">
      <c r="A279" s="2">
        <v>312140463</v>
      </c>
      <c r="B279" s="2" t="s">
        <v>1752</v>
      </c>
      <c r="C279" s="2" t="s">
        <v>1753</v>
      </c>
      <c r="D279" s="1"/>
      <c r="E279" s="1"/>
      <c r="F279" s="2" t="s">
        <v>1754</v>
      </c>
      <c r="G279" s="1">
        <v>2</v>
      </c>
      <c r="H279" s="1">
        <v>37</v>
      </c>
      <c r="I279" s="1">
        <v>5</v>
      </c>
      <c r="J279" s="1"/>
      <c r="K279" s="1"/>
      <c r="L279" s="1"/>
      <c r="M279" s="2" t="s">
        <v>140</v>
      </c>
      <c r="N279" s="3" t="s">
        <v>1757</v>
      </c>
    </row>
    <row r="280" spans="1:14" x14ac:dyDescent="0.2">
      <c r="A280" s="2">
        <v>967550924</v>
      </c>
      <c r="B280" s="2" t="s">
        <v>1760</v>
      </c>
      <c r="C280" s="2" t="s">
        <v>1761</v>
      </c>
      <c r="D280" s="2" t="s">
        <v>1763</v>
      </c>
      <c r="E280" s="1"/>
      <c r="F280" s="2" t="s">
        <v>1764</v>
      </c>
      <c r="G280" s="1">
        <v>24</v>
      </c>
      <c r="H280" s="1">
        <v>72</v>
      </c>
      <c r="I280" s="1">
        <v>30</v>
      </c>
      <c r="J280" s="1"/>
      <c r="K280" s="2" t="s">
        <v>1765</v>
      </c>
      <c r="L280" s="1">
        <v>46800</v>
      </c>
      <c r="M280" s="2" t="s">
        <v>20</v>
      </c>
      <c r="N280" s="3" t="s">
        <v>1766</v>
      </c>
    </row>
    <row r="281" spans="1:14" x14ac:dyDescent="0.2">
      <c r="A281" s="2">
        <v>1684606860</v>
      </c>
      <c r="B281" s="2" t="s">
        <v>1767</v>
      </c>
      <c r="C281" s="2" t="s">
        <v>245</v>
      </c>
      <c r="D281" s="2" t="s">
        <v>1768</v>
      </c>
      <c r="E281" s="1"/>
      <c r="F281" s="2" t="s">
        <v>1769</v>
      </c>
      <c r="G281" s="1">
        <v>2548</v>
      </c>
      <c r="H281" s="1">
        <v>392</v>
      </c>
      <c r="I281" s="1">
        <v>442</v>
      </c>
      <c r="J281" s="1"/>
      <c r="K281" s="1"/>
      <c r="L281" s="1"/>
      <c r="M281" s="2" t="s">
        <v>20</v>
      </c>
      <c r="N281" s="3" t="s">
        <v>1770</v>
      </c>
    </row>
    <row r="282" spans="1:14" x14ac:dyDescent="0.2">
      <c r="A282" s="2">
        <v>3162817291</v>
      </c>
      <c r="B282" s="2" t="s">
        <v>1771</v>
      </c>
      <c r="C282" s="2" t="s">
        <v>1772</v>
      </c>
      <c r="D282" s="2" t="s">
        <v>1773</v>
      </c>
      <c r="E282" s="1"/>
      <c r="F282" s="2" t="s">
        <v>1774</v>
      </c>
      <c r="G282" s="1">
        <v>483</v>
      </c>
      <c r="H282" s="1">
        <v>101</v>
      </c>
      <c r="I282" s="1">
        <v>73</v>
      </c>
      <c r="J282" s="1"/>
      <c r="K282" s="1"/>
      <c r="L282" s="1"/>
      <c r="M282" s="2" t="s">
        <v>43</v>
      </c>
      <c r="N282" s="3" t="s">
        <v>1775</v>
      </c>
    </row>
    <row r="283" spans="1:14" x14ac:dyDescent="0.2">
      <c r="A283" s="2">
        <v>331196726</v>
      </c>
      <c r="B283" s="2" t="s">
        <v>1776</v>
      </c>
      <c r="C283" s="2" t="s">
        <v>1777</v>
      </c>
      <c r="D283" s="2" t="s">
        <v>1778</v>
      </c>
      <c r="E283" s="3" t="s">
        <v>1779</v>
      </c>
      <c r="F283" s="2" t="s">
        <v>1780</v>
      </c>
      <c r="G283" s="1">
        <v>27163</v>
      </c>
      <c r="H283" s="1">
        <v>5548</v>
      </c>
      <c r="I283" s="1">
        <v>18888</v>
      </c>
      <c r="J283" s="1">
        <v>38</v>
      </c>
      <c r="K283" s="2" t="s">
        <v>19</v>
      </c>
      <c r="L283" s="1">
        <v>-14400</v>
      </c>
      <c r="M283" s="2" t="s">
        <v>20</v>
      </c>
      <c r="N283" s="3" t="s">
        <v>1784</v>
      </c>
    </row>
    <row r="284" spans="1:14" x14ac:dyDescent="0.2">
      <c r="A284" s="2">
        <v>1473842328</v>
      </c>
      <c r="B284" s="2" t="s">
        <v>1786</v>
      </c>
      <c r="C284" s="2" t="s">
        <v>1787</v>
      </c>
      <c r="D284" s="1"/>
      <c r="E284" s="1"/>
      <c r="F284" s="2" t="s">
        <v>1788</v>
      </c>
      <c r="G284" s="1">
        <v>33</v>
      </c>
      <c r="H284" s="1">
        <v>236</v>
      </c>
      <c r="I284" s="1">
        <v>52</v>
      </c>
      <c r="J284" s="1"/>
      <c r="K284" s="1"/>
      <c r="L284" s="1"/>
      <c r="M284" s="2" t="s">
        <v>20</v>
      </c>
      <c r="N284" s="3" t="s">
        <v>1790</v>
      </c>
    </row>
    <row r="285" spans="1:14" x14ac:dyDescent="0.2">
      <c r="A285" s="2">
        <v>52495076</v>
      </c>
      <c r="B285" s="2" t="s">
        <v>1791</v>
      </c>
      <c r="C285" s="2" t="s">
        <v>1792</v>
      </c>
      <c r="D285" s="1"/>
      <c r="E285" s="1"/>
      <c r="F285" s="2" t="s">
        <v>1793</v>
      </c>
      <c r="G285" s="1">
        <v>83</v>
      </c>
      <c r="H285" s="1">
        <v>67</v>
      </c>
      <c r="I285" s="1">
        <v>29</v>
      </c>
      <c r="J285" s="1"/>
      <c r="K285" s="2" t="s">
        <v>306</v>
      </c>
      <c r="L285" s="1">
        <v>-10800</v>
      </c>
      <c r="M285" s="2" t="s">
        <v>20</v>
      </c>
      <c r="N285" s="3" t="s">
        <v>1794</v>
      </c>
    </row>
    <row r="286" spans="1:14" x14ac:dyDescent="0.2">
      <c r="A286" s="2">
        <v>1622226122</v>
      </c>
      <c r="B286" s="2" t="s">
        <v>1795</v>
      </c>
      <c r="C286" s="2" t="s">
        <v>1796</v>
      </c>
      <c r="D286" s="2" t="s">
        <v>1797</v>
      </c>
      <c r="E286" s="1"/>
      <c r="F286" s="2" t="s">
        <v>1798</v>
      </c>
      <c r="G286" s="1">
        <v>767</v>
      </c>
      <c r="H286" s="1">
        <v>96</v>
      </c>
      <c r="I286" s="1">
        <v>104</v>
      </c>
      <c r="J286" s="1">
        <v>1</v>
      </c>
      <c r="K286" s="1"/>
      <c r="L286" s="1"/>
      <c r="M286" s="2" t="s">
        <v>43</v>
      </c>
      <c r="N286" s="3" t="s">
        <v>1799</v>
      </c>
    </row>
    <row r="287" spans="1:14" x14ac:dyDescent="0.2">
      <c r="A287" s="2">
        <v>2567315106</v>
      </c>
      <c r="B287" s="2" t="s">
        <v>1800</v>
      </c>
      <c r="C287" s="2" t="s">
        <v>1801</v>
      </c>
      <c r="D287" s="2" t="s">
        <v>1802</v>
      </c>
      <c r="E287" s="1"/>
      <c r="F287" s="2" t="s">
        <v>1803</v>
      </c>
      <c r="G287" s="1">
        <v>23</v>
      </c>
      <c r="H287" s="1">
        <v>95</v>
      </c>
      <c r="I287" s="1">
        <v>15</v>
      </c>
      <c r="J287" s="1"/>
      <c r="K287" s="1"/>
      <c r="L287" s="1"/>
      <c r="M287" s="2" t="s">
        <v>20</v>
      </c>
      <c r="N287" s="3" t="s">
        <v>1804</v>
      </c>
    </row>
    <row r="288" spans="1:14" x14ac:dyDescent="0.2">
      <c r="A288" s="2">
        <v>1094741438</v>
      </c>
      <c r="B288" s="2" t="s">
        <v>1805</v>
      </c>
      <c r="C288" s="2" t="s">
        <v>1806</v>
      </c>
      <c r="D288" s="2" t="s">
        <v>1807</v>
      </c>
      <c r="E288" s="1"/>
      <c r="F288" s="2" t="s">
        <v>1808</v>
      </c>
      <c r="G288" s="1">
        <v>643</v>
      </c>
      <c r="H288" s="1">
        <v>226</v>
      </c>
      <c r="I288" s="1">
        <v>204</v>
      </c>
      <c r="J288" s="1"/>
      <c r="K288" s="2" t="s">
        <v>341</v>
      </c>
      <c r="L288" s="1">
        <v>28800</v>
      </c>
      <c r="M288" s="2" t="s">
        <v>43</v>
      </c>
      <c r="N288" s="3" t="s">
        <v>1809</v>
      </c>
    </row>
    <row r="289" spans="1:14" x14ac:dyDescent="0.2">
      <c r="A289" s="2">
        <v>200496139</v>
      </c>
      <c r="B289" s="2" t="s">
        <v>1810</v>
      </c>
      <c r="C289" s="2" t="s">
        <v>1811</v>
      </c>
      <c r="D289" s="2" t="s">
        <v>1812</v>
      </c>
      <c r="E289" s="1"/>
      <c r="F289" s="2" t="s">
        <v>1813</v>
      </c>
      <c r="G289" s="1">
        <v>761</v>
      </c>
      <c r="H289" s="1">
        <v>302</v>
      </c>
      <c r="I289" s="1">
        <v>99</v>
      </c>
      <c r="J289" s="1"/>
      <c r="K289" s="1"/>
      <c r="L289" s="1"/>
      <c r="M289" s="2" t="s">
        <v>852</v>
      </c>
      <c r="N289" s="3" t="s">
        <v>1817</v>
      </c>
    </row>
    <row r="290" spans="1:14" x14ac:dyDescent="0.2">
      <c r="A290" s="2">
        <v>3034741100</v>
      </c>
      <c r="B290" s="2" t="s">
        <v>1821</v>
      </c>
      <c r="C290" s="2" t="s">
        <v>1822</v>
      </c>
      <c r="D290" s="2" t="s">
        <v>1823</v>
      </c>
      <c r="E290" s="1"/>
      <c r="F290" s="2" t="s">
        <v>1824</v>
      </c>
      <c r="G290" s="1">
        <v>581</v>
      </c>
      <c r="H290" s="1">
        <v>310</v>
      </c>
      <c r="I290" s="1">
        <v>326</v>
      </c>
      <c r="J290" s="1"/>
      <c r="K290" s="1"/>
      <c r="L290" s="1"/>
      <c r="M290" s="2" t="s">
        <v>43</v>
      </c>
      <c r="N290" s="3" t="s">
        <v>1825</v>
      </c>
    </row>
    <row r="291" spans="1:14" x14ac:dyDescent="0.2">
      <c r="A291" s="2">
        <v>472092067</v>
      </c>
      <c r="B291" s="2" t="s">
        <v>1826</v>
      </c>
      <c r="C291" s="2" t="s">
        <v>1827</v>
      </c>
      <c r="D291" s="2" t="s">
        <v>1828</v>
      </c>
      <c r="E291" s="1"/>
      <c r="F291" s="2" t="s">
        <v>1829</v>
      </c>
      <c r="G291" s="1">
        <v>8327</v>
      </c>
      <c r="H291" s="1">
        <v>127</v>
      </c>
      <c r="I291" s="1">
        <v>115</v>
      </c>
      <c r="J291" s="1">
        <v>3</v>
      </c>
      <c r="K291" s="2" t="s">
        <v>318</v>
      </c>
      <c r="L291" s="1">
        <v>32400</v>
      </c>
      <c r="M291" s="2" t="s">
        <v>43</v>
      </c>
      <c r="N291" s="3" t="s">
        <v>1830</v>
      </c>
    </row>
    <row r="292" spans="1:14" x14ac:dyDescent="0.2">
      <c r="A292" s="2">
        <v>979117956</v>
      </c>
      <c r="B292" s="2" t="s">
        <v>1831</v>
      </c>
      <c r="C292" s="2" t="s">
        <v>1832</v>
      </c>
      <c r="D292" s="2" t="s">
        <v>1833</v>
      </c>
      <c r="E292" s="1"/>
      <c r="F292" s="2" t="s">
        <v>1834</v>
      </c>
      <c r="G292" s="1">
        <v>8952</v>
      </c>
      <c r="H292" s="1">
        <v>571</v>
      </c>
      <c r="I292" s="1">
        <v>592</v>
      </c>
      <c r="J292" s="1">
        <v>2</v>
      </c>
      <c r="K292" s="1"/>
      <c r="L292" s="1"/>
      <c r="M292" s="2" t="s">
        <v>43</v>
      </c>
      <c r="N292" s="3" t="s">
        <v>1835</v>
      </c>
    </row>
    <row r="293" spans="1:14" x14ac:dyDescent="0.2">
      <c r="A293" s="2" t="s">
        <v>1836</v>
      </c>
      <c r="B293" s="2" t="s">
        <v>1837</v>
      </c>
      <c r="C293" s="2" t="s">
        <v>1838</v>
      </c>
      <c r="D293" s="2" t="s">
        <v>1839</v>
      </c>
      <c r="E293" s="3" t="s">
        <v>1841</v>
      </c>
      <c r="F293" s="2" t="s">
        <v>1845</v>
      </c>
      <c r="G293" s="1">
        <v>114</v>
      </c>
      <c r="H293" s="1">
        <v>199</v>
      </c>
      <c r="I293" s="1">
        <v>70</v>
      </c>
      <c r="J293" s="1">
        <v>2</v>
      </c>
      <c r="K293" s="2" t="s">
        <v>1847</v>
      </c>
      <c r="L293" s="1">
        <v>-18000</v>
      </c>
      <c r="M293" s="2" t="s">
        <v>20</v>
      </c>
      <c r="N293" s="3" t="s">
        <v>1848</v>
      </c>
    </row>
    <row r="294" spans="1:14" x14ac:dyDescent="0.2">
      <c r="A294" s="2">
        <v>3463506132</v>
      </c>
      <c r="B294" s="2" t="s">
        <v>1850</v>
      </c>
      <c r="C294" s="2" t="s">
        <v>1851</v>
      </c>
      <c r="D294" s="2" t="s">
        <v>1852</v>
      </c>
      <c r="E294" s="1"/>
      <c r="F294" s="2" t="s">
        <v>1853</v>
      </c>
      <c r="G294" s="1">
        <v>711</v>
      </c>
      <c r="H294" s="1">
        <v>98</v>
      </c>
      <c r="I294" s="1">
        <v>87</v>
      </c>
      <c r="J294" s="1"/>
      <c r="K294" s="1"/>
      <c r="L294" s="1"/>
      <c r="M294" s="2" t="s">
        <v>43</v>
      </c>
      <c r="N294" s="3" t="s">
        <v>1854</v>
      </c>
    </row>
    <row r="295" spans="1:14" x14ac:dyDescent="0.2">
      <c r="A295" s="2">
        <v>7.10070615592448E+17</v>
      </c>
      <c r="B295" s="2" t="s">
        <v>1855</v>
      </c>
      <c r="C295" s="2" t="s">
        <v>1856</v>
      </c>
      <c r="D295" s="2" t="s">
        <v>1857</v>
      </c>
      <c r="E295" s="1"/>
      <c r="F295" s="2" t="s">
        <v>1858</v>
      </c>
      <c r="G295" s="1">
        <v>34</v>
      </c>
      <c r="H295" s="1">
        <v>77</v>
      </c>
      <c r="I295" s="1">
        <v>30</v>
      </c>
      <c r="J295" s="1"/>
      <c r="K295" s="1"/>
      <c r="L295" s="1"/>
      <c r="M295" s="2" t="s">
        <v>20</v>
      </c>
      <c r="N295" s="3" t="s">
        <v>1859</v>
      </c>
    </row>
    <row r="296" spans="1:14" x14ac:dyDescent="0.2">
      <c r="A296" s="2">
        <v>274127782</v>
      </c>
      <c r="B296" s="2" t="s">
        <v>1860</v>
      </c>
      <c r="C296" s="2" t="s">
        <v>1861</v>
      </c>
      <c r="D296" s="2" t="s">
        <v>1862</v>
      </c>
      <c r="E296" s="3" t="s">
        <v>1863</v>
      </c>
      <c r="F296" s="2" t="s">
        <v>1864</v>
      </c>
      <c r="G296" s="1">
        <v>13527</v>
      </c>
      <c r="H296" s="1">
        <v>249071</v>
      </c>
      <c r="I296" s="1">
        <v>305381</v>
      </c>
      <c r="J296" s="1">
        <v>258</v>
      </c>
      <c r="K296" s="2" t="s">
        <v>62</v>
      </c>
      <c r="L296" s="1">
        <v>-18000</v>
      </c>
      <c r="M296" s="2" t="s">
        <v>20</v>
      </c>
      <c r="N296" s="3" t="s">
        <v>1865</v>
      </c>
    </row>
    <row r="297" spans="1:14" x14ac:dyDescent="0.2">
      <c r="A297" s="2">
        <v>1947784730</v>
      </c>
      <c r="B297" s="2" t="s">
        <v>1866</v>
      </c>
      <c r="C297" s="2" t="s">
        <v>1867</v>
      </c>
      <c r="D297" s="2" t="s">
        <v>1868</v>
      </c>
      <c r="E297" s="3" t="s">
        <v>1869</v>
      </c>
      <c r="F297" s="2" t="s">
        <v>1870</v>
      </c>
      <c r="G297" s="1">
        <v>1909</v>
      </c>
      <c r="H297" s="1">
        <v>69055</v>
      </c>
      <c r="I297" s="1">
        <v>74614</v>
      </c>
      <c r="J297" s="1">
        <v>103</v>
      </c>
      <c r="K297" s="2" t="s">
        <v>306</v>
      </c>
      <c r="L297" s="1">
        <v>-10800</v>
      </c>
      <c r="M297" s="2" t="s">
        <v>20</v>
      </c>
      <c r="N297" s="3" t="s">
        <v>1874</v>
      </c>
    </row>
    <row r="298" spans="1:14" x14ac:dyDescent="0.2">
      <c r="A298" s="2">
        <v>4288396994</v>
      </c>
      <c r="B298" s="2" t="s">
        <v>1876</v>
      </c>
      <c r="C298" s="2" t="s">
        <v>1877</v>
      </c>
      <c r="D298" s="2" t="s">
        <v>1878</v>
      </c>
      <c r="E298" s="1"/>
      <c r="F298" s="2" t="s">
        <v>1879</v>
      </c>
      <c r="G298" s="1">
        <v>64</v>
      </c>
      <c r="H298" s="1">
        <v>5000</v>
      </c>
      <c r="I298" s="1">
        <v>1297</v>
      </c>
      <c r="J298" s="1">
        <v>4</v>
      </c>
      <c r="K298" s="2" t="s">
        <v>27</v>
      </c>
      <c r="L298" s="1">
        <v>-25200</v>
      </c>
      <c r="M298" s="2" t="s">
        <v>20</v>
      </c>
      <c r="N298" s="3" t="s">
        <v>1880</v>
      </c>
    </row>
    <row r="299" spans="1:14" x14ac:dyDescent="0.2">
      <c r="A299" s="2">
        <v>2164463653</v>
      </c>
      <c r="B299" s="2" t="s">
        <v>1881</v>
      </c>
      <c r="C299" s="2" t="s">
        <v>1882</v>
      </c>
      <c r="D299" s="2" t="s">
        <v>1883</v>
      </c>
      <c r="E299" s="1"/>
      <c r="F299" s="2" t="s">
        <v>1884</v>
      </c>
      <c r="G299" s="1">
        <v>40374</v>
      </c>
      <c r="H299" s="1">
        <v>576</v>
      </c>
      <c r="I299" s="1">
        <v>3770</v>
      </c>
      <c r="J299" s="1">
        <v>41</v>
      </c>
      <c r="K299" s="2" t="s">
        <v>851</v>
      </c>
      <c r="L299" s="1">
        <v>32400</v>
      </c>
      <c r="M299" s="2" t="s">
        <v>43</v>
      </c>
      <c r="N299" s="3" t="s">
        <v>1890</v>
      </c>
    </row>
    <row r="300" spans="1:14" x14ac:dyDescent="0.2">
      <c r="A300" s="2">
        <v>2518766731</v>
      </c>
      <c r="B300" s="2" t="s">
        <v>1892</v>
      </c>
      <c r="C300" s="2" t="s">
        <v>1893</v>
      </c>
      <c r="D300" s="2" t="s">
        <v>1894</v>
      </c>
      <c r="E300" s="1"/>
      <c r="F300" s="2" t="s">
        <v>1895</v>
      </c>
      <c r="G300" s="1">
        <v>536</v>
      </c>
      <c r="H300" s="1">
        <v>203</v>
      </c>
      <c r="I300" s="1">
        <v>237</v>
      </c>
      <c r="J300" s="1"/>
      <c r="K300" s="1"/>
      <c r="L300" s="1"/>
      <c r="M300" s="2" t="s">
        <v>43</v>
      </c>
      <c r="N300" s="3" t="s">
        <v>1896</v>
      </c>
    </row>
    <row r="301" spans="1:14" x14ac:dyDescent="0.2">
      <c r="A301" s="2">
        <v>199338910</v>
      </c>
      <c r="B301" s="2" t="s">
        <v>1897</v>
      </c>
      <c r="C301" s="2" t="s">
        <v>1898</v>
      </c>
      <c r="D301" s="2" t="s">
        <v>1899</v>
      </c>
      <c r="E301" s="1"/>
      <c r="F301" s="2" t="s">
        <v>1900</v>
      </c>
      <c r="G301" s="1">
        <v>5546</v>
      </c>
      <c r="H301" s="1">
        <v>497</v>
      </c>
      <c r="I301" s="1">
        <v>117</v>
      </c>
      <c r="J301" s="1"/>
      <c r="K301" s="2" t="s">
        <v>62</v>
      </c>
      <c r="L301" s="1">
        <v>-18000</v>
      </c>
      <c r="M301" s="2" t="s">
        <v>20</v>
      </c>
      <c r="N301" s="3" t="s">
        <v>1901</v>
      </c>
    </row>
    <row r="302" spans="1:14" x14ac:dyDescent="0.2">
      <c r="A302" s="2">
        <v>4781035772</v>
      </c>
      <c r="B302" s="2" t="s">
        <v>1904</v>
      </c>
      <c r="C302" s="2" t="s">
        <v>1906</v>
      </c>
      <c r="D302" s="2" t="s">
        <v>1907</v>
      </c>
      <c r="E302" s="1"/>
      <c r="F302" s="2" t="s">
        <v>1909</v>
      </c>
      <c r="G302" s="1">
        <v>3600</v>
      </c>
      <c r="H302" s="1">
        <v>248</v>
      </c>
      <c r="I302" s="1">
        <v>264</v>
      </c>
      <c r="J302" s="1"/>
      <c r="K302" s="2" t="s">
        <v>1911</v>
      </c>
      <c r="L302" s="1">
        <v>32400</v>
      </c>
      <c r="M302" s="2" t="s">
        <v>20</v>
      </c>
      <c r="N302" s="3" t="s">
        <v>1912</v>
      </c>
    </row>
    <row r="303" spans="1:14" x14ac:dyDescent="0.2">
      <c r="A303" s="2">
        <v>4670357294</v>
      </c>
      <c r="B303" s="2" t="s">
        <v>1914</v>
      </c>
      <c r="C303" s="2" t="s">
        <v>1915</v>
      </c>
      <c r="D303" s="2" t="s">
        <v>1916</v>
      </c>
      <c r="E303" s="1"/>
      <c r="F303" s="2" t="s">
        <v>1917</v>
      </c>
      <c r="G303" s="1">
        <v>403</v>
      </c>
      <c r="H303" s="1">
        <v>340</v>
      </c>
      <c r="I303" s="1">
        <v>235</v>
      </c>
      <c r="J303" s="1">
        <v>1</v>
      </c>
      <c r="K303" s="1"/>
      <c r="L303" s="1"/>
      <c r="M303" s="2" t="s">
        <v>20</v>
      </c>
      <c r="N303" s="3" t="s">
        <v>1918</v>
      </c>
    </row>
    <row r="304" spans="1:14" x14ac:dyDescent="0.2">
      <c r="A304" s="2">
        <v>2343742758</v>
      </c>
      <c r="B304" s="2" t="s">
        <v>1919</v>
      </c>
      <c r="C304" s="2" t="s">
        <v>1920</v>
      </c>
      <c r="D304" s="2" t="s">
        <v>1921</v>
      </c>
      <c r="E304" s="1"/>
      <c r="F304" s="2" t="s">
        <v>1922</v>
      </c>
      <c r="G304" s="1">
        <v>2588</v>
      </c>
      <c r="H304" s="1">
        <v>286</v>
      </c>
      <c r="I304" s="1">
        <v>379</v>
      </c>
      <c r="J304" s="1">
        <v>1</v>
      </c>
      <c r="K304" s="1"/>
      <c r="L304" s="1"/>
      <c r="M304" s="2" t="s">
        <v>43</v>
      </c>
      <c r="N304" s="3" t="s">
        <v>1923</v>
      </c>
    </row>
    <row r="305" spans="1:14" x14ac:dyDescent="0.2">
      <c r="A305" s="2">
        <v>4342333162</v>
      </c>
      <c r="B305" s="2" t="s">
        <v>1924</v>
      </c>
      <c r="C305" s="2" t="s">
        <v>1925</v>
      </c>
      <c r="D305" s="2" t="s">
        <v>1926</v>
      </c>
      <c r="E305" s="3" t="s">
        <v>1927</v>
      </c>
      <c r="F305" s="2" t="s">
        <v>1928</v>
      </c>
      <c r="G305" s="1">
        <v>22</v>
      </c>
      <c r="H305" s="1">
        <v>2208</v>
      </c>
      <c r="I305" s="1">
        <v>356</v>
      </c>
      <c r="J305" s="1">
        <v>11</v>
      </c>
      <c r="K305" s="1"/>
      <c r="L305" s="1"/>
      <c r="M305" s="2" t="s">
        <v>20</v>
      </c>
      <c r="N305" s="3" t="s">
        <v>1929</v>
      </c>
    </row>
    <row r="306" spans="1:14" x14ac:dyDescent="0.2">
      <c r="A306" s="2">
        <v>3112825586</v>
      </c>
      <c r="B306" s="2" t="s">
        <v>1930</v>
      </c>
      <c r="C306" s="2" t="s">
        <v>1931</v>
      </c>
      <c r="D306" s="2" t="s">
        <v>1932</v>
      </c>
      <c r="E306" s="1"/>
      <c r="F306" s="2" t="s">
        <v>1933</v>
      </c>
      <c r="G306" s="1">
        <v>320</v>
      </c>
      <c r="H306" s="1">
        <v>368</v>
      </c>
      <c r="I306" s="1">
        <v>169</v>
      </c>
      <c r="J306" s="1"/>
      <c r="K306" s="1"/>
      <c r="L306" s="1"/>
      <c r="M306" s="2" t="s">
        <v>43</v>
      </c>
      <c r="N306" s="3" t="s">
        <v>1934</v>
      </c>
    </row>
    <row r="307" spans="1:14" x14ac:dyDescent="0.2">
      <c r="A307" s="2">
        <v>4636151113</v>
      </c>
      <c r="B307" s="2" t="s">
        <v>1938</v>
      </c>
      <c r="C307" s="2" t="s">
        <v>1939</v>
      </c>
      <c r="D307" s="2" t="s">
        <v>1941</v>
      </c>
      <c r="E307" s="1"/>
      <c r="F307" s="2" t="s">
        <v>1942</v>
      </c>
      <c r="G307" s="1">
        <v>382</v>
      </c>
      <c r="H307" s="1">
        <v>197</v>
      </c>
      <c r="I307" s="1">
        <v>200</v>
      </c>
      <c r="J307" s="1"/>
      <c r="K307" s="1"/>
      <c r="L307" s="1"/>
      <c r="M307" s="2" t="s">
        <v>20</v>
      </c>
      <c r="N307" s="3" t="s">
        <v>1944</v>
      </c>
    </row>
    <row r="308" spans="1:14" x14ac:dyDescent="0.2">
      <c r="A308" s="2">
        <v>1280130505</v>
      </c>
      <c r="B308" s="2" t="s">
        <v>1946</v>
      </c>
      <c r="C308" s="2" t="s">
        <v>1947</v>
      </c>
      <c r="D308" s="2" t="s">
        <v>1948</v>
      </c>
      <c r="E308" s="3" t="s">
        <v>1949</v>
      </c>
      <c r="F308" s="2" t="s">
        <v>1950</v>
      </c>
      <c r="G308" s="1">
        <v>7576</v>
      </c>
      <c r="H308" s="1">
        <v>403</v>
      </c>
      <c r="I308" s="1">
        <v>313</v>
      </c>
      <c r="J308" s="1"/>
      <c r="K308" s="2" t="s">
        <v>341</v>
      </c>
      <c r="L308" s="1">
        <v>28800</v>
      </c>
      <c r="M308" s="2" t="s">
        <v>43</v>
      </c>
      <c r="N308" s="3" t="s">
        <v>1951</v>
      </c>
    </row>
    <row r="309" spans="1:14" x14ac:dyDescent="0.2">
      <c r="A309" s="2">
        <v>360948510</v>
      </c>
      <c r="B309" s="2" t="s">
        <v>1952</v>
      </c>
      <c r="C309" s="2" t="s">
        <v>1952</v>
      </c>
      <c r="D309" s="1"/>
      <c r="E309" s="1"/>
      <c r="F309" s="2" t="s">
        <v>1953</v>
      </c>
      <c r="G309" s="1">
        <v>1511</v>
      </c>
      <c r="H309" s="1">
        <v>390</v>
      </c>
      <c r="I309" s="1">
        <v>115</v>
      </c>
      <c r="J309" s="1"/>
      <c r="K309" s="2" t="s">
        <v>1954</v>
      </c>
      <c r="L309" s="1">
        <v>-14400</v>
      </c>
      <c r="M309" s="2" t="s">
        <v>20</v>
      </c>
      <c r="N309" s="3" t="s">
        <v>1955</v>
      </c>
    </row>
    <row r="310" spans="1:14" x14ac:dyDescent="0.2">
      <c r="A310" s="2">
        <v>2916602489</v>
      </c>
      <c r="B310" s="2" t="s">
        <v>1956</v>
      </c>
      <c r="C310" s="2" t="s">
        <v>1957</v>
      </c>
      <c r="D310" s="2" t="s">
        <v>1958</v>
      </c>
      <c r="E310" s="3" t="s">
        <v>1959</v>
      </c>
      <c r="F310" s="2" t="s">
        <v>1960</v>
      </c>
      <c r="G310" s="1">
        <v>72</v>
      </c>
      <c r="H310" s="1">
        <v>3037</v>
      </c>
      <c r="I310" s="1">
        <v>526</v>
      </c>
      <c r="J310" s="1">
        <v>2</v>
      </c>
      <c r="K310" s="2" t="s">
        <v>27</v>
      </c>
      <c r="L310" s="1">
        <v>-25200</v>
      </c>
      <c r="M310" s="2" t="s">
        <v>1961</v>
      </c>
      <c r="N310" s="3" t="s">
        <v>1962</v>
      </c>
    </row>
    <row r="311" spans="1:14" x14ac:dyDescent="0.2">
      <c r="A311" s="2">
        <v>149155149</v>
      </c>
      <c r="B311" s="2" t="s">
        <v>1963</v>
      </c>
      <c r="C311" s="2" t="s">
        <v>1964</v>
      </c>
      <c r="D311" s="2" t="s">
        <v>1965</v>
      </c>
      <c r="E311" s="1"/>
      <c r="F311" s="2" t="s">
        <v>1966</v>
      </c>
      <c r="G311" s="1">
        <v>27316</v>
      </c>
      <c r="H311" s="1">
        <v>51</v>
      </c>
      <c r="I311" s="1">
        <v>6</v>
      </c>
      <c r="J311" s="1"/>
      <c r="K311" s="2" t="s">
        <v>318</v>
      </c>
      <c r="L311" s="1">
        <v>32400</v>
      </c>
      <c r="M311" s="2" t="s">
        <v>43</v>
      </c>
      <c r="N311" s="3" t="s">
        <v>1967</v>
      </c>
    </row>
    <row r="312" spans="1:14" x14ac:dyDescent="0.2">
      <c r="A312" s="2">
        <v>1946954485</v>
      </c>
      <c r="B312" s="2" t="s">
        <v>1968</v>
      </c>
      <c r="C312" s="2" t="s">
        <v>1969</v>
      </c>
      <c r="D312" s="2" t="s">
        <v>1971</v>
      </c>
      <c r="E312" s="3" t="s">
        <v>1972</v>
      </c>
      <c r="F312" s="2" t="s">
        <v>1974</v>
      </c>
      <c r="G312" s="1">
        <v>2067</v>
      </c>
      <c r="H312" s="1">
        <v>366</v>
      </c>
      <c r="I312" s="1">
        <v>333</v>
      </c>
      <c r="J312" s="1"/>
      <c r="K312" s="1"/>
      <c r="L312" s="1"/>
      <c r="M312" s="2" t="s">
        <v>43</v>
      </c>
      <c r="N312" s="3" t="s">
        <v>1976</v>
      </c>
    </row>
    <row r="313" spans="1:14" x14ac:dyDescent="0.2">
      <c r="A313" s="2">
        <v>2861267236</v>
      </c>
      <c r="B313" s="2" t="s">
        <v>1977</v>
      </c>
      <c r="C313" s="2" t="s">
        <v>1977</v>
      </c>
      <c r="D313" s="1"/>
      <c r="E313" s="1"/>
      <c r="F313" s="2" t="s">
        <v>1978</v>
      </c>
      <c r="G313" s="1">
        <v>674</v>
      </c>
      <c r="H313" s="1">
        <v>186</v>
      </c>
      <c r="I313" s="1">
        <v>48</v>
      </c>
      <c r="J313" s="1">
        <v>1</v>
      </c>
      <c r="K313" s="1"/>
      <c r="L313" s="1"/>
      <c r="M313" s="2" t="s">
        <v>20</v>
      </c>
      <c r="N313" s="3" t="s">
        <v>1979</v>
      </c>
    </row>
    <row r="314" spans="1:14" x14ac:dyDescent="0.2">
      <c r="A314" s="2">
        <v>830893255</v>
      </c>
      <c r="B314" s="2" t="s">
        <v>1980</v>
      </c>
      <c r="C314" s="2" t="s">
        <v>1981</v>
      </c>
      <c r="D314" s="2" t="s">
        <v>1982</v>
      </c>
      <c r="E314" s="1"/>
      <c r="F314" s="2" t="s">
        <v>1983</v>
      </c>
      <c r="G314" s="1">
        <v>1180</v>
      </c>
      <c r="H314" s="1">
        <v>97</v>
      </c>
      <c r="I314" s="1">
        <v>61</v>
      </c>
      <c r="J314" s="1">
        <v>2</v>
      </c>
      <c r="K314" s="2" t="s">
        <v>341</v>
      </c>
      <c r="L314" s="1">
        <v>28800</v>
      </c>
      <c r="M314" s="2" t="s">
        <v>43</v>
      </c>
      <c r="N314" s="3" t="s">
        <v>1984</v>
      </c>
    </row>
    <row r="315" spans="1:14" x14ac:dyDescent="0.2">
      <c r="A315" s="2">
        <v>2443260193</v>
      </c>
      <c r="B315" s="2" t="s">
        <v>1985</v>
      </c>
      <c r="C315" s="2" t="s">
        <v>1986</v>
      </c>
      <c r="D315" s="2" t="s">
        <v>1987</v>
      </c>
      <c r="E315" s="1"/>
      <c r="F315" s="2" t="s">
        <v>1988</v>
      </c>
      <c r="G315" s="1">
        <v>894</v>
      </c>
      <c r="H315" s="1">
        <v>128</v>
      </c>
      <c r="I315" s="1">
        <v>157</v>
      </c>
      <c r="J315" s="1">
        <v>2</v>
      </c>
      <c r="K315" s="1"/>
      <c r="L315" s="1"/>
      <c r="M315" s="2" t="s">
        <v>43</v>
      </c>
      <c r="N315" s="3" t="s">
        <v>1989</v>
      </c>
    </row>
    <row r="316" spans="1:14" x14ac:dyDescent="0.2">
      <c r="A316" s="2">
        <v>3036026076</v>
      </c>
      <c r="B316" s="2" t="s">
        <v>1990</v>
      </c>
      <c r="C316" s="2" t="s">
        <v>1991</v>
      </c>
      <c r="D316" s="1"/>
      <c r="E316" s="1"/>
      <c r="F316" s="2" t="s">
        <v>1994</v>
      </c>
      <c r="G316" s="1">
        <v>1252</v>
      </c>
      <c r="H316" s="1">
        <v>282</v>
      </c>
      <c r="I316" s="1">
        <v>315</v>
      </c>
      <c r="J316" s="1"/>
      <c r="K316" s="1"/>
      <c r="L316" s="1"/>
      <c r="M316" s="2" t="s">
        <v>43</v>
      </c>
      <c r="N316" s="3" t="s">
        <v>1997</v>
      </c>
    </row>
    <row r="317" spans="1:14" x14ac:dyDescent="0.2">
      <c r="A317" s="2">
        <v>4771786184</v>
      </c>
      <c r="B317" s="2" t="s">
        <v>1999</v>
      </c>
      <c r="C317" s="2" t="s">
        <v>2000</v>
      </c>
      <c r="D317" s="1"/>
      <c r="E317" s="1"/>
      <c r="F317" s="2" t="s">
        <v>2001</v>
      </c>
      <c r="G317" s="1">
        <v>854</v>
      </c>
      <c r="H317" s="1">
        <v>61</v>
      </c>
      <c r="I317" s="1">
        <v>20</v>
      </c>
      <c r="J317" s="1">
        <v>3</v>
      </c>
      <c r="K317" s="2" t="s">
        <v>27</v>
      </c>
      <c r="L317" s="1">
        <v>-25200</v>
      </c>
      <c r="M317" s="2" t="s">
        <v>20</v>
      </c>
      <c r="N317" s="3" t="s">
        <v>2003</v>
      </c>
    </row>
    <row r="318" spans="1:14" x14ac:dyDescent="0.2">
      <c r="A318" s="2">
        <v>809388434</v>
      </c>
      <c r="B318" s="2" t="s">
        <v>2004</v>
      </c>
      <c r="C318" s="2" t="s">
        <v>2005</v>
      </c>
      <c r="D318" s="2" t="s">
        <v>2006</v>
      </c>
      <c r="E318" s="1"/>
      <c r="F318" s="2" t="s">
        <v>2007</v>
      </c>
      <c r="G318" s="1">
        <v>534</v>
      </c>
      <c r="H318" s="1">
        <v>299</v>
      </c>
      <c r="I318" s="1">
        <v>93</v>
      </c>
      <c r="J318" s="1">
        <v>2</v>
      </c>
      <c r="K318" s="2" t="s">
        <v>1377</v>
      </c>
      <c r="L318" s="1">
        <v>7200</v>
      </c>
      <c r="M318" s="2" t="s">
        <v>166</v>
      </c>
      <c r="N318" s="3" t="s">
        <v>2008</v>
      </c>
    </row>
    <row r="319" spans="1:14" x14ac:dyDescent="0.2">
      <c r="A319" s="2">
        <v>103603563</v>
      </c>
      <c r="B319" s="2" t="s">
        <v>2009</v>
      </c>
      <c r="C319" s="2" t="s">
        <v>2010</v>
      </c>
      <c r="D319" s="2" t="s">
        <v>2011</v>
      </c>
      <c r="E319" s="3" t="s">
        <v>2012</v>
      </c>
      <c r="F319" s="2" t="s">
        <v>2013</v>
      </c>
      <c r="G319" s="1">
        <v>36057</v>
      </c>
      <c r="H319" s="1">
        <v>35393</v>
      </c>
      <c r="I319" s="1">
        <v>64501</v>
      </c>
      <c r="J319" s="1">
        <v>105</v>
      </c>
      <c r="K319" s="2" t="s">
        <v>19</v>
      </c>
      <c r="L319" s="1">
        <v>-14400</v>
      </c>
      <c r="M319" s="2" t="s">
        <v>20</v>
      </c>
      <c r="N319" s="3" t="s">
        <v>2014</v>
      </c>
    </row>
    <row r="320" spans="1:14" x14ac:dyDescent="0.2">
      <c r="A320" s="2">
        <v>1353567967</v>
      </c>
      <c r="B320" s="2" t="s">
        <v>2015</v>
      </c>
      <c r="C320" s="2" t="s">
        <v>2016</v>
      </c>
      <c r="D320" s="2" t="s">
        <v>2017</v>
      </c>
      <c r="E320" s="1"/>
      <c r="F320" s="2" t="s">
        <v>2018</v>
      </c>
      <c r="G320" s="1">
        <v>233</v>
      </c>
      <c r="H320" s="1">
        <v>259</v>
      </c>
      <c r="I320" s="1">
        <v>268</v>
      </c>
      <c r="J320" s="1">
        <v>3</v>
      </c>
      <c r="K320" s="1"/>
      <c r="L320" s="1"/>
      <c r="M320" s="2" t="s">
        <v>43</v>
      </c>
      <c r="N320" s="3" t="s">
        <v>2019</v>
      </c>
    </row>
    <row r="321" spans="1:14" x14ac:dyDescent="0.2">
      <c r="A321" s="2">
        <v>2611615002</v>
      </c>
      <c r="B321" s="2" t="s">
        <v>2022</v>
      </c>
      <c r="C321" s="2" t="s">
        <v>2024</v>
      </c>
      <c r="D321" s="1"/>
      <c r="E321" s="1"/>
      <c r="F321" s="2" t="s">
        <v>2026</v>
      </c>
      <c r="G321" s="1">
        <v>28</v>
      </c>
      <c r="H321" s="1">
        <v>148</v>
      </c>
      <c r="I321" s="1">
        <v>21</v>
      </c>
      <c r="J321" s="1"/>
      <c r="K321" s="1"/>
      <c r="L321" s="1"/>
      <c r="M321" s="2" t="s">
        <v>166</v>
      </c>
      <c r="N321" s="3" t="s">
        <v>2028</v>
      </c>
    </row>
    <row r="322" spans="1:14" x14ac:dyDescent="0.2">
      <c r="A322" s="2">
        <v>2983957982</v>
      </c>
      <c r="B322" s="2" t="s">
        <v>2030</v>
      </c>
      <c r="C322" s="2" t="s">
        <v>2031</v>
      </c>
      <c r="D322" s="2" t="s">
        <v>2032</v>
      </c>
      <c r="E322" s="1"/>
      <c r="F322" s="2" t="s">
        <v>2033</v>
      </c>
      <c r="G322" s="1">
        <v>330</v>
      </c>
      <c r="H322" s="1">
        <v>215</v>
      </c>
      <c r="I322" s="1">
        <v>124</v>
      </c>
      <c r="J322" s="1">
        <v>1</v>
      </c>
      <c r="K322" s="2" t="s">
        <v>27</v>
      </c>
      <c r="L322" s="1">
        <v>-25200</v>
      </c>
      <c r="M322" s="2" t="s">
        <v>43</v>
      </c>
      <c r="N322" s="3" t="s">
        <v>2034</v>
      </c>
    </row>
    <row r="323" spans="1:14" x14ac:dyDescent="0.2">
      <c r="A323" s="2">
        <v>1505020862</v>
      </c>
      <c r="B323" s="2" t="s">
        <v>2035</v>
      </c>
      <c r="C323" s="2" t="s">
        <v>2035</v>
      </c>
      <c r="D323" s="1"/>
      <c r="E323" s="1"/>
      <c r="F323" s="2" t="s">
        <v>2036</v>
      </c>
      <c r="G323" s="1">
        <v>901</v>
      </c>
      <c r="H323" s="1">
        <v>819</v>
      </c>
      <c r="I323" s="1">
        <v>143</v>
      </c>
      <c r="J323" s="1">
        <v>1</v>
      </c>
      <c r="K323" s="2" t="s">
        <v>27</v>
      </c>
      <c r="L323" s="1">
        <v>-25200</v>
      </c>
      <c r="M323" s="2" t="s">
        <v>20</v>
      </c>
      <c r="N323" s="3" t="s">
        <v>2037</v>
      </c>
    </row>
    <row r="324" spans="1:14" x14ac:dyDescent="0.2">
      <c r="A324" s="2">
        <v>269254589</v>
      </c>
      <c r="B324" s="2" t="s">
        <v>2038</v>
      </c>
      <c r="C324" s="2" t="s">
        <v>2039</v>
      </c>
      <c r="D324" s="2" t="s">
        <v>2040</v>
      </c>
      <c r="E324" s="3" t="s">
        <v>2041</v>
      </c>
      <c r="F324" s="2" t="s">
        <v>2042</v>
      </c>
      <c r="G324" s="1">
        <v>23470</v>
      </c>
      <c r="H324" s="1">
        <v>3318</v>
      </c>
      <c r="I324" s="1">
        <v>59375</v>
      </c>
      <c r="J324" s="1">
        <v>195</v>
      </c>
      <c r="K324" s="2" t="s">
        <v>27</v>
      </c>
      <c r="L324" s="1">
        <v>-25200</v>
      </c>
      <c r="M324" s="2" t="s">
        <v>20</v>
      </c>
      <c r="N324" s="3" t="s">
        <v>2043</v>
      </c>
    </row>
    <row r="325" spans="1:14" x14ac:dyDescent="0.2">
      <c r="A325" s="2">
        <v>2829770552</v>
      </c>
      <c r="B325" s="2" t="s">
        <v>2044</v>
      </c>
      <c r="C325" s="2" t="s">
        <v>2045</v>
      </c>
      <c r="D325" s="2" t="s">
        <v>2047</v>
      </c>
      <c r="E325" s="1"/>
      <c r="F325" s="2" t="s">
        <v>2049</v>
      </c>
      <c r="G325" s="1">
        <v>4348</v>
      </c>
      <c r="H325" s="1">
        <v>174</v>
      </c>
      <c r="I325" s="1">
        <v>184</v>
      </c>
      <c r="J325" s="1"/>
      <c r="K325" s="2" t="s">
        <v>27</v>
      </c>
      <c r="L325" s="1">
        <v>-25200</v>
      </c>
      <c r="M325" s="2" t="s">
        <v>43</v>
      </c>
      <c r="N325" s="3" t="s">
        <v>2052</v>
      </c>
    </row>
    <row r="326" spans="1:14" x14ac:dyDescent="0.2">
      <c r="A326" s="2">
        <v>2812132839</v>
      </c>
      <c r="B326" s="2" t="s">
        <v>2054</v>
      </c>
      <c r="C326" s="2" t="s">
        <v>2055</v>
      </c>
      <c r="D326" s="2" t="s">
        <v>2057</v>
      </c>
      <c r="E326" s="3" t="s">
        <v>2058</v>
      </c>
      <c r="F326" s="2" t="s">
        <v>2059</v>
      </c>
      <c r="G326" s="1">
        <v>11379</v>
      </c>
      <c r="H326" s="1">
        <v>492</v>
      </c>
      <c r="I326" s="1">
        <v>509</v>
      </c>
      <c r="J326" s="1">
        <v>7</v>
      </c>
      <c r="K326" s="2" t="s">
        <v>27</v>
      </c>
      <c r="L326" s="1">
        <v>-25200</v>
      </c>
      <c r="M326" s="2" t="s">
        <v>20</v>
      </c>
      <c r="N326" s="3" t="s">
        <v>2060</v>
      </c>
    </row>
    <row r="327" spans="1:14" x14ac:dyDescent="0.2">
      <c r="A327" s="2">
        <v>320417295</v>
      </c>
      <c r="B327" s="2" t="s">
        <v>2061</v>
      </c>
      <c r="C327" s="2" t="s">
        <v>2062</v>
      </c>
      <c r="D327" s="2" t="s">
        <v>2063</v>
      </c>
      <c r="E327" s="3" t="s">
        <v>2064</v>
      </c>
      <c r="F327" s="2" t="s">
        <v>2065</v>
      </c>
      <c r="G327" s="1">
        <v>8257</v>
      </c>
      <c r="H327" s="1">
        <v>287</v>
      </c>
      <c r="I327" s="1">
        <v>91</v>
      </c>
      <c r="J327" s="1">
        <v>5</v>
      </c>
      <c r="K327" s="2" t="s">
        <v>139</v>
      </c>
      <c r="L327" s="1">
        <v>-10800</v>
      </c>
      <c r="M327" s="2" t="s">
        <v>140</v>
      </c>
      <c r="N327" s="3" t="s">
        <v>2066</v>
      </c>
    </row>
    <row r="328" spans="1:14" x14ac:dyDescent="0.2">
      <c r="A328" s="2">
        <v>3300172592</v>
      </c>
      <c r="B328" s="2" t="s">
        <v>2067</v>
      </c>
      <c r="C328" s="2" t="s">
        <v>2068</v>
      </c>
      <c r="D328" s="2" t="s">
        <v>2069</v>
      </c>
      <c r="E328" s="1"/>
      <c r="F328" s="2" t="s">
        <v>2070</v>
      </c>
      <c r="G328" s="1">
        <v>169</v>
      </c>
      <c r="H328" s="1">
        <v>148</v>
      </c>
      <c r="I328" s="1">
        <v>129</v>
      </c>
      <c r="J328" s="1"/>
      <c r="K328" s="1"/>
      <c r="L328" s="1"/>
      <c r="M328" s="2" t="s">
        <v>43</v>
      </c>
      <c r="N328" s="3" t="s">
        <v>2071</v>
      </c>
    </row>
    <row r="329" spans="1:14" x14ac:dyDescent="0.2">
      <c r="A329" s="2">
        <v>3187587906</v>
      </c>
      <c r="B329" s="2" t="s">
        <v>2072</v>
      </c>
      <c r="C329" s="2" t="s">
        <v>2073</v>
      </c>
      <c r="D329" s="2" t="s">
        <v>2074</v>
      </c>
      <c r="E329" s="1"/>
      <c r="F329" s="2" t="s">
        <v>2075</v>
      </c>
      <c r="G329" s="1">
        <v>2012</v>
      </c>
      <c r="H329" s="1">
        <v>104</v>
      </c>
      <c r="I329" s="1">
        <v>46</v>
      </c>
      <c r="J329" s="1">
        <v>1</v>
      </c>
      <c r="K329" s="1"/>
      <c r="L329" s="1"/>
      <c r="M329" s="2" t="s">
        <v>43</v>
      </c>
      <c r="N329" s="3" t="s">
        <v>2076</v>
      </c>
    </row>
    <row r="330" spans="1:14" x14ac:dyDescent="0.2">
      <c r="A330" s="2">
        <v>521048997</v>
      </c>
      <c r="B330" s="2" t="s">
        <v>2079</v>
      </c>
      <c r="C330" s="2" t="s">
        <v>2081</v>
      </c>
      <c r="D330" s="2" t="s">
        <v>2082</v>
      </c>
      <c r="E330" s="1"/>
      <c r="F330" s="2" t="s">
        <v>2084</v>
      </c>
      <c r="G330" s="1">
        <v>872</v>
      </c>
      <c r="H330" s="1">
        <v>221</v>
      </c>
      <c r="I330" s="1">
        <v>333</v>
      </c>
      <c r="J330" s="1"/>
      <c r="K330" s="1"/>
      <c r="L330" s="1"/>
      <c r="M330" s="2" t="s">
        <v>43</v>
      </c>
      <c r="N330" s="3" t="s">
        <v>2086</v>
      </c>
    </row>
    <row r="331" spans="1:14" x14ac:dyDescent="0.2">
      <c r="A331" s="2">
        <v>381297708</v>
      </c>
      <c r="B331" s="2" t="s">
        <v>2088</v>
      </c>
      <c r="C331" s="2" t="s">
        <v>2089</v>
      </c>
      <c r="D331" s="1"/>
      <c r="E331" s="1"/>
      <c r="F331" s="2" t="s">
        <v>2090</v>
      </c>
      <c r="G331" s="1">
        <v>1954</v>
      </c>
      <c r="H331" s="1">
        <v>963</v>
      </c>
      <c r="I331" s="1">
        <v>167</v>
      </c>
      <c r="J331" s="1"/>
      <c r="K331" s="2" t="s">
        <v>784</v>
      </c>
      <c r="L331" s="1">
        <v>-36000</v>
      </c>
      <c r="M331" s="2" t="s">
        <v>852</v>
      </c>
      <c r="N331" s="3" t="s">
        <v>2091</v>
      </c>
    </row>
    <row r="332" spans="1:14" x14ac:dyDescent="0.2">
      <c r="A332" s="2">
        <v>2620476690</v>
      </c>
      <c r="B332" s="2" t="s">
        <v>2092</v>
      </c>
      <c r="C332" s="2" t="s">
        <v>2093</v>
      </c>
      <c r="D332" s="2" t="s">
        <v>2094</v>
      </c>
      <c r="E332" s="1"/>
      <c r="F332" s="2" t="s">
        <v>2095</v>
      </c>
      <c r="G332" s="1">
        <v>93</v>
      </c>
      <c r="H332" s="1">
        <v>427</v>
      </c>
      <c r="I332" s="1">
        <v>62</v>
      </c>
      <c r="J332" s="1"/>
      <c r="K332" s="1"/>
      <c r="L332" s="1"/>
      <c r="M332" s="2" t="s">
        <v>20</v>
      </c>
      <c r="N332" s="3" t="s">
        <v>2096</v>
      </c>
    </row>
    <row r="333" spans="1:14" x14ac:dyDescent="0.2">
      <c r="A333" s="2">
        <v>2892839281</v>
      </c>
      <c r="B333" s="2" t="s">
        <v>2097</v>
      </c>
      <c r="C333" s="2" t="s">
        <v>2098</v>
      </c>
      <c r="D333" s="2" t="s">
        <v>2099</v>
      </c>
      <c r="E333" s="3" t="s">
        <v>2100</v>
      </c>
      <c r="F333" s="2" t="s">
        <v>2101</v>
      </c>
      <c r="G333" s="1">
        <v>1345</v>
      </c>
      <c r="H333" s="1">
        <v>278</v>
      </c>
      <c r="I333" s="1">
        <v>342</v>
      </c>
      <c r="J333" s="1"/>
      <c r="K333" s="1"/>
      <c r="L333" s="1"/>
      <c r="M333" s="2" t="s">
        <v>43</v>
      </c>
      <c r="N333" s="3" t="s">
        <v>2102</v>
      </c>
    </row>
    <row r="334" spans="1:14" x14ac:dyDescent="0.2">
      <c r="A334" s="2">
        <v>1293679710</v>
      </c>
      <c r="B334" s="2" t="s">
        <v>2103</v>
      </c>
      <c r="C334" s="2" t="s">
        <v>2104</v>
      </c>
      <c r="D334" s="2" t="s">
        <v>2105</v>
      </c>
      <c r="E334" s="3" t="s">
        <v>2106</v>
      </c>
      <c r="F334" s="2" t="s">
        <v>2107</v>
      </c>
      <c r="G334" s="1">
        <v>9304</v>
      </c>
      <c r="H334" s="1">
        <v>1003</v>
      </c>
      <c r="I334" s="1">
        <v>928</v>
      </c>
      <c r="J334" s="1">
        <v>5</v>
      </c>
      <c r="K334" s="2" t="s">
        <v>851</v>
      </c>
      <c r="L334" s="1">
        <v>32400</v>
      </c>
      <c r="M334" s="2" t="s">
        <v>43</v>
      </c>
      <c r="N334" s="3" t="s">
        <v>2108</v>
      </c>
    </row>
    <row r="335" spans="1:14" x14ac:dyDescent="0.2">
      <c r="A335" s="2">
        <v>2155549397</v>
      </c>
      <c r="B335" s="2" t="s">
        <v>2109</v>
      </c>
      <c r="C335" s="2" t="s">
        <v>2110</v>
      </c>
      <c r="D335" s="2" t="s">
        <v>2112</v>
      </c>
      <c r="E335" s="1"/>
      <c r="F335" s="2" t="s">
        <v>2113</v>
      </c>
      <c r="G335" s="1">
        <v>234</v>
      </c>
      <c r="H335" s="1">
        <v>171</v>
      </c>
      <c r="I335" s="1">
        <v>38</v>
      </c>
      <c r="J335" s="1">
        <v>1</v>
      </c>
      <c r="K335" s="2" t="s">
        <v>2116</v>
      </c>
      <c r="L335" s="1">
        <v>10800</v>
      </c>
      <c r="M335" s="2" t="s">
        <v>20</v>
      </c>
      <c r="N335" s="3" t="s">
        <v>2117</v>
      </c>
    </row>
    <row r="336" spans="1:14" x14ac:dyDescent="0.2">
      <c r="A336" s="2">
        <v>872208583</v>
      </c>
      <c r="B336" s="2" t="s">
        <v>2120</v>
      </c>
      <c r="C336" s="2" t="s">
        <v>2121</v>
      </c>
      <c r="D336" s="1"/>
      <c r="E336" s="1"/>
      <c r="F336" s="2" t="s">
        <v>2122</v>
      </c>
      <c r="G336" s="1">
        <v>40</v>
      </c>
      <c r="H336" s="1">
        <v>408</v>
      </c>
      <c r="I336" s="1">
        <v>43</v>
      </c>
      <c r="J336" s="1"/>
      <c r="K336" s="2" t="s">
        <v>696</v>
      </c>
      <c r="L336" s="1">
        <v>3600</v>
      </c>
      <c r="M336" s="2" t="s">
        <v>20</v>
      </c>
      <c r="N336" s="3" t="s">
        <v>2123</v>
      </c>
    </row>
    <row r="337" spans="1:14" x14ac:dyDescent="0.2">
      <c r="A337" s="2">
        <v>362074693</v>
      </c>
      <c r="B337" s="2" t="s">
        <v>2124</v>
      </c>
      <c r="C337" s="2" t="s">
        <v>2125</v>
      </c>
      <c r="D337" s="2" t="s">
        <v>2126</v>
      </c>
      <c r="E337" s="3" t="s">
        <v>2127</v>
      </c>
      <c r="F337" s="2" t="s">
        <v>2128</v>
      </c>
      <c r="G337" s="1">
        <v>475</v>
      </c>
      <c r="H337" s="1">
        <v>250249</v>
      </c>
      <c r="I337" s="1">
        <v>315415</v>
      </c>
      <c r="J337" s="1">
        <v>128</v>
      </c>
      <c r="K337" s="2" t="s">
        <v>199</v>
      </c>
      <c r="L337" s="1">
        <v>-18000</v>
      </c>
      <c r="M337" s="2" t="s">
        <v>20</v>
      </c>
      <c r="N337" s="3" t="s">
        <v>2129</v>
      </c>
    </row>
    <row r="338" spans="1:14" x14ac:dyDescent="0.2">
      <c r="A338" s="2">
        <v>4696232526</v>
      </c>
      <c r="B338" s="2" t="s">
        <v>2130</v>
      </c>
      <c r="C338" s="2" t="s">
        <v>2131</v>
      </c>
      <c r="D338" s="2" t="s">
        <v>2132</v>
      </c>
      <c r="E338" s="1"/>
      <c r="F338" s="2" t="s">
        <v>2133</v>
      </c>
      <c r="G338" s="1">
        <v>492</v>
      </c>
      <c r="H338" s="1">
        <v>310</v>
      </c>
      <c r="I338" s="1">
        <v>53</v>
      </c>
      <c r="J338" s="1"/>
      <c r="K338" s="1"/>
      <c r="L338" s="1"/>
      <c r="M338" s="2" t="s">
        <v>20</v>
      </c>
      <c r="N338" s="3" t="s">
        <v>2134</v>
      </c>
    </row>
    <row r="339" spans="1:14" x14ac:dyDescent="0.2">
      <c r="A339" s="2">
        <v>570982061</v>
      </c>
      <c r="B339" s="2" t="s">
        <v>2135</v>
      </c>
      <c r="C339" s="2" t="s">
        <v>2136</v>
      </c>
      <c r="D339" s="2" t="s">
        <v>2137</v>
      </c>
      <c r="E339" s="1"/>
      <c r="F339" s="2" t="s">
        <v>2138</v>
      </c>
      <c r="G339" s="1">
        <v>1936</v>
      </c>
      <c r="H339" s="1">
        <v>374</v>
      </c>
      <c r="I339" s="1">
        <v>58</v>
      </c>
      <c r="J339" s="1"/>
      <c r="K339" s="2" t="s">
        <v>19</v>
      </c>
      <c r="L339" s="1">
        <v>-14400</v>
      </c>
      <c r="M339" s="2" t="s">
        <v>140</v>
      </c>
      <c r="N339" s="3" t="s">
        <v>2142</v>
      </c>
    </row>
    <row r="340" spans="1:14" x14ac:dyDescent="0.2">
      <c r="A340" s="2">
        <v>3314110596</v>
      </c>
      <c r="B340" s="2" t="s">
        <v>2145</v>
      </c>
      <c r="C340" s="2" t="s">
        <v>2146</v>
      </c>
      <c r="D340" s="2" t="s">
        <v>2147</v>
      </c>
      <c r="E340" s="1"/>
      <c r="F340" s="2" t="s">
        <v>2149</v>
      </c>
      <c r="G340" s="1">
        <v>422</v>
      </c>
      <c r="H340" s="1">
        <v>2191</v>
      </c>
      <c r="I340" s="1">
        <v>725</v>
      </c>
      <c r="J340" s="1">
        <v>21</v>
      </c>
      <c r="K340" s="1"/>
      <c r="L340" s="1"/>
      <c r="M340" s="2" t="s">
        <v>20</v>
      </c>
      <c r="N340" s="3" t="s">
        <v>2150</v>
      </c>
    </row>
    <row r="341" spans="1:14" x14ac:dyDescent="0.2">
      <c r="A341" s="2">
        <v>220282177</v>
      </c>
      <c r="B341" s="2" t="s">
        <v>2151</v>
      </c>
      <c r="C341" s="2" t="s">
        <v>2152</v>
      </c>
      <c r="D341" s="1"/>
      <c r="E341" s="1"/>
      <c r="F341" s="2" t="s">
        <v>2153</v>
      </c>
      <c r="G341" s="1">
        <v>184</v>
      </c>
      <c r="H341" s="1">
        <v>41</v>
      </c>
      <c r="I341" s="1">
        <v>13</v>
      </c>
      <c r="J341" s="1"/>
      <c r="K341" s="1"/>
      <c r="L341" s="1"/>
      <c r="M341" s="2" t="s">
        <v>852</v>
      </c>
      <c r="N341" s="3" t="s">
        <v>2154</v>
      </c>
    </row>
    <row r="342" spans="1:14" x14ac:dyDescent="0.2">
      <c r="A342" s="2">
        <v>2304605522</v>
      </c>
      <c r="B342" s="2" t="s">
        <v>2155</v>
      </c>
      <c r="C342" s="2" t="s">
        <v>2156</v>
      </c>
      <c r="D342" s="2" t="s">
        <v>2157</v>
      </c>
      <c r="E342" s="3" t="s">
        <v>2158</v>
      </c>
      <c r="F342" s="2" t="s">
        <v>2159</v>
      </c>
      <c r="G342" s="1">
        <v>873</v>
      </c>
      <c r="H342" s="1">
        <v>1328</v>
      </c>
      <c r="I342" s="1">
        <v>316</v>
      </c>
      <c r="J342" s="1">
        <v>13</v>
      </c>
      <c r="K342" s="2" t="s">
        <v>27</v>
      </c>
      <c r="L342" s="1">
        <v>-25200</v>
      </c>
      <c r="M342" s="2" t="s">
        <v>20</v>
      </c>
      <c r="N342" s="3" t="s">
        <v>2160</v>
      </c>
    </row>
    <row r="343" spans="1:14" x14ac:dyDescent="0.2">
      <c r="A343" s="2">
        <v>2305543249</v>
      </c>
      <c r="B343" s="2" t="s">
        <v>2161</v>
      </c>
      <c r="C343" s="2" t="s">
        <v>2162</v>
      </c>
      <c r="D343" s="2" t="s">
        <v>2163</v>
      </c>
      <c r="E343" s="1"/>
      <c r="F343" s="2" t="s">
        <v>2164</v>
      </c>
      <c r="G343" s="1">
        <v>16238</v>
      </c>
      <c r="H343" s="1">
        <v>1264</v>
      </c>
      <c r="I343" s="1">
        <v>817</v>
      </c>
      <c r="J343" s="1">
        <v>5</v>
      </c>
      <c r="K343" s="1"/>
      <c r="L343" s="1"/>
      <c r="M343" s="2" t="s">
        <v>20</v>
      </c>
      <c r="N343" s="3" t="s">
        <v>2165</v>
      </c>
    </row>
    <row r="344" spans="1:14" x14ac:dyDescent="0.2">
      <c r="A344" s="2">
        <v>716430347</v>
      </c>
      <c r="B344" s="2" t="s">
        <v>2166</v>
      </c>
      <c r="C344" s="2" t="s">
        <v>2167</v>
      </c>
      <c r="D344" s="2" t="s">
        <v>2168</v>
      </c>
      <c r="E344" s="1"/>
      <c r="F344" s="2" t="s">
        <v>2169</v>
      </c>
      <c r="G344" s="1">
        <v>38</v>
      </c>
      <c r="H344" s="1">
        <v>71</v>
      </c>
      <c r="I344" s="1">
        <v>51</v>
      </c>
      <c r="J344" s="1"/>
      <c r="K344" s="1"/>
      <c r="L344" s="1"/>
      <c r="M344" s="2" t="s">
        <v>20</v>
      </c>
      <c r="N344" s="3" t="s">
        <v>2174</v>
      </c>
    </row>
    <row r="345" spans="1:14" x14ac:dyDescent="0.2">
      <c r="A345" s="2">
        <v>742126615</v>
      </c>
      <c r="B345" s="2" t="s">
        <v>2176</v>
      </c>
      <c r="C345" s="2" t="s">
        <v>2177</v>
      </c>
      <c r="D345" s="2" t="s">
        <v>2178</v>
      </c>
      <c r="E345" s="3" t="s">
        <v>2180</v>
      </c>
      <c r="F345" s="2" t="s">
        <v>2181</v>
      </c>
      <c r="G345" s="1">
        <v>988</v>
      </c>
      <c r="H345" s="1">
        <v>370</v>
      </c>
      <c r="I345" s="1">
        <v>474</v>
      </c>
      <c r="J345" s="1">
        <v>1</v>
      </c>
      <c r="K345" s="1"/>
      <c r="L345" s="1"/>
      <c r="M345" s="2" t="s">
        <v>43</v>
      </c>
      <c r="N345" s="3" t="s">
        <v>2182</v>
      </c>
    </row>
    <row r="346" spans="1:14" x14ac:dyDescent="0.2">
      <c r="A346" s="2">
        <v>4276095372</v>
      </c>
      <c r="B346" s="2" t="s">
        <v>2183</v>
      </c>
      <c r="C346" s="2" t="s">
        <v>2184</v>
      </c>
      <c r="D346" s="2" t="s">
        <v>2185</v>
      </c>
      <c r="E346" s="1"/>
      <c r="F346" s="2" t="s">
        <v>2186</v>
      </c>
      <c r="G346" s="1">
        <v>492</v>
      </c>
      <c r="H346" s="1">
        <v>170</v>
      </c>
      <c r="I346" s="1">
        <v>96</v>
      </c>
      <c r="J346" s="1">
        <v>3</v>
      </c>
      <c r="K346" s="1"/>
      <c r="L346" s="1"/>
      <c r="M346" s="2" t="s">
        <v>20</v>
      </c>
      <c r="N346" s="3" t="s">
        <v>2187</v>
      </c>
    </row>
    <row r="347" spans="1:14" x14ac:dyDescent="0.2">
      <c r="A347" s="2">
        <v>336293693</v>
      </c>
      <c r="B347" s="2" t="s">
        <v>2188</v>
      </c>
      <c r="C347" s="2" t="s">
        <v>2189</v>
      </c>
      <c r="D347" s="2" t="s">
        <v>2190</v>
      </c>
      <c r="E347" s="3" t="s">
        <v>2191</v>
      </c>
      <c r="F347" s="2" t="s">
        <v>2192</v>
      </c>
      <c r="G347" s="1">
        <v>29438</v>
      </c>
      <c r="H347" s="1">
        <v>2335</v>
      </c>
      <c r="I347" s="1">
        <v>834</v>
      </c>
      <c r="J347" s="1">
        <v>22</v>
      </c>
      <c r="K347" s="2" t="s">
        <v>418</v>
      </c>
      <c r="L347" s="1">
        <v>36000</v>
      </c>
      <c r="M347" s="2" t="s">
        <v>20</v>
      </c>
      <c r="N347" s="3" t="s">
        <v>2193</v>
      </c>
    </row>
    <row r="348" spans="1:14" x14ac:dyDescent="0.2">
      <c r="A348" s="2">
        <v>21621749</v>
      </c>
      <c r="B348" s="2" t="s">
        <v>2194</v>
      </c>
      <c r="C348" s="2" t="s">
        <v>2195</v>
      </c>
      <c r="D348" s="2" t="s">
        <v>2196</v>
      </c>
      <c r="E348" s="3" t="s">
        <v>2197</v>
      </c>
      <c r="F348" s="2" t="s">
        <v>2198</v>
      </c>
      <c r="G348" s="1">
        <v>100341</v>
      </c>
      <c r="H348" s="1">
        <v>163290</v>
      </c>
      <c r="I348" s="1">
        <v>312783</v>
      </c>
      <c r="J348" s="1">
        <v>625</v>
      </c>
      <c r="K348" s="2" t="s">
        <v>199</v>
      </c>
      <c r="L348" s="1">
        <v>-18000</v>
      </c>
      <c r="M348" s="2" t="s">
        <v>20</v>
      </c>
      <c r="N348" s="3" t="s">
        <v>2199</v>
      </c>
    </row>
    <row r="349" spans="1:14" x14ac:dyDescent="0.2">
      <c r="A349" s="2">
        <v>2871052337</v>
      </c>
      <c r="B349" s="2" t="s">
        <v>2200</v>
      </c>
      <c r="C349" s="2" t="s">
        <v>2201</v>
      </c>
      <c r="D349" s="2" t="s">
        <v>2202</v>
      </c>
      <c r="E349" s="3" t="s">
        <v>2203</v>
      </c>
      <c r="F349" s="2" t="s">
        <v>2204</v>
      </c>
      <c r="G349" s="1">
        <v>70</v>
      </c>
      <c r="H349" s="1">
        <v>262</v>
      </c>
      <c r="I349" s="1">
        <v>97</v>
      </c>
      <c r="J349" s="1">
        <v>1</v>
      </c>
      <c r="K349" s="1"/>
      <c r="L349" s="1"/>
      <c r="M349" s="2" t="s">
        <v>1819</v>
      </c>
      <c r="N349" s="3" t="s">
        <v>2205</v>
      </c>
    </row>
    <row r="350" spans="1:14" x14ac:dyDescent="0.2">
      <c r="A350" s="2">
        <v>237565405</v>
      </c>
      <c r="B350" s="2" t="s">
        <v>2206</v>
      </c>
      <c r="C350" s="2" t="s">
        <v>2207</v>
      </c>
      <c r="D350" s="2" t="s">
        <v>2208</v>
      </c>
      <c r="E350" s="3" t="s">
        <v>2209</v>
      </c>
      <c r="F350" s="2" t="s">
        <v>2210</v>
      </c>
      <c r="G350" s="1">
        <v>2836</v>
      </c>
      <c r="H350" s="1">
        <v>2258</v>
      </c>
      <c r="I350" s="1">
        <v>20101</v>
      </c>
      <c r="J350" s="1">
        <v>46</v>
      </c>
      <c r="K350" s="2" t="s">
        <v>62</v>
      </c>
      <c r="L350" s="1">
        <v>-18000</v>
      </c>
      <c r="M350" s="2" t="s">
        <v>20</v>
      </c>
      <c r="N350" s="3" t="s">
        <v>2211</v>
      </c>
    </row>
    <row r="351" spans="1:14" x14ac:dyDescent="0.2">
      <c r="A351" s="2">
        <v>2198790994</v>
      </c>
      <c r="B351" s="2" t="s">
        <v>2212</v>
      </c>
      <c r="C351" s="2" t="s">
        <v>2213</v>
      </c>
      <c r="D351" s="2" t="s">
        <v>2214</v>
      </c>
      <c r="E351" s="3" t="s">
        <v>2215</v>
      </c>
      <c r="F351" s="2" t="s">
        <v>2216</v>
      </c>
      <c r="G351" s="1">
        <v>18243</v>
      </c>
      <c r="H351" s="1">
        <v>546</v>
      </c>
      <c r="I351" s="1">
        <v>716</v>
      </c>
      <c r="J351" s="1">
        <v>7</v>
      </c>
      <c r="K351" s="1"/>
      <c r="L351" s="1"/>
      <c r="M351" s="2" t="s">
        <v>20</v>
      </c>
      <c r="N351" s="3" t="s">
        <v>2220</v>
      </c>
    </row>
    <row r="352" spans="1:14" x14ac:dyDescent="0.2">
      <c r="A352" s="2">
        <v>584123489</v>
      </c>
      <c r="B352" s="2" t="s">
        <v>2222</v>
      </c>
      <c r="C352" s="2" t="s">
        <v>2224</v>
      </c>
      <c r="D352" s="2" t="s">
        <v>2225</v>
      </c>
      <c r="E352" s="1"/>
      <c r="F352" s="2" t="s">
        <v>2226</v>
      </c>
      <c r="G352" s="1">
        <v>11311</v>
      </c>
      <c r="H352" s="1">
        <v>499</v>
      </c>
      <c r="I352" s="1">
        <v>502</v>
      </c>
      <c r="J352" s="1">
        <v>3</v>
      </c>
      <c r="K352" s="2" t="s">
        <v>306</v>
      </c>
      <c r="L352" s="1">
        <v>-10800</v>
      </c>
      <c r="M352" s="2" t="s">
        <v>20</v>
      </c>
      <c r="N352" s="3" t="s">
        <v>2227</v>
      </c>
    </row>
    <row r="353" spans="1:14" x14ac:dyDescent="0.2">
      <c r="A353" s="2">
        <v>583041700</v>
      </c>
      <c r="B353" s="2" t="s">
        <v>2228</v>
      </c>
      <c r="C353" s="2" t="s">
        <v>2229</v>
      </c>
      <c r="D353" s="1"/>
      <c r="E353" s="1"/>
      <c r="F353" s="2" t="s">
        <v>2230</v>
      </c>
      <c r="G353" s="1">
        <v>426</v>
      </c>
      <c r="H353" s="1">
        <v>375</v>
      </c>
      <c r="I353" s="1">
        <v>190</v>
      </c>
      <c r="J353" s="1"/>
      <c r="K353" s="2" t="s">
        <v>348</v>
      </c>
      <c r="L353" s="1">
        <v>-21600</v>
      </c>
      <c r="M353" s="2" t="s">
        <v>20</v>
      </c>
      <c r="N353" s="3" t="s">
        <v>2231</v>
      </c>
    </row>
    <row r="354" spans="1:14" x14ac:dyDescent="0.2">
      <c r="A354" s="2">
        <v>4742614986</v>
      </c>
      <c r="B354" s="2" t="s">
        <v>2232</v>
      </c>
      <c r="C354" s="2" t="s">
        <v>2233</v>
      </c>
      <c r="D354" s="1"/>
      <c r="E354" s="1"/>
      <c r="F354" s="2" t="s">
        <v>2234</v>
      </c>
      <c r="G354" s="1">
        <v>7</v>
      </c>
      <c r="H354" s="1">
        <v>28</v>
      </c>
      <c r="I354" s="1"/>
      <c r="J354" s="1"/>
      <c r="K354" s="1"/>
      <c r="L354" s="1"/>
      <c r="M354" s="2" t="s">
        <v>43</v>
      </c>
      <c r="N354" s="3" t="s">
        <v>2235</v>
      </c>
    </row>
    <row r="355" spans="1:14" x14ac:dyDescent="0.2">
      <c r="A355" s="2">
        <v>402358014</v>
      </c>
      <c r="B355" s="2" t="s">
        <v>2236</v>
      </c>
      <c r="C355" s="2" t="s">
        <v>2237</v>
      </c>
      <c r="D355" s="2" t="s">
        <v>2238</v>
      </c>
      <c r="E355" s="1"/>
      <c r="F355" s="2" t="s">
        <v>2239</v>
      </c>
      <c r="G355" s="1">
        <v>10733</v>
      </c>
      <c r="H355" s="1">
        <v>715</v>
      </c>
      <c r="I355" s="1">
        <v>933</v>
      </c>
      <c r="J355" s="1">
        <v>16</v>
      </c>
      <c r="K355" s="2" t="s">
        <v>2240</v>
      </c>
      <c r="L355" s="1">
        <v>7200</v>
      </c>
      <c r="M355" s="2" t="s">
        <v>166</v>
      </c>
      <c r="N355" s="3" t="s">
        <v>2241</v>
      </c>
    </row>
    <row r="356" spans="1:14" x14ac:dyDescent="0.2">
      <c r="A356" s="2">
        <v>3135465072</v>
      </c>
      <c r="B356" s="2" t="s">
        <v>2242</v>
      </c>
      <c r="C356" s="2" t="s">
        <v>2243</v>
      </c>
      <c r="D356" s="2" t="s">
        <v>2244</v>
      </c>
      <c r="E356" s="1"/>
      <c r="F356" s="2" t="s">
        <v>2245</v>
      </c>
      <c r="G356" s="1">
        <v>736</v>
      </c>
      <c r="H356" s="1">
        <v>767</v>
      </c>
      <c r="I356" s="1">
        <v>287</v>
      </c>
      <c r="J356" s="1">
        <v>1</v>
      </c>
      <c r="K356" s="2" t="s">
        <v>27</v>
      </c>
      <c r="L356" s="1">
        <v>-25200</v>
      </c>
      <c r="M356" s="2" t="s">
        <v>43</v>
      </c>
      <c r="N356" s="3" t="s">
        <v>2246</v>
      </c>
    </row>
    <row r="357" spans="1:14" x14ac:dyDescent="0.2">
      <c r="A357" s="2">
        <v>2714249533</v>
      </c>
      <c r="B357" s="2" t="s">
        <v>2247</v>
      </c>
      <c r="C357" s="2" t="s">
        <v>2248</v>
      </c>
      <c r="D357" s="2" t="s">
        <v>2249</v>
      </c>
      <c r="E357" s="3" t="s">
        <v>2250</v>
      </c>
      <c r="F357" s="2" t="s">
        <v>2251</v>
      </c>
      <c r="G357" s="1">
        <v>4220</v>
      </c>
      <c r="H357" s="1">
        <v>252</v>
      </c>
      <c r="I357" s="1">
        <v>232</v>
      </c>
      <c r="J357" s="1">
        <v>1</v>
      </c>
      <c r="K357" s="2" t="s">
        <v>27</v>
      </c>
      <c r="L357" s="1">
        <v>-25200</v>
      </c>
      <c r="M357" s="2" t="s">
        <v>20</v>
      </c>
      <c r="N357" s="3" t="s">
        <v>2252</v>
      </c>
    </row>
    <row r="358" spans="1:14" x14ac:dyDescent="0.2">
      <c r="A358" s="2">
        <v>1352302994</v>
      </c>
      <c r="B358" s="2" t="s">
        <v>2253</v>
      </c>
      <c r="C358" s="2" t="s">
        <v>2254</v>
      </c>
      <c r="D358" s="2" t="s">
        <v>2255</v>
      </c>
      <c r="E358" s="1"/>
      <c r="F358" s="2" t="s">
        <v>2256</v>
      </c>
      <c r="G358" s="1">
        <v>1873</v>
      </c>
      <c r="H358" s="1">
        <v>317</v>
      </c>
      <c r="I358" s="1">
        <v>309</v>
      </c>
      <c r="J358" s="1"/>
      <c r="K358" s="1"/>
      <c r="L358" s="1"/>
      <c r="M358" s="2" t="s">
        <v>20</v>
      </c>
      <c r="N358" s="3" t="s">
        <v>2257</v>
      </c>
    </row>
    <row r="359" spans="1:14" x14ac:dyDescent="0.2">
      <c r="A359" s="2">
        <v>275827219</v>
      </c>
      <c r="B359" s="2" t="s">
        <v>2258</v>
      </c>
      <c r="C359" s="2" t="s">
        <v>2260</v>
      </c>
      <c r="D359" s="2" t="s">
        <v>2262</v>
      </c>
      <c r="E359" s="1"/>
      <c r="F359" s="2" t="s">
        <v>2264</v>
      </c>
      <c r="G359" s="1">
        <v>14420</v>
      </c>
      <c r="H359" s="1">
        <v>501</v>
      </c>
      <c r="I359" s="1">
        <v>265</v>
      </c>
      <c r="J359" s="1">
        <v>6</v>
      </c>
      <c r="K359" s="2" t="s">
        <v>19</v>
      </c>
      <c r="L359" s="1">
        <v>-14400</v>
      </c>
      <c r="M359" s="2" t="s">
        <v>20</v>
      </c>
      <c r="N359" s="3" t="s">
        <v>2266</v>
      </c>
    </row>
    <row r="360" spans="1:14" x14ac:dyDescent="0.2">
      <c r="A360" s="2">
        <v>4852843214</v>
      </c>
      <c r="B360" s="2" t="s">
        <v>2268</v>
      </c>
      <c r="C360" s="2" t="s">
        <v>2270</v>
      </c>
      <c r="D360" s="2" t="s">
        <v>2271</v>
      </c>
      <c r="E360" s="3" t="s">
        <v>2272</v>
      </c>
      <c r="F360" s="2" t="s">
        <v>2273</v>
      </c>
      <c r="G360" s="1">
        <v>73</v>
      </c>
      <c r="H360" s="1">
        <v>1031</v>
      </c>
      <c r="I360" s="1">
        <v>163</v>
      </c>
      <c r="J360" s="1"/>
      <c r="K360" s="2" t="s">
        <v>178</v>
      </c>
      <c r="L360" s="1">
        <v>39600</v>
      </c>
      <c r="M360" s="2" t="s">
        <v>20</v>
      </c>
      <c r="N360" s="3" t="s">
        <v>2274</v>
      </c>
    </row>
    <row r="361" spans="1:14" x14ac:dyDescent="0.2">
      <c r="A361" s="2">
        <v>3917486897</v>
      </c>
      <c r="B361" s="2" t="s">
        <v>2275</v>
      </c>
      <c r="C361" s="2" t="s">
        <v>2276</v>
      </c>
      <c r="D361" s="2">
        <v>15</v>
      </c>
      <c r="E361" s="3" t="s">
        <v>2277</v>
      </c>
      <c r="F361" s="2" t="s">
        <v>2278</v>
      </c>
      <c r="G361" s="1">
        <v>1009</v>
      </c>
      <c r="H361" s="1">
        <v>308</v>
      </c>
      <c r="I361" s="1">
        <v>50</v>
      </c>
      <c r="J361" s="1"/>
      <c r="K361" s="1"/>
      <c r="L361" s="1"/>
      <c r="M361" s="2" t="s">
        <v>1262</v>
      </c>
      <c r="N361" s="3" t="s">
        <v>2279</v>
      </c>
    </row>
    <row r="362" spans="1:14" x14ac:dyDescent="0.2">
      <c r="A362" s="2">
        <v>4223964379</v>
      </c>
      <c r="B362" s="2" t="s">
        <v>2280</v>
      </c>
      <c r="C362" s="2" t="s">
        <v>2281</v>
      </c>
      <c r="D362" s="2" t="s">
        <v>2282</v>
      </c>
      <c r="E362" s="1"/>
      <c r="F362" s="2" t="s">
        <v>2283</v>
      </c>
      <c r="G362" s="1">
        <v>9476</v>
      </c>
      <c r="H362" s="1">
        <v>409</v>
      </c>
      <c r="I362" s="1">
        <v>447</v>
      </c>
      <c r="J362" s="1"/>
      <c r="K362" s="1"/>
      <c r="L362" s="1"/>
      <c r="M362" s="2" t="s">
        <v>43</v>
      </c>
      <c r="N362" s="3" t="s">
        <v>2284</v>
      </c>
    </row>
    <row r="363" spans="1:14" x14ac:dyDescent="0.2">
      <c r="A363" s="2">
        <v>2290229292</v>
      </c>
      <c r="B363" s="2" t="s">
        <v>2285</v>
      </c>
      <c r="C363" s="2" t="s">
        <v>2286</v>
      </c>
      <c r="D363" s="2" t="s">
        <v>2287</v>
      </c>
      <c r="E363" s="1"/>
      <c r="F363" s="2" t="s">
        <v>2288</v>
      </c>
      <c r="G363" s="1">
        <v>47</v>
      </c>
      <c r="H363" s="1">
        <v>102</v>
      </c>
      <c r="I363" s="1">
        <v>37</v>
      </c>
      <c r="J363" s="1"/>
      <c r="K363" s="2" t="s">
        <v>62</v>
      </c>
      <c r="L363" s="1">
        <v>-18000</v>
      </c>
      <c r="M363" s="2" t="s">
        <v>20</v>
      </c>
      <c r="N363" s="3" t="s">
        <v>2290</v>
      </c>
    </row>
    <row r="364" spans="1:14" x14ac:dyDescent="0.2">
      <c r="A364" s="2">
        <v>24121346</v>
      </c>
      <c r="B364" s="2" t="s">
        <v>2293</v>
      </c>
      <c r="C364" s="2" t="s">
        <v>2295</v>
      </c>
      <c r="D364" s="2" t="s">
        <v>2296</v>
      </c>
      <c r="E364" s="3" t="s">
        <v>2297</v>
      </c>
      <c r="F364" s="2" t="s">
        <v>2299</v>
      </c>
      <c r="G364" s="1">
        <v>14233</v>
      </c>
      <c r="H364" s="1">
        <v>7048</v>
      </c>
      <c r="I364" s="1">
        <v>8165</v>
      </c>
      <c r="J364" s="1">
        <v>197</v>
      </c>
      <c r="K364" s="2" t="s">
        <v>27</v>
      </c>
      <c r="L364" s="1">
        <v>-25200</v>
      </c>
      <c r="M364" s="2" t="s">
        <v>20</v>
      </c>
      <c r="N364" s="3" t="s">
        <v>2300</v>
      </c>
    </row>
    <row r="365" spans="1:14" x14ac:dyDescent="0.2">
      <c r="A365" s="2">
        <v>2256205398</v>
      </c>
      <c r="B365" s="2" t="s">
        <v>2301</v>
      </c>
      <c r="C365" s="2" t="s">
        <v>2302</v>
      </c>
      <c r="D365" s="2" t="s">
        <v>2303</v>
      </c>
      <c r="E365" s="1"/>
      <c r="F365" s="2" t="s">
        <v>2304</v>
      </c>
      <c r="G365" s="1">
        <v>5973</v>
      </c>
      <c r="H365" s="1">
        <v>166</v>
      </c>
      <c r="I365" s="1">
        <v>157</v>
      </c>
      <c r="J365" s="1">
        <v>2</v>
      </c>
      <c r="K365" s="2" t="s">
        <v>27</v>
      </c>
      <c r="L365" s="1">
        <v>-25200</v>
      </c>
      <c r="M365" s="2" t="s">
        <v>43</v>
      </c>
      <c r="N365" s="3" t="s">
        <v>2305</v>
      </c>
    </row>
    <row r="366" spans="1:14" x14ac:dyDescent="0.2">
      <c r="A366" s="2">
        <v>1931437723</v>
      </c>
      <c r="B366" s="2" t="s">
        <v>2306</v>
      </c>
      <c r="C366" s="2" t="s">
        <v>2307</v>
      </c>
      <c r="D366" s="1"/>
      <c r="E366" s="1"/>
      <c r="F366" s="2" t="s">
        <v>2308</v>
      </c>
      <c r="G366" s="1">
        <v>10</v>
      </c>
      <c r="H366" s="1">
        <v>226</v>
      </c>
      <c r="I366" s="1">
        <v>31</v>
      </c>
      <c r="J366" s="1"/>
      <c r="K366" s="1"/>
      <c r="L366" s="1"/>
      <c r="M366" s="2" t="s">
        <v>20</v>
      </c>
      <c r="N366" s="3" t="s">
        <v>2309</v>
      </c>
    </row>
    <row r="367" spans="1:14" x14ac:dyDescent="0.2">
      <c r="A367" s="2">
        <v>4907017634</v>
      </c>
      <c r="B367" s="2" t="s">
        <v>2310</v>
      </c>
      <c r="C367" s="2" t="s">
        <v>2311</v>
      </c>
      <c r="D367" s="2" t="s">
        <v>2312</v>
      </c>
      <c r="E367" s="3" t="s">
        <v>2313</v>
      </c>
      <c r="F367" s="2" t="s">
        <v>2314</v>
      </c>
      <c r="G367" s="1">
        <v>86</v>
      </c>
      <c r="H367" s="1">
        <v>61</v>
      </c>
      <c r="I367" s="1">
        <v>31</v>
      </c>
      <c r="J367" s="1">
        <v>4</v>
      </c>
      <c r="K367" s="2" t="s">
        <v>27</v>
      </c>
      <c r="L367" s="1">
        <v>-25200</v>
      </c>
      <c r="M367" s="2" t="s">
        <v>20</v>
      </c>
      <c r="N367" s="3" t="s">
        <v>2315</v>
      </c>
    </row>
    <row r="368" spans="1:14" x14ac:dyDescent="0.2">
      <c r="A368" s="2">
        <v>1008637814</v>
      </c>
      <c r="B368" s="2" t="s">
        <v>2316</v>
      </c>
      <c r="C368" s="2" t="s">
        <v>2317</v>
      </c>
      <c r="D368" s="2" t="s">
        <v>2318</v>
      </c>
      <c r="E368" s="1"/>
      <c r="F368" s="2" t="s">
        <v>2319</v>
      </c>
      <c r="G368" s="1">
        <v>2040</v>
      </c>
      <c r="H368" s="1">
        <v>245</v>
      </c>
      <c r="I368" s="1">
        <v>77</v>
      </c>
      <c r="J368" s="1">
        <v>1</v>
      </c>
      <c r="K368" s="2" t="s">
        <v>747</v>
      </c>
      <c r="L368" s="1">
        <v>21600</v>
      </c>
      <c r="M368" s="2" t="s">
        <v>20</v>
      </c>
      <c r="N368" s="3" t="s">
        <v>2320</v>
      </c>
    </row>
    <row r="369" spans="1:14" x14ac:dyDescent="0.2">
      <c r="A369" s="2">
        <v>267514318</v>
      </c>
      <c r="B369" s="2" t="s">
        <v>2324</v>
      </c>
      <c r="C369" s="2" t="s">
        <v>2325</v>
      </c>
      <c r="D369" s="2" t="s">
        <v>2326</v>
      </c>
      <c r="E369" s="1"/>
      <c r="F369" s="2" t="s">
        <v>2328</v>
      </c>
      <c r="G369" s="1">
        <v>6731</v>
      </c>
      <c r="H369" s="1">
        <v>43</v>
      </c>
      <c r="I369" s="1">
        <v>64</v>
      </c>
      <c r="J369" s="1"/>
      <c r="K369" s="2" t="s">
        <v>19</v>
      </c>
      <c r="L369" s="1">
        <v>-14400</v>
      </c>
      <c r="M369" s="2" t="s">
        <v>20</v>
      </c>
      <c r="N369" s="3" t="s">
        <v>2330</v>
      </c>
    </row>
    <row r="370" spans="1:14" x14ac:dyDescent="0.2">
      <c r="A370" s="2">
        <v>945469824</v>
      </c>
      <c r="B370" s="2" t="s">
        <v>2331</v>
      </c>
      <c r="C370" s="2" t="s">
        <v>2332</v>
      </c>
      <c r="D370" s="1"/>
      <c r="E370" s="1"/>
      <c r="F370" s="2" t="s">
        <v>2333</v>
      </c>
      <c r="G370" s="1"/>
      <c r="H370" s="1">
        <v>91</v>
      </c>
      <c r="I370" s="1"/>
      <c r="J370" s="1"/>
      <c r="K370" s="1"/>
      <c r="L370" s="1"/>
      <c r="M370" s="2" t="s">
        <v>43</v>
      </c>
      <c r="N370" s="3" t="s">
        <v>2334</v>
      </c>
    </row>
    <row r="371" spans="1:14" x14ac:dyDescent="0.2">
      <c r="A371" s="2">
        <v>3020425144</v>
      </c>
      <c r="B371" s="2" t="s">
        <v>2335</v>
      </c>
      <c r="C371" s="2" t="s">
        <v>2336</v>
      </c>
      <c r="D371" s="1"/>
      <c r="E371" s="1"/>
      <c r="F371" s="2" t="s">
        <v>2337</v>
      </c>
      <c r="G371" s="1">
        <v>72</v>
      </c>
      <c r="H371" s="1">
        <v>184</v>
      </c>
      <c r="I371" s="1">
        <v>151</v>
      </c>
      <c r="J371" s="1"/>
      <c r="K371" s="1"/>
      <c r="L371" s="1"/>
      <c r="M371" s="2" t="s">
        <v>20</v>
      </c>
      <c r="N371" s="3" t="s">
        <v>2338</v>
      </c>
    </row>
    <row r="372" spans="1:14" x14ac:dyDescent="0.2">
      <c r="A372" s="2">
        <v>2721903674</v>
      </c>
      <c r="B372" s="2" t="s">
        <v>2339</v>
      </c>
      <c r="C372" s="2" t="s">
        <v>2340</v>
      </c>
      <c r="D372" s="2" t="s">
        <v>2341</v>
      </c>
      <c r="E372" s="1"/>
      <c r="F372" s="2" t="s">
        <v>2342</v>
      </c>
      <c r="G372" s="1">
        <v>1801</v>
      </c>
      <c r="H372" s="1">
        <v>132</v>
      </c>
      <c r="I372" s="1">
        <v>156</v>
      </c>
      <c r="J372" s="1"/>
      <c r="K372" s="1"/>
      <c r="L372" s="1"/>
      <c r="M372" s="2" t="s">
        <v>43</v>
      </c>
      <c r="N372" s="3" t="s">
        <v>2343</v>
      </c>
    </row>
    <row r="373" spans="1:14" x14ac:dyDescent="0.2">
      <c r="A373" s="2">
        <v>2182637442</v>
      </c>
      <c r="B373" s="2" t="s">
        <v>2344</v>
      </c>
      <c r="C373" s="2" t="s">
        <v>2345</v>
      </c>
      <c r="D373" s="1"/>
      <c r="E373" s="1"/>
      <c r="F373" s="2" t="s">
        <v>2346</v>
      </c>
      <c r="G373" s="1">
        <v>20</v>
      </c>
      <c r="H373" s="1">
        <v>20</v>
      </c>
      <c r="I373" s="1">
        <v>14</v>
      </c>
      <c r="J373" s="1"/>
      <c r="K373" s="1"/>
      <c r="L373" s="1"/>
      <c r="M373" s="2" t="s">
        <v>20</v>
      </c>
      <c r="N373" s="3" t="s">
        <v>2347</v>
      </c>
    </row>
    <row r="374" spans="1:14" x14ac:dyDescent="0.2">
      <c r="A374" s="2">
        <v>3237541329</v>
      </c>
      <c r="B374" s="2" t="s">
        <v>2348</v>
      </c>
      <c r="C374" s="2" t="s">
        <v>2349</v>
      </c>
      <c r="D374" s="2" t="s">
        <v>2350</v>
      </c>
      <c r="E374" s="1"/>
      <c r="F374" s="2" t="s">
        <v>2351</v>
      </c>
      <c r="G374" s="1">
        <v>8</v>
      </c>
      <c r="H374" s="1">
        <v>706</v>
      </c>
      <c r="I374" s="1">
        <v>53</v>
      </c>
      <c r="J374" s="1"/>
      <c r="K374" s="1"/>
      <c r="L374" s="1"/>
      <c r="M374" s="2" t="s">
        <v>43</v>
      </c>
      <c r="N374" s="3" t="s">
        <v>2353</v>
      </c>
    </row>
    <row r="375" spans="1:14" x14ac:dyDescent="0.2">
      <c r="A375" s="2">
        <v>469400601</v>
      </c>
      <c r="B375" s="2" t="s">
        <v>2356</v>
      </c>
      <c r="C375" s="2" t="s">
        <v>2358</v>
      </c>
      <c r="D375" s="2" t="s">
        <v>2359</v>
      </c>
      <c r="E375" s="1"/>
      <c r="F375" s="2" t="s">
        <v>2360</v>
      </c>
      <c r="G375" s="1">
        <v>82</v>
      </c>
      <c r="H375" s="1">
        <v>4138</v>
      </c>
      <c r="I375" s="1">
        <v>1147</v>
      </c>
      <c r="J375" s="1">
        <v>2</v>
      </c>
      <c r="K375" s="1"/>
      <c r="L375" s="1"/>
      <c r="M375" s="2" t="s">
        <v>43</v>
      </c>
      <c r="N375" s="3" t="s">
        <v>2362</v>
      </c>
    </row>
    <row r="376" spans="1:14" x14ac:dyDescent="0.2">
      <c r="A376" s="2">
        <v>1217349386</v>
      </c>
      <c r="B376" s="2" t="s">
        <v>2364</v>
      </c>
      <c r="C376" s="2" t="s">
        <v>2365</v>
      </c>
      <c r="D376" s="2" t="s">
        <v>2366</v>
      </c>
      <c r="E376" s="1"/>
      <c r="F376" s="2" t="s">
        <v>2367</v>
      </c>
      <c r="G376" s="1">
        <v>2672</v>
      </c>
      <c r="H376" s="1">
        <v>502</v>
      </c>
      <c r="I376" s="1">
        <v>545</v>
      </c>
      <c r="J376" s="1">
        <v>4</v>
      </c>
      <c r="K376" s="2" t="s">
        <v>62</v>
      </c>
      <c r="L376" s="1">
        <v>-18000</v>
      </c>
      <c r="M376" s="2" t="s">
        <v>20</v>
      </c>
      <c r="N376" s="3" t="s">
        <v>2368</v>
      </c>
    </row>
    <row r="377" spans="1:14" x14ac:dyDescent="0.2">
      <c r="A377" s="2">
        <v>21737720</v>
      </c>
      <c r="B377" s="2" t="s">
        <v>2369</v>
      </c>
      <c r="C377" s="2" t="s">
        <v>2370</v>
      </c>
      <c r="D377" s="2" t="s">
        <v>2371</v>
      </c>
      <c r="E377" s="3" t="s">
        <v>2372</v>
      </c>
      <c r="F377" s="2" t="s">
        <v>2373</v>
      </c>
      <c r="G377" s="1">
        <v>9362</v>
      </c>
      <c r="H377" s="1">
        <v>1901</v>
      </c>
      <c r="I377" s="1">
        <v>939</v>
      </c>
      <c r="J377" s="1">
        <v>32</v>
      </c>
      <c r="K377" s="2" t="s">
        <v>670</v>
      </c>
      <c r="L377" s="1">
        <v>46800</v>
      </c>
      <c r="M377" s="2" t="s">
        <v>20</v>
      </c>
      <c r="N377" s="3" t="s">
        <v>2374</v>
      </c>
    </row>
    <row r="378" spans="1:14" x14ac:dyDescent="0.2">
      <c r="A378" s="2">
        <v>4055734046</v>
      </c>
      <c r="B378" s="2" t="s">
        <v>2375</v>
      </c>
      <c r="C378" s="2" t="s">
        <v>2376</v>
      </c>
      <c r="D378" s="2" t="s">
        <v>2377</v>
      </c>
      <c r="E378" s="1"/>
      <c r="F378" s="2" t="s">
        <v>2378</v>
      </c>
      <c r="G378" s="1">
        <v>7</v>
      </c>
      <c r="H378" s="1">
        <v>71</v>
      </c>
      <c r="I378" s="1">
        <v>6</v>
      </c>
      <c r="J378" s="1"/>
      <c r="K378" s="1"/>
      <c r="L378" s="1"/>
      <c r="M378" s="2" t="s">
        <v>43</v>
      </c>
      <c r="N378" s="3" t="s">
        <v>2379</v>
      </c>
    </row>
    <row r="379" spans="1:14" x14ac:dyDescent="0.2">
      <c r="A379" s="2">
        <v>3186676356</v>
      </c>
      <c r="B379" s="2" t="s">
        <v>2380</v>
      </c>
      <c r="C379" s="2" t="s">
        <v>2381</v>
      </c>
      <c r="D379" s="2" t="s">
        <v>2382</v>
      </c>
      <c r="E379" s="1"/>
      <c r="F379" s="2" t="s">
        <v>2383</v>
      </c>
      <c r="G379" s="1">
        <v>491</v>
      </c>
      <c r="H379" s="1">
        <v>295</v>
      </c>
      <c r="I379" s="1">
        <v>323</v>
      </c>
      <c r="J379" s="1"/>
      <c r="K379" s="1"/>
      <c r="L379" s="1"/>
      <c r="M379" s="2" t="s">
        <v>43</v>
      </c>
      <c r="N379" s="3" t="s">
        <v>2384</v>
      </c>
    </row>
    <row r="380" spans="1:14" x14ac:dyDescent="0.2">
      <c r="A380" s="2">
        <v>3318556886</v>
      </c>
      <c r="B380" s="2" t="s">
        <v>2385</v>
      </c>
      <c r="C380" s="2" t="s">
        <v>2386</v>
      </c>
      <c r="D380" s="2" t="s">
        <v>2387</v>
      </c>
      <c r="E380" s="1"/>
      <c r="F380" s="2" t="s">
        <v>2388</v>
      </c>
      <c r="G380" s="1">
        <v>2686</v>
      </c>
      <c r="H380" s="1">
        <v>531</v>
      </c>
      <c r="I380" s="1">
        <v>221</v>
      </c>
      <c r="J380" s="1">
        <v>1</v>
      </c>
      <c r="K380" s="2" t="s">
        <v>27</v>
      </c>
      <c r="L380" s="1">
        <v>-25200</v>
      </c>
      <c r="M380" s="2" t="s">
        <v>20</v>
      </c>
      <c r="N380" s="3" t="s">
        <v>2389</v>
      </c>
    </row>
    <row r="381" spans="1:14" x14ac:dyDescent="0.2">
      <c r="A381" s="2">
        <v>972826051</v>
      </c>
      <c r="B381" s="2" t="s">
        <v>2392</v>
      </c>
      <c r="C381" s="2" t="s">
        <v>2394</v>
      </c>
      <c r="D381" s="2" t="s">
        <v>2395</v>
      </c>
      <c r="E381" s="3" t="s">
        <v>2127</v>
      </c>
      <c r="F381" s="2" t="s">
        <v>2397</v>
      </c>
      <c r="G381" s="1">
        <v>68</v>
      </c>
      <c r="H381" s="1">
        <v>163430</v>
      </c>
      <c r="I381" s="1">
        <v>164750</v>
      </c>
      <c r="J381" s="1">
        <v>78</v>
      </c>
      <c r="K381" s="2" t="s">
        <v>19</v>
      </c>
      <c r="L381" s="1">
        <v>-14400</v>
      </c>
      <c r="M381" s="2" t="s">
        <v>20</v>
      </c>
      <c r="N381" s="3" t="s">
        <v>2399</v>
      </c>
    </row>
    <row r="382" spans="1:14" x14ac:dyDescent="0.2">
      <c r="A382" s="2">
        <v>59593819</v>
      </c>
      <c r="B382" s="2" t="s">
        <v>2400</v>
      </c>
      <c r="C382" s="2" t="s">
        <v>2401</v>
      </c>
      <c r="D382" s="2" t="s">
        <v>2402</v>
      </c>
      <c r="E382" s="1"/>
      <c r="F382" s="2" t="s">
        <v>2403</v>
      </c>
      <c r="G382" s="1">
        <v>1101</v>
      </c>
      <c r="H382" s="1">
        <v>338</v>
      </c>
      <c r="I382" s="1">
        <v>103</v>
      </c>
      <c r="J382" s="1">
        <v>4</v>
      </c>
      <c r="K382" s="2" t="s">
        <v>27</v>
      </c>
      <c r="L382" s="1">
        <v>-25200</v>
      </c>
      <c r="M382" s="2" t="s">
        <v>20</v>
      </c>
      <c r="N382" s="3" t="s">
        <v>2404</v>
      </c>
    </row>
    <row r="383" spans="1:14" x14ac:dyDescent="0.2">
      <c r="A383" s="2">
        <v>14927898</v>
      </c>
      <c r="B383" s="2" t="s">
        <v>2405</v>
      </c>
      <c r="C383" s="2" t="s">
        <v>2405</v>
      </c>
      <c r="D383" s="2" t="s">
        <v>2406</v>
      </c>
      <c r="E383" s="1"/>
      <c r="F383" s="2" t="s">
        <v>2407</v>
      </c>
      <c r="G383" s="1">
        <v>14230</v>
      </c>
      <c r="H383" s="1">
        <v>454</v>
      </c>
      <c r="I383" s="1">
        <v>470</v>
      </c>
      <c r="J383" s="1">
        <v>17</v>
      </c>
      <c r="K383" s="2" t="s">
        <v>19</v>
      </c>
      <c r="L383" s="1">
        <v>-14400</v>
      </c>
      <c r="M383" s="2" t="s">
        <v>20</v>
      </c>
      <c r="N383" s="3" t="s">
        <v>2408</v>
      </c>
    </row>
    <row r="384" spans="1:14" x14ac:dyDescent="0.2">
      <c r="A384" s="2">
        <v>4604550495</v>
      </c>
      <c r="B384" s="2" t="s">
        <v>2409</v>
      </c>
      <c r="C384" s="2" t="s">
        <v>2410</v>
      </c>
      <c r="D384" s="2" t="s">
        <v>2411</v>
      </c>
      <c r="E384" s="3" t="s">
        <v>2412</v>
      </c>
      <c r="F384" s="2" t="s">
        <v>2413</v>
      </c>
      <c r="G384" s="1">
        <v>68</v>
      </c>
      <c r="H384" s="1">
        <v>1118</v>
      </c>
      <c r="I384" s="1">
        <v>206</v>
      </c>
      <c r="J384" s="1">
        <v>2</v>
      </c>
      <c r="K384" s="1"/>
      <c r="L384" s="1"/>
      <c r="M384" s="2" t="s">
        <v>20</v>
      </c>
      <c r="N384" s="3" t="s">
        <v>2414</v>
      </c>
    </row>
    <row r="385" spans="1:14" x14ac:dyDescent="0.2">
      <c r="A385" s="2">
        <v>3165980655</v>
      </c>
      <c r="B385" s="2" t="s">
        <v>2415</v>
      </c>
      <c r="C385" s="2" t="s">
        <v>2415</v>
      </c>
      <c r="D385" s="2" t="s">
        <v>2416</v>
      </c>
      <c r="E385" s="3" t="s">
        <v>2417</v>
      </c>
      <c r="F385" s="2" t="s">
        <v>2420</v>
      </c>
      <c r="G385" s="1">
        <v>4209</v>
      </c>
      <c r="H385" s="1">
        <v>15929</v>
      </c>
      <c r="I385" s="1">
        <v>17802</v>
      </c>
      <c r="J385" s="1">
        <v>16</v>
      </c>
      <c r="K385" s="2" t="s">
        <v>27</v>
      </c>
      <c r="L385" s="1">
        <v>-25200</v>
      </c>
      <c r="M385" s="2" t="s">
        <v>1819</v>
      </c>
      <c r="N385" s="3" t="s">
        <v>2423</v>
      </c>
    </row>
    <row r="386" spans="1:14" x14ac:dyDescent="0.2">
      <c r="A386" s="2">
        <v>122429792</v>
      </c>
      <c r="B386" s="2" t="s">
        <v>2425</v>
      </c>
      <c r="C386" s="2" t="s">
        <v>2426</v>
      </c>
      <c r="D386" s="2" t="s">
        <v>2427</v>
      </c>
      <c r="E386" s="1"/>
      <c r="F386" s="2" t="s">
        <v>2429</v>
      </c>
      <c r="G386" s="1">
        <v>3541</v>
      </c>
      <c r="H386" s="1">
        <v>268</v>
      </c>
      <c r="I386" s="1">
        <v>285</v>
      </c>
      <c r="J386" s="1">
        <v>1</v>
      </c>
      <c r="K386" s="2" t="s">
        <v>348</v>
      </c>
      <c r="L386" s="1">
        <v>-21600</v>
      </c>
      <c r="M386" s="2" t="s">
        <v>20</v>
      </c>
      <c r="N386" s="3" t="s">
        <v>2430</v>
      </c>
    </row>
    <row r="387" spans="1:14" x14ac:dyDescent="0.2">
      <c r="A387" s="2">
        <v>1686773869</v>
      </c>
      <c r="B387" s="2" t="s">
        <v>2431</v>
      </c>
      <c r="C387" s="2" t="s">
        <v>2432</v>
      </c>
      <c r="D387" s="2" t="s">
        <v>2433</v>
      </c>
      <c r="E387" s="1"/>
      <c r="F387" s="2" t="s">
        <v>2434</v>
      </c>
      <c r="G387" s="1">
        <v>2674</v>
      </c>
      <c r="H387" s="1">
        <v>1520</v>
      </c>
      <c r="I387" s="1">
        <v>209</v>
      </c>
      <c r="J387" s="1">
        <v>16</v>
      </c>
      <c r="K387" s="2" t="s">
        <v>19</v>
      </c>
      <c r="L387" s="1">
        <v>-14400</v>
      </c>
      <c r="M387" s="2" t="s">
        <v>20</v>
      </c>
      <c r="N387" s="3" t="s">
        <v>2435</v>
      </c>
    </row>
    <row r="388" spans="1:14" x14ac:dyDescent="0.2">
      <c r="A388" s="2">
        <v>447265961</v>
      </c>
      <c r="B388" s="2" t="s">
        <v>2436</v>
      </c>
      <c r="C388" s="2" t="s">
        <v>2437</v>
      </c>
      <c r="D388" s="2" t="s">
        <v>2438</v>
      </c>
      <c r="E388" s="3" t="s">
        <v>2439</v>
      </c>
      <c r="F388" s="2" t="s">
        <v>2440</v>
      </c>
      <c r="G388" s="1">
        <v>2896</v>
      </c>
      <c r="H388" s="1">
        <v>1287</v>
      </c>
      <c r="I388" s="1">
        <v>1561</v>
      </c>
      <c r="J388" s="1">
        <v>42</v>
      </c>
      <c r="K388" s="2" t="s">
        <v>62</v>
      </c>
      <c r="L388" s="1">
        <v>-18000</v>
      </c>
      <c r="M388" s="2" t="s">
        <v>20</v>
      </c>
      <c r="N388" s="3" t="s">
        <v>2441</v>
      </c>
    </row>
    <row r="389" spans="1:14" x14ac:dyDescent="0.2">
      <c r="A389" s="2">
        <v>3260753172</v>
      </c>
      <c r="B389" s="2" t="s">
        <v>2442</v>
      </c>
      <c r="C389" s="2" t="s">
        <v>2443</v>
      </c>
      <c r="D389" s="2" t="s">
        <v>2444</v>
      </c>
      <c r="E389" s="3" t="s">
        <v>2445</v>
      </c>
      <c r="F389" s="2" t="s">
        <v>2446</v>
      </c>
      <c r="G389" s="1">
        <v>541</v>
      </c>
      <c r="H389" s="1">
        <v>429</v>
      </c>
      <c r="I389" s="1">
        <v>168</v>
      </c>
      <c r="J389" s="1">
        <v>3</v>
      </c>
      <c r="K389" s="1"/>
      <c r="L389" s="1"/>
      <c r="M389" s="2" t="s">
        <v>20</v>
      </c>
      <c r="N389" s="3" t="s">
        <v>2447</v>
      </c>
    </row>
    <row r="390" spans="1:14" x14ac:dyDescent="0.2">
      <c r="A390" s="2">
        <v>364354119</v>
      </c>
      <c r="B390" s="2" t="s">
        <v>2448</v>
      </c>
      <c r="C390" s="2" t="s">
        <v>2449</v>
      </c>
      <c r="D390" s="2" t="s">
        <v>2450</v>
      </c>
      <c r="E390" s="3" t="s">
        <v>2452</v>
      </c>
      <c r="F390" s="2" t="s">
        <v>2456</v>
      </c>
      <c r="G390" s="1">
        <v>2111</v>
      </c>
      <c r="H390" s="1">
        <v>88</v>
      </c>
      <c r="I390" s="1">
        <v>90</v>
      </c>
      <c r="J390" s="1"/>
      <c r="K390" s="1"/>
      <c r="L390" s="1"/>
      <c r="M390" s="2" t="s">
        <v>20</v>
      </c>
      <c r="N390" s="3" t="s">
        <v>2458</v>
      </c>
    </row>
    <row r="391" spans="1:14" x14ac:dyDescent="0.2">
      <c r="A391" s="2">
        <v>1192141585</v>
      </c>
      <c r="B391" s="2" t="s">
        <v>2460</v>
      </c>
      <c r="C391" s="2" t="s">
        <v>2461</v>
      </c>
      <c r="D391" s="1"/>
      <c r="E391" s="1"/>
      <c r="F391" s="2" t="s">
        <v>2462</v>
      </c>
      <c r="G391" s="1">
        <v>177</v>
      </c>
      <c r="H391" s="1">
        <v>172</v>
      </c>
      <c r="I391" s="1">
        <v>60</v>
      </c>
      <c r="J391" s="1">
        <v>4</v>
      </c>
      <c r="K391" s="1"/>
      <c r="L391" s="1"/>
      <c r="M391" s="2" t="s">
        <v>20</v>
      </c>
      <c r="N391" s="3" t="s">
        <v>2463</v>
      </c>
    </row>
    <row r="392" spans="1:14" x14ac:dyDescent="0.2">
      <c r="A392" s="2">
        <v>139523126</v>
      </c>
      <c r="B392" s="2" t="s">
        <v>2464</v>
      </c>
      <c r="C392" s="2" t="s">
        <v>2465</v>
      </c>
      <c r="D392" s="2" t="s">
        <v>2466</v>
      </c>
      <c r="E392" s="3" t="s">
        <v>2467</v>
      </c>
      <c r="F392" s="2" t="s">
        <v>2468</v>
      </c>
      <c r="G392" s="1">
        <v>5895</v>
      </c>
      <c r="H392" s="1">
        <v>2085</v>
      </c>
      <c r="I392" s="1">
        <v>1471</v>
      </c>
      <c r="J392" s="1">
        <v>53</v>
      </c>
      <c r="K392" s="2" t="s">
        <v>62</v>
      </c>
      <c r="L392" s="1">
        <v>-18000</v>
      </c>
      <c r="M392" s="2" t="s">
        <v>20</v>
      </c>
      <c r="N392" s="3" t="s">
        <v>2469</v>
      </c>
    </row>
    <row r="393" spans="1:14" x14ac:dyDescent="0.2">
      <c r="A393" s="2">
        <v>1019239231</v>
      </c>
      <c r="B393" s="2" t="s">
        <v>2470</v>
      </c>
      <c r="C393" s="2" t="s">
        <v>2471</v>
      </c>
      <c r="D393" s="2" t="s">
        <v>2472</v>
      </c>
      <c r="E393" s="1"/>
      <c r="F393" s="2" t="s">
        <v>2473</v>
      </c>
      <c r="G393" s="1">
        <v>2017</v>
      </c>
      <c r="H393" s="1">
        <v>464</v>
      </c>
      <c r="I393" s="1">
        <v>431</v>
      </c>
      <c r="J393" s="1">
        <v>4</v>
      </c>
      <c r="K393" s="1"/>
      <c r="L393" s="1"/>
      <c r="M393" s="2" t="s">
        <v>43</v>
      </c>
      <c r="N393" s="3" t="s">
        <v>2474</v>
      </c>
    </row>
    <row r="394" spans="1:14" x14ac:dyDescent="0.2">
      <c r="A394" s="2">
        <v>3656141234</v>
      </c>
      <c r="B394" s="2" t="s">
        <v>2475</v>
      </c>
      <c r="C394" s="2" t="s">
        <v>2476</v>
      </c>
      <c r="D394" s="2" t="s">
        <v>2477</v>
      </c>
      <c r="E394" s="3" t="s">
        <v>2478</v>
      </c>
      <c r="F394" s="2" t="s">
        <v>2479</v>
      </c>
      <c r="G394" s="1">
        <v>2071</v>
      </c>
      <c r="H394" s="1">
        <v>3325</v>
      </c>
      <c r="I394" s="1">
        <v>994</v>
      </c>
      <c r="J394" s="1">
        <v>5</v>
      </c>
      <c r="K394" s="2" t="s">
        <v>27</v>
      </c>
      <c r="L394" s="1">
        <v>-25200</v>
      </c>
      <c r="M394" s="2" t="s">
        <v>20</v>
      </c>
      <c r="N394" s="3" t="s">
        <v>2480</v>
      </c>
    </row>
    <row r="395" spans="1:14" x14ac:dyDescent="0.2">
      <c r="A395" s="2">
        <v>2991393772</v>
      </c>
      <c r="B395" s="2" t="s">
        <v>2481</v>
      </c>
      <c r="C395" s="2" t="s">
        <v>2483</v>
      </c>
      <c r="D395" s="2" t="s">
        <v>2485</v>
      </c>
      <c r="E395" s="1"/>
      <c r="F395" s="2" t="s">
        <v>2488</v>
      </c>
      <c r="G395" s="1">
        <v>386</v>
      </c>
      <c r="H395" s="1">
        <v>234</v>
      </c>
      <c r="I395" s="1">
        <v>99</v>
      </c>
      <c r="J395" s="1">
        <v>2</v>
      </c>
      <c r="K395" s="1"/>
      <c r="L395" s="1"/>
      <c r="M395" s="2" t="s">
        <v>20</v>
      </c>
      <c r="N395" s="3" t="s">
        <v>2489</v>
      </c>
    </row>
    <row r="396" spans="1:14" x14ac:dyDescent="0.2">
      <c r="A396" s="2">
        <v>33546955</v>
      </c>
      <c r="B396" s="2" t="s">
        <v>2491</v>
      </c>
      <c r="C396" s="2" t="s">
        <v>2492</v>
      </c>
      <c r="D396" s="2" t="s">
        <v>2494</v>
      </c>
      <c r="E396" s="3" t="s">
        <v>2495</v>
      </c>
      <c r="F396" s="2" t="s">
        <v>2496</v>
      </c>
      <c r="G396" s="1">
        <v>3085</v>
      </c>
      <c r="H396" s="1">
        <v>251</v>
      </c>
      <c r="I396" s="1">
        <v>88</v>
      </c>
      <c r="J396" s="1">
        <v>1</v>
      </c>
      <c r="K396" s="2" t="s">
        <v>62</v>
      </c>
      <c r="L396" s="1">
        <v>-18000</v>
      </c>
      <c r="M396" s="2" t="s">
        <v>20</v>
      </c>
      <c r="N396" s="3" t="s">
        <v>2497</v>
      </c>
    </row>
    <row r="397" spans="1:14" x14ac:dyDescent="0.2">
      <c r="A397" s="2">
        <v>733976550</v>
      </c>
      <c r="B397" s="2" t="s">
        <v>2498</v>
      </c>
      <c r="C397" s="2" t="s">
        <v>2499</v>
      </c>
      <c r="D397" s="2" t="s">
        <v>2500</v>
      </c>
      <c r="E397" s="1"/>
      <c r="F397" s="2" t="s">
        <v>2501</v>
      </c>
      <c r="G397" s="1">
        <v>11328</v>
      </c>
      <c r="H397" s="1">
        <v>570</v>
      </c>
      <c r="I397" s="1">
        <v>237</v>
      </c>
      <c r="J397" s="1">
        <v>7</v>
      </c>
      <c r="K397" s="1"/>
      <c r="L397" s="1"/>
      <c r="M397" s="2" t="s">
        <v>20</v>
      </c>
      <c r="N397" s="3" t="s">
        <v>2502</v>
      </c>
    </row>
    <row r="398" spans="1:14" x14ac:dyDescent="0.2">
      <c r="A398" s="2">
        <v>580949402</v>
      </c>
      <c r="B398" s="2" t="s">
        <v>2503</v>
      </c>
      <c r="C398" s="2" t="s">
        <v>2504</v>
      </c>
      <c r="D398" s="2" t="s">
        <v>2505</v>
      </c>
      <c r="E398" s="3" t="s">
        <v>2506</v>
      </c>
      <c r="F398" s="2" t="s">
        <v>2507</v>
      </c>
      <c r="G398" s="1">
        <v>20944</v>
      </c>
      <c r="H398" s="1">
        <v>1455</v>
      </c>
      <c r="I398" s="1">
        <v>672</v>
      </c>
      <c r="J398" s="1">
        <v>56</v>
      </c>
      <c r="K398" s="2" t="s">
        <v>62</v>
      </c>
      <c r="L398" s="1">
        <v>-18000</v>
      </c>
      <c r="M398" s="2" t="s">
        <v>20</v>
      </c>
      <c r="N398" s="3" t="s">
        <v>2508</v>
      </c>
    </row>
    <row r="399" spans="1:14" x14ac:dyDescent="0.2">
      <c r="A399" s="2">
        <v>438679622</v>
      </c>
      <c r="B399" s="2" t="s">
        <v>2509</v>
      </c>
      <c r="C399" s="2" t="s">
        <v>2510</v>
      </c>
      <c r="D399" s="2" t="s">
        <v>2511</v>
      </c>
      <c r="E399" s="3" t="s">
        <v>2512</v>
      </c>
      <c r="F399" s="2" t="s">
        <v>2513</v>
      </c>
      <c r="G399" s="1">
        <v>30233</v>
      </c>
      <c r="H399" s="1">
        <v>377</v>
      </c>
      <c r="I399" s="1">
        <v>795</v>
      </c>
      <c r="J399" s="1">
        <v>2</v>
      </c>
      <c r="K399" s="2" t="s">
        <v>784</v>
      </c>
      <c r="L399" s="1">
        <v>-36000</v>
      </c>
      <c r="M399" s="2" t="s">
        <v>20</v>
      </c>
      <c r="N399" s="3" t="s">
        <v>2514</v>
      </c>
    </row>
    <row r="400" spans="1:14" x14ac:dyDescent="0.2">
      <c r="A400" s="2">
        <v>16738312</v>
      </c>
      <c r="B400" s="2" t="s">
        <v>2515</v>
      </c>
      <c r="C400" s="2" t="s">
        <v>2516</v>
      </c>
      <c r="D400" s="2" t="s">
        <v>2517</v>
      </c>
      <c r="E400" s="1"/>
      <c r="F400" s="2" t="s">
        <v>2518</v>
      </c>
      <c r="G400" s="1">
        <v>4636</v>
      </c>
      <c r="H400" s="1">
        <v>18</v>
      </c>
      <c r="I400" s="1">
        <v>75</v>
      </c>
      <c r="J400" s="1"/>
      <c r="K400" s="2" t="s">
        <v>2519</v>
      </c>
      <c r="L400" s="1">
        <v>-21600</v>
      </c>
      <c r="M400" s="2" t="s">
        <v>20</v>
      </c>
      <c r="N400" s="3" t="s">
        <v>2520</v>
      </c>
    </row>
    <row r="401" spans="1:14" x14ac:dyDescent="0.2">
      <c r="A401" s="2">
        <v>1412309977</v>
      </c>
      <c r="B401" s="2" t="s">
        <v>2521</v>
      </c>
      <c r="C401" s="2" t="s">
        <v>2522</v>
      </c>
      <c r="D401" s="2" t="s">
        <v>2523</v>
      </c>
      <c r="E401" s="1"/>
      <c r="F401" s="2" t="s">
        <v>2525</v>
      </c>
      <c r="G401" s="1">
        <v>860</v>
      </c>
      <c r="H401" s="1">
        <v>645</v>
      </c>
      <c r="I401" s="1">
        <v>314</v>
      </c>
      <c r="J401" s="1">
        <v>2</v>
      </c>
      <c r="K401" s="2" t="s">
        <v>62</v>
      </c>
      <c r="L401" s="1">
        <v>-18000</v>
      </c>
      <c r="M401" s="2" t="s">
        <v>20</v>
      </c>
      <c r="N401" s="3" t="s">
        <v>2529</v>
      </c>
    </row>
    <row r="402" spans="1:14" x14ac:dyDescent="0.2">
      <c r="A402" s="2">
        <v>3688911316</v>
      </c>
      <c r="B402" s="2" t="s">
        <v>2531</v>
      </c>
      <c r="C402" s="2" t="s">
        <v>2532</v>
      </c>
      <c r="D402" s="2" t="s">
        <v>2533</v>
      </c>
      <c r="E402" s="1"/>
      <c r="F402" s="2" t="s">
        <v>2534</v>
      </c>
      <c r="G402" s="1">
        <v>239</v>
      </c>
      <c r="H402" s="1">
        <v>99</v>
      </c>
      <c r="I402" s="1">
        <v>67</v>
      </c>
      <c r="J402" s="1"/>
      <c r="K402" s="2" t="s">
        <v>27</v>
      </c>
      <c r="L402" s="1">
        <v>-25200</v>
      </c>
      <c r="M402" s="2" t="s">
        <v>166</v>
      </c>
      <c r="N402" s="3" t="s">
        <v>2536</v>
      </c>
    </row>
    <row r="403" spans="1:14" x14ac:dyDescent="0.2">
      <c r="A403" s="2">
        <v>519733781</v>
      </c>
      <c r="B403" s="2" t="s">
        <v>2537</v>
      </c>
      <c r="C403" s="2" t="s">
        <v>2537</v>
      </c>
      <c r="D403" s="2" t="s">
        <v>2538</v>
      </c>
      <c r="E403" s="3" t="s">
        <v>2539</v>
      </c>
      <c r="F403" s="2" t="s">
        <v>2540</v>
      </c>
      <c r="G403" s="1">
        <v>19918</v>
      </c>
      <c r="H403" s="1">
        <v>2608</v>
      </c>
      <c r="I403" s="1">
        <v>2854</v>
      </c>
      <c r="J403" s="1">
        <v>78</v>
      </c>
      <c r="K403" s="2" t="s">
        <v>19</v>
      </c>
      <c r="L403" s="1">
        <v>-14400</v>
      </c>
      <c r="M403" s="2" t="s">
        <v>20</v>
      </c>
      <c r="N403" s="3" t="s">
        <v>2541</v>
      </c>
    </row>
    <row r="404" spans="1:14" x14ac:dyDescent="0.2">
      <c r="A404" s="2">
        <v>55121922</v>
      </c>
      <c r="B404" s="2" t="s">
        <v>2542</v>
      </c>
      <c r="C404" s="2" t="s">
        <v>2543</v>
      </c>
      <c r="D404" s="2" t="s">
        <v>2544</v>
      </c>
      <c r="E404" s="1"/>
      <c r="F404" s="2" t="s">
        <v>2545</v>
      </c>
      <c r="G404" s="1">
        <v>58138</v>
      </c>
      <c r="H404" s="1">
        <v>381555</v>
      </c>
      <c r="I404" s="1">
        <v>401731</v>
      </c>
      <c r="J404" s="1">
        <v>2946</v>
      </c>
      <c r="K404" s="2" t="s">
        <v>62</v>
      </c>
      <c r="L404" s="1">
        <v>-18000</v>
      </c>
      <c r="M404" s="2" t="s">
        <v>20</v>
      </c>
      <c r="N404" s="3" t="s">
        <v>2546</v>
      </c>
    </row>
    <row r="405" spans="1:14" x14ac:dyDescent="0.2">
      <c r="A405" s="2">
        <v>2336944891</v>
      </c>
      <c r="B405" s="2" t="s">
        <v>2547</v>
      </c>
      <c r="C405" s="2" t="s">
        <v>2548</v>
      </c>
      <c r="D405" s="2" t="s">
        <v>2549</v>
      </c>
      <c r="E405" s="1"/>
      <c r="F405" s="2" t="s">
        <v>2550</v>
      </c>
      <c r="G405" s="1">
        <v>9</v>
      </c>
      <c r="H405" s="1">
        <v>14</v>
      </c>
      <c r="I405" s="1">
        <v>47</v>
      </c>
      <c r="J405" s="1"/>
      <c r="K405" s="1"/>
      <c r="L405" s="1"/>
      <c r="M405" s="2" t="s">
        <v>43</v>
      </c>
      <c r="N405" s="3" t="s">
        <v>2551</v>
      </c>
    </row>
    <row r="406" spans="1:14" x14ac:dyDescent="0.2">
      <c r="A406" s="2">
        <v>223979785</v>
      </c>
      <c r="B406" s="2" t="s">
        <v>2552</v>
      </c>
      <c r="C406" s="2" t="s">
        <v>2553</v>
      </c>
      <c r="D406" s="2" t="s">
        <v>2554</v>
      </c>
      <c r="E406" s="1"/>
      <c r="F406" s="2" t="s">
        <v>2555</v>
      </c>
      <c r="G406" s="1">
        <v>6133</v>
      </c>
      <c r="H406" s="1">
        <v>426</v>
      </c>
      <c r="I406" s="1">
        <v>250</v>
      </c>
      <c r="J406" s="1">
        <v>1</v>
      </c>
      <c r="K406" s="2" t="s">
        <v>19</v>
      </c>
      <c r="L406" s="1">
        <v>-14400</v>
      </c>
      <c r="M406" s="2" t="s">
        <v>20</v>
      </c>
      <c r="N406" s="3" t="s">
        <v>2556</v>
      </c>
    </row>
    <row r="407" spans="1:14" x14ac:dyDescent="0.2">
      <c r="A407" s="2">
        <v>2834564814</v>
      </c>
      <c r="B407" s="2" t="s">
        <v>2561</v>
      </c>
      <c r="C407" s="2" t="s">
        <v>2562</v>
      </c>
      <c r="D407" s="2" t="s">
        <v>2563</v>
      </c>
      <c r="E407" s="1"/>
      <c r="F407" s="2" t="s">
        <v>2564</v>
      </c>
      <c r="G407" s="1">
        <v>1236</v>
      </c>
      <c r="H407" s="1">
        <v>318</v>
      </c>
      <c r="I407" s="1">
        <v>102</v>
      </c>
      <c r="J407" s="1">
        <v>2</v>
      </c>
      <c r="K407" s="2" t="s">
        <v>27</v>
      </c>
      <c r="L407" s="1">
        <v>-25200</v>
      </c>
      <c r="M407" s="2" t="s">
        <v>20</v>
      </c>
      <c r="N407" s="3" t="s">
        <v>2567</v>
      </c>
    </row>
    <row r="408" spans="1:14" x14ac:dyDescent="0.2">
      <c r="A408" s="2">
        <v>1096657417</v>
      </c>
      <c r="B408" s="2" t="s">
        <v>2569</v>
      </c>
      <c r="C408" s="2" t="s">
        <v>2570</v>
      </c>
      <c r="D408" s="1"/>
      <c r="E408" s="1"/>
      <c r="F408" s="2" t="s">
        <v>2571</v>
      </c>
      <c r="G408" s="1">
        <v>1476</v>
      </c>
      <c r="H408" s="1">
        <v>76</v>
      </c>
      <c r="I408" s="1">
        <v>175</v>
      </c>
      <c r="J408" s="1"/>
      <c r="K408" s="2" t="s">
        <v>62</v>
      </c>
      <c r="L408" s="1">
        <v>-18000</v>
      </c>
      <c r="M408" s="2" t="s">
        <v>20</v>
      </c>
      <c r="N408" s="3" t="s">
        <v>2572</v>
      </c>
    </row>
    <row r="409" spans="1:14" x14ac:dyDescent="0.2">
      <c r="A409" s="2">
        <v>2686775628</v>
      </c>
      <c r="B409" s="2" t="s">
        <v>2573</v>
      </c>
      <c r="C409" s="2" t="s">
        <v>2574</v>
      </c>
      <c r="D409" s="1"/>
      <c r="E409" s="1"/>
      <c r="F409" s="2" t="s">
        <v>2575</v>
      </c>
      <c r="G409" s="1">
        <v>3161</v>
      </c>
      <c r="H409" s="1">
        <v>132</v>
      </c>
      <c r="I409" s="1">
        <v>165</v>
      </c>
      <c r="J409" s="1">
        <v>2</v>
      </c>
      <c r="K409" s="1"/>
      <c r="L409" s="1"/>
      <c r="M409" s="2" t="s">
        <v>20</v>
      </c>
      <c r="N409" s="3" t="s">
        <v>2576</v>
      </c>
    </row>
    <row r="410" spans="1:14" x14ac:dyDescent="0.2">
      <c r="A410" s="2">
        <v>2456392763</v>
      </c>
      <c r="B410" s="2" t="s">
        <v>2577</v>
      </c>
      <c r="C410" s="2" t="s">
        <v>2578</v>
      </c>
      <c r="D410" s="2" t="s">
        <v>2579</v>
      </c>
      <c r="E410" s="1"/>
      <c r="F410" s="2" t="s">
        <v>2580</v>
      </c>
      <c r="G410" s="1">
        <v>24</v>
      </c>
      <c r="H410" s="1">
        <v>110</v>
      </c>
      <c r="I410" s="1">
        <v>82</v>
      </c>
      <c r="J410" s="1"/>
      <c r="K410" s="1"/>
      <c r="L410" s="1"/>
      <c r="M410" s="2" t="s">
        <v>43</v>
      </c>
      <c r="N410" s="3" t="s">
        <v>2581</v>
      </c>
    </row>
    <row r="411" spans="1:14" x14ac:dyDescent="0.2">
      <c r="A411" s="2">
        <v>341659723</v>
      </c>
      <c r="B411" s="2" t="s">
        <v>2582</v>
      </c>
      <c r="C411" s="2" t="s">
        <v>2583</v>
      </c>
      <c r="D411" s="2" t="s">
        <v>2584</v>
      </c>
      <c r="E411" s="1"/>
      <c r="F411" s="2" t="s">
        <v>2585</v>
      </c>
      <c r="G411" s="1">
        <v>41752</v>
      </c>
      <c r="H411" s="1">
        <v>699</v>
      </c>
      <c r="I411" s="1">
        <v>406</v>
      </c>
      <c r="J411" s="1">
        <v>7</v>
      </c>
      <c r="K411" s="2" t="s">
        <v>62</v>
      </c>
      <c r="L411" s="1">
        <v>-18000</v>
      </c>
      <c r="M411" s="2" t="s">
        <v>20</v>
      </c>
      <c r="N411" s="3" t="s">
        <v>2586</v>
      </c>
    </row>
    <row r="412" spans="1:14" x14ac:dyDescent="0.2">
      <c r="A412" s="2">
        <v>471440822</v>
      </c>
      <c r="B412" s="2" t="s">
        <v>2587</v>
      </c>
      <c r="C412" s="2" t="s">
        <v>2588</v>
      </c>
      <c r="D412" s="2" t="s">
        <v>2589</v>
      </c>
      <c r="E412" s="1"/>
      <c r="F412" s="2" t="s">
        <v>2590</v>
      </c>
      <c r="G412" s="1">
        <v>3861</v>
      </c>
      <c r="H412" s="1">
        <v>450</v>
      </c>
      <c r="I412" s="1">
        <v>639</v>
      </c>
      <c r="J412" s="1">
        <v>1</v>
      </c>
      <c r="K412" s="1"/>
      <c r="L412" s="1"/>
      <c r="M412" s="2" t="s">
        <v>20</v>
      </c>
      <c r="N412" s="3" t="s">
        <v>2591</v>
      </c>
    </row>
    <row r="413" spans="1:14" x14ac:dyDescent="0.2">
      <c r="A413" s="2">
        <v>2331130550</v>
      </c>
      <c r="B413" s="2" t="s">
        <v>2592</v>
      </c>
      <c r="C413" s="2" t="s">
        <v>2593</v>
      </c>
      <c r="D413" s="1"/>
      <c r="E413" s="1"/>
      <c r="F413" s="2" t="s">
        <v>2594</v>
      </c>
      <c r="G413" s="1">
        <v>56</v>
      </c>
      <c r="H413" s="1">
        <v>21</v>
      </c>
      <c r="I413" s="1">
        <v>3</v>
      </c>
      <c r="J413" s="1"/>
      <c r="K413" s="1"/>
      <c r="L413" s="1"/>
      <c r="M413" s="2" t="s">
        <v>852</v>
      </c>
      <c r="N413" s="3" t="s">
        <v>2598</v>
      </c>
    </row>
    <row r="414" spans="1:14" x14ac:dyDescent="0.2">
      <c r="A414" s="2">
        <v>2479757078</v>
      </c>
      <c r="B414" s="2" t="s">
        <v>2601</v>
      </c>
      <c r="C414" s="2" t="s">
        <v>2602</v>
      </c>
      <c r="D414" s="1"/>
      <c r="E414" s="1"/>
      <c r="F414" s="2" t="s">
        <v>2603</v>
      </c>
      <c r="G414" s="1">
        <v>74</v>
      </c>
      <c r="H414" s="1">
        <v>136</v>
      </c>
      <c r="I414" s="1">
        <v>69</v>
      </c>
      <c r="J414" s="1"/>
      <c r="K414" s="1"/>
      <c r="L414" s="1"/>
      <c r="M414" s="2" t="s">
        <v>20</v>
      </c>
      <c r="N414" s="3" t="s">
        <v>2605</v>
      </c>
    </row>
    <row r="415" spans="1:14" x14ac:dyDescent="0.2">
      <c r="A415" s="2">
        <v>630794319</v>
      </c>
      <c r="B415" s="2" t="s">
        <v>2606</v>
      </c>
      <c r="C415" s="2" t="s">
        <v>2607</v>
      </c>
      <c r="D415" s="2" t="s">
        <v>2608</v>
      </c>
      <c r="E415" s="1"/>
      <c r="F415" s="2" t="s">
        <v>2609</v>
      </c>
      <c r="G415" s="1">
        <v>562</v>
      </c>
      <c r="H415" s="1">
        <v>123</v>
      </c>
      <c r="I415" s="1">
        <v>45</v>
      </c>
      <c r="J415" s="1"/>
      <c r="K415" s="2" t="s">
        <v>62</v>
      </c>
      <c r="L415" s="1">
        <v>-18000</v>
      </c>
      <c r="M415" s="2" t="s">
        <v>20</v>
      </c>
      <c r="N415" s="3" t="s">
        <v>2610</v>
      </c>
    </row>
    <row r="416" spans="1:14" x14ac:dyDescent="0.2">
      <c r="A416" s="2">
        <v>100666576</v>
      </c>
      <c r="B416" s="2" t="s">
        <v>2611</v>
      </c>
      <c r="C416" s="2" t="s">
        <v>2612</v>
      </c>
      <c r="D416" s="2" t="s">
        <v>2613</v>
      </c>
      <c r="E416" s="3" t="s">
        <v>2614</v>
      </c>
      <c r="F416" s="2" t="s">
        <v>2615</v>
      </c>
      <c r="G416" s="1">
        <v>10052</v>
      </c>
      <c r="H416" s="1">
        <v>303</v>
      </c>
      <c r="I416" s="1">
        <v>233</v>
      </c>
      <c r="J416" s="1">
        <v>3</v>
      </c>
      <c r="K416" s="2" t="s">
        <v>62</v>
      </c>
      <c r="L416" s="1">
        <v>-18000</v>
      </c>
      <c r="M416" s="2" t="s">
        <v>20</v>
      </c>
      <c r="N416" s="3" t="s">
        <v>2616</v>
      </c>
    </row>
    <row r="417" spans="1:14" x14ac:dyDescent="0.2">
      <c r="A417" s="2">
        <v>217438077</v>
      </c>
      <c r="B417" s="2" t="s">
        <v>2617</v>
      </c>
      <c r="C417" s="2" t="s">
        <v>2618</v>
      </c>
      <c r="D417" s="2" t="s">
        <v>2619</v>
      </c>
      <c r="E417" s="1"/>
      <c r="F417" s="2" t="s">
        <v>2620</v>
      </c>
      <c r="G417" s="1">
        <v>1923</v>
      </c>
      <c r="H417" s="1">
        <v>884</v>
      </c>
      <c r="I417" s="1">
        <v>334</v>
      </c>
      <c r="J417" s="1"/>
      <c r="K417" s="2" t="s">
        <v>62</v>
      </c>
      <c r="L417" s="1">
        <v>-18000</v>
      </c>
      <c r="M417" s="2" t="s">
        <v>20</v>
      </c>
      <c r="N417" s="3" t="s">
        <v>2621</v>
      </c>
    </row>
    <row r="418" spans="1:14" x14ac:dyDescent="0.2">
      <c r="A418" s="2">
        <v>109676202</v>
      </c>
      <c r="B418" s="2" t="s">
        <v>2622</v>
      </c>
      <c r="C418" s="2" t="s">
        <v>2623</v>
      </c>
      <c r="D418" s="2" t="s">
        <v>2624</v>
      </c>
      <c r="E418" s="3" t="s">
        <v>2625</v>
      </c>
      <c r="F418" s="2" t="s">
        <v>2626</v>
      </c>
      <c r="G418" s="1">
        <v>1131</v>
      </c>
      <c r="H418" s="1">
        <v>2268</v>
      </c>
      <c r="I418" s="1">
        <v>1799</v>
      </c>
      <c r="J418" s="1">
        <v>58</v>
      </c>
      <c r="K418" s="2" t="s">
        <v>62</v>
      </c>
      <c r="L418" s="1">
        <v>-18000</v>
      </c>
      <c r="M418" s="2" t="s">
        <v>20</v>
      </c>
      <c r="N418" s="3" t="s">
        <v>2627</v>
      </c>
    </row>
    <row r="419" spans="1:14" x14ac:dyDescent="0.2">
      <c r="A419" s="2">
        <v>2630698586</v>
      </c>
      <c r="B419" s="2" t="s">
        <v>2629</v>
      </c>
      <c r="C419" s="2" t="s">
        <v>2630</v>
      </c>
      <c r="D419" s="2" t="s">
        <v>2632</v>
      </c>
      <c r="E419" s="1"/>
      <c r="F419" s="2" t="s">
        <v>2634</v>
      </c>
      <c r="G419" s="1">
        <v>77</v>
      </c>
      <c r="H419" s="1">
        <v>86</v>
      </c>
      <c r="I419" s="1">
        <v>48</v>
      </c>
      <c r="J419" s="1"/>
      <c r="K419" s="2" t="s">
        <v>306</v>
      </c>
      <c r="L419" s="1">
        <v>-10800</v>
      </c>
      <c r="M419" s="2" t="s">
        <v>20</v>
      </c>
      <c r="N419" s="3" t="s">
        <v>2636</v>
      </c>
    </row>
    <row r="420" spans="1:14" x14ac:dyDescent="0.2">
      <c r="A420" s="2">
        <v>223874606</v>
      </c>
      <c r="B420" s="2" t="s">
        <v>2638</v>
      </c>
      <c r="C420" s="2" t="s">
        <v>2639</v>
      </c>
      <c r="D420" s="1"/>
      <c r="E420" s="1"/>
      <c r="F420" s="2" t="s">
        <v>2640</v>
      </c>
      <c r="G420" s="1">
        <v>83</v>
      </c>
      <c r="H420" s="1">
        <v>173</v>
      </c>
      <c r="I420" s="1">
        <v>32</v>
      </c>
      <c r="J420" s="1">
        <v>1</v>
      </c>
      <c r="K420" s="2" t="s">
        <v>348</v>
      </c>
      <c r="L420" s="1">
        <v>-21600</v>
      </c>
      <c r="M420" s="2" t="s">
        <v>20</v>
      </c>
      <c r="N420" s="3" t="s">
        <v>2642</v>
      </c>
    </row>
    <row r="421" spans="1:14" x14ac:dyDescent="0.2">
      <c r="A421" s="2">
        <v>344107513</v>
      </c>
      <c r="B421" s="2" t="s">
        <v>2643</v>
      </c>
      <c r="C421" s="2" t="s">
        <v>2644</v>
      </c>
      <c r="D421" s="2" t="s">
        <v>2645</v>
      </c>
      <c r="E421" s="1"/>
      <c r="F421" s="2" t="s">
        <v>2646</v>
      </c>
      <c r="G421" s="1">
        <v>870</v>
      </c>
      <c r="H421" s="1">
        <v>232</v>
      </c>
      <c r="I421" s="1">
        <v>218</v>
      </c>
      <c r="J421" s="1">
        <v>2</v>
      </c>
      <c r="K421" s="2" t="s">
        <v>851</v>
      </c>
      <c r="L421" s="1">
        <v>32400</v>
      </c>
      <c r="M421" s="2" t="s">
        <v>43</v>
      </c>
      <c r="N421" s="3" t="s">
        <v>2647</v>
      </c>
    </row>
    <row r="422" spans="1:14" x14ac:dyDescent="0.2">
      <c r="A422" s="2">
        <v>264544013</v>
      </c>
      <c r="B422" s="2" t="s">
        <v>2648</v>
      </c>
      <c r="C422" s="2" t="s">
        <v>2649</v>
      </c>
      <c r="D422" s="2" t="s">
        <v>2650</v>
      </c>
      <c r="E422" s="1"/>
      <c r="F422" s="2" t="s">
        <v>2651</v>
      </c>
      <c r="G422" s="1">
        <v>195</v>
      </c>
      <c r="H422" s="1">
        <v>300</v>
      </c>
      <c r="I422" s="1">
        <v>67</v>
      </c>
      <c r="J422" s="1"/>
      <c r="K422" s="1"/>
      <c r="L422" s="1"/>
      <c r="M422" s="2" t="s">
        <v>20</v>
      </c>
      <c r="N422" s="3" t="s">
        <v>2652</v>
      </c>
    </row>
    <row r="423" spans="1:14" x14ac:dyDescent="0.2">
      <c r="A423" s="2">
        <v>3680985913</v>
      </c>
      <c r="B423" s="2" t="s">
        <v>2653</v>
      </c>
      <c r="C423" s="2" t="s">
        <v>2654</v>
      </c>
      <c r="D423" s="2" t="s">
        <v>2655</v>
      </c>
      <c r="E423" s="1"/>
      <c r="F423" s="2" t="s">
        <v>2656</v>
      </c>
      <c r="G423" s="1">
        <v>252</v>
      </c>
      <c r="H423" s="1">
        <v>77</v>
      </c>
      <c r="I423" s="1">
        <v>12</v>
      </c>
      <c r="J423" s="1">
        <v>1</v>
      </c>
      <c r="K423" s="1"/>
      <c r="L423" s="1"/>
      <c r="M423" s="2" t="s">
        <v>20</v>
      </c>
      <c r="N423" s="3" t="s">
        <v>2657</v>
      </c>
    </row>
    <row r="424" spans="1:14" x14ac:dyDescent="0.2">
      <c r="A424" s="2">
        <v>705434262</v>
      </c>
      <c r="B424" s="2" t="s">
        <v>2658</v>
      </c>
      <c r="C424" s="2" t="s">
        <v>2659</v>
      </c>
      <c r="D424" s="2" t="s">
        <v>2660</v>
      </c>
      <c r="E424" s="1"/>
      <c r="F424" s="2" t="s">
        <v>2661</v>
      </c>
      <c r="G424" s="1">
        <v>22741</v>
      </c>
      <c r="H424" s="1">
        <v>75</v>
      </c>
      <c r="I424" s="1">
        <v>649</v>
      </c>
      <c r="J424" s="1">
        <v>6</v>
      </c>
      <c r="K424" s="2" t="s">
        <v>2116</v>
      </c>
      <c r="L424" s="1">
        <v>10800</v>
      </c>
      <c r="M424" s="2" t="s">
        <v>166</v>
      </c>
      <c r="N424" s="3" t="s">
        <v>2662</v>
      </c>
    </row>
    <row r="425" spans="1:14" x14ac:dyDescent="0.2">
      <c r="A425" s="2">
        <v>4826381194</v>
      </c>
      <c r="B425" s="2" t="s">
        <v>2663</v>
      </c>
      <c r="C425" s="2" t="s">
        <v>2664</v>
      </c>
      <c r="D425" s="2" t="s">
        <v>2665</v>
      </c>
      <c r="E425" s="1"/>
      <c r="F425" s="2" t="s">
        <v>2667</v>
      </c>
      <c r="G425" s="1">
        <v>23</v>
      </c>
      <c r="H425" s="1">
        <v>35</v>
      </c>
      <c r="I425" s="1">
        <v>21</v>
      </c>
      <c r="J425" s="1"/>
      <c r="K425" s="1"/>
      <c r="L425" s="1"/>
      <c r="M425" s="2" t="s">
        <v>20</v>
      </c>
      <c r="N425" s="3" t="s">
        <v>2671</v>
      </c>
    </row>
    <row r="426" spans="1:14" x14ac:dyDescent="0.2">
      <c r="A426" s="2">
        <v>398882752</v>
      </c>
      <c r="B426" s="2" t="s">
        <v>2673</v>
      </c>
      <c r="C426" s="2" t="s">
        <v>2674</v>
      </c>
      <c r="D426" s="2" t="s">
        <v>2675</v>
      </c>
      <c r="E426" s="1"/>
      <c r="F426" s="2" t="s">
        <v>2676</v>
      </c>
      <c r="G426" s="1">
        <v>1506</v>
      </c>
      <c r="H426" s="1">
        <v>181</v>
      </c>
      <c r="I426" s="1">
        <v>186</v>
      </c>
      <c r="J426" s="1">
        <v>2</v>
      </c>
      <c r="K426" s="2" t="s">
        <v>199</v>
      </c>
      <c r="L426" s="1">
        <v>-18000</v>
      </c>
      <c r="M426" s="2" t="s">
        <v>20</v>
      </c>
      <c r="N426" s="3" t="s">
        <v>2678</v>
      </c>
    </row>
    <row r="427" spans="1:14" x14ac:dyDescent="0.2">
      <c r="A427" s="2">
        <v>2448078484</v>
      </c>
      <c r="B427" s="2" t="s">
        <v>2679</v>
      </c>
      <c r="C427" s="2" t="s">
        <v>2680</v>
      </c>
      <c r="D427" s="2" t="s">
        <v>2681</v>
      </c>
      <c r="E427" s="1"/>
      <c r="F427" s="2" t="s">
        <v>2682</v>
      </c>
      <c r="G427" s="1">
        <v>9170</v>
      </c>
      <c r="H427" s="1">
        <v>565</v>
      </c>
      <c r="I427" s="1">
        <v>647</v>
      </c>
      <c r="J427" s="1">
        <v>3</v>
      </c>
      <c r="K427" s="1"/>
      <c r="L427" s="1"/>
      <c r="M427" s="2" t="s">
        <v>20</v>
      </c>
      <c r="N427" s="3" t="s">
        <v>2683</v>
      </c>
    </row>
    <row r="428" spans="1:14" x14ac:dyDescent="0.2">
      <c r="A428" s="2">
        <v>22549951</v>
      </c>
      <c r="B428" s="2" t="s">
        <v>2684</v>
      </c>
      <c r="C428" s="2" t="s">
        <v>2685</v>
      </c>
      <c r="D428" s="2" t="s">
        <v>2686</v>
      </c>
      <c r="E428" s="3" t="s">
        <v>2687</v>
      </c>
      <c r="F428" s="2" t="s">
        <v>2688</v>
      </c>
      <c r="G428" s="1">
        <v>605</v>
      </c>
      <c r="H428" s="1">
        <v>789</v>
      </c>
      <c r="I428" s="1">
        <v>1417</v>
      </c>
      <c r="J428" s="1">
        <v>31</v>
      </c>
      <c r="K428" s="2" t="s">
        <v>62</v>
      </c>
      <c r="L428" s="1">
        <v>-18000</v>
      </c>
      <c r="M428" s="2" t="s">
        <v>20</v>
      </c>
      <c r="N428" s="3" t="s">
        <v>2689</v>
      </c>
    </row>
    <row r="429" spans="1:14" x14ac:dyDescent="0.2">
      <c r="A429" s="2">
        <v>2198054934</v>
      </c>
      <c r="B429" s="2" t="s">
        <v>2690</v>
      </c>
      <c r="C429" s="2" t="s">
        <v>2691</v>
      </c>
      <c r="D429" s="2" t="s">
        <v>2692</v>
      </c>
      <c r="E429" s="1"/>
      <c r="F429" s="2" t="s">
        <v>2693</v>
      </c>
      <c r="G429" s="1">
        <v>63</v>
      </c>
      <c r="H429" s="1">
        <v>197</v>
      </c>
      <c r="I429" s="1">
        <v>67</v>
      </c>
      <c r="J429" s="1"/>
      <c r="K429" s="1"/>
      <c r="L429" s="1"/>
      <c r="M429" s="2" t="s">
        <v>20</v>
      </c>
      <c r="N429" s="3" t="s">
        <v>2694</v>
      </c>
    </row>
    <row r="430" spans="1:14" x14ac:dyDescent="0.2">
      <c r="A430" s="2">
        <v>4831004231</v>
      </c>
      <c r="B430" s="2" t="s">
        <v>2695</v>
      </c>
      <c r="C430" s="2" t="s">
        <v>2696</v>
      </c>
      <c r="D430" s="2" t="s">
        <v>2697</v>
      </c>
      <c r="E430" s="1"/>
      <c r="F430" s="2" t="s">
        <v>2698</v>
      </c>
      <c r="G430" s="1">
        <v>785</v>
      </c>
      <c r="H430" s="1">
        <v>208</v>
      </c>
      <c r="I430" s="1">
        <v>80</v>
      </c>
      <c r="J430" s="1"/>
      <c r="K430" s="1"/>
      <c r="L430" s="1"/>
      <c r="M430" s="2" t="s">
        <v>20</v>
      </c>
      <c r="N430" s="3" t="s">
        <v>2699</v>
      </c>
    </row>
    <row r="431" spans="1:14" x14ac:dyDescent="0.2">
      <c r="A431" s="2">
        <v>1517719921</v>
      </c>
      <c r="B431" s="2" t="s">
        <v>2700</v>
      </c>
      <c r="C431" s="2" t="s">
        <v>2701</v>
      </c>
      <c r="D431" s="1"/>
      <c r="E431" s="1"/>
      <c r="F431" s="2" t="s">
        <v>2702</v>
      </c>
      <c r="G431" s="1">
        <v>441</v>
      </c>
      <c r="H431" s="1">
        <v>199</v>
      </c>
      <c r="I431" s="1">
        <v>53</v>
      </c>
      <c r="J431" s="1"/>
      <c r="K431" s="1"/>
      <c r="L431" s="1"/>
      <c r="M431" s="2" t="s">
        <v>20</v>
      </c>
      <c r="N431" s="3" t="s">
        <v>366</v>
      </c>
    </row>
    <row r="432" spans="1:14" x14ac:dyDescent="0.2">
      <c r="A432" s="2">
        <v>1434280783</v>
      </c>
      <c r="B432" s="2" t="s">
        <v>2708</v>
      </c>
      <c r="C432" s="2" t="s">
        <v>2709</v>
      </c>
      <c r="D432" s="1"/>
      <c r="E432" s="1"/>
      <c r="F432" s="2" t="s">
        <v>2710</v>
      </c>
      <c r="G432" s="1">
        <v>1063</v>
      </c>
      <c r="H432" s="1">
        <v>222</v>
      </c>
      <c r="I432" s="1">
        <v>82</v>
      </c>
      <c r="J432" s="1">
        <v>1</v>
      </c>
      <c r="K432" s="2" t="s">
        <v>2711</v>
      </c>
      <c r="L432" s="1">
        <v>7200</v>
      </c>
      <c r="M432" s="2" t="s">
        <v>2713</v>
      </c>
      <c r="N432" s="3" t="s">
        <v>2714</v>
      </c>
    </row>
    <row r="433" spans="1:14" x14ac:dyDescent="0.2">
      <c r="A433" s="2">
        <v>906912294</v>
      </c>
      <c r="B433" s="2" t="s">
        <v>2715</v>
      </c>
      <c r="C433" s="2" t="s">
        <v>2716</v>
      </c>
      <c r="D433" s="2" t="s">
        <v>2717</v>
      </c>
      <c r="E433" s="1"/>
      <c r="F433" s="2" t="s">
        <v>2718</v>
      </c>
      <c r="G433" s="1">
        <v>424</v>
      </c>
      <c r="H433" s="1">
        <v>156</v>
      </c>
      <c r="I433" s="1">
        <v>177</v>
      </c>
      <c r="J433" s="1"/>
      <c r="K433" s="2" t="s">
        <v>19</v>
      </c>
      <c r="L433" s="1">
        <v>-14400</v>
      </c>
      <c r="M433" s="2" t="s">
        <v>20</v>
      </c>
      <c r="N433" s="3" t="s">
        <v>2719</v>
      </c>
    </row>
    <row r="434" spans="1:14" x14ac:dyDescent="0.2">
      <c r="A434" s="2">
        <v>770788723</v>
      </c>
      <c r="B434" s="2" t="s">
        <v>2720</v>
      </c>
      <c r="C434" s="2" t="s">
        <v>2721</v>
      </c>
      <c r="D434" s="2" t="s">
        <v>2722</v>
      </c>
      <c r="E434" s="1"/>
      <c r="F434" s="2" t="s">
        <v>2723</v>
      </c>
      <c r="G434" s="1">
        <v>7159</v>
      </c>
      <c r="H434" s="1">
        <v>210</v>
      </c>
      <c r="I434" s="1">
        <v>130</v>
      </c>
      <c r="J434" s="1"/>
      <c r="K434" s="2" t="s">
        <v>306</v>
      </c>
      <c r="L434" s="1">
        <v>-10800</v>
      </c>
      <c r="M434" s="2" t="s">
        <v>20</v>
      </c>
      <c r="N434" s="3" t="s">
        <v>2724</v>
      </c>
    </row>
    <row r="435" spans="1:14" x14ac:dyDescent="0.2">
      <c r="A435" s="2">
        <v>370966192</v>
      </c>
      <c r="B435" s="2" t="s">
        <v>2725</v>
      </c>
      <c r="C435" s="2" t="s">
        <v>2726</v>
      </c>
      <c r="D435" s="2" t="s">
        <v>2727</v>
      </c>
      <c r="E435" s="3" t="s">
        <v>2728</v>
      </c>
      <c r="F435" s="2" t="s">
        <v>2729</v>
      </c>
      <c r="G435" s="1">
        <v>3441</v>
      </c>
      <c r="H435" s="1">
        <v>758</v>
      </c>
      <c r="I435" s="1">
        <v>706</v>
      </c>
      <c r="J435" s="1">
        <v>28</v>
      </c>
      <c r="K435" s="2" t="s">
        <v>19</v>
      </c>
      <c r="L435" s="1">
        <v>-14400</v>
      </c>
      <c r="M435" s="2" t="s">
        <v>20</v>
      </c>
      <c r="N435" s="3" t="s">
        <v>2730</v>
      </c>
    </row>
    <row r="436" spans="1:14" x14ac:dyDescent="0.2">
      <c r="A436" s="2">
        <v>450476821</v>
      </c>
      <c r="B436" s="2" t="s">
        <v>2731</v>
      </c>
      <c r="C436" s="2" t="s">
        <v>2732</v>
      </c>
      <c r="D436" s="2" t="s">
        <v>2733</v>
      </c>
      <c r="E436" s="1"/>
      <c r="F436" s="2" t="s">
        <v>2734</v>
      </c>
      <c r="G436" s="1">
        <v>10303</v>
      </c>
      <c r="H436" s="1">
        <v>180</v>
      </c>
      <c r="I436" s="1">
        <v>230</v>
      </c>
      <c r="J436" s="1">
        <v>3</v>
      </c>
      <c r="K436" s="2" t="s">
        <v>549</v>
      </c>
      <c r="L436" s="1">
        <v>-25200</v>
      </c>
      <c r="M436" s="2" t="s">
        <v>20</v>
      </c>
      <c r="N436" s="3" t="s">
        <v>2735</v>
      </c>
    </row>
    <row r="437" spans="1:14" x14ac:dyDescent="0.2">
      <c r="A437" s="2">
        <v>3505929155</v>
      </c>
      <c r="B437" s="2" t="s">
        <v>2740</v>
      </c>
      <c r="C437" s="2" t="s">
        <v>2741</v>
      </c>
      <c r="D437" s="2" t="s">
        <v>2742</v>
      </c>
      <c r="E437" s="1"/>
      <c r="F437" s="2" t="s">
        <v>2743</v>
      </c>
      <c r="G437" s="1">
        <v>28</v>
      </c>
      <c r="H437" s="1">
        <v>63</v>
      </c>
      <c r="I437" s="1">
        <v>9</v>
      </c>
      <c r="J437" s="1"/>
      <c r="K437" s="1"/>
      <c r="L437" s="1"/>
      <c r="M437" s="2" t="s">
        <v>140</v>
      </c>
      <c r="N437" s="3" t="s">
        <v>2745</v>
      </c>
    </row>
    <row r="438" spans="1:14" x14ac:dyDescent="0.2">
      <c r="A438" s="2">
        <v>2930867210</v>
      </c>
      <c r="B438" s="2" t="s">
        <v>2747</v>
      </c>
      <c r="C438" s="2" t="s">
        <v>2748</v>
      </c>
      <c r="D438" s="2" t="s">
        <v>2749</v>
      </c>
      <c r="E438" s="1"/>
      <c r="F438" s="2" t="s">
        <v>2750</v>
      </c>
      <c r="G438" s="1">
        <v>93</v>
      </c>
      <c r="H438" s="1">
        <v>47</v>
      </c>
      <c r="I438" s="1">
        <v>19</v>
      </c>
      <c r="J438" s="1"/>
      <c r="K438" s="1"/>
      <c r="L438" s="1"/>
      <c r="M438" s="2" t="s">
        <v>2751</v>
      </c>
      <c r="N438" s="3" t="s">
        <v>2752</v>
      </c>
    </row>
    <row r="439" spans="1:14" x14ac:dyDescent="0.2">
      <c r="A439" s="2">
        <v>1942397810</v>
      </c>
      <c r="B439" s="2" t="s">
        <v>2753</v>
      </c>
      <c r="C439" s="2" t="s">
        <v>2754</v>
      </c>
      <c r="D439" s="2" t="s">
        <v>2755</v>
      </c>
      <c r="E439" s="1"/>
      <c r="F439" s="2" t="s">
        <v>2756</v>
      </c>
      <c r="G439" s="1">
        <v>424</v>
      </c>
      <c r="H439" s="1">
        <v>355</v>
      </c>
      <c r="I439" s="1">
        <v>171</v>
      </c>
      <c r="J439" s="1">
        <v>7</v>
      </c>
      <c r="K439" s="1"/>
      <c r="L439" s="1"/>
      <c r="M439" s="2" t="s">
        <v>20</v>
      </c>
      <c r="N439" s="3" t="s">
        <v>2757</v>
      </c>
    </row>
    <row r="440" spans="1:14" x14ac:dyDescent="0.2">
      <c r="A440" s="2">
        <v>383546445</v>
      </c>
      <c r="B440" s="2" t="s">
        <v>2758</v>
      </c>
      <c r="C440" s="2" t="s">
        <v>2759</v>
      </c>
      <c r="D440" s="2" t="s">
        <v>2760</v>
      </c>
      <c r="E440" s="1"/>
      <c r="F440" s="2" t="s">
        <v>2761</v>
      </c>
      <c r="G440" s="1">
        <v>7720</v>
      </c>
      <c r="H440" s="1">
        <v>763</v>
      </c>
      <c r="I440" s="1">
        <v>458</v>
      </c>
      <c r="J440" s="1">
        <v>2</v>
      </c>
      <c r="K440" s="1"/>
      <c r="L440" s="1"/>
      <c r="M440" s="2" t="s">
        <v>20</v>
      </c>
      <c r="N440" s="3" t="s">
        <v>2762</v>
      </c>
    </row>
    <row r="441" spans="1:14" x14ac:dyDescent="0.2">
      <c r="A441" s="2">
        <v>3075145766</v>
      </c>
      <c r="B441" s="2" t="s">
        <v>2763</v>
      </c>
      <c r="C441" s="2" t="s">
        <v>2764</v>
      </c>
      <c r="D441" s="2" t="s">
        <v>2765</v>
      </c>
      <c r="E441" s="1"/>
      <c r="F441" s="2" t="s">
        <v>2766</v>
      </c>
      <c r="G441" s="1">
        <v>1676</v>
      </c>
      <c r="H441" s="1">
        <v>218</v>
      </c>
      <c r="I441" s="1">
        <v>261</v>
      </c>
      <c r="J441" s="1">
        <v>6</v>
      </c>
      <c r="K441" s="2" t="s">
        <v>27</v>
      </c>
      <c r="L441" s="1">
        <v>-25200</v>
      </c>
      <c r="M441" s="2" t="s">
        <v>43</v>
      </c>
      <c r="N441" s="3" t="s">
        <v>2767</v>
      </c>
    </row>
    <row r="442" spans="1:14" x14ac:dyDescent="0.2">
      <c r="A442" s="2">
        <v>360194304</v>
      </c>
      <c r="B442" s="2" t="s">
        <v>2768</v>
      </c>
      <c r="C442" s="2" t="s">
        <v>2769</v>
      </c>
      <c r="D442" s="2" t="s">
        <v>2770</v>
      </c>
      <c r="E442" s="1"/>
      <c r="F442" s="2" t="s">
        <v>2771</v>
      </c>
      <c r="G442" s="1">
        <v>18513</v>
      </c>
      <c r="H442" s="1">
        <v>1086</v>
      </c>
      <c r="I442" s="1">
        <v>802</v>
      </c>
      <c r="J442" s="1"/>
      <c r="K442" s="2" t="s">
        <v>696</v>
      </c>
      <c r="L442" s="1">
        <v>3600</v>
      </c>
      <c r="M442" s="2" t="s">
        <v>20</v>
      </c>
      <c r="N442" s="3" t="s">
        <v>2772</v>
      </c>
    </row>
    <row r="443" spans="1:14" x14ac:dyDescent="0.2">
      <c r="A443" s="2">
        <v>2893882531</v>
      </c>
      <c r="B443" s="2" t="s">
        <v>2774</v>
      </c>
      <c r="C443" s="2" t="s">
        <v>2776</v>
      </c>
      <c r="D443" s="2" t="s">
        <v>2777</v>
      </c>
      <c r="E443" s="3" t="s">
        <v>2779</v>
      </c>
      <c r="F443" s="2" t="s">
        <v>2781</v>
      </c>
      <c r="G443" s="1">
        <v>1748</v>
      </c>
      <c r="H443" s="1">
        <v>2068</v>
      </c>
      <c r="I443" s="1">
        <v>1164</v>
      </c>
      <c r="J443" s="1">
        <v>15</v>
      </c>
      <c r="K443" s="2" t="s">
        <v>19</v>
      </c>
      <c r="L443" s="1">
        <v>-14400</v>
      </c>
      <c r="M443" s="2" t="s">
        <v>20</v>
      </c>
      <c r="N443" s="3" t="s">
        <v>2782</v>
      </c>
    </row>
    <row r="444" spans="1:14" x14ac:dyDescent="0.2">
      <c r="A444" s="2">
        <v>2566043570</v>
      </c>
      <c r="B444" s="2" t="s">
        <v>2783</v>
      </c>
      <c r="C444" s="2" t="s">
        <v>2784</v>
      </c>
      <c r="D444" s="2" t="s">
        <v>2785</v>
      </c>
      <c r="E444" s="3" t="s">
        <v>2786</v>
      </c>
      <c r="F444" s="2" t="s">
        <v>2787</v>
      </c>
      <c r="G444" s="1">
        <v>657</v>
      </c>
      <c r="H444" s="1">
        <v>381</v>
      </c>
      <c r="I444" s="1">
        <v>137</v>
      </c>
      <c r="J444" s="1">
        <v>1</v>
      </c>
      <c r="K444" s="1"/>
      <c r="L444" s="1"/>
      <c r="M444" s="2" t="s">
        <v>20</v>
      </c>
      <c r="N444" s="3" t="s">
        <v>2788</v>
      </c>
    </row>
    <row r="445" spans="1:14" x14ac:dyDescent="0.2">
      <c r="A445" s="2">
        <v>65570494</v>
      </c>
      <c r="B445" s="2" t="s">
        <v>2789</v>
      </c>
      <c r="C445" s="2" t="s">
        <v>2790</v>
      </c>
      <c r="D445" s="2" t="s">
        <v>2791</v>
      </c>
      <c r="E445" s="3" t="s">
        <v>2792</v>
      </c>
      <c r="F445" s="2" t="s">
        <v>2793</v>
      </c>
      <c r="G445" s="1">
        <v>2500</v>
      </c>
      <c r="H445" s="1">
        <v>869</v>
      </c>
      <c r="I445" s="1">
        <v>437</v>
      </c>
      <c r="J445" s="1">
        <v>16</v>
      </c>
      <c r="K445" s="2" t="s">
        <v>19</v>
      </c>
      <c r="L445" s="1">
        <v>-14400</v>
      </c>
      <c r="M445" s="2" t="s">
        <v>20</v>
      </c>
      <c r="N445" s="3" t="s">
        <v>2794</v>
      </c>
    </row>
    <row r="446" spans="1:14" x14ac:dyDescent="0.2">
      <c r="A446" s="2">
        <v>497493038</v>
      </c>
      <c r="B446" s="2" t="s">
        <v>2796</v>
      </c>
      <c r="C446" s="2" t="s">
        <v>2798</v>
      </c>
      <c r="D446" s="2" t="s">
        <v>2799</v>
      </c>
      <c r="E446" s="1"/>
      <c r="F446" s="2" t="s">
        <v>2801</v>
      </c>
      <c r="G446" s="1">
        <v>20765</v>
      </c>
      <c r="H446" s="1">
        <v>399</v>
      </c>
      <c r="I446" s="1">
        <v>1251</v>
      </c>
      <c r="J446" s="1">
        <v>1</v>
      </c>
      <c r="K446" s="2" t="s">
        <v>19</v>
      </c>
      <c r="L446" s="1">
        <v>-14400</v>
      </c>
      <c r="M446" s="2" t="s">
        <v>20</v>
      </c>
      <c r="N446" s="3" t="s">
        <v>2803</v>
      </c>
    </row>
    <row r="447" spans="1:14" x14ac:dyDescent="0.2">
      <c r="A447" s="2">
        <v>85510341</v>
      </c>
      <c r="B447" s="2" t="s">
        <v>2805</v>
      </c>
      <c r="C447" s="2" t="s">
        <v>2807</v>
      </c>
      <c r="D447" s="2" t="s">
        <v>2808</v>
      </c>
      <c r="E447" s="3" t="s">
        <v>2809</v>
      </c>
      <c r="F447" s="2" t="s">
        <v>2810</v>
      </c>
      <c r="G447" s="1">
        <v>26306</v>
      </c>
      <c r="H447" s="1">
        <v>11545</v>
      </c>
      <c r="I447" s="1">
        <v>13774</v>
      </c>
      <c r="J447" s="1">
        <v>62</v>
      </c>
      <c r="K447" s="2" t="s">
        <v>19</v>
      </c>
      <c r="L447" s="1">
        <v>-14400</v>
      </c>
      <c r="M447" s="2" t="s">
        <v>20</v>
      </c>
      <c r="N447" s="3" t="s">
        <v>2811</v>
      </c>
    </row>
    <row r="448" spans="1:14" x14ac:dyDescent="0.2">
      <c r="A448" s="2">
        <v>1370014274</v>
      </c>
      <c r="B448" s="2" t="s">
        <v>2812</v>
      </c>
      <c r="C448" s="2" t="s">
        <v>2813</v>
      </c>
      <c r="D448" s="1"/>
      <c r="E448" s="1"/>
      <c r="F448" s="2" t="s">
        <v>2814</v>
      </c>
      <c r="G448" s="1">
        <v>716</v>
      </c>
      <c r="H448" s="1">
        <v>259</v>
      </c>
      <c r="I448" s="1">
        <v>186</v>
      </c>
      <c r="J448" s="1"/>
      <c r="K448" s="2" t="s">
        <v>306</v>
      </c>
      <c r="L448" s="1">
        <v>-10800</v>
      </c>
      <c r="M448" s="2" t="s">
        <v>20</v>
      </c>
      <c r="N448" s="3" t="s">
        <v>2815</v>
      </c>
    </row>
    <row r="449" spans="1:14" x14ac:dyDescent="0.2">
      <c r="A449" s="2">
        <v>112616715</v>
      </c>
      <c r="B449" s="2" t="s">
        <v>2816</v>
      </c>
      <c r="C449" s="2" t="s">
        <v>2817</v>
      </c>
      <c r="D449" s="2" t="s">
        <v>2818</v>
      </c>
      <c r="E449" s="1"/>
      <c r="F449" s="2" t="s">
        <v>2819</v>
      </c>
      <c r="G449" s="1">
        <v>234</v>
      </c>
      <c r="H449" s="1">
        <v>73</v>
      </c>
      <c r="I449" s="1">
        <v>21</v>
      </c>
      <c r="J449" s="1"/>
      <c r="K449" s="2" t="s">
        <v>19</v>
      </c>
      <c r="L449" s="1">
        <v>-14400</v>
      </c>
      <c r="M449" s="2" t="s">
        <v>20</v>
      </c>
      <c r="N449" s="3" t="s">
        <v>2820</v>
      </c>
    </row>
    <row r="450" spans="1:14" x14ac:dyDescent="0.2">
      <c r="A450" s="2">
        <v>2250973856</v>
      </c>
      <c r="B450" s="2" t="s">
        <v>2821</v>
      </c>
      <c r="C450" s="2" t="s">
        <v>2822</v>
      </c>
      <c r="D450" s="1"/>
      <c r="E450" s="1"/>
      <c r="F450" s="2" t="s">
        <v>2823</v>
      </c>
      <c r="G450" s="1">
        <v>19</v>
      </c>
      <c r="H450" s="1">
        <v>563</v>
      </c>
      <c r="I450" s="1">
        <v>95</v>
      </c>
      <c r="J450" s="1"/>
      <c r="K450" s="2" t="s">
        <v>139</v>
      </c>
      <c r="L450" s="1">
        <v>-10800</v>
      </c>
      <c r="M450" s="2" t="s">
        <v>20</v>
      </c>
      <c r="N450" s="3" t="s">
        <v>2334</v>
      </c>
    </row>
    <row r="451" spans="1:14" x14ac:dyDescent="0.2">
      <c r="A451" s="2">
        <v>571381260</v>
      </c>
      <c r="B451" s="2" t="s">
        <v>2824</v>
      </c>
      <c r="C451" s="2" t="s">
        <v>2825</v>
      </c>
      <c r="D451" s="2" t="s">
        <v>2826</v>
      </c>
      <c r="E451" s="1"/>
      <c r="F451" s="2" t="s">
        <v>2827</v>
      </c>
      <c r="G451" s="1">
        <v>1359</v>
      </c>
      <c r="H451" s="1">
        <v>117</v>
      </c>
      <c r="I451" s="1">
        <v>42</v>
      </c>
      <c r="J451" s="1"/>
      <c r="K451" s="1"/>
      <c r="L451" s="1"/>
      <c r="M451" s="2" t="s">
        <v>20</v>
      </c>
      <c r="N451" s="3" t="s">
        <v>2828</v>
      </c>
    </row>
    <row r="452" spans="1:14" x14ac:dyDescent="0.2">
      <c r="A452" s="2">
        <v>19995253</v>
      </c>
      <c r="B452" s="2" t="s">
        <v>2829</v>
      </c>
      <c r="C452" s="2" t="s">
        <v>2831</v>
      </c>
      <c r="D452" s="2" t="s">
        <v>2833</v>
      </c>
      <c r="E452" s="3" t="s">
        <v>2835</v>
      </c>
      <c r="F452" s="2" t="s">
        <v>2837</v>
      </c>
      <c r="G452" s="1">
        <v>15838</v>
      </c>
      <c r="H452" s="1">
        <v>37824</v>
      </c>
      <c r="I452" s="1">
        <v>76293</v>
      </c>
      <c r="J452" s="1">
        <v>1277</v>
      </c>
      <c r="K452" s="2" t="s">
        <v>19</v>
      </c>
      <c r="L452" s="1">
        <v>-14400</v>
      </c>
      <c r="M452" s="2" t="s">
        <v>20</v>
      </c>
      <c r="N452" s="3" t="s">
        <v>2839</v>
      </c>
    </row>
    <row r="453" spans="1:14" x14ac:dyDescent="0.2">
      <c r="A453" s="2">
        <v>62591684</v>
      </c>
      <c r="B453" s="2" t="s">
        <v>2841</v>
      </c>
      <c r="C453" s="2" t="s">
        <v>2842</v>
      </c>
      <c r="D453" s="2" t="s">
        <v>2843</v>
      </c>
      <c r="E453" s="3" t="s">
        <v>2844</v>
      </c>
      <c r="F453" s="2" t="s">
        <v>2845</v>
      </c>
      <c r="G453" s="1">
        <v>12930</v>
      </c>
      <c r="H453" s="1">
        <v>3115</v>
      </c>
      <c r="I453" s="1">
        <v>6113</v>
      </c>
      <c r="J453" s="1">
        <v>196</v>
      </c>
      <c r="K453" s="2" t="s">
        <v>19</v>
      </c>
      <c r="L453" s="1">
        <v>-14400</v>
      </c>
      <c r="M453" s="2" t="s">
        <v>20</v>
      </c>
      <c r="N453" s="3" t="s">
        <v>2846</v>
      </c>
    </row>
    <row r="454" spans="1:14" x14ac:dyDescent="0.2">
      <c r="A454" s="2">
        <v>4159920613</v>
      </c>
      <c r="B454" s="2" t="s">
        <v>2847</v>
      </c>
      <c r="C454" s="2" t="s">
        <v>2848</v>
      </c>
      <c r="D454" s="2" t="s">
        <v>2849</v>
      </c>
      <c r="E454" s="1"/>
      <c r="F454" s="2" t="s">
        <v>2850</v>
      </c>
      <c r="G454" s="1">
        <v>607</v>
      </c>
      <c r="H454" s="1">
        <v>98</v>
      </c>
      <c r="I454" s="1">
        <v>38</v>
      </c>
      <c r="J454" s="1"/>
      <c r="K454" s="1"/>
      <c r="L454" s="1"/>
      <c r="M454" s="2" t="s">
        <v>20</v>
      </c>
      <c r="N454" s="3" t="s">
        <v>2851</v>
      </c>
    </row>
    <row r="455" spans="1:14" x14ac:dyDescent="0.2">
      <c r="A455" s="2">
        <v>3621175642</v>
      </c>
      <c r="B455" s="2" t="s">
        <v>2852</v>
      </c>
      <c r="C455" s="2" t="s">
        <v>2852</v>
      </c>
      <c r="D455" s="2" t="s">
        <v>2853</v>
      </c>
      <c r="E455" s="3" t="s">
        <v>2854</v>
      </c>
      <c r="F455" s="2" t="s">
        <v>2855</v>
      </c>
      <c r="G455" s="1">
        <v>82</v>
      </c>
      <c r="H455" s="1">
        <v>2770</v>
      </c>
      <c r="I455" s="1">
        <v>794</v>
      </c>
      <c r="J455" s="1">
        <v>5</v>
      </c>
      <c r="K455" s="2" t="s">
        <v>2240</v>
      </c>
      <c r="L455" s="1">
        <v>7200</v>
      </c>
      <c r="M455" s="2" t="s">
        <v>166</v>
      </c>
      <c r="N455" s="3" t="s">
        <v>2856</v>
      </c>
    </row>
    <row r="456" spans="1:14" x14ac:dyDescent="0.2">
      <c r="A456" s="2">
        <v>160527497</v>
      </c>
      <c r="B456" s="2" t="s">
        <v>2857</v>
      </c>
      <c r="C456" s="2" t="s">
        <v>2858</v>
      </c>
      <c r="D456" s="2" t="s">
        <v>2859</v>
      </c>
      <c r="E456" s="1"/>
      <c r="F456" s="2" t="s">
        <v>2860</v>
      </c>
      <c r="G456" s="1">
        <v>4818</v>
      </c>
      <c r="H456" s="1">
        <v>65</v>
      </c>
      <c r="I456" s="1">
        <v>96</v>
      </c>
      <c r="J456" s="1">
        <v>1</v>
      </c>
      <c r="K456" s="2" t="s">
        <v>178</v>
      </c>
      <c r="L456" s="1">
        <v>39600</v>
      </c>
      <c r="M456" s="2" t="s">
        <v>20</v>
      </c>
      <c r="N456" s="3" t="s">
        <v>2865</v>
      </c>
    </row>
    <row r="457" spans="1:14" x14ac:dyDescent="0.2">
      <c r="A457" s="2">
        <v>320570370</v>
      </c>
      <c r="B457" s="2" t="s">
        <v>2867</v>
      </c>
      <c r="C457" s="2" t="s">
        <v>2868</v>
      </c>
      <c r="D457" s="2" t="s">
        <v>2869</v>
      </c>
      <c r="E457" s="3" t="s">
        <v>2870</v>
      </c>
      <c r="F457" s="2" t="s">
        <v>2872</v>
      </c>
      <c r="G457" s="1">
        <v>418</v>
      </c>
      <c r="H457" s="1">
        <v>1881</v>
      </c>
      <c r="I457" s="1">
        <v>508</v>
      </c>
      <c r="J457" s="1">
        <v>1</v>
      </c>
      <c r="K457" s="2" t="s">
        <v>27</v>
      </c>
      <c r="L457" s="1">
        <v>-25200</v>
      </c>
      <c r="M457" s="2" t="s">
        <v>20</v>
      </c>
      <c r="N457" s="3" t="s">
        <v>2873</v>
      </c>
    </row>
    <row r="458" spans="1:14" x14ac:dyDescent="0.2">
      <c r="A458" s="2">
        <v>898880383</v>
      </c>
      <c r="B458" s="2" t="s">
        <v>2874</v>
      </c>
      <c r="C458" s="2" t="s">
        <v>2875</v>
      </c>
      <c r="D458" s="1"/>
      <c r="E458" s="1"/>
      <c r="F458" s="2" t="s">
        <v>2876</v>
      </c>
      <c r="G458" s="1">
        <v>77</v>
      </c>
      <c r="H458" s="1">
        <v>45</v>
      </c>
      <c r="I458" s="1">
        <v>27</v>
      </c>
      <c r="J458" s="1"/>
      <c r="K458" s="1"/>
      <c r="L458" s="1"/>
      <c r="M458" s="2" t="s">
        <v>20</v>
      </c>
      <c r="N458" s="3" t="s">
        <v>2877</v>
      </c>
    </row>
    <row r="459" spans="1:14" x14ac:dyDescent="0.2">
      <c r="A459" s="2">
        <v>2161443560</v>
      </c>
      <c r="B459" s="2" t="s">
        <v>2878</v>
      </c>
      <c r="C459" s="2" t="s">
        <v>2879</v>
      </c>
      <c r="D459" s="2" t="s">
        <v>2880</v>
      </c>
      <c r="E459" s="1"/>
      <c r="F459" s="2" t="s">
        <v>2881</v>
      </c>
      <c r="G459" s="1">
        <v>123</v>
      </c>
      <c r="H459" s="1">
        <v>41</v>
      </c>
      <c r="I459" s="1">
        <v>68</v>
      </c>
      <c r="J459" s="1"/>
      <c r="K459" s="1"/>
      <c r="L459" s="1"/>
      <c r="M459" s="2" t="s">
        <v>20</v>
      </c>
      <c r="N459" s="3" t="s">
        <v>2882</v>
      </c>
    </row>
    <row r="460" spans="1:14" x14ac:dyDescent="0.2">
      <c r="A460" s="2">
        <v>384727213</v>
      </c>
      <c r="B460" s="2" t="s">
        <v>2883</v>
      </c>
      <c r="C460" s="2" t="s">
        <v>2884</v>
      </c>
      <c r="D460" s="1"/>
      <c r="E460" s="1"/>
      <c r="F460" s="2" t="s">
        <v>2885</v>
      </c>
      <c r="G460" s="1">
        <v>109</v>
      </c>
      <c r="H460" s="1">
        <v>872</v>
      </c>
      <c r="I460" s="1">
        <v>72</v>
      </c>
      <c r="J460" s="1">
        <v>1</v>
      </c>
      <c r="K460" s="2" t="s">
        <v>27</v>
      </c>
      <c r="L460" s="1">
        <v>-25200</v>
      </c>
      <c r="M460" s="2" t="s">
        <v>20</v>
      </c>
      <c r="N460" s="3" t="s">
        <v>2886</v>
      </c>
    </row>
    <row r="461" spans="1:14" x14ac:dyDescent="0.2">
      <c r="A461" s="2">
        <v>2325811790</v>
      </c>
      <c r="B461" s="2" t="s">
        <v>2887</v>
      </c>
      <c r="C461" s="2" t="s">
        <v>2888</v>
      </c>
      <c r="D461" s="1"/>
      <c r="E461" s="1"/>
      <c r="F461" s="2" t="s">
        <v>2889</v>
      </c>
      <c r="G461" s="1">
        <v>2200</v>
      </c>
      <c r="H461" s="1">
        <v>533</v>
      </c>
      <c r="I461" s="1">
        <v>185</v>
      </c>
      <c r="J461" s="1">
        <v>1</v>
      </c>
      <c r="K461" s="2" t="s">
        <v>19</v>
      </c>
      <c r="L461" s="1">
        <v>-14400</v>
      </c>
      <c r="M461" s="2" t="s">
        <v>20</v>
      </c>
      <c r="N461" s="3" t="s">
        <v>2890</v>
      </c>
    </row>
    <row r="462" spans="1:14" x14ac:dyDescent="0.2">
      <c r="A462" s="2">
        <v>247348942</v>
      </c>
      <c r="B462" s="2" t="s">
        <v>2894</v>
      </c>
      <c r="C462" s="2" t="s">
        <v>2896</v>
      </c>
      <c r="D462" s="2" t="s">
        <v>2897</v>
      </c>
      <c r="E462" s="3" t="s">
        <v>2898</v>
      </c>
      <c r="F462" s="2" t="s">
        <v>2900</v>
      </c>
      <c r="G462" s="1">
        <v>1788</v>
      </c>
      <c r="H462" s="1">
        <v>1670</v>
      </c>
      <c r="I462" s="1">
        <v>955</v>
      </c>
      <c r="J462" s="1">
        <v>23</v>
      </c>
      <c r="K462" s="2" t="s">
        <v>199</v>
      </c>
      <c r="L462" s="1">
        <v>-18000</v>
      </c>
      <c r="M462" s="2" t="s">
        <v>20</v>
      </c>
      <c r="N462" s="3" t="s">
        <v>2902</v>
      </c>
    </row>
    <row r="463" spans="1:14" x14ac:dyDescent="0.2">
      <c r="A463" s="2">
        <v>1023936157</v>
      </c>
      <c r="B463" s="2" t="s">
        <v>2903</v>
      </c>
      <c r="C463" s="2" t="s">
        <v>2904</v>
      </c>
      <c r="D463" s="2" t="s">
        <v>2905</v>
      </c>
      <c r="E463" s="3" t="s">
        <v>2906</v>
      </c>
      <c r="F463" s="2" t="s">
        <v>2907</v>
      </c>
      <c r="G463" s="1">
        <v>1714</v>
      </c>
      <c r="H463" s="1">
        <v>2889</v>
      </c>
      <c r="I463" s="1">
        <v>508</v>
      </c>
      <c r="J463" s="1">
        <v>8</v>
      </c>
      <c r="K463" s="1"/>
      <c r="L463" s="1"/>
      <c r="M463" s="2" t="s">
        <v>2713</v>
      </c>
      <c r="N463" s="3" t="s">
        <v>2908</v>
      </c>
    </row>
    <row r="464" spans="1:14" x14ac:dyDescent="0.2">
      <c r="A464" s="2">
        <v>433532246</v>
      </c>
      <c r="B464" s="2" t="s">
        <v>2909</v>
      </c>
      <c r="C464" s="2" t="s">
        <v>2910</v>
      </c>
      <c r="D464" s="2" t="s">
        <v>2911</v>
      </c>
      <c r="E464" s="1"/>
      <c r="F464" s="2" t="s">
        <v>2912</v>
      </c>
      <c r="G464" s="1">
        <v>650</v>
      </c>
      <c r="H464" s="1">
        <v>241</v>
      </c>
      <c r="I464" s="1">
        <v>216</v>
      </c>
      <c r="J464" s="1">
        <v>2</v>
      </c>
      <c r="K464" s="2" t="s">
        <v>2913</v>
      </c>
      <c r="L464" s="1">
        <v>3600</v>
      </c>
      <c r="M464" s="2" t="s">
        <v>20</v>
      </c>
      <c r="N464" s="3" t="s">
        <v>2914</v>
      </c>
    </row>
    <row r="465" spans="1:14" x14ac:dyDescent="0.2">
      <c r="A465" s="2">
        <v>1126144812</v>
      </c>
      <c r="B465" s="2" t="s">
        <v>2915</v>
      </c>
      <c r="C465" s="2" t="s">
        <v>2916</v>
      </c>
      <c r="D465" s="2" t="s">
        <v>2917</v>
      </c>
      <c r="E465" s="1"/>
      <c r="F465" s="2" t="s">
        <v>2918</v>
      </c>
      <c r="G465" s="1">
        <v>436</v>
      </c>
      <c r="H465" s="1">
        <v>178</v>
      </c>
      <c r="I465" s="1">
        <v>95</v>
      </c>
      <c r="J465" s="1">
        <v>1</v>
      </c>
      <c r="K465" s="2" t="s">
        <v>19</v>
      </c>
      <c r="L465" s="1">
        <v>-14400</v>
      </c>
      <c r="M465" s="2" t="s">
        <v>20</v>
      </c>
      <c r="N465" s="3" t="s">
        <v>2919</v>
      </c>
    </row>
    <row r="466" spans="1:14" x14ac:dyDescent="0.2">
      <c r="A466" s="2">
        <v>712219693</v>
      </c>
      <c r="B466" s="2" t="s">
        <v>2920</v>
      </c>
      <c r="C466" s="2" t="s">
        <v>2921</v>
      </c>
      <c r="D466" s="2" t="s">
        <v>2922</v>
      </c>
      <c r="E466" s="3" t="s">
        <v>2923</v>
      </c>
      <c r="F466" s="2" t="s">
        <v>2924</v>
      </c>
      <c r="G466" s="1">
        <v>6035</v>
      </c>
      <c r="H466" s="1">
        <v>444</v>
      </c>
      <c r="I466" s="1">
        <v>457</v>
      </c>
      <c r="J466" s="1">
        <v>1</v>
      </c>
      <c r="K466" s="2" t="s">
        <v>341</v>
      </c>
      <c r="L466" s="1">
        <v>28800</v>
      </c>
      <c r="M466" s="2" t="s">
        <v>43</v>
      </c>
      <c r="N466" s="3" t="s">
        <v>2925</v>
      </c>
    </row>
    <row r="467" spans="1:14" x14ac:dyDescent="0.2">
      <c r="A467" s="2">
        <v>35227102</v>
      </c>
      <c r="B467" s="2" t="s">
        <v>2927</v>
      </c>
      <c r="C467" s="2" t="s">
        <v>2929</v>
      </c>
      <c r="D467" s="2" t="s">
        <v>2931</v>
      </c>
      <c r="E467" s="3" t="s">
        <v>2933</v>
      </c>
      <c r="F467" s="2" t="s">
        <v>2935</v>
      </c>
      <c r="G467" s="1">
        <v>7826</v>
      </c>
      <c r="H467" s="1">
        <v>150</v>
      </c>
      <c r="I467" s="1">
        <v>46529</v>
      </c>
      <c r="J467" s="1">
        <v>501</v>
      </c>
      <c r="K467" s="2" t="s">
        <v>2936</v>
      </c>
      <c r="L467" s="1">
        <v>7200</v>
      </c>
      <c r="M467" s="2" t="s">
        <v>20</v>
      </c>
      <c r="N467" s="3" t="s">
        <v>2938</v>
      </c>
    </row>
    <row r="468" spans="1:14" x14ac:dyDescent="0.2">
      <c r="A468" s="2">
        <v>559683769</v>
      </c>
      <c r="B468" s="2" t="s">
        <v>2939</v>
      </c>
      <c r="C468" s="2" t="s">
        <v>2940</v>
      </c>
      <c r="D468" s="2" t="s">
        <v>2941</v>
      </c>
      <c r="E468" s="3" t="s">
        <v>2942</v>
      </c>
      <c r="F468" s="2" t="s">
        <v>2943</v>
      </c>
      <c r="G468" s="1">
        <v>12940</v>
      </c>
      <c r="H468" s="1">
        <v>533</v>
      </c>
      <c r="I468" s="1">
        <v>613</v>
      </c>
      <c r="J468" s="1">
        <v>15</v>
      </c>
      <c r="K468" s="1"/>
      <c r="L468" s="1"/>
      <c r="M468" s="2" t="s">
        <v>20</v>
      </c>
      <c r="N468" s="3" t="s">
        <v>2944</v>
      </c>
    </row>
    <row r="469" spans="1:14" x14ac:dyDescent="0.2">
      <c r="A469" s="2">
        <v>472264728</v>
      </c>
      <c r="B469" s="2" t="s">
        <v>2945</v>
      </c>
      <c r="C469" s="2" t="s">
        <v>2946</v>
      </c>
      <c r="D469" s="2" t="s">
        <v>2947</v>
      </c>
      <c r="E469" s="3" t="s">
        <v>2948</v>
      </c>
      <c r="F469" s="2" t="s">
        <v>2949</v>
      </c>
      <c r="G469" s="1">
        <v>11198</v>
      </c>
      <c r="H469" s="1">
        <v>5791</v>
      </c>
      <c r="I469" s="1">
        <v>12035</v>
      </c>
      <c r="J469" s="1">
        <v>232</v>
      </c>
      <c r="K469" s="2" t="s">
        <v>62</v>
      </c>
      <c r="L469" s="1">
        <v>-18000</v>
      </c>
      <c r="M469" s="2" t="s">
        <v>20</v>
      </c>
      <c r="N469" s="3" t="s">
        <v>2950</v>
      </c>
    </row>
    <row r="470" spans="1:14" x14ac:dyDescent="0.2">
      <c r="A470" s="2">
        <v>43337423</v>
      </c>
      <c r="B470" s="2" t="s">
        <v>2951</v>
      </c>
      <c r="C470" s="2" t="s">
        <v>2952</v>
      </c>
      <c r="D470" s="2" t="s">
        <v>2953</v>
      </c>
      <c r="E470" s="3" t="s">
        <v>2954</v>
      </c>
      <c r="F470" s="2" t="s">
        <v>2955</v>
      </c>
      <c r="G470" s="1">
        <v>1912</v>
      </c>
      <c r="H470" s="1">
        <v>474</v>
      </c>
      <c r="I470" s="1">
        <v>1089</v>
      </c>
      <c r="J470" s="1">
        <v>20</v>
      </c>
      <c r="K470" s="2" t="s">
        <v>19</v>
      </c>
      <c r="L470" s="1">
        <v>-14400</v>
      </c>
      <c r="M470" s="2" t="s">
        <v>20</v>
      </c>
      <c r="N470" s="3" t="s">
        <v>2956</v>
      </c>
    </row>
    <row r="471" spans="1:14" x14ac:dyDescent="0.2">
      <c r="A471" s="2">
        <v>2761367399</v>
      </c>
      <c r="B471" s="2" t="s">
        <v>2957</v>
      </c>
      <c r="C471" s="2" t="s">
        <v>2958</v>
      </c>
      <c r="D471" s="2" t="s">
        <v>2960</v>
      </c>
      <c r="E471" s="3" t="s">
        <v>2962</v>
      </c>
      <c r="F471" s="2" t="s">
        <v>2965</v>
      </c>
      <c r="G471" s="1">
        <v>7450</v>
      </c>
      <c r="H471" s="1">
        <v>270</v>
      </c>
      <c r="I471" s="1">
        <v>123</v>
      </c>
      <c r="J471" s="1">
        <v>2</v>
      </c>
      <c r="K471" s="1"/>
      <c r="L471" s="1"/>
      <c r="M471" s="2" t="s">
        <v>20</v>
      </c>
      <c r="N471" s="3" t="s">
        <v>2967</v>
      </c>
    </row>
    <row r="472" spans="1:14" x14ac:dyDescent="0.2">
      <c r="A472" s="2">
        <v>222746547</v>
      </c>
      <c r="B472" s="2" t="s">
        <v>2969</v>
      </c>
      <c r="C472" s="2" t="s">
        <v>2970</v>
      </c>
      <c r="D472" s="2" t="s">
        <v>2971</v>
      </c>
      <c r="E472" s="1"/>
      <c r="F472" s="2" t="s">
        <v>2972</v>
      </c>
      <c r="G472" s="1">
        <v>40101</v>
      </c>
      <c r="H472" s="1">
        <v>122</v>
      </c>
      <c r="I472" s="1">
        <v>221</v>
      </c>
      <c r="J472" s="1">
        <v>49</v>
      </c>
      <c r="K472" s="2" t="s">
        <v>2240</v>
      </c>
      <c r="L472" s="1">
        <v>7200</v>
      </c>
      <c r="M472" s="2" t="s">
        <v>166</v>
      </c>
      <c r="N472" s="3" t="s">
        <v>2973</v>
      </c>
    </row>
    <row r="473" spans="1:14" x14ac:dyDescent="0.2">
      <c r="A473" s="2">
        <v>3617070626</v>
      </c>
      <c r="B473" s="2" t="s">
        <v>2974</v>
      </c>
      <c r="C473" s="2" t="s">
        <v>2975</v>
      </c>
      <c r="D473" s="2" t="s">
        <v>2976</v>
      </c>
      <c r="E473" s="1"/>
      <c r="F473" s="2" t="s">
        <v>2977</v>
      </c>
      <c r="G473" s="1">
        <v>26</v>
      </c>
      <c r="H473" s="1">
        <v>145</v>
      </c>
      <c r="I473" s="1">
        <v>89</v>
      </c>
      <c r="J473" s="1"/>
      <c r="K473" s="1"/>
      <c r="L473" s="1"/>
      <c r="M473" s="2" t="s">
        <v>43</v>
      </c>
      <c r="N473" s="3" t="s">
        <v>2978</v>
      </c>
    </row>
    <row r="474" spans="1:14" x14ac:dyDescent="0.2">
      <c r="A474" s="2">
        <v>80413939</v>
      </c>
      <c r="B474" s="2" t="s">
        <v>2979</v>
      </c>
      <c r="C474" s="2" t="s">
        <v>2980</v>
      </c>
      <c r="D474" s="2" t="s">
        <v>2981</v>
      </c>
      <c r="E474" s="3" t="s">
        <v>2982</v>
      </c>
      <c r="F474" s="2" t="s">
        <v>2983</v>
      </c>
      <c r="G474" s="1">
        <v>9857</v>
      </c>
      <c r="H474" s="1">
        <v>73843</v>
      </c>
      <c r="I474" s="1">
        <v>1055213</v>
      </c>
      <c r="J474" s="1">
        <v>122</v>
      </c>
      <c r="K474" s="2" t="s">
        <v>348</v>
      </c>
      <c r="L474" s="1">
        <v>-21600</v>
      </c>
      <c r="M474" s="2" t="s">
        <v>20</v>
      </c>
      <c r="N474" s="3" t="s">
        <v>2984</v>
      </c>
    </row>
    <row r="475" spans="1:14" x14ac:dyDescent="0.2">
      <c r="A475" s="2">
        <v>3069040840</v>
      </c>
      <c r="B475" s="2" t="s">
        <v>2985</v>
      </c>
      <c r="C475" s="2" t="s">
        <v>2986</v>
      </c>
      <c r="D475" s="1"/>
      <c r="E475" s="1"/>
      <c r="F475" s="2" t="s">
        <v>2987</v>
      </c>
      <c r="G475" s="1">
        <v>16</v>
      </c>
      <c r="H475" s="1">
        <v>99</v>
      </c>
      <c r="I475" s="1">
        <v>27</v>
      </c>
      <c r="J475" s="1"/>
      <c r="K475" s="1"/>
      <c r="L475" s="1"/>
      <c r="M475" s="2" t="s">
        <v>140</v>
      </c>
      <c r="N475" s="3" t="s">
        <v>2988</v>
      </c>
    </row>
    <row r="476" spans="1:14" x14ac:dyDescent="0.2">
      <c r="A476" s="2">
        <v>74274306</v>
      </c>
      <c r="B476" s="2" t="s">
        <v>2989</v>
      </c>
      <c r="C476" s="2" t="s">
        <v>2990</v>
      </c>
      <c r="D476" s="2" t="s">
        <v>2991</v>
      </c>
      <c r="E476" s="3" t="s">
        <v>2992</v>
      </c>
      <c r="F476" s="2" t="s">
        <v>2994</v>
      </c>
      <c r="G476" s="1">
        <v>1761</v>
      </c>
      <c r="H476" s="1">
        <v>212</v>
      </c>
      <c r="I476" s="1">
        <v>167</v>
      </c>
      <c r="J476" s="1">
        <v>2</v>
      </c>
      <c r="K476" s="2" t="s">
        <v>2997</v>
      </c>
      <c r="L476" s="1">
        <v>-18000</v>
      </c>
      <c r="M476" s="2" t="s">
        <v>140</v>
      </c>
      <c r="N476" s="3" t="s">
        <v>2999</v>
      </c>
    </row>
    <row r="477" spans="1:14" x14ac:dyDescent="0.2">
      <c r="A477" s="2">
        <v>2943546248</v>
      </c>
      <c r="B477" s="2" t="s">
        <v>3001</v>
      </c>
      <c r="C477" s="2" t="s">
        <v>3002</v>
      </c>
      <c r="D477" s="2" t="s">
        <v>3003</v>
      </c>
      <c r="E477" s="1"/>
      <c r="F477" s="2" t="s">
        <v>3004</v>
      </c>
      <c r="G477" s="1">
        <v>66</v>
      </c>
      <c r="H477" s="1">
        <v>111</v>
      </c>
      <c r="I477" s="1">
        <v>109</v>
      </c>
      <c r="J477" s="1"/>
      <c r="K477" s="1"/>
      <c r="L477" s="1"/>
      <c r="M477" s="2" t="s">
        <v>43</v>
      </c>
      <c r="N477" s="3" t="s">
        <v>3006</v>
      </c>
    </row>
    <row r="478" spans="1:14" x14ac:dyDescent="0.2">
      <c r="A478" s="2">
        <v>192577151</v>
      </c>
      <c r="B478" s="2" t="s">
        <v>3007</v>
      </c>
      <c r="C478" s="2" t="s">
        <v>3008</v>
      </c>
      <c r="D478" s="2" t="s">
        <v>3009</v>
      </c>
      <c r="E478" s="1"/>
      <c r="F478" s="2" t="s">
        <v>3010</v>
      </c>
      <c r="G478" s="1">
        <v>4173</v>
      </c>
      <c r="H478" s="1">
        <v>399</v>
      </c>
      <c r="I478" s="1">
        <v>289</v>
      </c>
      <c r="J478" s="1">
        <v>7</v>
      </c>
      <c r="K478" s="2" t="s">
        <v>1252</v>
      </c>
      <c r="L478" s="1">
        <v>-39600</v>
      </c>
      <c r="M478" s="2" t="s">
        <v>20</v>
      </c>
      <c r="N478" s="3" t="s">
        <v>3011</v>
      </c>
    </row>
    <row r="479" spans="1:14" x14ac:dyDescent="0.2">
      <c r="A479" s="2">
        <v>328652806</v>
      </c>
      <c r="B479" s="2" t="s">
        <v>3012</v>
      </c>
      <c r="C479" s="2" t="s">
        <v>3013</v>
      </c>
      <c r="D479" s="2" t="s">
        <v>3014</v>
      </c>
      <c r="E479" s="1"/>
      <c r="F479" s="2" t="s">
        <v>3015</v>
      </c>
      <c r="G479" s="1">
        <v>4337</v>
      </c>
      <c r="H479" s="1">
        <v>468</v>
      </c>
      <c r="I479" s="1">
        <v>185</v>
      </c>
      <c r="J479" s="1">
        <v>1</v>
      </c>
      <c r="K479" s="2" t="s">
        <v>199</v>
      </c>
      <c r="L479" s="1">
        <v>-18000</v>
      </c>
      <c r="M479" s="2" t="s">
        <v>20</v>
      </c>
      <c r="N479" s="3" t="s">
        <v>3016</v>
      </c>
    </row>
    <row r="480" spans="1:14" x14ac:dyDescent="0.2">
      <c r="A480" s="2">
        <v>106873000</v>
      </c>
      <c r="B480" s="2" t="s">
        <v>3017</v>
      </c>
      <c r="C480" s="2" t="s">
        <v>3018</v>
      </c>
      <c r="D480" s="2" t="s">
        <v>3019</v>
      </c>
      <c r="E480" s="3" t="s">
        <v>3020</v>
      </c>
      <c r="F480" s="2" t="s">
        <v>3021</v>
      </c>
      <c r="G480" s="1">
        <v>2803</v>
      </c>
      <c r="H480" s="1">
        <v>382</v>
      </c>
      <c r="I480" s="1">
        <v>191</v>
      </c>
      <c r="J480" s="1">
        <v>15</v>
      </c>
      <c r="K480" s="2" t="s">
        <v>62</v>
      </c>
      <c r="L480" s="1">
        <v>-18000</v>
      </c>
      <c r="M480" s="2" t="s">
        <v>20</v>
      </c>
      <c r="N480" s="3" t="s">
        <v>3022</v>
      </c>
    </row>
    <row r="481" spans="1:14" x14ac:dyDescent="0.2">
      <c r="A481" s="2">
        <v>55283012</v>
      </c>
      <c r="B481" s="2" t="s">
        <v>3023</v>
      </c>
      <c r="C481" s="2" t="s">
        <v>3024</v>
      </c>
      <c r="D481" s="1"/>
      <c r="E481" s="1"/>
      <c r="F481" s="2" t="s">
        <v>3025</v>
      </c>
      <c r="G481" s="1">
        <v>38</v>
      </c>
      <c r="H481" s="1">
        <v>308</v>
      </c>
      <c r="I481" s="1">
        <v>68</v>
      </c>
      <c r="J481" s="1"/>
      <c r="K481" s="2" t="s">
        <v>19</v>
      </c>
      <c r="L481" s="1">
        <v>-14400</v>
      </c>
      <c r="M481" s="2" t="s">
        <v>20</v>
      </c>
      <c r="N481" s="3" t="s">
        <v>3026</v>
      </c>
    </row>
    <row r="482" spans="1:14" x14ac:dyDescent="0.2">
      <c r="A482" s="2">
        <v>949560066</v>
      </c>
      <c r="B482" s="2" t="s">
        <v>3027</v>
      </c>
      <c r="C482" s="2" t="s">
        <v>3028</v>
      </c>
      <c r="D482" s="2" t="s">
        <v>3029</v>
      </c>
      <c r="E482" s="3" t="s">
        <v>3030</v>
      </c>
      <c r="F482" s="2" t="s">
        <v>3031</v>
      </c>
      <c r="G482" s="1">
        <v>5101</v>
      </c>
      <c r="H482" s="1">
        <v>356</v>
      </c>
      <c r="I482" s="1">
        <v>408</v>
      </c>
      <c r="J482" s="1"/>
      <c r="K482" s="1"/>
      <c r="L482" s="1"/>
      <c r="M482" s="2" t="s">
        <v>43</v>
      </c>
      <c r="N482" s="3" t="s">
        <v>3032</v>
      </c>
    </row>
    <row r="483" spans="1:14" x14ac:dyDescent="0.2">
      <c r="A483" s="2">
        <v>18519661</v>
      </c>
      <c r="B483" s="2" t="s">
        <v>3033</v>
      </c>
      <c r="C483" s="2" t="s">
        <v>3034</v>
      </c>
      <c r="D483" s="2" t="s">
        <v>3035</v>
      </c>
      <c r="E483" s="3" t="s">
        <v>3036</v>
      </c>
      <c r="F483" s="2" t="s">
        <v>3037</v>
      </c>
      <c r="G483" s="1">
        <v>36191</v>
      </c>
      <c r="H483" s="1">
        <v>4262</v>
      </c>
      <c r="I483" s="1">
        <v>290262</v>
      </c>
      <c r="J483" s="1">
        <v>3124</v>
      </c>
      <c r="K483" s="2" t="s">
        <v>27</v>
      </c>
      <c r="L483" s="1">
        <v>-25200</v>
      </c>
      <c r="M483" s="2" t="s">
        <v>20</v>
      </c>
      <c r="N483" s="3" t="s">
        <v>3038</v>
      </c>
    </row>
    <row r="484" spans="1:14" x14ac:dyDescent="0.2">
      <c r="A484" s="2">
        <v>43938386</v>
      </c>
      <c r="B484" s="2" t="s">
        <v>3039</v>
      </c>
      <c r="C484" s="2" t="s">
        <v>3040</v>
      </c>
      <c r="D484" s="2" t="s">
        <v>3041</v>
      </c>
      <c r="E484" s="1"/>
      <c r="F484" s="2" t="s">
        <v>3042</v>
      </c>
      <c r="G484" s="1">
        <v>2070</v>
      </c>
      <c r="H484" s="1">
        <v>571</v>
      </c>
      <c r="I484" s="1">
        <v>136</v>
      </c>
      <c r="J484" s="1">
        <v>2</v>
      </c>
      <c r="K484" s="2" t="s">
        <v>27</v>
      </c>
      <c r="L484" s="1">
        <v>-25200</v>
      </c>
      <c r="M484" s="2" t="s">
        <v>20</v>
      </c>
      <c r="N484" s="3" t="s">
        <v>3043</v>
      </c>
    </row>
    <row r="485" spans="1:14" x14ac:dyDescent="0.2">
      <c r="A485" s="2">
        <v>2518839461</v>
      </c>
      <c r="B485" s="2" t="s">
        <v>3044</v>
      </c>
      <c r="C485" s="2" t="s">
        <v>3045</v>
      </c>
      <c r="D485" s="2" t="s">
        <v>3046</v>
      </c>
      <c r="E485" s="1"/>
      <c r="F485" s="2" t="s">
        <v>3047</v>
      </c>
      <c r="G485" s="1">
        <v>5201</v>
      </c>
      <c r="H485" s="1">
        <v>537</v>
      </c>
      <c r="I485" s="1">
        <v>726</v>
      </c>
      <c r="J485" s="1">
        <v>3</v>
      </c>
      <c r="K485" s="2" t="s">
        <v>27</v>
      </c>
      <c r="L485" s="1">
        <v>-25200</v>
      </c>
      <c r="M485" s="2" t="s">
        <v>20</v>
      </c>
      <c r="N485" s="3" t="s">
        <v>3048</v>
      </c>
    </row>
    <row r="486" spans="1:14" x14ac:dyDescent="0.2">
      <c r="A486" s="2">
        <v>2329210556</v>
      </c>
      <c r="B486" s="2" t="s">
        <v>3049</v>
      </c>
      <c r="C486" s="2" t="s">
        <v>3050</v>
      </c>
      <c r="D486" s="2" t="s">
        <v>3051</v>
      </c>
      <c r="E486" s="3" t="s">
        <v>3052</v>
      </c>
      <c r="F486" s="2" t="s">
        <v>3053</v>
      </c>
      <c r="G486" s="1">
        <v>205</v>
      </c>
      <c r="H486" s="1">
        <v>313</v>
      </c>
      <c r="I486" s="1">
        <v>117</v>
      </c>
      <c r="J486" s="1">
        <v>1</v>
      </c>
      <c r="K486" s="2" t="s">
        <v>348</v>
      </c>
      <c r="L486" s="1">
        <v>-21600</v>
      </c>
      <c r="M486" s="2" t="s">
        <v>20</v>
      </c>
      <c r="N486" s="3" t="s">
        <v>3054</v>
      </c>
    </row>
    <row r="487" spans="1:14" x14ac:dyDescent="0.2">
      <c r="A487" s="2">
        <v>1973540143</v>
      </c>
      <c r="B487" s="2" t="s">
        <v>3055</v>
      </c>
      <c r="C487" s="2" t="s">
        <v>3056</v>
      </c>
      <c r="D487" s="2" t="s">
        <v>3057</v>
      </c>
      <c r="E487" s="1"/>
      <c r="F487" s="2" t="s">
        <v>3058</v>
      </c>
      <c r="G487" s="1">
        <v>372</v>
      </c>
      <c r="H487" s="1">
        <v>957</v>
      </c>
      <c r="I487" s="1">
        <v>152</v>
      </c>
      <c r="J487" s="1">
        <v>4</v>
      </c>
      <c r="K487" s="2" t="s">
        <v>62</v>
      </c>
      <c r="L487" s="1">
        <v>-18000</v>
      </c>
      <c r="M487" s="2" t="s">
        <v>20</v>
      </c>
      <c r="N487" s="3" t="s">
        <v>3059</v>
      </c>
    </row>
    <row r="488" spans="1:14" x14ac:dyDescent="0.2">
      <c r="A488" s="2">
        <v>550712189</v>
      </c>
      <c r="B488" s="2" t="s">
        <v>3060</v>
      </c>
      <c r="C488" s="2" t="s">
        <v>3061</v>
      </c>
      <c r="D488" s="2" t="s">
        <v>3062</v>
      </c>
      <c r="E488" s="1"/>
      <c r="F488" s="2" t="s">
        <v>3063</v>
      </c>
      <c r="G488" s="1">
        <v>960</v>
      </c>
      <c r="H488" s="1">
        <v>342</v>
      </c>
      <c r="I488" s="1">
        <v>54</v>
      </c>
      <c r="J488" s="1"/>
      <c r="K488" s="1"/>
      <c r="L488" s="1"/>
      <c r="M488" s="2" t="s">
        <v>20</v>
      </c>
      <c r="N488" s="3" t="s">
        <v>3064</v>
      </c>
    </row>
    <row r="489" spans="1:14" x14ac:dyDescent="0.2">
      <c r="A489" s="2">
        <v>2287892221</v>
      </c>
      <c r="B489" s="2" t="s">
        <v>3065</v>
      </c>
      <c r="C489" s="2" t="s">
        <v>3066</v>
      </c>
      <c r="D489" s="2" t="s">
        <v>3067</v>
      </c>
      <c r="E489" s="1"/>
      <c r="F489" s="2" t="s">
        <v>3068</v>
      </c>
      <c r="G489" s="1">
        <v>63</v>
      </c>
      <c r="H489" s="1">
        <v>108</v>
      </c>
      <c r="I489" s="1">
        <v>32</v>
      </c>
      <c r="J489" s="1"/>
      <c r="K489" s="2" t="s">
        <v>27</v>
      </c>
      <c r="L489" s="1">
        <v>-25200</v>
      </c>
      <c r="M489" s="2" t="s">
        <v>20</v>
      </c>
      <c r="N489" s="3" t="s">
        <v>3069</v>
      </c>
    </row>
    <row r="490" spans="1:14" x14ac:dyDescent="0.2">
      <c r="A490" s="2">
        <v>589763516</v>
      </c>
      <c r="B490" s="2" t="s">
        <v>3070</v>
      </c>
      <c r="C490" s="2" t="s">
        <v>3071</v>
      </c>
      <c r="D490" s="2" t="s">
        <v>3072</v>
      </c>
      <c r="E490" s="3" t="s">
        <v>3073</v>
      </c>
      <c r="F490" s="2" t="s">
        <v>3074</v>
      </c>
      <c r="G490" s="1">
        <v>3663</v>
      </c>
      <c r="H490" s="1">
        <v>4902</v>
      </c>
      <c r="I490" s="1">
        <v>867</v>
      </c>
      <c r="J490" s="1">
        <v>15</v>
      </c>
      <c r="K490" s="2" t="s">
        <v>318</v>
      </c>
      <c r="L490" s="1">
        <v>32400</v>
      </c>
      <c r="M490" s="2" t="s">
        <v>43</v>
      </c>
      <c r="N490" s="3" t="s">
        <v>3075</v>
      </c>
    </row>
    <row r="491" spans="1:14" x14ac:dyDescent="0.2">
      <c r="A491" s="2">
        <v>2476973468</v>
      </c>
      <c r="B491" s="2" t="s">
        <v>3076</v>
      </c>
      <c r="C491" s="2" t="s">
        <v>3077</v>
      </c>
      <c r="D491" s="1"/>
      <c r="E491" s="1"/>
      <c r="F491" s="2" t="s">
        <v>3078</v>
      </c>
      <c r="G491" s="1">
        <v>5248</v>
      </c>
      <c r="H491" s="1">
        <v>529</v>
      </c>
      <c r="I491" s="1">
        <v>322</v>
      </c>
      <c r="J491" s="1">
        <v>1</v>
      </c>
      <c r="K491" s="1"/>
      <c r="L491" s="1"/>
      <c r="M491" s="2" t="s">
        <v>43</v>
      </c>
      <c r="N491" s="3" t="s">
        <v>3079</v>
      </c>
    </row>
    <row r="492" spans="1:14" x14ac:dyDescent="0.2">
      <c r="A492" s="2">
        <v>2647961623</v>
      </c>
      <c r="B492" s="2" t="s">
        <v>3080</v>
      </c>
      <c r="C492" s="2" t="s">
        <v>3081</v>
      </c>
      <c r="D492" s="2" t="s">
        <v>3082</v>
      </c>
      <c r="E492" s="3" t="s">
        <v>3083</v>
      </c>
      <c r="F492" s="2" t="s">
        <v>3084</v>
      </c>
      <c r="G492" s="1">
        <v>23828</v>
      </c>
      <c r="H492" s="1">
        <v>2592</v>
      </c>
      <c r="I492" s="1">
        <v>2608</v>
      </c>
      <c r="J492" s="1">
        <v>25</v>
      </c>
      <c r="K492" s="2" t="s">
        <v>851</v>
      </c>
      <c r="L492" s="1">
        <v>32400</v>
      </c>
      <c r="M492" s="2" t="s">
        <v>43</v>
      </c>
      <c r="N492" s="3" t="s">
        <v>3085</v>
      </c>
    </row>
    <row r="493" spans="1:14" x14ac:dyDescent="0.2">
      <c r="A493" s="2">
        <v>1489325845</v>
      </c>
      <c r="B493" s="2" t="s">
        <v>3086</v>
      </c>
      <c r="C493" s="2" t="s">
        <v>3087</v>
      </c>
      <c r="D493" s="2" t="s">
        <v>3088</v>
      </c>
      <c r="E493" s="1"/>
      <c r="F493" s="2" t="s">
        <v>3089</v>
      </c>
      <c r="G493" s="1">
        <v>856</v>
      </c>
      <c r="H493" s="1">
        <v>399</v>
      </c>
      <c r="I493" s="1">
        <v>285</v>
      </c>
      <c r="J493" s="1">
        <v>2</v>
      </c>
      <c r="K493" s="2" t="s">
        <v>62</v>
      </c>
      <c r="L493" s="1">
        <v>-18000</v>
      </c>
      <c r="M493" s="2" t="s">
        <v>20</v>
      </c>
      <c r="N493" s="3" t="s">
        <v>3093</v>
      </c>
    </row>
    <row r="494" spans="1:14" x14ac:dyDescent="0.2">
      <c r="A494" s="2">
        <v>3249294895</v>
      </c>
      <c r="B494" s="2" t="s">
        <v>3095</v>
      </c>
      <c r="C494" s="2" t="s">
        <v>3096</v>
      </c>
      <c r="D494" s="1"/>
      <c r="E494" s="1"/>
      <c r="F494" s="2" t="s">
        <v>3097</v>
      </c>
      <c r="G494" s="1">
        <v>71</v>
      </c>
      <c r="H494" s="1">
        <v>148</v>
      </c>
      <c r="I494" s="1">
        <v>97</v>
      </c>
      <c r="J494" s="1"/>
      <c r="K494" s="1"/>
      <c r="L494" s="1"/>
      <c r="M494" s="2" t="s">
        <v>20</v>
      </c>
      <c r="N494" s="3" t="s">
        <v>3099</v>
      </c>
    </row>
    <row r="495" spans="1:14" x14ac:dyDescent="0.2">
      <c r="A495" s="2">
        <v>2491428716</v>
      </c>
      <c r="B495" s="2" t="s">
        <v>3100</v>
      </c>
      <c r="C495" s="2" t="s">
        <v>3101</v>
      </c>
      <c r="D495" s="1"/>
      <c r="E495" s="1"/>
      <c r="F495" s="2" t="s">
        <v>3102</v>
      </c>
      <c r="G495" s="1">
        <v>1617</v>
      </c>
      <c r="H495" s="1">
        <v>57</v>
      </c>
      <c r="I495" s="1">
        <v>55</v>
      </c>
      <c r="J495" s="1"/>
      <c r="K495" s="1"/>
      <c r="L495" s="1"/>
      <c r="M495" s="2" t="s">
        <v>43</v>
      </c>
      <c r="N495" s="3" t="s">
        <v>3103</v>
      </c>
    </row>
    <row r="496" spans="1:14" x14ac:dyDescent="0.2">
      <c r="A496" s="2">
        <v>3676833917</v>
      </c>
      <c r="B496" s="2" t="s">
        <v>3104</v>
      </c>
      <c r="C496" s="2" t="s">
        <v>3105</v>
      </c>
      <c r="D496" s="2" t="s">
        <v>3106</v>
      </c>
      <c r="E496" s="1"/>
      <c r="F496" s="2" t="s">
        <v>3107</v>
      </c>
      <c r="G496" s="1">
        <v>3</v>
      </c>
      <c r="H496" s="1">
        <v>191</v>
      </c>
      <c r="I496" s="1">
        <v>38</v>
      </c>
      <c r="J496" s="1"/>
      <c r="K496" s="1"/>
      <c r="L496" s="1"/>
      <c r="M496" s="2" t="s">
        <v>166</v>
      </c>
      <c r="N496" s="3" t="s">
        <v>3108</v>
      </c>
    </row>
    <row r="497" spans="1:14" x14ac:dyDescent="0.2">
      <c r="A497" s="2">
        <v>2308719062</v>
      </c>
      <c r="B497" s="2" t="s">
        <v>3109</v>
      </c>
      <c r="C497" s="2" t="s">
        <v>3110</v>
      </c>
      <c r="D497" s="2" t="s">
        <v>3111</v>
      </c>
      <c r="E497" s="3" t="s">
        <v>3112</v>
      </c>
      <c r="F497" s="2" t="s">
        <v>3113</v>
      </c>
      <c r="G497" s="1">
        <v>1151</v>
      </c>
      <c r="H497" s="1">
        <v>1295</v>
      </c>
      <c r="I497" s="1">
        <v>948</v>
      </c>
      <c r="J497" s="1">
        <v>13</v>
      </c>
      <c r="K497" s="1"/>
      <c r="L497" s="1"/>
      <c r="M497" s="2" t="s">
        <v>20</v>
      </c>
      <c r="N497" s="3" t="s">
        <v>3114</v>
      </c>
    </row>
    <row r="498" spans="1:14" x14ac:dyDescent="0.2">
      <c r="A498" s="2">
        <v>2549339538</v>
      </c>
      <c r="B498" s="2" t="s">
        <v>3115</v>
      </c>
      <c r="C498" s="2" t="s">
        <v>3116</v>
      </c>
      <c r="D498" s="2" t="s">
        <v>3117</v>
      </c>
      <c r="E498" s="3" t="s">
        <v>3118</v>
      </c>
      <c r="F498" s="2" t="s">
        <v>3119</v>
      </c>
      <c r="G498" s="1">
        <v>452</v>
      </c>
      <c r="H498" s="1">
        <v>8455</v>
      </c>
      <c r="I498" s="1">
        <v>16590</v>
      </c>
      <c r="J498" s="1">
        <v>13</v>
      </c>
      <c r="K498" s="2" t="s">
        <v>62</v>
      </c>
      <c r="L498" s="1">
        <v>-18000</v>
      </c>
      <c r="M498" s="2" t="s">
        <v>20</v>
      </c>
      <c r="N498" s="3" t="s">
        <v>3120</v>
      </c>
    </row>
    <row r="499" spans="1:14" x14ac:dyDescent="0.2">
      <c r="A499" s="2">
        <v>302364200</v>
      </c>
      <c r="B499" s="2" t="s">
        <v>3121</v>
      </c>
      <c r="C499" s="2" t="s">
        <v>3123</v>
      </c>
      <c r="D499" s="2" t="s">
        <v>3125</v>
      </c>
      <c r="E499" s="3" t="s">
        <v>3127</v>
      </c>
      <c r="F499" s="2" t="s">
        <v>3130</v>
      </c>
      <c r="G499" s="1">
        <v>10842</v>
      </c>
      <c r="H499" s="1">
        <v>17174</v>
      </c>
      <c r="I499" s="1">
        <v>36478</v>
      </c>
      <c r="J499" s="1">
        <v>44</v>
      </c>
      <c r="K499" s="2" t="s">
        <v>348</v>
      </c>
      <c r="L499" s="1">
        <v>-21600</v>
      </c>
      <c r="M499" s="2" t="s">
        <v>20</v>
      </c>
      <c r="N499" s="3" t="s">
        <v>3131</v>
      </c>
    </row>
    <row r="500" spans="1:14" x14ac:dyDescent="0.2">
      <c r="A500" s="2">
        <v>4271464785</v>
      </c>
      <c r="B500" s="2" t="s">
        <v>3133</v>
      </c>
      <c r="C500" s="2" t="s">
        <v>3134</v>
      </c>
      <c r="D500" s="2" t="s">
        <v>3135</v>
      </c>
      <c r="E500" s="3" t="s">
        <v>3136</v>
      </c>
      <c r="F500" s="2" t="s">
        <v>3137</v>
      </c>
      <c r="G500" s="1">
        <v>303</v>
      </c>
      <c r="H500" s="1">
        <v>604</v>
      </c>
      <c r="I500" s="1">
        <v>167</v>
      </c>
      <c r="J500" s="1"/>
      <c r="K500" s="1"/>
      <c r="L500" s="1"/>
      <c r="M500" s="2" t="s">
        <v>20</v>
      </c>
      <c r="N500" s="3" t="s">
        <v>3138</v>
      </c>
    </row>
    <row r="501" spans="1:14" x14ac:dyDescent="0.2">
      <c r="A501" s="2">
        <v>2173172630</v>
      </c>
      <c r="B501" s="2" t="s">
        <v>3139</v>
      </c>
      <c r="C501" s="2" t="s">
        <v>3140</v>
      </c>
      <c r="D501" s="1"/>
      <c r="E501" s="1"/>
      <c r="F501" s="2" t="s">
        <v>3141</v>
      </c>
      <c r="G501" s="1">
        <v>32</v>
      </c>
      <c r="H501" s="1">
        <v>371</v>
      </c>
      <c r="I501" s="1">
        <v>43</v>
      </c>
      <c r="J501" s="1"/>
      <c r="K501" s="1"/>
      <c r="L501" s="1"/>
      <c r="M501" s="2" t="s">
        <v>20</v>
      </c>
      <c r="N501" s="3" t="s">
        <v>3142</v>
      </c>
    </row>
    <row r="502" spans="1:14" x14ac:dyDescent="0.2">
      <c r="A502" s="2">
        <v>2582354406</v>
      </c>
      <c r="B502" s="2" t="s">
        <v>3143</v>
      </c>
      <c r="C502" s="2" t="s">
        <v>3144</v>
      </c>
      <c r="D502" s="2" t="s">
        <v>3145</v>
      </c>
      <c r="E502" s="1"/>
      <c r="F502" s="2" t="s">
        <v>3146</v>
      </c>
      <c r="G502" s="1">
        <v>122</v>
      </c>
      <c r="H502" s="1">
        <v>248</v>
      </c>
      <c r="I502" s="1">
        <v>150</v>
      </c>
      <c r="J502" s="1"/>
      <c r="K502" s="1"/>
      <c r="L502" s="1"/>
      <c r="M502" s="2" t="s">
        <v>20</v>
      </c>
      <c r="N502" s="3" t="s">
        <v>3147</v>
      </c>
    </row>
    <row r="503" spans="1:14" x14ac:dyDescent="0.2">
      <c r="A503" s="2">
        <v>22069610</v>
      </c>
      <c r="B503" s="2" t="s">
        <v>3148</v>
      </c>
      <c r="C503" s="2" t="s">
        <v>3149</v>
      </c>
      <c r="D503" s="2" t="s">
        <v>3150</v>
      </c>
      <c r="E503" s="1"/>
      <c r="F503" s="2" t="s">
        <v>3151</v>
      </c>
      <c r="G503" s="1">
        <v>784</v>
      </c>
      <c r="H503" s="1">
        <v>186</v>
      </c>
      <c r="I503" s="1">
        <v>196</v>
      </c>
      <c r="J503" s="1">
        <v>2</v>
      </c>
      <c r="K503" s="2" t="s">
        <v>19</v>
      </c>
      <c r="L503" s="1">
        <v>-14400</v>
      </c>
      <c r="M503" s="2" t="s">
        <v>20</v>
      </c>
      <c r="N503" s="3" t="s">
        <v>3152</v>
      </c>
    </row>
    <row r="504" spans="1:14" x14ac:dyDescent="0.2">
      <c r="A504" s="2">
        <v>54056055</v>
      </c>
      <c r="B504" s="2" t="s">
        <v>3153</v>
      </c>
      <c r="C504" s="2" t="s">
        <v>3155</v>
      </c>
      <c r="D504" s="2" t="s">
        <v>3157</v>
      </c>
      <c r="E504" s="3" t="s">
        <v>3159</v>
      </c>
      <c r="F504" s="2" t="s">
        <v>3161</v>
      </c>
      <c r="G504" s="1">
        <v>15052</v>
      </c>
      <c r="H504" s="1">
        <v>660</v>
      </c>
      <c r="I504" s="1">
        <v>687</v>
      </c>
      <c r="J504" s="1">
        <v>8</v>
      </c>
      <c r="K504" s="2" t="s">
        <v>178</v>
      </c>
      <c r="L504" s="1">
        <v>39600</v>
      </c>
      <c r="M504" s="2" t="s">
        <v>20</v>
      </c>
      <c r="N504" s="3" t="s">
        <v>3164</v>
      </c>
    </row>
    <row r="505" spans="1:14" x14ac:dyDescent="0.2">
      <c r="A505" s="2">
        <v>605219605</v>
      </c>
      <c r="B505" s="2" t="s">
        <v>3165</v>
      </c>
      <c r="C505" s="2" t="s">
        <v>3166</v>
      </c>
      <c r="D505" s="2" t="s">
        <v>3167</v>
      </c>
      <c r="E505" s="3" t="s">
        <v>3168</v>
      </c>
      <c r="F505" s="2" t="s">
        <v>3169</v>
      </c>
      <c r="G505" s="1">
        <v>2372</v>
      </c>
      <c r="H505" s="1">
        <v>443</v>
      </c>
      <c r="I505" s="1">
        <v>90</v>
      </c>
      <c r="J505" s="1">
        <v>4</v>
      </c>
      <c r="K505" s="1"/>
      <c r="L505" s="1"/>
      <c r="M505" s="2" t="s">
        <v>20</v>
      </c>
      <c r="N505" s="3" t="s">
        <v>3170</v>
      </c>
    </row>
    <row r="506" spans="1:14" x14ac:dyDescent="0.2">
      <c r="A506" s="2">
        <v>327008037</v>
      </c>
      <c r="B506" s="2" t="s">
        <v>3171</v>
      </c>
      <c r="C506" s="2" t="s">
        <v>3172</v>
      </c>
      <c r="D506" s="2" t="s">
        <v>3173</v>
      </c>
      <c r="E506" s="1"/>
      <c r="F506" s="2" t="s">
        <v>3174</v>
      </c>
      <c r="G506" s="1">
        <v>5292</v>
      </c>
      <c r="H506" s="1">
        <v>285</v>
      </c>
      <c r="I506" s="1">
        <v>250</v>
      </c>
      <c r="J506" s="1">
        <v>3</v>
      </c>
      <c r="K506" s="1"/>
      <c r="L506" s="1"/>
      <c r="M506" s="2" t="s">
        <v>20</v>
      </c>
      <c r="N506" s="3" t="s">
        <v>3175</v>
      </c>
    </row>
    <row r="507" spans="1:14" x14ac:dyDescent="0.2">
      <c r="A507" s="2">
        <v>406840726</v>
      </c>
      <c r="B507" s="2" t="s">
        <v>3176</v>
      </c>
      <c r="C507" s="2" t="s">
        <v>3177</v>
      </c>
      <c r="D507" s="2">
        <v>21</v>
      </c>
      <c r="E507" s="1"/>
      <c r="F507" s="2" t="s">
        <v>3178</v>
      </c>
      <c r="G507" s="1">
        <v>1263</v>
      </c>
      <c r="H507" s="1">
        <v>297</v>
      </c>
      <c r="I507" s="1">
        <v>59</v>
      </c>
      <c r="J507" s="1">
        <v>1</v>
      </c>
      <c r="K507" s="1"/>
      <c r="L507" s="1"/>
      <c r="M507" s="2" t="s">
        <v>20</v>
      </c>
      <c r="N507" s="3" t="s">
        <v>3179</v>
      </c>
    </row>
    <row r="508" spans="1:14" x14ac:dyDescent="0.2">
      <c r="A508" s="2">
        <v>2441803735</v>
      </c>
      <c r="B508" s="2" t="s">
        <v>3180</v>
      </c>
      <c r="C508" s="2" t="s">
        <v>3181</v>
      </c>
      <c r="D508" s="2" t="s">
        <v>3182</v>
      </c>
      <c r="E508" s="1"/>
      <c r="F508" s="2" t="s">
        <v>3183</v>
      </c>
      <c r="G508" s="1">
        <v>107</v>
      </c>
      <c r="H508" s="1">
        <v>208</v>
      </c>
      <c r="I508" s="1">
        <v>27</v>
      </c>
      <c r="J508" s="1"/>
      <c r="K508" s="2" t="s">
        <v>27</v>
      </c>
      <c r="L508" s="1">
        <v>-25200</v>
      </c>
      <c r="M508" s="2" t="s">
        <v>20</v>
      </c>
      <c r="N508" s="3" t="s">
        <v>3184</v>
      </c>
    </row>
    <row r="509" spans="1:14" x14ac:dyDescent="0.2">
      <c r="A509" s="2">
        <v>3059836388</v>
      </c>
      <c r="B509" s="2" t="s">
        <v>3185</v>
      </c>
      <c r="C509" s="2" t="s">
        <v>3186</v>
      </c>
      <c r="D509" s="2" t="s">
        <v>3187</v>
      </c>
      <c r="E509" s="1"/>
      <c r="F509" s="2" t="s">
        <v>3188</v>
      </c>
      <c r="G509" s="1">
        <v>343</v>
      </c>
      <c r="H509" s="1">
        <v>310</v>
      </c>
      <c r="I509" s="1">
        <v>242</v>
      </c>
      <c r="J509" s="1">
        <v>1</v>
      </c>
      <c r="K509" s="1"/>
      <c r="L509" s="1"/>
      <c r="M509" s="2" t="s">
        <v>43</v>
      </c>
      <c r="N509" s="3" t="s">
        <v>3189</v>
      </c>
    </row>
    <row r="510" spans="1:14" x14ac:dyDescent="0.2">
      <c r="A510" s="2">
        <v>2384257699</v>
      </c>
      <c r="B510" s="2" t="s">
        <v>3190</v>
      </c>
      <c r="C510" s="2" t="s">
        <v>3191</v>
      </c>
      <c r="D510" s="2" t="s">
        <v>3192</v>
      </c>
      <c r="E510" s="3" t="s">
        <v>3193</v>
      </c>
      <c r="F510" s="2" t="s">
        <v>3194</v>
      </c>
      <c r="G510" s="1">
        <v>30</v>
      </c>
      <c r="H510" s="1">
        <v>1069</v>
      </c>
      <c r="I510" s="1">
        <v>39</v>
      </c>
      <c r="J510" s="1"/>
      <c r="K510" s="2" t="s">
        <v>27</v>
      </c>
      <c r="L510" s="1">
        <v>-25200</v>
      </c>
      <c r="M510" s="2" t="s">
        <v>20</v>
      </c>
      <c r="N510" s="3" t="s">
        <v>3195</v>
      </c>
    </row>
    <row r="511" spans="1:14" x14ac:dyDescent="0.2">
      <c r="A511" s="2">
        <v>31546331</v>
      </c>
      <c r="B511" s="2" t="s">
        <v>3196</v>
      </c>
      <c r="C511" s="2" t="s">
        <v>3197</v>
      </c>
      <c r="D511" s="2" t="s">
        <v>3198</v>
      </c>
      <c r="E511" s="1"/>
      <c r="F511" s="2" t="s">
        <v>3199</v>
      </c>
      <c r="G511" s="1">
        <v>5933</v>
      </c>
      <c r="H511" s="1">
        <v>328</v>
      </c>
      <c r="I511" s="1">
        <v>131</v>
      </c>
      <c r="J511" s="1"/>
      <c r="K511" s="2" t="s">
        <v>2997</v>
      </c>
      <c r="L511" s="1">
        <v>-18000</v>
      </c>
      <c r="M511" s="2" t="s">
        <v>140</v>
      </c>
      <c r="N511" s="3" t="s">
        <v>3200</v>
      </c>
    </row>
    <row r="512" spans="1:14" x14ac:dyDescent="0.2">
      <c r="A512" s="2">
        <v>2437813976</v>
      </c>
      <c r="B512" s="2" t="s">
        <v>3203</v>
      </c>
      <c r="C512" s="2" t="s">
        <v>3204</v>
      </c>
      <c r="D512" s="2" t="s">
        <v>3206</v>
      </c>
      <c r="E512" s="1"/>
      <c r="F512" s="2" t="s">
        <v>3208</v>
      </c>
      <c r="G512" s="1">
        <v>14</v>
      </c>
      <c r="H512" s="1">
        <v>133</v>
      </c>
      <c r="I512" s="1">
        <v>25</v>
      </c>
      <c r="J512" s="1"/>
      <c r="K512" s="1"/>
      <c r="L512" s="1"/>
      <c r="M512" s="2" t="s">
        <v>20</v>
      </c>
      <c r="N512" s="3" t="s">
        <v>3209</v>
      </c>
    </row>
    <row r="513" spans="1:14" x14ac:dyDescent="0.2">
      <c r="A513" s="2">
        <v>1459739701</v>
      </c>
      <c r="B513" s="2" t="s">
        <v>3211</v>
      </c>
      <c r="C513" s="2" t="s">
        <v>3213</v>
      </c>
      <c r="D513" s="2" t="s">
        <v>3214</v>
      </c>
      <c r="E513" s="1"/>
      <c r="F513" s="2" t="s">
        <v>3215</v>
      </c>
      <c r="G513" s="1">
        <v>103</v>
      </c>
      <c r="H513" s="1">
        <v>55</v>
      </c>
      <c r="I513" s="1">
        <v>53</v>
      </c>
      <c r="J513" s="1"/>
      <c r="K513" s="2" t="s">
        <v>318</v>
      </c>
      <c r="L513" s="1">
        <v>32400</v>
      </c>
      <c r="M513" s="2" t="s">
        <v>43</v>
      </c>
      <c r="N513" s="3" t="s">
        <v>3216</v>
      </c>
    </row>
    <row r="514" spans="1:14" x14ac:dyDescent="0.2">
      <c r="A514" s="2">
        <v>621390176</v>
      </c>
      <c r="B514" s="2" t="s">
        <v>3217</v>
      </c>
      <c r="C514" s="2" t="s">
        <v>3218</v>
      </c>
      <c r="D514" s="2" t="s">
        <v>3219</v>
      </c>
      <c r="E514" s="1"/>
      <c r="F514" s="2" t="s">
        <v>3220</v>
      </c>
      <c r="G514" s="1">
        <v>1161</v>
      </c>
      <c r="H514" s="1">
        <v>371</v>
      </c>
      <c r="I514" s="1">
        <v>231</v>
      </c>
      <c r="J514" s="1">
        <v>2</v>
      </c>
      <c r="K514" s="2" t="s">
        <v>3221</v>
      </c>
      <c r="L514" s="1">
        <v>3600</v>
      </c>
      <c r="M514" s="2" t="s">
        <v>20</v>
      </c>
      <c r="N514" s="3" t="s">
        <v>3222</v>
      </c>
    </row>
    <row r="515" spans="1:14" x14ac:dyDescent="0.2">
      <c r="A515" s="2">
        <v>3009878066</v>
      </c>
      <c r="B515" s="2" t="s">
        <v>3223</v>
      </c>
      <c r="C515" s="2" t="s">
        <v>3224</v>
      </c>
      <c r="D515" s="2" t="s">
        <v>3225</v>
      </c>
      <c r="E515" s="3" t="s">
        <v>3226</v>
      </c>
      <c r="F515" s="2" t="s">
        <v>3227</v>
      </c>
      <c r="G515" s="1">
        <v>1694</v>
      </c>
      <c r="H515" s="1">
        <v>285</v>
      </c>
      <c r="I515" s="1">
        <v>414</v>
      </c>
      <c r="J515" s="1">
        <v>4</v>
      </c>
      <c r="K515" s="1"/>
      <c r="L515" s="1"/>
      <c r="M515" s="2" t="s">
        <v>20</v>
      </c>
      <c r="N515" s="3" t="s">
        <v>3228</v>
      </c>
    </row>
    <row r="516" spans="1:14" x14ac:dyDescent="0.2">
      <c r="A516" s="2">
        <v>22069338</v>
      </c>
      <c r="B516" s="2" t="s">
        <v>3229</v>
      </c>
      <c r="C516" s="2" t="s">
        <v>3230</v>
      </c>
      <c r="D516" s="2" t="s">
        <v>3231</v>
      </c>
      <c r="E516" s="3" t="s">
        <v>3232</v>
      </c>
      <c r="F516" s="2" t="s">
        <v>3233</v>
      </c>
      <c r="G516" s="1">
        <v>3656</v>
      </c>
      <c r="H516" s="1">
        <v>669</v>
      </c>
      <c r="I516" s="1">
        <v>269</v>
      </c>
      <c r="J516" s="1">
        <v>2</v>
      </c>
      <c r="K516" s="2" t="s">
        <v>178</v>
      </c>
      <c r="L516" s="1">
        <v>39600</v>
      </c>
      <c r="M516" s="2" t="s">
        <v>20</v>
      </c>
      <c r="N516" s="3" t="s">
        <v>3234</v>
      </c>
    </row>
    <row r="517" spans="1:14" x14ac:dyDescent="0.2">
      <c r="A517" s="2">
        <v>1974597560</v>
      </c>
      <c r="B517" s="2" t="s">
        <v>3235</v>
      </c>
      <c r="C517" s="2" t="s">
        <v>3236</v>
      </c>
      <c r="D517" s="2" t="s">
        <v>3237</v>
      </c>
      <c r="E517" s="1"/>
      <c r="F517" s="2" t="s">
        <v>3238</v>
      </c>
      <c r="G517" s="1">
        <v>90</v>
      </c>
      <c r="H517" s="1">
        <v>331</v>
      </c>
      <c r="I517" s="1">
        <v>32</v>
      </c>
      <c r="J517" s="1"/>
      <c r="K517" s="1"/>
      <c r="L517" s="1"/>
      <c r="M517" s="2" t="s">
        <v>1819</v>
      </c>
      <c r="N517" s="3" t="s">
        <v>3239</v>
      </c>
    </row>
    <row r="518" spans="1:14" x14ac:dyDescent="0.2">
      <c r="A518" s="2">
        <v>3898884492</v>
      </c>
      <c r="B518" s="2" t="s">
        <v>3240</v>
      </c>
      <c r="C518" s="2" t="s">
        <v>3241</v>
      </c>
      <c r="D518" s="2" t="s">
        <v>3242</v>
      </c>
      <c r="E518" s="3" t="s">
        <v>3243</v>
      </c>
      <c r="F518" s="2" t="s">
        <v>3244</v>
      </c>
      <c r="G518" s="1">
        <v>5862</v>
      </c>
      <c r="H518" s="1">
        <v>242</v>
      </c>
      <c r="I518" s="1">
        <v>85</v>
      </c>
      <c r="J518" s="1">
        <v>5</v>
      </c>
      <c r="K518" s="2" t="s">
        <v>318</v>
      </c>
      <c r="L518" s="1">
        <v>32400</v>
      </c>
      <c r="M518" s="2" t="s">
        <v>43</v>
      </c>
      <c r="N518" s="3" t="s">
        <v>3245</v>
      </c>
    </row>
    <row r="519" spans="1:14" x14ac:dyDescent="0.2">
      <c r="A519" s="2">
        <v>4707368593</v>
      </c>
      <c r="B519" s="2" t="s">
        <v>3246</v>
      </c>
      <c r="C519" s="2" t="s">
        <v>3247</v>
      </c>
      <c r="D519" s="2" t="s">
        <v>3250</v>
      </c>
      <c r="E519" s="3" t="s">
        <v>3252</v>
      </c>
      <c r="F519" s="2" t="s">
        <v>3254</v>
      </c>
      <c r="G519" s="1">
        <v>368</v>
      </c>
      <c r="H519" s="1">
        <v>72</v>
      </c>
      <c r="I519" s="1">
        <v>22</v>
      </c>
      <c r="J519" s="1">
        <v>1</v>
      </c>
      <c r="K519" s="2" t="s">
        <v>27</v>
      </c>
      <c r="L519" s="1">
        <v>-25200</v>
      </c>
      <c r="M519" s="2" t="s">
        <v>20</v>
      </c>
      <c r="N519" s="3" t="s">
        <v>3256</v>
      </c>
    </row>
    <row r="520" spans="1:14" x14ac:dyDescent="0.2">
      <c r="A520" s="2">
        <v>351743705</v>
      </c>
      <c r="B520" s="2" t="s">
        <v>3258</v>
      </c>
      <c r="C520" s="2" t="s">
        <v>3258</v>
      </c>
      <c r="D520" s="2" t="s">
        <v>3259</v>
      </c>
      <c r="E520" s="3" t="s">
        <v>3260</v>
      </c>
      <c r="F520" s="2" t="s">
        <v>3261</v>
      </c>
      <c r="G520" s="1">
        <v>1994</v>
      </c>
      <c r="H520" s="1">
        <v>683</v>
      </c>
      <c r="I520" s="1">
        <v>3637</v>
      </c>
      <c r="J520" s="1">
        <v>22</v>
      </c>
      <c r="K520" s="2" t="s">
        <v>62</v>
      </c>
      <c r="L520" s="1">
        <v>-18000</v>
      </c>
      <c r="M520" s="2" t="s">
        <v>20</v>
      </c>
      <c r="N520" s="3" t="s">
        <v>3262</v>
      </c>
    </row>
    <row r="521" spans="1:14" x14ac:dyDescent="0.2">
      <c r="A521" s="2">
        <v>348812374</v>
      </c>
      <c r="B521" s="2" t="s">
        <v>3263</v>
      </c>
      <c r="C521" s="2" t="s">
        <v>3264</v>
      </c>
      <c r="D521" s="2" t="s">
        <v>3265</v>
      </c>
      <c r="E521" s="3" t="s">
        <v>3266</v>
      </c>
      <c r="F521" s="2" t="s">
        <v>3267</v>
      </c>
      <c r="G521" s="1">
        <v>6896</v>
      </c>
      <c r="H521" s="1">
        <v>540</v>
      </c>
      <c r="I521" s="1">
        <v>316</v>
      </c>
      <c r="J521" s="1"/>
      <c r="K521" s="2" t="s">
        <v>199</v>
      </c>
      <c r="L521" s="1">
        <v>-18000</v>
      </c>
      <c r="M521" s="2" t="s">
        <v>20</v>
      </c>
      <c r="N521" s="3" t="s">
        <v>3268</v>
      </c>
    </row>
    <row r="522" spans="1:14" x14ac:dyDescent="0.2">
      <c r="A522" s="2">
        <v>3155250614</v>
      </c>
      <c r="B522" s="2" t="s">
        <v>3269</v>
      </c>
      <c r="C522" s="2" t="s">
        <v>3270</v>
      </c>
      <c r="D522" s="2" t="s">
        <v>3271</v>
      </c>
      <c r="E522" s="1"/>
      <c r="F522" s="2" t="s">
        <v>3272</v>
      </c>
      <c r="G522" s="1">
        <v>2413</v>
      </c>
      <c r="H522" s="1">
        <v>57</v>
      </c>
      <c r="I522" s="1">
        <v>17</v>
      </c>
      <c r="J522" s="1"/>
      <c r="K522" s="1"/>
      <c r="L522" s="1"/>
      <c r="M522" s="2" t="s">
        <v>43</v>
      </c>
      <c r="N522" s="3" t="s">
        <v>3273</v>
      </c>
    </row>
    <row r="523" spans="1:14" x14ac:dyDescent="0.2">
      <c r="A523" s="2">
        <v>27538820</v>
      </c>
      <c r="B523" s="2" t="s">
        <v>3274</v>
      </c>
      <c r="C523" s="2" t="s">
        <v>3275</v>
      </c>
      <c r="D523" s="2" t="s">
        <v>3276</v>
      </c>
      <c r="E523" s="3" t="s">
        <v>3277</v>
      </c>
      <c r="F523" s="2" t="s">
        <v>3279</v>
      </c>
      <c r="G523" s="1">
        <v>1200</v>
      </c>
      <c r="H523" s="1">
        <v>187</v>
      </c>
      <c r="I523" s="1">
        <v>128</v>
      </c>
      <c r="J523" s="1"/>
      <c r="K523" s="2" t="s">
        <v>62</v>
      </c>
      <c r="L523" s="1">
        <v>-18000</v>
      </c>
      <c r="M523" s="2" t="s">
        <v>20</v>
      </c>
      <c r="N523" s="3" t="s">
        <v>3283</v>
      </c>
    </row>
    <row r="524" spans="1:14" x14ac:dyDescent="0.2">
      <c r="A524" s="2">
        <v>1427819342</v>
      </c>
      <c r="B524" s="2" t="s">
        <v>3285</v>
      </c>
      <c r="C524" s="2" t="s">
        <v>3286</v>
      </c>
      <c r="D524" s="1"/>
      <c r="E524" s="3" t="s">
        <v>3287</v>
      </c>
      <c r="F524" s="2" t="s">
        <v>3289</v>
      </c>
      <c r="G524" s="1">
        <v>3060</v>
      </c>
      <c r="H524" s="1">
        <v>268</v>
      </c>
      <c r="I524" s="1">
        <v>319</v>
      </c>
      <c r="J524" s="1">
        <v>1</v>
      </c>
      <c r="K524" s="2" t="s">
        <v>341</v>
      </c>
      <c r="L524" s="1">
        <v>28800</v>
      </c>
      <c r="M524" s="2" t="s">
        <v>43</v>
      </c>
      <c r="N524" s="3" t="s">
        <v>3290</v>
      </c>
    </row>
    <row r="525" spans="1:14" x14ac:dyDescent="0.2">
      <c r="A525" s="2">
        <v>1338594680</v>
      </c>
      <c r="B525" s="2" t="s">
        <v>3291</v>
      </c>
      <c r="C525" s="2" t="s">
        <v>3292</v>
      </c>
      <c r="D525" s="2" t="s">
        <v>3293</v>
      </c>
      <c r="E525" s="1"/>
      <c r="F525" s="2" t="s">
        <v>3294</v>
      </c>
      <c r="G525" s="1">
        <v>5815</v>
      </c>
      <c r="H525" s="1">
        <v>322</v>
      </c>
      <c r="I525" s="1">
        <v>99</v>
      </c>
      <c r="J525" s="1">
        <v>5</v>
      </c>
      <c r="K525" s="1"/>
      <c r="L525" s="1"/>
      <c r="M525" s="2" t="s">
        <v>20</v>
      </c>
      <c r="N525" s="3" t="s">
        <v>3295</v>
      </c>
    </row>
    <row r="526" spans="1:14" x14ac:dyDescent="0.2">
      <c r="A526" s="2">
        <v>145053308</v>
      </c>
      <c r="B526" s="2" t="s">
        <v>3296</v>
      </c>
      <c r="C526" s="2" t="s">
        <v>3297</v>
      </c>
      <c r="D526" s="2" t="s">
        <v>3298</v>
      </c>
      <c r="E526" s="1"/>
      <c r="F526" s="2" t="s">
        <v>3299</v>
      </c>
      <c r="G526" s="1">
        <v>4230</v>
      </c>
      <c r="H526" s="1">
        <v>19843</v>
      </c>
      <c r="I526" s="1">
        <v>18294</v>
      </c>
      <c r="J526" s="1">
        <v>39</v>
      </c>
      <c r="K526" s="2" t="s">
        <v>19</v>
      </c>
      <c r="L526" s="1">
        <v>-14400</v>
      </c>
      <c r="M526" s="2" t="s">
        <v>20</v>
      </c>
      <c r="N526" s="3" t="s">
        <v>3300</v>
      </c>
    </row>
    <row r="527" spans="1:14" x14ac:dyDescent="0.2">
      <c r="A527" s="2">
        <v>364832563</v>
      </c>
      <c r="B527" s="2" t="s">
        <v>3301</v>
      </c>
      <c r="C527" s="2" t="s">
        <v>147</v>
      </c>
      <c r="D527" s="1"/>
      <c r="E527" s="1"/>
      <c r="F527" s="2" t="s">
        <v>3302</v>
      </c>
      <c r="G527" s="1">
        <v>2517</v>
      </c>
      <c r="H527" s="1">
        <v>831</v>
      </c>
      <c r="I527" s="1">
        <v>130</v>
      </c>
      <c r="J527" s="1"/>
      <c r="K527" s="2" t="s">
        <v>594</v>
      </c>
      <c r="L527" s="1">
        <v>39600</v>
      </c>
      <c r="M527" s="2" t="s">
        <v>20</v>
      </c>
      <c r="N527" s="3" t="s">
        <v>3303</v>
      </c>
    </row>
    <row r="528" spans="1:14" x14ac:dyDescent="0.2">
      <c r="A528" s="2">
        <v>1268422710</v>
      </c>
      <c r="B528" s="2" t="s">
        <v>3304</v>
      </c>
      <c r="C528" s="2" t="s">
        <v>3305</v>
      </c>
      <c r="D528" s="2" t="s">
        <v>3306</v>
      </c>
      <c r="E528" s="1"/>
      <c r="F528" s="2" t="s">
        <v>3307</v>
      </c>
      <c r="G528" s="1">
        <v>5598</v>
      </c>
      <c r="H528" s="1">
        <v>395</v>
      </c>
      <c r="I528" s="1">
        <v>340</v>
      </c>
      <c r="J528" s="1"/>
      <c r="K528" s="2" t="s">
        <v>19</v>
      </c>
      <c r="L528" s="1">
        <v>-14400</v>
      </c>
      <c r="M528" s="2" t="s">
        <v>20</v>
      </c>
      <c r="N528" s="3" t="s">
        <v>3308</v>
      </c>
    </row>
    <row r="529" spans="1:14" x14ac:dyDescent="0.2">
      <c r="A529" s="2">
        <v>821673480</v>
      </c>
      <c r="B529" s="2" t="s">
        <v>3313</v>
      </c>
      <c r="C529" s="2" t="s">
        <v>3314</v>
      </c>
      <c r="D529" s="1"/>
      <c r="E529" s="1"/>
      <c r="F529" s="2" t="s">
        <v>3315</v>
      </c>
      <c r="G529" s="1">
        <v>1081</v>
      </c>
      <c r="H529" s="1">
        <v>317</v>
      </c>
      <c r="I529" s="1">
        <v>337</v>
      </c>
      <c r="J529" s="1">
        <v>2</v>
      </c>
      <c r="K529" s="2" t="s">
        <v>696</v>
      </c>
      <c r="L529" s="1">
        <v>3600</v>
      </c>
      <c r="M529" s="2" t="s">
        <v>20</v>
      </c>
      <c r="N529" s="3" t="s">
        <v>3317</v>
      </c>
    </row>
    <row r="530" spans="1:14" x14ac:dyDescent="0.2">
      <c r="A530" s="2">
        <v>211422206</v>
      </c>
      <c r="B530" s="2" t="s">
        <v>3319</v>
      </c>
      <c r="C530" s="2" t="s">
        <v>3320</v>
      </c>
      <c r="D530" s="2" t="s">
        <v>3321</v>
      </c>
      <c r="E530" s="3" t="s">
        <v>3322</v>
      </c>
      <c r="F530" s="2" t="s">
        <v>3323</v>
      </c>
      <c r="G530" s="1">
        <v>37997</v>
      </c>
      <c r="H530" s="1">
        <v>1268</v>
      </c>
      <c r="I530" s="1">
        <v>552</v>
      </c>
      <c r="J530" s="1">
        <v>13</v>
      </c>
      <c r="K530" s="2" t="s">
        <v>27</v>
      </c>
      <c r="L530" s="1">
        <v>-25200</v>
      </c>
      <c r="M530" s="2" t="s">
        <v>20</v>
      </c>
      <c r="N530" s="3" t="s">
        <v>3324</v>
      </c>
    </row>
    <row r="531" spans="1:14" x14ac:dyDescent="0.2">
      <c r="A531" s="2">
        <v>4796958689</v>
      </c>
      <c r="B531" s="2" t="s">
        <v>3325</v>
      </c>
      <c r="C531" s="2" t="s">
        <v>3326</v>
      </c>
      <c r="D531" s="2" t="s">
        <v>3327</v>
      </c>
      <c r="E531" s="3" t="s">
        <v>3328</v>
      </c>
      <c r="F531" s="2" t="s">
        <v>3329</v>
      </c>
      <c r="G531" s="1">
        <v>238</v>
      </c>
      <c r="H531" s="1">
        <v>1775</v>
      </c>
      <c r="I531" s="1">
        <v>365</v>
      </c>
      <c r="J531" s="1">
        <v>1</v>
      </c>
      <c r="K531" s="1"/>
      <c r="L531" s="1"/>
      <c r="M531" s="2" t="s">
        <v>20</v>
      </c>
      <c r="N531" s="3" t="s">
        <v>3330</v>
      </c>
    </row>
    <row r="532" spans="1:14" x14ac:dyDescent="0.2">
      <c r="A532" s="2">
        <v>2877529612</v>
      </c>
      <c r="B532" s="2" t="s">
        <v>3331</v>
      </c>
      <c r="C532" s="2" t="s">
        <v>3332</v>
      </c>
      <c r="D532" s="2" t="s">
        <v>3333</v>
      </c>
      <c r="E532" s="1"/>
      <c r="F532" s="2" t="s">
        <v>3334</v>
      </c>
      <c r="G532" s="1">
        <v>214</v>
      </c>
      <c r="H532" s="1">
        <v>150</v>
      </c>
      <c r="I532" s="1">
        <v>162</v>
      </c>
      <c r="J532" s="1"/>
      <c r="K532" s="1"/>
      <c r="L532" s="1"/>
      <c r="M532" s="2" t="s">
        <v>20</v>
      </c>
      <c r="N532" s="3" t="s">
        <v>3335</v>
      </c>
    </row>
    <row r="533" spans="1:14" x14ac:dyDescent="0.2">
      <c r="A533" s="2">
        <v>2438374848</v>
      </c>
      <c r="B533" s="2" t="s">
        <v>3336</v>
      </c>
      <c r="C533" s="2" t="s">
        <v>3337</v>
      </c>
      <c r="D533" s="2" t="s">
        <v>3338</v>
      </c>
      <c r="E533" s="1"/>
      <c r="F533" s="2" t="s">
        <v>3339</v>
      </c>
      <c r="G533" s="1">
        <v>9515</v>
      </c>
      <c r="H533" s="1">
        <v>1604</v>
      </c>
      <c r="I533" s="1">
        <v>1051</v>
      </c>
      <c r="J533" s="1">
        <v>4</v>
      </c>
      <c r="K533" s="2" t="s">
        <v>594</v>
      </c>
      <c r="L533" s="1">
        <v>39600</v>
      </c>
      <c r="M533" s="2" t="s">
        <v>20</v>
      </c>
      <c r="N533" s="3" t="s">
        <v>3342</v>
      </c>
    </row>
    <row r="534" spans="1:14" x14ac:dyDescent="0.2">
      <c r="A534" s="2">
        <v>1411880324</v>
      </c>
      <c r="B534" s="2" t="s">
        <v>3345</v>
      </c>
      <c r="C534" s="2" t="s">
        <v>3346</v>
      </c>
      <c r="D534" s="2" t="s">
        <v>3348</v>
      </c>
      <c r="E534" s="3" t="s">
        <v>3349</v>
      </c>
      <c r="F534" s="2" t="s">
        <v>3350</v>
      </c>
      <c r="G534" s="1">
        <v>222</v>
      </c>
      <c r="H534" s="1">
        <v>120</v>
      </c>
      <c r="I534" s="1">
        <v>18</v>
      </c>
      <c r="J534" s="1">
        <v>2</v>
      </c>
      <c r="K534" s="1"/>
      <c r="L534" s="1"/>
      <c r="M534" s="2" t="s">
        <v>20</v>
      </c>
      <c r="N534" s="3" t="s">
        <v>3351</v>
      </c>
    </row>
    <row r="535" spans="1:14" x14ac:dyDescent="0.2">
      <c r="A535" s="2">
        <v>4870342810</v>
      </c>
      <c r="B535" s="2" t="s">
        <v>3352</v>
      </c>
      <c r="C535" s="2" t="s">
        <v>3353</v>
      </c>
      <c r="D535" s="1"/>
      <c r="E535" s="1"/>
      <c r="F535" s="2" t="s">
        <v>3354</v>
      </c>
      <c r="G535" s="1">
        <v>9</v>
      </c>
      <c r="H535" s="1">
        <v>30</v>
      </c>
      <c r="I535" s="1">
        <v>7</v>
      </c>
      <c r="J535" s="1"/>
      <c r="K535" s="1"/>
      <c r="L535" s="1"/>
      <c r="M535" s="2" t="s">
        <v>20</v>
      </c>
      <c r="N535" s="3" t="s">
        <v>3355</v>
      </c>
    </row>
    <row r="536" spans="1:14" x14ac:dyDescent="0.2">
      <c r="A536" s="2">
        <v>4766121409</v>
      </c>
      <c r="B536" s="2" t="s">
        <v>3356</v>
      </c>
      <c r="C536" s="2" t="s">
        <v>3357</v>
      </c>
      <c r="D536" s="2" t="s">
        <v>3358</v>
      </c>
      <c r="E536" s="1"/>
      <c r="F536" s="2" t="s">
        <v>3359</v>
      </c>
      <c r="G536" s="1">
        <v>115</v>
      </c>
      <c r="H536" s="1">
        <v>266</v>
      </c>
      <c r="I536" s="1">
        <v>203</v>
      </c>
      <c r="J536" s="1"/>
      <c r="K536" s="1"/>
      <c r="L536" s="1"/>
      <c r="M536" s="2" t="s">
        <v>43</v>
      </c>
      <c r="N536" s="3" t="s">
        <v>3360</v>
      </c>
    </row>
    <row r="537" spans="1:14" x14ac:dyDescent="0.2">
      <c r="A537" s="2">
        <v>27200950</v>
      </c>
      <c r="B537" s="2" t="s">
        <v>2773</v>
      </c>
      <c r="C537" s="2" t="s">
        <v>2775</v>
      </c>
      <c r="D537" s="1"/>
      <c r="E537" s="1"/>
      <c r="F537" s="2" t="s">
        <v>2778</v>
      </c>
      <c r="G537" s="1">
        <v>5789</v>
      </c>
      <c r="H537" s="1">
        <v>534</v>
      </c>
      <c r="I537" s="1">
        <v>8025</v>
      </c>
      <c r="J537" s="1">
        <v>82</v>
      </c>
      <c r="K537" s="2" t="s">
        <v>199</v>
      </c>
      <c r="L537" s="1">
        <v>-18000</v>
      </c>
      <c r="M537" s="2" t="s">
        <v>20</v>
      </c>
      <c r="N537" s="3" t="s">
        <v>2780</v>
      </c>
    </row>
    <row r="538" spans="1:14" x14ac:dyDescent="0.2">
      <c r="A538" s="2">
        <v>2945280480</v>
      </c>
      <c r="B538" s="2" t="s">
        <v>3363</v>
      </c>
      <c r="C538" s="2" t="s">
        <v>3365</v>
      </c>
      <c r="D538" s="2" t="s">
        <v>3367</v>
      </c>
      <c r="E538" s="1"/>
      <c r="F538" s="2" t="s">
        <v>3368</v>
      </c>
      <c r="G538" s="1">
        <v>7</v>
      </c>
      <c r="H538" s="1">
        <v>36</v>
      </c>
      <c r="I538" s="1">
        <v>5</v>
      </c>
      <c r="J538" s="1"/>
      <c r="K538" s="2" t="s">
        <v>27</v>
      </c>
      <c r="L538" s="1">
        <v>-25200</v>
      </c>
      <c r="M538" s="2" t="s">
        <v>43</v>
      </c>
      <c r="N538" s="3" t="s">
        <v>3370</v>
      </c>
    </row>
    <row r="539" spans="1:14" x14ac:dyDescent="0.2">
      <c r="A539" s="2">
        <v>3669042622</v>
      </c>
      <c r="B539" s="2" t="s">
        <v>3372</v>
      </c>
      <c r="C539" s="2" t="s">
        <v>3372</v>
      </c>
      <c r="D539" s="2" t="s">
        <v>3373</v>
      </c>
      <c r="E539" s="1"/>
      <c r="F539" s="2" t="s">
        <v>3374</v>
      </c>
      <c r="G539" s="1">
        <v>500</v>
      </c>
      <c r="H539" s="1">
        <v>70</v>
      </c>
      <c r="I539" s="1">
        <v>35</v>
      </c>
      <c r="J539" s="1"/>
      <c r="K539" s="1"/>
      <c r="L539" s="1"/>
      <c r="M539" s="2" t="s">
        <v>20</v>
      </c>
      <c r="N539" s="3" t="s">
        <v>3375</v>
      </c>
    </row>
    <row r="540" spans="1:14" x14ac:dyDescent="0.2">
      <c r="A540" s="2">
        <v>73024225</v>
      </c>
      <c r="B540" s="2" t="s">
        <v>3376</v>
      </c>
      <c r="C540" s="2" t="s">
        <v>3377</v>
      </c>
      <c r="D540" s="2" t="s">
        <v>3378</v>
      </c>
      <c r="E540" s="3" t="s">
        <v>3379</v>
      </c>
      <c r="F540" s="2" t="s">
        <v>3380</v>
      </c>
      <c r="G540" s="1">
        <v>5027</v>
      </c>
      <c r="H540" s="1">
        <v>662</v>
      </c>
      <c r="I540" s="1">
        <v>407</v>
      </c>
      <c r="J540" s="1">
        <v>15</v>
      </c>
      <c r="K540" s="2" t="s">
        <v>19</v>
      </c>
      <c r="L540" s="1">
        <v>-14400</v>
      </c>
      <c r="M540" s="2" t="s">
        <v>20</v>
      </c>
      <c r="N540" s="3" t="s">
        <v>3381</v>
      </c>
    </row>
    <row r="541" spans="1:14" x14ac:dyDescent="0.2">
      <c r="A541" s="2">
        <v>279630078</v>
      </c>
      <c r="B541" s="2" t="s">
        <v>3382</v>
      </c>
      <c r="C541" s="2" t="s">
        <v>3383</v>
      </c>
      <c r="D541" s="2" t="s">
        <v>3384</v>
      </c>
      <c r="E541" s="3" t="s">
        <v>3385</v>
      </c>
      <c r="F541" s="2" t="s">
        <v>3386</v>
      </c>
      <c r="G541" s="1">
        <v>32680</v>
      </c>
      <c r="H541" s="1">
        <v>4575</v>
      </c>
      <c r="I541" s="1">
        <v>17248</v>
      </c>
      <c r="J541" s="1">
        <v>26</v>
      </c>
      <c r="K541" s="2" t="s">
        <v>199</v>
      </c>
      <c r="L541" s="1">
        <v>-18000</v>
      </c>
      <c r="M541" s="2" t="s">
        <v>20</v>
      </c>
      <c r="N541" s="3" t="s">
        <v>3387</v>
      </c>
    </row>
    <row r="542" spans="1:14" x14ac:dyDescent="0.2">
      <c r="A542" s="2">
        <v>75863512</v>
      </c>
      <c r="B542" s="2" t="s">
        <v>3388</v>
      </c>
      <c r="C542" s="2" t="s">
        <v>3389</v>
      </c>
      <c r="D542" s="2" t="s">
        <v>3390</v>
      </c>
      <c r="E542" s="1"/>
      <c r="F542" s="2" t="s">
        <v>3391</v>
      </c>
      <c r="G542" s="1">
        <v>7400</v>
      </c>
      <c r="H542" s="1">
        <v>112</v>
      </c>
      <c r="I542" s="1">
        <v>118</v>
      </c>
      <c r="J542" s="1">
        <v>1</v>
      </c>
      <c r="K542" s="2" t="s">
        <v>3392</v>
      </c>
      <c r="L542" s="1">
        <v>-7200</v>
      </c>
      <c r="M542" s="2" t="s">
        <v>248</v>
      </c>
      <c r="N542" s="3" t="s">
        <v>3393</v>
      </c>
    </row>
    <row r="543" spans="1:14" x14ac:dyDescent="0.2">
      <c r="A543" s="2">
        <v>4891704202</v>
      </c>
      <c r="B543" s="2" t="s">
        <v>3397</v>
      </c>
      <c r="C543" s="2" t="s">
        <v>3398</v>
      </c>
      <c r="D543" s="2" t="s">
        <v>3400</v>
      </c>
      <c r="E543" s="1"/>
      <c r="F543" s="2" t="s">
        <v>3401</v>
      </c>
      <c r="G543" s="1">
        <v>32</v>
      </c>
      <c r="H543" s="1">
        <v>2526</v>
      </c>
      <c r="I543" s="1">
        <v>491</v>
      </c>
      <c r="J543" s="1"/>
      <c r="K543" s="1"/>
      <c r="L543" s="1"/>
      <c r="M543" s="2" t="s">
        <v>20</v>
      </c>
      <c r="N543" s="3" t="s">
        <v>3403</v>
      </c>
    </row>
    <row r="544" spans="1:14" x14ac:dyDescent="0.2">
      <c r="A544" s="2">
        <v>42448921</v>
      </c>
      <c r="B544" s="2" t="s">
        <v>3405</v>
      </c>
      <c r="C544" s="2" t="s">
        <v>3406</v>
      </c>
      <c r="D544" s="2" t="s">
        <v>3407</v>
      </c>
      <c r="E544" s="3" t="s">
        <v>3408</v>
      </c>
      <c r="F544" s="2" t="s">
        <v>3409</v>
      </c>
      <c r="G544" s="1">
        <v>27015</v>
      </c>
      <c r="H544" s="1">
        <v>5457</v>
      </c>
      <c r="I544" s="1">
        <v>29117</v>
      </c>
      <c r="J544" s="1">
        <v>23</v>
      </c>
      <c r="K544" s="2" t="s">
        <v>19</v>
      </c>
      <c r="L544" s="1">
        <v>-14400</v>
      </c>
      <c r="M544" s="2" t="s">
        <v>20</v>
      </c>
      <c r="N544" s="3" t="s">
        <v>3410</v>
      </c>
    </row>
    <row r="545" spans="1:14" x14ac:dyDescent="0.2">
      <c r="A545" s="2">
        <v>1510652827</v>
      </c>
      <c r="B545" s="2" t="s">
        <v>3411</v>
      </c>
      <c r="C545" s="2" t="s">
        <v>3412</v>
      </c>
      <c r="D545" s="2" t="s">
        <v>3413</v>
      </c>
      <c r="E545" s="1"/>
      <c r="F545" s="2" t="s">
        <v>3414</v>
      </c>
      <c r="G545" s="1">
        <v>1289</v>
      </c>
      <c r="H545" s="1">
        <v>222</v>
      </c>
      <c r="I545" s="1">
        <v>294</v>
      </c>
      <c r="J545" s="1"/>
      <c r="K545" s="1"/>
      <c r="L545" s="1"/>
      <c r="M545" s="2" t="s">
        <v>43</v>
      </c>
      <c r="N545" s="3" t="s">
        <v>3415</v>
      </c>
    </row>
    <row r="546" spans="1:14" x14ac:dyDescent="0.2">
      <c r="A546" s="2">
        <v>2874858789</v>
      </c>
      <c r="B546" s="2" t="s">
        <v>3416</v>
      </c>
      <c r="C546" s="2" t="s">
        <v>3417</v>
      </c>
      <c r="D546" s="2" t="s">
        <v>3418</v>
      </c>
      <c r="E546" s="3" t="s">
        <v>3419</v>
      </c>
      <c r="F546" s="2" t="s">
        <v>3420</v>
      </c>
      <c r="G546" s="1">
        <v>16</v>
      </c>
      <c r="H546" s="1">
        <v>94</v>
      </c>
      <c r="I546" s="1">
        <v>31</v>
      </c>
      <c r="J546" s="1"/>
      <c r="K546" s="2" t="s">
        <v>27</v>
      </c>
      <c r="L546" s="1">
        <v>-25200</v>
      </c>
      <c r="M546" s="2" t="s">
        <v>2713</v>
      </c>
      <c r="N546" s="3" t="s">
        <v>3421</v>
      </c>
    </row>
    <row r="547" spans="1:14" x14ac:dyDescent="0.2">
      <c r="A547" s="2">
        <v>218596024</v>
      </c>
      <c r="B547" s="2" t="s">
        <v>3422</v>
      </c>
      <c r="C547" s="2" t="s">
        <v>3423</v>
      </c>
      <c r="D547" s="2" t="s">
        <v>3424</v>
      </c>
      <c r="E547" s="1"/>
      <c r="F547" s="2" t="s">
        <v>3425</v>
      </c>
      <c r="G547" s="1">
        <v>14005</v>
      </c>
      <c r="H547" s="1">
        <v>370</v>
      </c>
      <c r="I547" s="1">
        <v>3825</v>
      </c>
      <c r="J547" s="1">
        <v>8</v>
      </c>
      <c r="K547" s="2" t="s">
        <v>696</v>
      </c>
      <c r="L547" s="1">
        <v>3600</v>
      </c>
      <c r="M547" s="2" t="s">
        <v>20</v>
      </c>
      <c r="N547" s="3" t="s">
        <v>3426</v>
      </c>
    </row>
    <row r="548" spans="1:14" x14ac:dyDescent="0.2">
      <c r="A548" s="2">
        <v>563427165</v>
      </c>
      <c r="B548" s="2" t="s">
        <v>3429</v>
      </c>
      <c r="C548" s="2" t="s">
        <v>3430</v>
      </c>
      <c r="D548" s="2" t="s">
        <v>3432</v>
      </c>
      <c r="E548" s="1"/>
      <c r="F548" s="2" t="s">
        <v>3434</v>
      </c>
      <c r="G548" s="1">
        <v>127</v>
      </c>
      <c r="H548" s="1">
        <v>108</v>
      </c>
      <c r="I548" s="1">
        <v>19</v>
      </c>
      <c r="J548" s="1"/>
      <c r="K548" s="2" t="s">
        <v>62</v>
      </c>
      <c r="L548" s="1">
        <v>-18000</v>
      </c>
      <c r="M548" s="2" t="s">
        <v>20</v>
      </c>
      <c r="N548" s="3" t="s">
        <v>3436</v>
      </c>
    </row>
    <row r="549" spans="1:14" x14ac:dyDescent="0.2">
      <c r="A549" s="2">
        <v>2865056805</v>
      </c>
      <c r="B549" s="2" t="s">
        <v>3438</v>
      </c>
      <c r="C549" s="2" t="s">
        <v>3439</v>
      </c>
      <c r="D549" s="2" t="s">
        <v>3440</v>
      </c>
      <c r="E549" s="1"/>
      <c r="F549" s="2" t="s">
        <v>3441</v>
      </c>
      <c r="G549" s="1">
        <v>1709</v>
      </c>
      <c r="H549" s="1">
        <v>280</v>
      </c>
      <c r="I549" s="1">
        <v>82</v>
      </c>
      <c r="J549" s="1"/>
      <c r="K549" s="1"/>
      <c r="L549" s="1"/>
      <c r="M549" s="2" t="s">
        <v>20</v>
      </c>
      <c r="N549" s="3" t="s">
        <v>3442</v>
      </c>
    </row>
    <row r="550" spans="1:14" x14ac:dyDescent="0.2">
      <c r="A550" s="2">
        <v>2252686051</v>
      </c>
      <c r="B550" s="2" t="s">
        <v>3443</v>
      </c>
      <c r="C550" s="2" t="s">
        <v>3444</v>
      </c>
      <c r="D550" s="2" t="s">
        <v>3445</v>
      </c>
      <c r="E550" s="1"/>
      <c r="F550" s="2" t="s">
        <v>3446</v>
      </c>
      <c r="G550" s="1">
        <v>832</v>
      </c>
      <c r="H550" s="1">
        <v>349</v>
      </c>
      <c r="I550" s="1">
        <v>228</v>
      </c>
      <c r="J550" s="1">
        <v>2</v>
      </c>
      <c r="K550" s="2" t="s">
        <v>27</v>
      </c>
      <c r="L550" s="1">
        <v>-25200</v>
      </c>
      <c r="M550" s="2" t="s">
        <v>20</v>
      </c>
      <c r="N550" s="3" t="s">
        <v>3447</v>
      </c>
    </row>
    <row r="551" spans="1:14" x14ac:dyDescent="0.2">
      <c r="A551" s="2">
        <v>4044822617</v>
      </c>
      <c r="B551" s="2" t="s">
        <v>3448</v>
      </c>
      <c r="C551" s="2" t="s">
        <v>3449</v>
      </c>
      <c r="D551" s="2" t="s">
        <v>3450</v>
      </c>
      <c r="E551" s="3" t="s">
        <v>3451</v>
      </c>
      <c r="F551" s="2" t="s">
        <v>3452</v>
      </c>
      <c r="G551" s="1">
        <v>17196</v>
      </c>
      <c r="H551" s="1">
        <v>7263</v>
      </c>
      <c r="I551" s="1">
        <v>10609</v>
      </c>
      <c r="J551" s="1">
        <v>1</v>
      </c>
      <c r="K551" s="2" t="s">
        <v>27</v>
      </c>
      <c r="L551" s="1">
        <v>-25200</v>
      </c>
      <c r="M551" s="2" t="s">
        <v>20</v>
      </c>
      <c r="N551" s="3" t="s">
        <v>3453</v>
      </c>
    </row>
    <row r="552" spans="1:14" x14ac:dyDescent="0.2">
      <c r="A552" s="2">
        <v>2908937222</v>
      </c>
      <c r="B552" s="2" t="s">
        <v>3454</v>
      </c>
      <c r="C552" s="2" t="s">
        <v>3455</v>
      </c>
      <c r="D552" s="2" t="s">
        <v>3456</v>
      </c>
      <c r="E552" s="1"/>
      <c r="F552" s="2" t="s">
        <v>3457</v>
      </c>
      <c r="G552" s="1">
        <v>4158</v>
      </c>
      <c r="H552" s="1">
        <v>2054</v>
      </c>
      <c r="I552" s="1">
        <v>2192</v>
      </c>
      <c r="J552" s="1">
        <v>11</v>
      </c>
      <c r="K552" s="1"/>
      <c r="L552" s="1"/>
      <c r="M552" s="2" t="s">
        <v>43</v>
      </c>
      <c r="N552" s="3" t="s">
        <v>3458</v>
      </c>
    </row>
    <row r="553" spans="1:14" x14ac:dyDescent="0.2">
      <c r="A553" s="2">
        <v>2400208020</v>
      </c>
      <c r="B553" s="2" t="s">
        <v>3459</v>
      </c>
      <c r="C553" s="2" t="s">
        <v>3460</v>
      </c>
      <c r="D553" s="2" t="s">
        <v>3463</v>
      </c>
      <c r="E553" s="3" t="s">
        <v>3465</v>
      </c>
      <c r="F553" s="2" t="s">
        <v>3468</v>
      </c>
      <c r="G553" s="1">
        <v>6687</v>
      </c>
      <c r="H553" s="1">
        <v>270</v>
      </c>
      <c r="I553" s="1">
        <v>114</v>
      </c>
      <c r="J553" s="1">
        <v>3</v>
      </c>
      <c r="K553" s="2" t="s">
        <v>1377</v>
      </c>
      <c r="L553" s="1">
        <v>7200</v>
      </c>
      <c r="M553" s="2" t="s">
        <v>166</v>
      </c>
      <c r="N553" s="3" t="s">
        <v>3470</v>
      </c>
    </row>
    <row r="554" spans="1:14" x14ac:dyDescent="0.2">
      <c r="A554" s="2">
        <v>3052115239</v>
      </c>
      <c r="B554" s="2" t="s">
        <v>3471</v>
      </c>
      <c r="C554" s="2" t="s">
        <v>3472</v>
      </c>
      <c r="D554" s="2" t="s">
        <v>3473</v>
      </c>
      <c r="E554" s="3" t="s">
        <v>3474</v>
      </c>
      <c r="F554" s="2" t="s">
        <v>3475</v>
      </c>
      <c r="G554" s="1">
        <v>312</v>
      </c>
      <c r="H554" s="1">
        <v>1264</v>
      </c>
      <c r="I554" s="1">
        <v>329</v>
      </c>
      <c r="J554" s="1">
        <v>9</v>
      </c>
      <c r="K554" s="2" t="s">
        <v>178</v>
      </c>
      <c r="L554" s="1">
        <v>39600</v>
      </c>
      <c r="M554" s="2" t="s">
        <v>20</v>
      </c>
      <c r="N554" s="3" t="s">
        <v>3476</v>
      </c>
    </row>
    <row r="555" spans="1:14" x14ac:dyDescent="0.2">
      <c r="A555" s="2">
        <v>4550421862</v>
      </c>
      <c r="B555" s="2" t="s">
        <v>3477</v>
      </c>
      <c r="C555" s="2" t="s">
        <v>3478</v>
      </c>
      <c r="D555" s="2" t="s">
        <v>3479</v>
      </c>
      <c r="E555" s="1"/>
      <c r="F555" s="2" t="s">
        <v>3480</v>
      </c>
      <c r="G555" s="1">
        <v>464</v>
      </c>
      <c r="H555" s="1">
        <v>2058</v>
      </c>
      <c r="I555" s="1">
        <v>580</v>
      </c>
      <c r="J555" s="1">
        <v>5</v>
      </c>
      <c r="K555" s="2" t="s">
        <v>27</v>
      </c>
      <c r="L555" s="1">
        <v>-25200</v>
      </c>
      <c r="M555" s="2" t="s">
        <v>20</v>
      </c>
      <c r="N555" s="3" t="s">
        <v>3481</v>
      </c>
    </row>
    <row r="556" spans="1:14" x14ac:dyDescent="0.2">
      <c r="A556" s="2">
        <v>234852259</v>
      </c>
      <c r="B556" s="2" t="s">
        <v>3482</v>
      </c>
      <c r="C556" s="2" t="s">
        <v>3483</v>
      </c>
      <c r="D556" s="2" t="s">
        <v>3484</v>
      </c>
      <c r="E556" s="1"/>
      <c r="F556" s="2" t="s">
        <v>3485</v>
      </c>
      <c r="G556" s="1">
        <v>234</v>
      </c>
      <c r="H556" s="1">
        <v>517</v>
      </c>
      <c r="I556" s="1">
        <v>98</v>
      </c>
      <c r="J556" s="1">
        <v>1</v>
      </c>
      <c r="K556" s="2" t="s">
        <v>382</v>
      </c>
      <c r="L556" s="1">
        <v>3600</v>
      </c>
      <c r="M556" s="2" t="s">
        <v>20</v>
      </c>
      <c r="N556" s="3" t="s">
        <v>3486</v>
      </c>
    </row>
    <row r="557" spans="1:14" x14ac:dyDescent="0.2">
      <c r="A557" s="2">
        <v>3893541198</v>
      </c>
      <c r="B557" s="2" t="s">
        <v>3487</v>
      </c>
      <c r="C557" s="2" t="s">
        <v>3488</v>
      </c>
      <c r="D557" s="1"/>
      <c r="E557" s="1"/>
      <c r="F557" s="2" t="s">
        <v>3489</v>
      </c>
      <c r="G557" s="1">
        <v>44</v>
      </c>
      <c r="H557" s="1">
        <v>67</v>
      </c>
      <c r="I557" s="1">
        <v>4</v>
      </c>
      <c r="J557" s="1"/>
      <c r="K557" s="1"/>
      <c r="L557" s="1"/>
      <c r="M557" s="2" t="s">
        <v>20</v>
      </c>
      <c r="N557" s="3" t="s">
        <v>2123</v>
      </c>
    </row>
    <row r="558" spans="1:14" x14ac:dyDescent="0.2">
      <c r="A558" s="2">
        <v>3303565764</v>
      </c>
      <c r="B558" s="2" t="s">
        <v>3494</v>
      </c>
      <c r="C558" s="2" t="s">
        <v>3495</v>
      </c>
      <c r="D558" s="2">
        <v>1999</v>
      </c>
      <c r="E558" s="1"/>
      <c r="F558" s="2" t="s">
        <v>3497</v>
      </c>
      <c r="G558" s="1">
        <v>2</v>
      </c>
      <c r="H558" s="1">
        <v>93</v>
      </c>
      <c r="I558" s="1">
        <v>7</v>
      </c>
      <c r="J558" s="1"/>
      <c r="K558" s="1"/>
      <c r="L558" s="1"/>
      <c r="M558" s="2" t="s">
        <v>852</v>
      </c>
      <c r="N558" s="3" t="s">
        <v>3499</v>
      </c>
    </row>
    <row r="559" spans="1:14" x14ac:dyDescent="0.2">
      <c r="A559" s="2">
        <v>2982570240</v>
      </c>
      <c r="B559" s="2" t="s">
        <v>3500</v>
      </c>
      <c r="C559" s="2" t="s">
        <v>3501</v>
      </c>
      <c r="D559" s="2" t="s">
        <v>3502</v>
      </c>
      <c r="E559" s="3" t="s">
        <v>3503</v>
      </c>
      <c r="F559" s="2" t="s">
        <v>3504</v>
      </c>
      <c r="G559" s="1">
        <v>134</v>
      </c>
      <c r="H559" s="1">
        <v>3319</v>
      </c>
      <c r="I559" s="1">
        <v>1235</v>
      </c>
      <c r="J559" s="1">
        <v>14</v>
      </c>
      <c r="K559" s="1"/>
      <c r="L559" s="1"/>
      <c r="M559" s="2" t="s">
        <v>20</v>
      </c>
      <c r="N559" s="3" t="s">
        <v>3505</v>
      </c>
    </row>
    <row r="560" spans="1:14" x14ac:dyDescent="0.2">
      <c r="A560" s="2">
        <v>4856252087</v>
      </c>
      <c r="B560" s="2" t="s">
        <v>3506</v>
      </c>
      <c r="C560" s="2" t="s">
        <v>3507</v>
      </c>
      <c r="D560" s="2" t="s">
        <v>3508</v>
      </c>
      <c r="E560" s="3" t="s">
        <v>3509</v>
      </c>
      <c r="F560" s="2" t="s">
        <v>3510</v>
      </c>
      <c r="G560" s="1">
        <v>42</v>
      </c>
      <c r="H560" s="1">
        <v>4948</v>
      </c>
      <c r="I560" s="1">
        <v>1186</v>
      </c>
      <c r="J560" s="1">
        <v>5</v>
      </c>
      <c r="K560" s="1"/>
      <c r="L560" s="1"/>
      <c r="M560" s="2" t="s">
        <v>20</v>
      </c>
      <c r="N560" s="3" t="s">
        <v>3511</v>
      </c>
    </row>
    <row r="561" spans="1:14" x14ac:dyDescent="0.2">
      <c r="A561" s="2">
        <v>324500653</v>
      </c>
      <c r="B561" s="2" t="s">
        <v>3512</v>
      </c>
      <c r="C561" s="2" t="s">
        <v>3513</v>
      </c>
      <c r="D561" s="2" t="s">
        <v>3514</v>
      </c>
      <c r="E561" s="1"/>
      <c r="F561" s="2" t="s">
        <v>3515</v>
      </c>
      <c r="G561" s="1">
        <v>10</v>
      </c>
      <c r="H561" s="1">
        <v>32</v>
      </c>
      <c r="I561" s="1">
        <v>33</v>
      </c>
      <c r="J561" s="1"/>
      <c r="K561" s="1"/>
      <c r="L561" s="1"/>
      <c r="M561" s="2" t="s">
        <v>20</v>
      </c>
      <c r="N561" s="3" t="s">
        <v>3516</v>
      </c>
    </row>
    <row r="562" spans="1:14" x14ac:dyDescent="0.2">
      <c r="A562" s="2">
        <v>2451967079</v>
      </c>
      <c r="B562" s="2" t="s">
        <v>3517</v>
      </c>
      <c r="C562" s="2" t="s">
        <v>3518</v>
      </c>
      <c r="D562" s="2" t="s">
        <v>3519</v>
      </c>
      <c r="E562" s="3" t="s">
        <v>3520</v>
      </c>
      <c r="F562" s="2" t="s">
        <v>3525</v>
      </c>
      <c r="G562" s="1">
        <v>1014</v>
      </c>
      <c r="H562" s="1">
        <v>328</v>
      </c>
      <c r="I562" s="1">
        <v>393</v>
      </c>
      <c r="J562" s="1">
        <v>11</v>
      </c>
      <c r="K562" s="2" t="s">
        <v>3221</v>
      </c>
      <c r="L562" s="1">
        <v>3600</v>
      </c>
      <c r="M562" s="2" t="s">
        <v>20</v>
      </c>
      <c r="N562" s="3" t="s">
        <v>3527</v>
      </c>
    </row>
    <row r="563" spans="1:14" x14ac:dyDescent="0.2">
      <c r="A563" s="2">
        <v>3066407576</v>
      </c>
      <c r="B563" s="2" t="s">
        <v>3529</v>
      </c>
      <c r="C563" s="2" t="s">
        <v>3530</v>
      </c>
      <c r="D563" s="2" t="s">
        <v>3531</v>
      </c>
      <c r="E563" s="1"/>
      <c r="F563" s="2" t="s">
        <v>3532</v>
      </c>
      <c r="G563" s="1">
        <v>320</v>
      </c>
      <c r="H563" s="1">
        <v>192</v>
      </c>
      <c r="I563" s="1">
        <v>139</v>
      </c>
      <c r="J563" s="1"/>
      <c r="K563" s="1"/>
      <c r="L563" s="1"/>
      <c r="M563" s="2" t="s">
        <v>43</v>
      </c>
      <c r="N563" s="3" t="s">
        <v>3533</v>
      </c>
    </row>
    <row r="564" spans="1:14" x14ac:dyDescent="0.2">
      <c r="A564" s="2">
        <v>4881341300</v>
      </c>
      <c r="B564" s="2" t="s">
        <v>3534</v>
      </c>
      <c r="C564" s="2" t="s">
        <v>3535</v>
      </c>
      <c r="D564" s="1"/>
      <c r="E564" s="1"/>
      <c r="F564" s="2" t="s">
        <v>3536</v>
      </c>
      <c r="G564" s="1"/>
      <c r="H564" s="1">
        <v>16</v>
      </c>
      <c r="I564" s="1">
        <v>2</v>
      </c>
      <c r="J564" s="1"/>
      <c r="K564" s="1"/>
      <c r="L564" s="1"/>
      <c r="M564" s="2" t="s">
        <v>20</v>
      </c>
      <c r="N564" s="3" t="s">
        <v>3537</v>
      </c>
    </row>
    <row r="565" spans="1:14" x14ac:dyDescent="0.2">
      <c r="A565" s="2">
        <v>860565996</v>
      </c>
      <c r="B565" s="2" t="s">
        <v>3538</v>
      </c>
      <c r="C565" s="2" t="s">
        <v>3539</v>
      </c>
      <c r="D565" s="2" t="s">
        <v>3540</v>
      </c>
      <c r="E565" s="3" t="s">
        <v>3541</v>
      </c>
      <c r="F565" s="2" t="s">
        <v>3542</v>
      </c>
      <c r="G565" s="1">
        <v>672</v>
      </c>
      <c r="H565" s="1">
        <v>1660</v>
      </c>
      <c r="I565" s="1">
        <v>284</v>
      </c>
      <c r="J565" s="1">
        <v>1</v>
      </c>
      <c r="K565" s="2" t="s">
        <v>27</v>
      </c>
      <c r="L565" s="1">
        <v>-25200</v>
      </c>
      <c r="M565" s="2" t="s">
        <v>20</v>
      </c>
      <c r="N565" s="3" t="s">
        <v>3543</v>
      </c>
    </row>
    <row r="566" spans="1:14" x14ac:dyDescent="0.2">
      <c r="A566" s="2">
        <v>3492732674</v>
      </c>
      <c r="B566" s="2" t="s">
        <v>3544</v>
      </c>
      <c r="C566" s="2" t="s">
        <v>3545</v>
      </c>
      <c r="D566" s="2" t="s">
        <v>3546</v>
      </c>
      <c r="E566" s="3" t="s">
        <v>3547</v>
      </c>
      <c r="F566" s="2" t="s">
        <v>3548</v>
      </c>
      <c r="G566" s="1">
        <v>2677</v>
      </c>
      <c r="H566" s="1">
        <v>458</v>
      </c>
      <c r="I566" s="1">
        <v>191</v>
      </c>
      <c r="J566" s="1">
        <v>17</v>
      </c>
      <c r="K566" s="1"/>
      <c r="L566" s="1"/>
      <c r="M566" s="2" t="s">
        <v>20</v>
      </c>
      <c r="N566" s="3" t="s">
        <v>3549</v>
      </c>
    </row>
    <row r="567" spans="1:14" x14ac:dyDescent="0.2">
      <c r="A567" s="2">
        <v>4872979099</v>
      </c>
      <c r="B567" s="2" t="s">
        <v>3550</v>
      </c>
      <c r="C567" s="2" t="s">
        <v>3551</v>
      </c>
      <c r="D567" s="2" t="s">
        <v>3552</v>
      </c>
      <c r="E567" s="3" t="s">
        <v>3553</v>
      </c>
      <c r="F567" s="2" t="s">
        <v>3556</v>
      </c>
      <c r="G567" s="1">
        <v>498</v>
      </c>
      <c r="H567" s="1">
        <v>3992</v>
      </c>
      <c r="I567" s="1">
        <v>1501</v>
      </c>
      <c r="J567" s="1">
        <v>9</v>
      </c>
      <c r="K567" s="1"/>
      <c r="L567" s="1"/>
      <c r="M567" s="2" t="s">
        <v>20</v>
      </c>
      <c r="N567" s="3" t="s">
        <v>3558</v>
      </c>
    </row>
    <row r="568" spans="1:14" x14ac:dyDescent="0.2">
      <c r="A568" s="2">
        <v>2371304629</v>
      </c>
      <c r="B568" s="2" t="s">
        <v>3559</v>
      </c>
      <c r="C568" s="2" t="s">
        <v>3560</v>
      </c>
      <c r="D568" s="2" t="s">
        <v>3561</v>
      </c>
      <c r="E568" s="3" t="s">
        <v>3562</v>
      </c>
      <c r="F568" s="2" t="s">
        <v>3563</v>
      </c>
      <c r="G568" s="1">
        <v>55</v>
      </c>
      <c r="H568" s="1">
        <v>586</v>
      </c>
      <c r="I568" s="1">
        <v>145</v>
      </c>
      <c r="J568" s="1"/>
      <c r="K568" s="1"/>
      <c r="L568" s="1"/>
      <c r="M568" s="2" t="s">
        <v>20</v>
      </c>
      <c r="N568" s="3" t="s">
        <v>3564</v>
      </c>
    </row>
    <row r="569" spans="1:14" x14ac:dyDescent="0.2">
      <c r="A569" s="2">
        <v>2177582494</v>
      </c>
      <c r="B569" s="2" t="s">
        <v>3565</v>
      </c>
      <c r="C569" s="2" t="s">
        <v>3566</v>
      </c>
      <c r="D569" s="2" t="s">
        <v>3567</v>
      </c>
      <c r="E569" s="3" t="s">
        <v>3568</v>
      </c>
      <c r="F569" s="2" t="s">
        <v>3569</v>
      </c>
      <c r="G569" s="1">
        <v>1253</v>
      </c>
      <c r="H569" s="1">
        <v>434</v>
      </c>
      <c r="I569" s="1">
        <v>85</v>
      </c>
      <c r="J569" s="1">
        <v>5</v>
      </c>
      <c r="K569" s="2" t="s">
        <v>19</v>
      </c>
      <c r="L569" s="1">
        <v>-14400</v>
      </c>
      <c r="M569" s="2" t="s">
        <v>20</v>
      </c>
      <c r="N569" s="3" t="s">
        <v>3570</v>
      </c>
    </row>
    <row r="570" spans="1:14" x14ac:dyDescent="0.2">
      <c r="A570" s="2">
        <v>2889250515</v>
      </c>
      <c r="B570" s="2" t="s">
        <v>3571</v>
      </c>
      <c r="C570" s="2" t="s">
        <v>3572</v>
      </c>
      <c r="D570" s="2" t="s">
        <v>3573</v>
      </c>
      <c r="E570" s="1"/>
      <c r="F570" s="2" t="s">
        <v>3574</v>
      </c>
      <c r="G570" s="1">
        <v>1916</v>
      </c>
      <c r="H570" s="1">
        <v>579</v>
      </c>
      <c r="I570" s="1">
        <v>257</v>
      </c>
      <c r="J570" s="1">
        <v>1</v>
      </c>
      <c r="K570" s="2" t="s">
        <v>27</v>
      </c>
      <c r="L570" s="1">
        <v>-25200</v>
      </c>
      <c r="M570" s="2" t="s">
        <v>166</v>
      </c>
      <c r="N570" s="3" t="s">
        <v>3575</v>
      </c>
    </row>
    <row r="571" spans="1:14" x14ac:dyDescent="0.2">
      <c r="A571" s="2">
        <v>538245578</v>
      </c>
      <c r="B571" s="2" t="s">
        <v>3576</v>
      </c>
      <c r="C571" s="2" t="s">
        <v>3577</v>
      </c>
      <c r="D571" s="1"/>
      <c r="E571" s="1"/>
      <c r="F571" s="2" t="s">
        <v>3578</v>
      </c>
      <c r="G571" s="1">
        <v>4</v>
      </c>
      <c r="H571" s="1">
        <v>9</v>
      </c>
      <c r="I571" s="1">
        <v>5</v>
      </c>
      <c r="J571" s="1"/>
      <c r="K571" s="1"/>
      <c r="L571" s="1"/>
      <c r="M571" s="2" t="s">
        <v>20</v>
      </c>
      <c r="N571" s="3" t="s">
        <v>3579</v>
      </c>
    </row>
    <row r="572" spans="1:14" x14ac:dyDescent="0.2">
      <c r="A572" s="2">
        <v>1396133864</v>
      </c>
      <c r="B572" s="2" t="s">
        <v>3580</v>
      </c>
      <c r="C572" s="2" t="s">
        <v>3581</v>
      </c>
      <c r="D572" s="2" t="s">
        <v>3582</v>
      </c>
      <c r="E572" s="1"/>
      <c r="F572" s="2" t="s">
        <v>3584</v>
      </c>
      <c r="G572" s="1">
        <v>2655</v>
      </c>
      <c r="H572" s="1">
        <v>232</v>
      </c>
      <c r="I572" s="1">
        <v>170</v>
      </c>
      <c r="J572" s="1">
        <v>2</v>
      </c>
      <c r="K572" s="2" t="s">
        <v>624</v>
      </c>
      <c r="L572" s="1">
        <v>28800</v>
      </c>
      <c r="M572" s="2" t="s">
        <v>20</v>
      </c>
      <c r="N572" s="3" t="s">
        <v>3588</v>
      </c>
    </row>
    <row r="573" spans="1:14" x14ac:dyDescent="0.2">
      <c r="A573" s="2">
        <v>1411020186</v>
      </c>
      <c r="B573" s="2" t="s">
        <v>3590</v>
      </c>
      <c r="C573" s="2" t="s">
        <v>3591</v>
      </c>
      <c r="D573" s="2" t="s">
        <v>3592</v>
      </c>
      <c r="E573" s="1"/>
      <c r="F573" s="2" t="s">
        <v>3593</v>
      </c>
      <c r="G573" s="1">
        <v>160</v>
      </c>
      <c r="H573" s="1">
        <v>147</v>
      </c>
      <c r="I573" s="1">
        <v>132</v>
      </c>
      <c r="J573" s="1"/>
      <c r="K573" s="2" t="s">
        <v>696</v>
      </c>
      <c r="L573" s="1">
        <v>3600</v>
      </c>
      <c r="M573" s="2" t="s">
        <v>20</v>
      </c>
      <c r="N573" s="3" t="s">
        <v>3595</v>
      </c>
    </row>
    <row r="574" spans="1:14" x14ac:dyDescent="0.2">
      <c r="A574" s="2">
        <v>19515554</v>
      </c>
      <c r="B574" s="2" t="s">
        <v>3596</v>
      </c>
      <c r="C574" s="2" t="s">
        <v>3597</v>
      </c>
      <c r="D574" s="2" t="s">
        <v>3598</v>
      </c>
      <c r="E574" s="1"/>
      <c r="F574" s="2" t="s">
        <v>3599</v>
      </c>
      <c r="G574" s="1">
        <v>3088</v>
      </c>
      <c r="H574" s="1">
        <v>1198</v>
      </c>
      <c r="I574" s="1">
        <v>444</v>
      </c>
      <c r="J574" s="1">
        <v>17</v>
      </c>
      <c r="K574" s="2" t="s">
        <v>19</v>
      </c>
      <c r="L574" s="1">
        <v>-14400</v>
      </c>
      <c r="M574" s="2" t="s">
        <v>20</v>
      </c>
      <c r="N574" s="3" t="s">
        <v>3600</v>
      </c>
    </row>
    <row r="575" spans="1:14" x14ac:dyDescent="0.2">
      <c r="A575" s="2">
        <v>4842631992</v>
      </c>
      <c r="B575" s="2" t="s">
        <v>3601</v>
      </c>
      <c r="C575" s="2" t="s">
        <v>3602</v>
      </c>
      <c r="D575" s="2" t="s">
        <v>3603</v>
      </c>
      <c r="E575" s="3" t="s">
        <v>3604</v>
      </c>
      <c r="F575" s="2" t="s">
        <v>3605</v>
      </c>
      <c r="G575" s="1">
        <v>20</v>
      </c>
      <c r="H575" s="1">
        <v>2660</v>
      </c>
      <c r="I575" s="1">
        <v>541</v>
      </c>
      <c r="J575" s="1">
        <v>2</v>
      </c>
      <c r="K575" s="1"/>
      <c r="L575" s="1"/>
      <c r="M575" s="2" t="s">
        <v>20</v>
      </c>
      <c r="N575" s="3" t="s">
        <v>3606</v>
      </c>
    </row>
    <row r="576" spans="1:14" x14ac:dyDescent="0.2">
      <c r="A576" s="2">
        <v>281077078</v>
      </c>
      <c r="B576" s="2" t="s">
        <v>3607</v>
      </c>
      <c r="C576" s="2" t="s">
        <v>3607</v>
      </c>
      <c r="D576" s="2" t="s">
        <v>3608</v>
      </c>
      <c r="E576" s="1"/>
      <c r="F576" s="2" t="s">
        <v>3609</v>
      </c>
      <c r="G576" s="1">
        <v>4764</v>
      </c>
      <c r="H576" s="1">
        <v>196</v>
      </c>
      <c r="I576" s="1">
        <v>105</v>
      </c>
      <c r="J576" s="1">
        <v>2</v>
      </c>
      <c r="K576" s="2" t="s">
        <v>62</v>
      </c>
      <c r="L576" s="1">
        <v>-18000</v>
      </c>
      <c r="M576" s="2" t="s">
        <v>140</v>
      </c>
      <c r="N576" s="3" t="s">
        <v>3610</v>
      </c>
    </row>
    <row r="577" spans="1:14" x14ac:dyDescent="0.2">
      <c r="A577" s="2">
        <v>4388543833</v>
      </c>
      <c r="B577" s="2" t="s">
        <v>3611</v>
      </c>
      <c r="C577" s="2" t="s">
        <v>3612</v>
      </c>
      <c r="D577" s="2" t="s">
        <v>3613</v>
      </c>
      <c r="E577" s="3" t="s">
        <v>3614</v>
      </c>
      <c r="F577" s="2" t="s">
        <v>3615</v>
      </c>
      <c r="G577" s="1">
        <v>2387</v>
      </c>
      <c r="H577" s="1">
        <v>407</v>
      </c>
      <c r="I577" s="1">
        <v>123</v>
      </c>
      <c r="J577" s="1"/>
      <c r="K577" s="1"/>
      <c r="L577" s="1"/>
      <c r="M577" s="2" t="s">
        <v>20</v>
      </c>
      <c r="N577" s="3" t="s">
        <v>3619</v>
      </c>
    </row>
    <row r="578" spans="1:14" x14ac:dyDescent="0.2">
      <c r="A578" s="2">
        <v>3233583094</v>
      </c>
      <c r="B578" s="2" t="s">
        <v>3620</v>
      </c>
      <c r="C578" s="2" t="s">
        <v>3621</v>
      </c>
      <c r="D578" s="2" t="s">
        <v>3622</v>
      </c>
      <c r="E578" s="1"/>
      <c r="F578" s="2" t="s">
        <v>3623</v>
      </c>
      <c r="G578" s="1"/>
      <c r="H578" s="1">
        <v>4</v>
      </c>
      <c r="I578" s="1"/>
      <c r="J578" s="1"/>
      <c r="K578" s="1"/>
      <c r="L578" s="1"/>
      <c r="M578" s="2" t="s">
        <v>20</v>
      </c>
      <c r="N578" s="3" t="s">
        <v>3184</v>
      </c>
    </row>
    <row r="579" spans="1:14" x14ac:dyDescent="0.2">
      <c r="A579" s="2">
        <v>2166259849</v>
      </c>
      <c r="B579" s="2" t="s">
        <v>3625</v>
      </c>
      <c r="C579" s="2" t="s">
        <v>3626</v>
      </c>
      <c r="D579" s="2" t="s">
        <v>3627</v>
      </c>
      <c r="E579" s="1"/>
      <c r="F579" s="2" t="s">
        <v>3628</v>
      </c>
      <c r="G579" s="1">
        <v>359</v>
      </c>
      <c r="H579" s="1">
        <v>2456</v>
      </c>
      <c r="I579" s="1">
        <v>481</v>
      </c>
      <c r="J579" s="1">
        <v>4</v>
      </c>
      <c r="K579" s="1"/>
      <c r="L579" s="1"/>
      <c r="M579" s="2" t="s">
        <v>20</v>
      </c>
      <c r="N579" s="3" t="s">
        <v>3630</v>
      </c>
    </row>
    <row r="580" spans="1:14" x14ac:dyDescent="0.2">
      <c r="A580" s="2">
        <v>2369923454</v>
      </c>
      <c r="B580" s="2" t="s">
        <v>3632</v>
      </c>
      <c r="C580" s="2" t="s">
        <v>3633</v>
      </c>
      <c r="D580" s="2" t="s">
        <v>3634</v>
      </c>
      <c r="E580" s="1"/>
      <c r="F580" s="2" t="s">
        <v>3635</v>
      </c>
      <c r="G580" s="1">
        <v>1088</v>
      </c>
      <c r="H580" s="1">
        <v>984</v>
      </c>
      <c r="I580" s="1">
        <v>673</v>
      </c>
      <c r="J580" s="1">
        <v>2</v>
      </c>
      <c r="K580" s="1"/>
      <c r="L580" s="1"/>
      <c r="M580" s="2" t="s">
        <v>43</v>
      </c>
      <c r="N580" s="3" t="s">
        <v>3636</v>
      </c>
    </row>
    <row r="581" spans="1:14" x14ac:dyDescent="0.2">
      <c r="A581" s="2">
        <v>4452135914</v>
      </c>
      <c r="B581" s="2" t="s">
        <v>3637</v>
      </c>
      <c r="C581" s="2" t="s">
        <v>3638</v>
      </c>
      <c r="D581" s="2" t="s">
        <v>3639</v>
      </c>
      <c r="E581" s="1"/>
      <c r="F581" s="2" t="s">
        <v>3640</v>
      </c>
      <c r="G581" s="1">
        <v>22</v>
      </c>
      <c r="H581" s="1">
        <v>721</v>
      </c>
      <c r="I581" s="1">
        <v>90</v>
      </c>
      <c r="J581" s="1">
        <v>1</v>
      </c>
      <c r="K581" s="2" t="s">
        <v>27</v>
      </c>
      <c r="L581" s="1">
        <v>-25200</v>
      </c>
      <c r="M581" s="2" t="s">
        <v>20</v>
      </c>
      <c r="N581" s="3" t="s">
        <v>3641</v>
      </c>
    </row>
    <row r="582" spans="1:14" x14ac:dyDescent="0.2">
      <c r="A582" s="2">
        <v>51084778</v>
      </c>
      <c r="B582" s="2" t="s">
        <v>3642</v>
      </c>
      <c r="C582" s="2" t="s">
        <v>3643</v>
      </c>
      <c r="D582" s="2" t="s">
        <v>3644</v>
      </c>
      <c r="E582" s="1"/>
      <c r="F582" s="2" t="s">
        <v>3645</v>
      </c>
      <c r="G582" s="1">
        <v>681</v>
      </c>
      <c r="H582" s="1">
        <v>194</v>
      </c>
      <c r="I582" s="1">
        <v>148</v>
      </c>
      <c r="J582" s="1"/>
      <c r="K582" s="2" t="s">
        <v>3646</v>
      </c>
      <c r="L582" s="1">
        <v>43200</v>
      </c>
      <c r="M582" s="2" t="s">
        <v>20</v>
      </c>
      <c r="N582" s="3" t="s">
        <v>3647</v>
      </c>
    </row>
    <row r="583" spans="1:14" x14ac:dyDescent="0.2">
      <c r="A583" s="2">
        <v>860715511</v>
      </c>
      <c r="B583" s="2" t="s">
        <v>3648</v>
      </c>
      <c r="C583" s="2" t="s">
        <v>3649</v>
      </c>
      <c r="D583" s="2" t="s">
        <v>3650</v>
      </c>
      <c r="E583" s="3" t="s">
        <v>3651</v>
      </c>
      <c r="F583" s="2" t="s">
        <v>3652</v>
      </c>
      <c r="G583" s="1">
        <v>610</v>
      </c>
      <c r="H583" s="1">
        <v>936</v>
      </c>
      <c r="I583" s="1">
        <v>288</v>
      </c>
      <c r="J583" s="1">
        <v>2</v>
      </c>
      <c r="K583" s="1"/>
      <c r="L583" s="1"/>
      <c r="M583" s="2" t="s">
        <v>20</v>
      </c>
      <c r="N583" s="3" t="s">
        <v>3653</v>
      </c>
    </row>
    <row r="584" spans="1:14" x14ac:dyDescent="0.2">
      <c r="A584" s="2">
        <v>4783896794</v>
      </c>
      <c r="B584" s="2" t="s">
        <v>3654</v>
      </c>
      <c r="C584" s="2" t="s">
        <v>3656</v>
      </c>
      <c r="D584" s="2" t="s">
        <v>3657</v>
      </c>
      <c r="E584" s="1"/>
      <c r="F584" s="2" t="s">
        <v>3658</v>
      </c>
      <c r="G584" s="1">
        <v>33</v>
      </c>
      <c r="H584" s="1">
        <v>101</v>
      </c>
      <c r="I584" s="1">
        <v>34</v>
      </c>
      <c r="J584" s="1"/>
      <c r="K584" s="1"/>
      <c r="L584" s="1"/>
      <c r="M584" s="2" t="s">
        <v>20</v>
      </c>
      <c r="N584" s="3" t="s">
        <v>3661</v>
      </c>
    </row>
    <row r="585" spans="1:14" x14ac:dyDescent="0.2">
      <c r="A585" s="2">
        <v>2720142516</v>
      </c>
      <c r="B585" s="2" t="s">
        <v>3664</v>
      </c>
      <c r="C585" s="2" t="s">
        <v>3665</v>
      </c>
      <c r="D585" s="2" t="s">
        <v>3666</v>
      </c>
      <c r="E585" s="3" t="s">
        <v>3667</v>
      </c>
      <c r="F585" s="2" t="s">
        <v>3669</v>
      </c>
      <c r="G585" s="1">
        <v>2108</v>
      </c>
      <c r="H585" s="1">
        <v>344</v>
      </c>
      <c r="I585" s="1">
        <v>126</v>
      </c>
      <c r="J585" s="1">
        <v>3</v>
      </c>
      <c r="K585" s="1"/>
      <c r="L585" s="1"/>
      <c r="M585" s="2" t="s">
        <v>20</v>
      </c>
      <c r="N585" s="3" t="s">
        <v>3670</v>
      </c>
    </row>
    <row r="586" spans="1:14" x14ac:dyDescent="0.2">
      <c r="A586" s="2">
        <v>1954318466</v>
      </c>
      <c r="B586" s="2" t="s">
        <v>3671</v>
      </c>
      <c r="C586" s="2" t="s">
        <v>3672</v>
      </c>
      <c r="D586" s="2" t="s">
        <v>3673</v>
      </c>
      <c r="E586" s="1"/>
      <c r="F586" s="2" t="s">
        <v>3674</v>
      </c>
      <c r="G586" s="1">
        <v>650</v>
      </c>
      <c r="H586" s="1">
        <v>277</v>
      </c>
      <c r="I586" s="1">
        <v>205</v>
      </c>
      <c r="J586" s="1">
        <v>1</v>
      </c>
      <c r="K586" s="1"/>
      <c r="L586" s="1"/>
      <c r="M586" s="2" t="s">
        <v>20</v>
      </c>
      <c r="N586" s="3" t="s">
        <v>3675</v>
      </c>
    </row>
    <row r="587" spans="1:14" x14ac:dyDescent="0.2">
      <c r="A587" s="2">
        <v>100609632</v>
      </c>
      <c r="B587" s="2" t="s">
        <v>3676</v>
      </c>
      <c r="C587" s="2" t="s">
        <v>3677</v>
      </c>
      <c r="D587" s="2" t="s">
        <v>3678</v>
      </c>
      <c r="E587" s="3" t="s">
        <v>3679</v>
      </c>
      <c r="F587" s="2" t="s">
        <v>3680</v>
      </c>
      <c r="G587" s="1">
        <v>1989</v>
      </c>
      <c r="H587" s="1">
        <v>198</v>
      </c>
      <c r="I587" s="1">
        <v>214</v>
      </c>
      <c r="J587" s="1"/>
      <c r="K587" s="2" t="s">
        <v>62</v>
      </c>
      <c r="L587" s="1">
        <v>-18000</v>
      </c>
      <c r="M587" s="2" t="s">
        <v>20</v>
      </c>
      <c r="N587" s="3" t="s">
        <v>3681</v>
      </c>
    </row>
    <row r="588" spans="1:14" x14ac:dyDescent="0.2">
      <c r="A588" s="2">
        <v>2592509329</v>
      </c>
      <c r="B588" s="2" t="s">
        <v>3682</v>
      </c>
      <c r="C588" s="2" t="s">
        <v>3683</v>
      </c>
      <c r="D588" s="2" t="s">
        <v>3684</v>
      </c>
      <c r="E588" s="3" t="s">
        <v>3685</v>
      </c>
      <c r="F588" s="2" t="s">
        <v>3686</v>
      </c>
      <c r="G588" s="1">
        <v>394</v>
      </c>
      <c r="H588" s="1">
        <v>362</v>
      </c>
      <c r="I588" s="1">
        <v>81</v>
      </c>
      <c r="J588" s="1">
        <v>2</v>
      </c>
      <c r="K588" s="2" t="s">
        <v>62</v>
      </c>
      <c r="L588" s="1">
        <v>-18000</v>
      </c>
      <c r="M588" s="2" t="s">
        <v>20</v>
      </c>
      <c r="N588" s="3" t="s">
        <v>3687</v>
      </c>
    </row>
    <row r="589" spans="1:14" x14ac:dyDescent="0.2">
      <c r="A589" s="2">
        <v>4839606017</v>
      </c>
      <c r="B589" s="2" t="s">
        <v>3688</v>
      </c>
      <c r="C589" s="2" t="s">
        <v>692</v>
      </c>
      <c r="D589" s="2" t="s">
        <v>3691</v>
      </c>
      <c r="E589" s="1"/>
      <c r="F589" s="2" t="s">
        <v>3693</v>
      </c>
      <c r="G589" s="1">
        <v>12</v>
      </c>
      <c r="H589" s="1">
        <v>41</v>
      </c>
      <c r="I589" s="1">
        <v>25</v>
      </c>
      <c r="J589" s="1"/>
      <c r="K589" s="1"/>
      <c r="L589" s="1"/>
      <c r="M589" s="2" t="s">
        <v>166</v>
      </c>
      <c r="N589" s="3" t="s">
        <v>3696</v>
      </c>
    </row>
    <row r="590" spans="1:14" x14ac:dyDescent="0.2">
      <c r="A590" s="2">
        <v>2381137453</v>
      </c>
      <c r="B590" s="2" t="s">
        <v>3698</v>
      </c>
      <c r="C590" s="2" t="s">
        <v>3699</v>
      </c>
      <c r="D590" s="2" t="s">
        <v>3700</v>
      </c>
      <c r="E590" s="3" t="s">
        <v>3701</v>
      </c>
      <c r="F590" s="2" t="s">
        <v>3702</v>
      </c>
      <c r="G590" s="1">
        <v>3840</v>
      </c>
      <c r="H590" s="1">
        <v>313</v>
      </c>
      <c r="I590" s="1">
        <v>4925</v>
      </c>
      <c r="J590" s="1">
        <v>1</v>
      </c>
      <c r="K590" s="2" t="s">
        <v>19</v>
      </c>
      <c r="L590" s="1">
        <v>-14400</v>
      </c>
      <c r="M590" s="2" t="s">
        <v>20</v>
      </c>
      <c r="N590" s="3" t="s">
        <v>3703</v>
      </c>
    </row>
    <row r="591" spans="1:14" x14ac:dyDescent="0.2">
      <c r="A591" s="2">
        <v>4787481207</v>
      </c>
      <c r="B591" s="2" t="s">
        <v>3704</v>
      </c>
      <c r="C591" s="2" t="s">
        <v>3705</v>
      </c>
      <c r="D591" s="1"/>
      <c r="E591" s="1"/>
      <c r="F591" s="2" t="s">
        <v>3706</v>
      </c>
      <c r="G591" s="1">
        <v>3</v>
      </c>
      <c r="H591" s="1">
        <v>1665</v>
      </c>
      <c r="I591" s="1">
        <v>290</v>
      </c>
      <c r="J591" s="1"/>
      <c r="K591" s="1"/>
      <c r="L591" s="1"/>
      <c r="M591" s="2" t="s">
        <v>20</v>
      </c>
      <c r="N591" s="3" t="s">
        <v>2334</v>
      </c>
    </row>
    <row r="592" spans="1:14" x14ac:dyDescent="0.2">
      <c r="A592" s="2">
        <v>4798084394</v>
      </c>
      <c r="B592" s="2" t="s">
        <v>3707</v>
      </c>
      <c r="C592" s="2" t="s">
        <v>3708</v>
      </c>
      <c r="D592" s="2" t="s">
        <v>3709</v>
      </c>
      <c r="E592" s="1"/>
      <c r="F592" s="2" t="s">
        <v>3710</v>
      </c>
      <c r="G592" s="1">
        <v>85</v>
      </c>
      <c r="H592" s="1">
        <v>72</v>
      </c>
      <c r="I592" s="1">
        <v>72</v>
      </c>
      <c r="J592" s="1">
        <v>1</v>
      </c>
      <c r="K592" s="1"/>
      <c r="L592" s="1"/>
      <c r="M592" s="2" t="s">
        <v>43</v>
      </c>
      <c r="N592" s="3" t="s">
        <v>3711</v>
      </c>
    </row>
    <row r="593" spans="1:14" x14ac:dyDescent="0.2">
      <c r="A593" s="2">
        <v>67302585</v>
      </c>
      <c r="B593" s="2" t="s">
        <v>3712</v>
      </c>
      <c r="C593" s="2" t="s">
        <v>3713</v>
      </c>
      <c r="D593" s="3" t="s">
        <v>3714</v>
      </c>
      <c r="E593" s="1"/>
      <c r="F593" s="2" t="s">
        <v>3715</v>
      </c>
      <c r="G593" s="1">
        <v>4363</v>
      </c>
      <c r="H593" s="1">
        <v>1704</v>
      </c>
      <c r="I593" s="1">
        <v>133</v>
      </c>
      <c r="J593" s="1"/>
      <c r="K593" s="2" t="s">
        <v>3392</v>
      </c>
      <c r="L593" s="1">
        <v>-7200</v>
      </c>
      <c r="M593" s="2" t="s">
        <v>140</v>
      </c>
      <c r="N593" s="3" t="s">
        <v>3716</v>
      </c>
    </row>
    <row r="594" spans="1:14" x14ac:dyDescent="0.2">
      <c r="A594" s="2">
        <v>4451739972</v>
      </c>
      <c r="B594" s="2" t="s">
        <v>3717</v>
      </c>
      <c r="C594" s="2" t="s">
        <v>3718</v>
      </c>
      <c r="D594" s="2" t="s">
        <v>3720</v>
      </c>
      <c r="E594" s="3" t="s">
        <v>3723</v>
      </c>
      <c r="F594" s="2" t="s">
        <v>3725</v>
      </c>
      <c r="G594" s="1">
        <v>32</v>
      </c>
      <c r="H594" s="1">
        <v>2215</v>
      </c>
      <c r="I594" s="1">
        <v>310</v>
      </c>
      <c r="J594" s="1"/>
      <c r="K594" s="1"/>
      <c r="L594" s="1"/>
      <c r="M594" s="2" t="s">
        <v>20</v>
      </c>
      <c r="N594" s="3" t="s">
        <v>3727</v>
      </c>
    </row>
    <row r="595" spans="1:14" x14ac:dyDescent="0.2">
      <c r="A595" s="2">
        <v>2162544922</v>
      </c>
      <c r="B595" s="2" t="s">
        <v>3729</v>
      </c>
      <c r="C595" s="2" t="s">
        <v>3730</v>
      </c>
      <c r="D595" s="1"/>
      <c r="E595" s="1"/>
      <c r="F595" s="2" t="s">
        <v>3731</v>
      </c>
      <c r="G595" s="1">
        <v>512</v>
      </c>
      <c r="H595" s="1">
        <v>161</v>
      </c>
      <c r="I595" s="1">
        <v>223</v>
      </c>
      <c r="J595" s="1"/>
      <c r="K595" s="1"/>
      <c r="L595" s="1"/>
      <c r="M595" s="2" t="s">
        <v>20</v>
      </c>
      <c r="N595" s="3" t="s">
        <v>3732</v>
      </c>
    </row>
    <row r="596" spans="1:14" x14ac:dyDescent="0.2">
      <c r="A596" s="2">
        <v>4188133397</v>
      </c>
      <c r="B596" s="2" t="s">
        <v>3733</v>
      </c>
      <c r="C596" s="2" t="s">
        <v>3734</v>
      </c>
      <c r="D596" s="2" t="s">
        <v>3735</v>
      </c>
      <c r="E596" s="1"/>
      <c r="F596" s="2" t="s">
        <v>3736</v>
      </c>
      <c r="G596" s="1">
        <v>360</v>
      </c>
      <c r="H596" s="1">
        <v>343</v>
      </c>
      <c r="I596" s="1">
        <v>50</v>
      </c>
      <c r="J596" s="1">
        <v>2</v>
      </c>
      <c r="K596" s="2" t="s">
        <v>27</v>
      </c>
      <c r="L596" s="1">
        <v>-25200</v>
      </c>
      <c r="M596" s="2" t="s">
        <v>20</v>
      </c>
      <c r="N596" s="3" t="s">
        <v>3737</v>
      </c>
    </row>
    <row r="597" spans="1:14" x14ac:dyDescent="0.2">
      <c r="A597" s="2">
        <v>4653785653</v>
      </c>
      <c r="B597" s="2" t="s">
        <v>3738</v>
      </c>
      <c r="C597" s="2" t="s">
        <v>3739</v>
      </c>
      <c r="D597" s="1"/>
      <c r="E597" s="1"/>
      <c r="F597" s="2" t="s">
        <v>3740</v>
      </c>
      <c r="G597" s="1">
        <v>161</v>
      </c>
      <c r="H597" s="1">
        <v>618</v>
      </c>
      <c r="I597" s="1">
        <v>81</v>
      </c>
      <c r="J597" s="1">
        <v>2</v>
      </c>
      <c r="K597" s="1"/>
      <c r="L597" s="1"/>
      <c r="M597" s="2" t="s">
        <v>20</v>
      </c>
      <c r="N597" s="3" t="s">
        <v>3741</v>
      </c>
    </row>
    <row r="598" spans="1:14" x14ac:dyDescent="0.2">
      <c r="A598" s="2">
        <v>4678702652</v>
      </c>
      <c r="B598" s="2" t="s">
        <v>3742</v>
      </c>
      <c r="C598" s="2" t="s">
        <v>3743</v>
      </c>
      <c r="D598" s="2" t="s">
        <v>3744</v>
      </c>
      <c r="E598" s="1"/>
      <c r="F598" s="2" t="s">
        <v>3745</v>
      </c>
      <c r="G598" s="1">
        <v>102</v>
      </c>
      <c r="H598" s="1">
        <v>58</v>
      </c>
      <c r="I598" s="1">
        <v>17</v>
      </c>
      <c r="J598" s="1"/>
      <c r="K598" s="1"/>
      <c r="L598" s="1"/>
      <c r="M598" s="2" t="s">
        <v>852</v>
      </c>
      <c r="N598" s="3" t="s">
        <v>3746</v>
      </c>
    </row>
    <row r="599" spans="1:14" x14ac:dyDescent="0.2">
      <c r="A599" s="2">
        <v>2508854089</v>
      </c>
      <c r="B599" s="2" t="s">
        <v>3749</v>
      </c>
      <c r="C599" s="2" t="s">
        <v>3751</v>
      </c>
      <c r="D599" s="2" t="s">
        <v>3752</v>
      </c>
      <c r="E599" s="3" t="s">
        <v>3754</v>
      </c>
      <c r="F599" s="2" t="s">
        <v>3756</v>
      </c>
      <c r="G599" s="1">
        <v>37</v>
      </c>
      <c r="H599" s="1">
        <v>185</v>
      </c>
      <c r="I599" s="1">
        <v>48</v>
      </c>
      <c r="J599" s="1">
        <v>1</v>
      </c>
      <c r="K599" s="2" t="s">
        <v>27</v>
      </c>
      <c r="L599" s="1">
        <v>-25200</v>
      </c>
      <c r="M599" s="2" t="s">
        <v>20</v>
      </c>
      <c r="N599" s="3" t="s">
        <v>3757</v>
      </c>
    </row>
    <row r="600" spans="1:14" x14ac:dyDescent="0.2">
      <c r="A600" s="2">
        <v>344591424</v>
      </c>
      <c r="B600" s="2" t="s">
        <v>3759</v>
      </c>
      <c r="C600" s="2" t="s">
        <v>3760</v>
      </c>
      <c r="D600" s="2" t="s">
        <v>3761</v>
      </c>
      <c r="E600" s="1"/>
      <c r="F600" s="2" t="s">
        <v>3762</v>
      </c>
      <c r="G600" s="1">
        <v>8416</v>
      </c>
      <c r="H600" s="1">
        <v>48773</v>
      </c>
      <c r="I600" s="1">
        <v>156869</v>
      </c>
      <c r="J600" s="1">
        <v>60</v>
      </c>
      <c r="K600" s="2" t="s">
        <v>19</v>
      </c>
      <c r="L600" s="1">
        <v>-14400</v>
      </c>
      <c r="M600" s="2" t="s">
        <v>20</v>
      </c>
      <c r="N600" s="3" t="s">
        <v>3763</v>
      </c>
    </row>
    <row r="601" spans="1:14" x14ac:dyDescent="0.2">
      <c r="A601" s="2">
        <v>2259038280</v>
      </c>
      <c r="B601" s="2" t="s">
        <v>3764</v>
      </c>
      <c r="C601" s="2" t="s">
        <v>3765</v>
      </c>
      <c r="D601" s="1"/>
      <c r="E601" s="1"/>
      <c r="F601" s="2" t="s">
        <v>3766</v>
      </c>
      <c r="G601" s="1">
        <v>66</v>
      </c>
      <c r="H601" s="1">
        <v>179</v>
      </c>
      <c r="I601" s="1">
        <v>117</v>
      </c>
      <c r="J601" s="1"/>
      <c r="K601" s="1"/>
      <c r="L601" s="1"/>
      <c r="M601" s="2" t="s">
        <v>20</v>
      </c>
      <c r="N601" s="3" t="s">
        <v>3767</v>
      </c>
    </row>
    <row r="602" spans="1:14" x14ac:dyDescent="0.2">
      <c r="A602" s="2">
        <v>1480698122</v>
      </c>
      <c r="B602" s="2" t="s">
        <v>3768</v>
      </c>
      <c r="C602" s="2" t="s">
        <v>3769</v>
      </c>
      <c r="D602" s="2" t="s">
        <v>3770</v>
      </c>
      <c r="E602" s="1"/>
      <c r="F602" s="2" t="s">
        <v>3771</v>
      </c>
      <c r="G602" s="1">
        <v>705</v>
      </c>
      <c r="H602" s="1">
        <v>427</v>
      </c>
      <c r="I602" s="1">
        <v>70</v>
      </c>
      <c r="J602" s="1">
        <v>1</v>
      </c>
      <c r="K602" s="1"/>
      <c r="L602" s="1"/>
      <c r="M602" s="2" t="s">
        <v>3772</v>
      </c>
      <c r="N602" s="3" t="s">
        <v>3773</v>
      </c>
    </row>
    <row r="603" spans="1:14" x14ac:dyDescent="0.2">
      <c r="A603" s="2">
        <v>1181773664</v>
      </c>
      <c r="B603" s="2" t="s">
        <v>3774</v>
      </c>
      <c r="C603" s="2" t="s">
        <v>3775</v>
      </c>
      <c r="D603" s="2" t="s">
        <v>3776</v>
      </c>
      <c r="E603" s="1"/>
      <c r="F603" s="2" t="s">
        <v>3777</v>
      </c>
      <c r="G603" s="1">
        <v>11138</v>
      </c>
      <c r="H603" s="1">
        <v>587</v>
      </c>
      <c r="I603" s="1">
        <v>547</v>
      </c>
      <c r="J603" s="1">
        <v>1</v>
      </c>
      <c r="K603" s="1"/>
      <c r="L603" s="1"/>
      <c r="M603" s="2" t="s">
        <v>43</v>
      </c>
      <c r="N603" s="3" t="s">
        <v>3778</v>
      </c>
    </row>
    <row r="604" spans="1:14" x14ac:dyDescent="0.2">
      <c r="A604" s="2">
        <v>3314671314</v>
      </c>
      <c r="B604" s="2" t="s">
        <v>3779</v>
      </c>
      <c r="C604" s="2" t="s">
        <v>3780</v>
      </c>
      <c r="D604" s="2" t="s">
        <v>3781</v>
      </c>
      <c r="E604" s="1"/>
      <c r="F604" s="2" t="s">
        <v>3782</v>
      </c>
      <c r="G604" s="1">
        <v>16</v>
      </c>
      <c r="H604" s="1">
        <v>634</v>
      </c>
      <c r="I604" s="1">
        <v>178</v>
      </c>
      <c r="J604" s="1"/>
      <c r="K604" s="1"/>
      <c r="L604" s="1"/>
      <c r="M604" s="2" t="s">
        <v>140</v>
      </c>
      <c r="N604" s="3" t="s">
        <v>3785</v>
      </c>
    </row>
    <row r="605" spans="1:14" x14ac:dyDescent="0.2">
      <c r="A605" s="2">
        <v>2880338505</v>
      </c>
      <c r="B605" s="2" t="s">
        <v>3789</v>
      </c>
      <c r="C605" s="2" t="s">
        <v>3790</v>
      </c>
      <c r="D605" s="2" t="s">
        <v>3791</v>
      </c>
      <c r="E605" s="1"/>
      <c r="F605" s="2" t="s">
        <v>3793</v>
      </c>
      <c r="G605" s="1">
        <v>11</v>
      </c>
      <c r="H605" s="1">
        <v>123</v>
      </c>
      <c r="I605" s="1">
        <v>36</v>
      </c>
      <c r="J605" s="1"/>
      <c r="K605" s="2" t="s">
        <v>19</v>
      </c>
      <c r="L605" s="1">
        <v>-14400</v>
      </c>
      <c r="M605" s="2" t="s">
        <v>20</v>
      </c>
      <c r="N605" s="3" t="s">
        <v>3794</v>
      </c>
    </row>
    <row r="606" spans="1:14" x14ac:dyDescent="0.2">
      <c r="A606" s="2">
        <v>2388048390</v>
      </c>
      <c r="B606" s="2" t="s">
        <v>3795</v>
      </c>
      <c r="C606" s="2" t="s">
        <v>3796</v>
      </c>
      <c r="D606" s="2" t="s">
        <v>3797</v>
      </c>
      <c r="E606" s="3" t="s">
        <v>3798</v>
      </c>
      <c r="F606" s="2" t="s">
        <v>3799</v>
      </c>
      <c r="G606" s="1">
        <v>659</v>
      </c>
      <c r="H606" s="1">
        <v>147</v>
      </c>
      <c r="I606" s="1">
        <v>81</v>
      </c>
      <c r="J606" s="1"/>
      <c r="K606" s="1"/>
      <c r="L606" s="1"/>
      <c r="M606" s="2" t="s">
        <v>20</v>
      </c>
      <c r="N606" s="3" t="s">
        <v>3800</v>
      </c>
    </row>
    <row r="607" spans="1:14" x14ac:dyDescent="0.2">
      <c r="A607" s="2">
        <v>548929020</v>
      </c>
      <c r="B607" s="2" t="s">
        <v>3801</v>
      </c>
      <c r="C607" s="2" t="s">
        <v>3802</v>
      </c>
      <c r="D607" s="2" t="s">
        <v>3803</v>
      </c>
      <c r="E607" s="1"/>
      <c r="F607" s="2" t="s">
        <v>3804</v>
      </c>
      <c r="G607" s="1">
        <v>9035</v>
      </c>
      <c r="H607" s="1">
        <v>159</v>
      </c>
      <c r="I607" s="1">
        <v>1682</v>
      </c>
      <c r="J607" s="1">
        <v>2</v>
      </c>
      <c r="K607" s="2" t="s">
        <v>19</v>
      </c>
      <c r="L607" s="1">
        <v>-14400</v>
      </c>
      <c r="M607" s="2" t="s">
        <v>20</v>
      </c>
      <c r="N607" s="3" t="s">
        <v>3805</v>
      </c>
    </row>
    <row r="608" spans="1:14" x14ac:dyDescent="0.2">
      <c r="A608" s="2">
        <v>2689592364</v>
      </c>
      <c r="B608" s="2" t="s">
        <v>3806</v>
      </c>
      <c r="C608" s="2" t="s">
        <v>3807</v>
      </c>
      <c r="D608" s="2" t="s">
        <v>3808</v>
      </c>
      <c r="E608" s="1"/>
      <c r="F608" s="2" t="s">
        <v>3809</v>
      </c>
      <c r="G608" s="1">
        <v>243</v>
      </c>
      <c r="H608" s="1">
        <v>19</v>
      </c>
      <c r="I608" s="1">
        <v>23</v>
      </c>
      <c r="J608" s="1"/>
      <c r="K608" s="1"/>
      <c r="L608" s="1"/>
      <c r="M608" s="2" t="s">
        <v>140</v>
      </c>
      <c r="N608" s="3" t="s">
        <v>3810</v>
      </c>
    </row>
    <row r="609" spans="1:14" x14ac:dyDescent="0.2">
      <c r="A609" s="2">
        <v>2414854585</v>
      </c>
      <c r="B609" s="2" t="s">
        <v>3815</v>
      </c>
      <c r="C609" s="2" t="s">
        <v>3816</v>
      </c>
      <c r="D609" s="2" t="s">
        <v>3817</v>
      </c>
      <c r="E609" s="3" t="s">
        <v>3818</v>
      </c>
      <c r="F609" s="2" t="s">
        <v>3820</v>
      </c>
      <c r="G609" s="1">
        <v>595</v>
      </c>
      <c r="H609" s="1">
        <v>2952</v>
      </c>
      <c r="I609" s="1">
        <v>703</v>
      </c>
      <c r="J609" s="1">
        <v>1</v>
      </c>
      <c r="K609" s="2" t="s">
        <v>2116</v>
      </c>
      <c r="L609" s="1">
        <v>10800</v>
      </c>
      <c r="M609" s="2" t="s">
        <v>814</v>
      </c>
      <c r="N609" s="3" t="s">
        <v>3822</v>
      </c>
    </row>
    <row r="610" spans="1:14" x14ac:dyDescent="0.2">
      <c r="A610" s="2">
        <v>3163010628</v>
      </c>
      <c r="B610" s="2" t="s">
        <v>3823</v>
      </c>
      <c r="C610" s="2" t="s">
        <v>3824</v>
      </c>
      <c r="D610" s="1"/>
      <c r="E610" s="1"/>
      <c r="F610" s="2" t="s">
        <v>3825</v>
      </c>
      <c r="G610" s="1">
        <v>20</v>
      </c>
      <c r="H610" s="1">
        <v>74</v>
      </c>
      <c r="I610" s="1">
        <v>42</v>
      </c>
      <c r="J610" s="1"/>
      <c r="K610" s="2" t="s">
        <v>27</v>
      </c>
      <c r="L610" s="1">
        <v>-25200</v>
      </c>
      <c r="M610" s="2" t="s">
        <v>43</v>
      </c>
      <c r="N610" s="3" t="s">
        <v>3826</v>
      </c>
    </row>
    <row r="611" spans="1:14" x14ac:dyDescent="0.2">
      <c r="A611" s="2">
        <v>403709631</v>
      </c>
      <c r="B611" s="2" t="s">
        <v>3827</v>
      </c>
      <c r="C611" s="2" t="s">
        <v>3828</v>
      </c>
      <c r="D611" s="2" t="s">
        <v>3829</v>
      </c>
      <c r="E611" s="1"/>
      <c r="F611" s="2" t="s">
        <v>3830</v>
      </c>
      <c r="G611" s="1">
        <v>927</v>
      </c>
      <c r="H611" s="1">
        <v>67</v>
      </c>
      <c r="I611" s="1">
        <v>178</v>
      </c>
      <c r="J611" s="1"/>
      <c r="K611" s="2" t="s">
        <v>348</v>
      </c>
      <c r="L611" s="1">
        <v>-21600</v>
      </c>
      <c r="M611" s="2" t="s">
        <v>140</v>
      </c>
      <c r="N611" s="3" t="s">
        <v>3831</v>
      </c>
    </row>
    <row r="612" spans="1:14" x14ac:dyDescent="0.2">
      <c r="A612" s="2">
        <v>59628963</v>
      </c>
      <c r="B612" s="2" t="s">
        <v>3832</v>
      </c>
      <c r="C612" s="2" t="s">
        <v>3833</v>
      </c>
      <c r="D612" s="2" t="s">
        <v>3834</v>
      </c>
      <c r="E612" s="3" t="s">
        <v>3835</v>
      </c>
      <c r="F612" s="2" t="s">
        <v>3836</v>
      </c>
      <c r="G612" s="1">
        <v>1697</v>
      </c>
      <c r="H612" s="1">
        <v>483</v>
      </c>
      <c r="I612" s="1">
        <v>5667</v>
      </c>
      <c r="J612" s="1">
        <v>159</v>
      </c>
      <c r="K612" s="2" t="s">
        <v>178</v>
      </c>
      <c r="L612" s="1">
        <v>39600</v>
      </c>
      <c r="M612" s="2" t="s">
        <v>20</v>
      </c>
      <c r="N612" s="3" t="s">
        <v>3837</v>
      </c>
    </row>
    <row r="613" spans="1:14" x14ac:dyDescent="0.2">
      <c r="A613" s="2">
        <v>554085480</v>
      </c>
      <c r="B613" s="2" t="s">
        <v>3840</v>
      </c>
      <c r="C613" s="2" t="s">
        <v>3841</v>
      </c>
      <c r="D613" s="1"/>
      <c r="E613" s="1"/>
      <c r="F613" s="2" t="s">
        <v>3844</v>
      </c>
      <c r="G613" s="1">
        <v>27555</v>
      </c>
      <c r="H613" s="1">
        <v>507</v>
      </c>
      <c r="I613" s="1">
        <v>579</v>
      </c>
      <c r="J613" s="1">
        <v>7</v>
      </c>
      <c r="K613" s="2" t="s">
        <v>549</v>
      </c>
      <c r="L613" s="1">
        <v>-25200</v>
      </c>
      <c r="M613" s="2" t="s">
        <v>20</v>
      </c>
      <c r="N613" s="3" t="s">
        <v>3846</v>
      </c>
    </row>
    <row r="614" spans="1:14" x14ac:dyDescent="0.2">
      <c r="A614" s="2">
        <v>73769821</v>
      </c>
      <c r="B614" s="2" t="s">
        <v>3848</v>
      </c>
      <c r="C614" s="2" t="s">
        <v>3849</v>
      </c>
      <c r="D614" s="1"/>
      <c r="E614" s="1"/>
      <c r="F614" s="2" t="s">
        <v>3850</v>
      </c>
      <c r="G614" s="1">
        <v>35</v>
      </c>
      <c r="H614" s="1">
        <v>7</v>
      </c>
      <c r="I614" s="1">
        <v>16</v>
      </c>
      <c r="J614" s="1">
        <v>1</v>
      </c>
      <c r="K614" s="1"/>
      <c r="L614" s="1"/>
      <c r="M614" s="2" t="s">
        <v>20</v>
      </c>
      <c r="N614" s="3" t="s">
        <v>3851</v>
      </c>
    </row>
    <row r="615" spans="1:14" x14ac:dyDescent="0.2">
      <c r="A615" s="2">
        <v>4697515958</v>
      </c>
      <c r="B615" s="2" t="s">
        <v>3852</v>
      </c>
      <c r="C615" s="2" t="s">
        <v>3853</v>
      </c>
      <c r="D615" s="2" t="s">
        <v>3854</v>
      </c>
      <c r="E615" s="1"/>
      <c r="F615" s="2" t="s">
        <v>3855</v>
      </c>
      <c r="G615" s="1">
        <v>43</v>
      </c>
      <c r="H615" s="1">
        <v>86</v>
      </c>
      <c r="I615" s="1">
        <v>24</v>
      </c>
      <c r="J615" s="1"/>
      <c r="K615" s="1"/>
      <c r="L615" s="1"/>
      <c r="M615" s="2" t="s">
        <v>166</v>
      </c>
      <c r="N615" s="3" t="s">
        <v>3856</v>
      </c>
    </row>
    <row r="616" spans="1:14" x14ac:dyDescent="0.2">
      <c r="A616" s="2">
        <v>2926245978</v>
      </c>
      <c r="B616" s="2" t="s">
        <v>3857</v>
      </c>
      <c r="C616" s="2" t="s">
        <v>3858</v>
      </c>
      <c r="D616" s="2" t="s">
        <v>3859</v>
      </c>
      <c r="E616" s="1"/>
      <c r="F616" s="2" t="s">
        <v>3860</v>
      </c>
      <c r="G616" s="1">
        <v>530</v>
      </c>
      <c r="H616" s="1">
        <v>864</v>
      </c>
      <c r="I616" s="1">
        <v>223</v>
      </c>
      <c r="J616" s="1"/>
      <c r="K616" s="1"/>
      <c r="L616" s="1"/>
      <c r="M616" s="2" t="s">
        <v>20</v>
      </c>
      <c r="N616" s="3" t="s">
        <v>3861</v>
      </c>
    </row>
    <row r="617" spans="1:14" x14ac:dyDescent="0.2">
      <c r="A617" s="2">
        <v>2178669149</v>
      </c>
      <c r="B617" s="2" t="s">
        <v>3862</v>
      </c>
      <c r="C617" s="2" t="s">
        <v>3863</v>
      </c>
      <c r="D617" s="2" t="s">
        <v>3864</v>
      </c>
      <c r="E617" s="1"/>
      <c r="F617" s="2" t="s">
        <v>3865</v>
      </c>
      <c r="G617" s="1">
        <v>2124</v>
      </c>
      <c r="H617" s="1">
        <v>292</v>
      </c>
      <c r="I617" s="1">
        <v>197</v>
      </c>
      <c r="J617" s="1">
        <v>2</v>
      </c>
      <c r="K617" s="2" t="s">
        <v>306</v>
      </c>
      <c r="L617" s="1">
        <v>-10800</v>
      </c>
      <c r="M617" s="2" t="s">
        <v>20</v>
      </c>
      <c r="N617" s="3" t="s">
        <v>3866</v>
      </c>
    </row>
    <row r="618" spans="1:14" x14ac:dyDescent="0.2">
      <c r="A618" s="2">
        <v>2503805312</v>
      </c>
      <c r="B618" s="2" t="s">
        <v>3867</v>
      </c>
      <c r="C618" s="2" t="s">
        <v>3868</v>
      </c>
      <c r="D618" s="2" t="s">
        <v>3869</v>
      </c>
      <c r="E618" s="1"/>
      <c r="F618" s="2" t="s">
        <v>3870</v>
      </c>
      <c r="G618" s="1">
        <v>1911</v>
      </c>
      <c r="H618" s="1">
        <v>1168</v>
      </c>
      <c r="I618" s="1">
        <v>1215</v>
      </c>
      <c r="J618" s="1">
        <v>5</v>
      </c>
      <c r="K618" s="1"/>
      <c r="L618" s="1"/>
      <c r="M618" s="2" t="s">
        <v>43</v>
      </c>
      <c r="N618" s="3" t="s">
        <v>3871</v>
      </c>
    </row>
    <row r="619" spans="1:14" x14ac:dyDescent="0.2">
      <c r="A619" s="2">
        <v>554072478</v>
      </c>
      <c r="B619" s="2" t="s">
        <v>3872</v>
      </c>
      <c r="C619" s="2" t="s">
        <v>3873</v>
      </c>
      <c r="D619" s="1"/>
      <c r="E619" s="1"/>
      <c r="F619" s="2" t="s">
        <v>3876</v>
      </c>
      <c r="G619" s="1">
        <v>57</v>
      </c>
      <c r="H619" s="1">
        <v>28</v>
      </c>
      <c r="I619" s="1">
        <v>9</v>
      </c>
      <c r="J619" s="1"/>
      <c r="K619" s="2" t="s">
        <v>3878</v>
      </c>
      <c r="L619" s="1">
        <v>-7200</v>
      </c>
      <c r="M619" s="2" t="s">
        <v>20</v>
      </c>
      <c r="N619" s="3" t="s">
        <v>2123</v>
      </c>
    </row>
    <row r="620" spans="1:14" x14ac:dyDescent="0.2">
      <c r="A620" s="2">
        <v>2863326880</v>
      </c>
      <c r="B620" s="2" t="s">
        <v>3881</v>
      </c>
      <c r="C620" s="2" t="s">
        <v>3882</v>
      </c>
      <c r="D620" s="2" t="s">
        <v>3883</v>
      </c>
      <c r="E620" s="3" t="s">
        <v>3885</v>
      </c>
      <c r="F620" s="2" t="s">
        <v>3886</v>
      </c>
      <c r="G620" s="1">
        <v>1642</v>
      </c>
      <c r="H620" s="1">
        <v>194</v>
      </c>
      <c r="I620" s="1">
        <v>339</v>
      </c>
      <c r="J620" s="1">
        <v>1</v>
      </c>
      <c r="K620" s="2" t="s">
        <v>696</v>
      </c>
      <c r="L620" s="1">
        <v>3600</v>
      </c>
      <c r="M620" s="2" t="s">
        <v>20</v>
      </c>
      <c r="N620" s="3" t="s">
        <v>3887</v>
      </c>
    </row>
    <row r="621" spans="1:14" x14ac:dyDescent="0.2">
      <c r="A621" s="2">
        <v>4676376025</v>
      </c>
      <c r="B621" s="2" t="s">
        <v>3888</v>
      </c>
      <c r="C621" s="2" t="s">
        <v>3889</v>
      </c>
      <c r="D621" s="2" t="s">
        <v>3890</v>
      </c>
      <c r="E621" s="3" t="s">
        <v>3891</v>
      </c>
      <c r="F621" s="2" t="s">
        <v>3892</v>
      </c>
      <c r="G621" s="1">
        <v>2157</v>
      </c>
      <c r="H621" s="1">
        <v>5002</v>
      </c>
      <c r="I621" s="1">
        <v>1284</v>
      </c>
      <c r="J621" s="1">
        <v>9</v>
      </c>
      <c r="K621" s="1"/>
      <c r="L621" s="1"/>
      <c r="M621" s="2" t="s">
        <v>20</v>
      </c>
      <c r="N621" s="3" t="s">
        <v>3893</v>
      </c>
    </row>
    <row r="622" spans="1:14" x14ac:dyDescent="0.2">
      <c r="A622" s="2">
        <v>4613067676</v>
      </c>
      <c r="B622" s="2" t="s">
        <v>3894</v>
      </c>
      <c r="C622" s="2" t="s">
        <v>3895</v>
      </c>
      <c r="D622" s="1"/>
      <c r="E622" s="1"/>
      <c r="F622" s="2" t="s">
        <v>3896</v>
      </c>
      <c r="G622" s="1">
        <v>13</v>
      </c>
      <c r="H622" s="1">
        <v>159</v>
      </c>
      <c r="I622" s="1">
        <v>26</v>
      </c>
      <c r="J622" s="1"/>
      <c r="K622" s="1"/>
      <c r="L622" s="1"/>
      <c r="M622" s="2" t="s">
        <v>1262</v>
      </c>
      <c r="N622" s="3" t="s">
        <v>3897</v>
      </c>
    </row>
    <row r="623" spans="1:14" x14ac:dyDescent="0.2">
      <c r="A623" s="2">
        <v>3260473172</v>
      </c>
      <c r="B623" s="2" t="s">
        <v>3898</v>
      </c>
      <c r="C623" s="2" t="s">
        <v>3899</v>
      </c>
      <c r="D623" s="2" t="s">
        <v>3900</v>
      </c>
      <c r="E623" s="3" t="s">
        <v>3901</v>
      </c>
      <c r="F623" s="2" t="s">
        <v>3902</v>
      </c>
      <c r="G623" s="1">
        <v>304</v>
      </c>
      <c r="H623" s="1">
        <v>153</v>
      </c>
      <c r="I623" s="1">
        <v>37</v>
      </c>
      <c r="J623" s="1"/>
      <c r="K623" s="2" t="s">
        <v>27</v>
      </c>
      <c r="L623" s="1">
        <v>-25200</v>
      </c>
      <c r="M623" s="2" t="s">
        <v>140</v>
      </c>
      <c r="N623" s="3" t="s">
        <v>3903</v>
      </c>
    </row>
    <row r="624" spans="1:14" x14ac:dyDescent="0.2">
      <c r="A624" s="2">
        <v>2213687084</v>
      </c>
      <c r="B624" s="2" t="s">
        <v>3904</v>
      </c>
      <c r="C624" s="2" t="s">
        <v>3906</v>
      </c>
      <c r="D624" s="2" t="s">
        <v>3909</v>
      </c>
      <c r="E624" s="1"/>
      <c r="F624" s="2" t="s">
        <v>3911</v>
      </c>
      <c r="G624" s="1">
        <v>8139</v>
      </c>
      <c r="H624" s="1">
        <v>379</v>
      </c>
      <c r="I624" s="1">
        <v>315</v>
      </c>
      <c r="J624" s="1">
        <v>7</v>
      </c>
      <c r="K624" s="1"/>
      <c r="L624" s="1"/>
      <c r="M624" s="2" t="s">
        <v>20</v>
      </c>
      <c r="N624" s="3" t="s">
        <v>3913</v>
      </c>
    </row>
    <row r="625" spans="1:14" x14ac:dyDescent="0.2">
      <c r="A625" s="2">
        <v>4405535533</v>
      </c>
      <c r="B625" s="2" t="s">
        <v>3915</v>
      </c>
      <c r="C625" s="2" t="s">
        <v>3916</v>
      </c>
      <c r="D625" s="1"/>
      <c r="E625" s="1"/>
      <c r="F625" s="2" t="s">
        <v>3917</v>
      </c>
      <c r="G625" s="1">
        <v>6</v>
      </c>
      <c r="H625" s="1">
        <v>141</v>
      </c>
      <c r="I625" s="1">
        <v>43</v>
      </c>
      <c r="J625" s="1"/>
      <c r="K625" s="1"/>
      <c r="L625" s="1"/>
      <c r="M625" s="2" t="s">
        <v>20</v>
      </c>
      <c r="N625" s="3" t="s">
        <v>3918</v>
      </c>
    </row>
    <row r="626" spans="1:14" x14ac:dyDescent="0.2">
      <c r="A626" s="2">
        <v>1641071821</v>
      </c>
      <c r="B626" s="2" t="s">
        <v>3919</v>
      </c>
      <c r="C626" s="2" t="s">
        <v>3920</v>
      </c>
      <c r="D626" s="2" t="s">
        <v>3921</v>
      </c>
      <c r="E626" s="1"/>
      <c r="F626" s="2" t="s">
        <v>3922</v>
      </c>
      <c r="G626" s="1">
        <v>1528</v>
      </c>
      <c r="H626" s="1">
        <v>359</v>
      </c>
      <c r="I626" s="1">
        <v>972</v>
      </c>
      <c r="J626" s="1">
        <v>7</v>
      </c>
      <c r="K626" s="2" t="s">
        <v>27</v>
      </c>
      <c r="L626" s="1">
        <v>-25200</v>
      </c>
      <c r="M626" s="2" t="s">
        <v>20</v>
      </c>
      <c r="N626" s="3" t="s">
        <v>3923</v>
      </c>
    </row>
    <row r="627" spans="1:14" x14ac:dyDescent="0.2">
      <c r="A627" s="2">
        <v>2701049544</v>
      </c>
      <c r="B627" s="2" t="s">
        <v>3924</v>
      </c>
      <c r="C627" s="2" t="s">
        <v>3925</v>
      </c>
      <c r="D627" s="2" t="s">
        <v>3926</v>
      </c>
      <c r="E627" s="1"/>
      <c r="F627" s="2" t="s">
        <v>3927</v>
      </c>
      <c r="G627" s="1">
        <v>24801</v>
      </c>
      <c r="H627" s="1">
        <v>209</v>
      </c>
      <c r="I627" s="1">
        <v>142</v>
      </c>
      <c r="J627" s="1">
        <v>12</v>
      </c>
      <c r="K627" s="2" t="s">
        <v>971</v>
      </c>
      <c r="L627" s="1">
        <v>7200</v>
      </c>
      <c r="M627" s="2" t="s">
        <v>2713</v>
      </c>
      <c r="N627" s="3" t="s">
        <v>3928</v>
      </c>
    </row>
    <row r="628" spans="1:14" x14ac:dyDescent="0.2">
      <c r="A628" s="2">
        <v>46182314</v>
      </c>
      <c r="B628" s="2" t="s">
        <v>3929</v>
      </c>
      <c r="C628" s="2" t="s">
        <v>3930</v>
      </c>
      <c r="D628" s="2" t="s">
        <v>3931</v>
      </c>
      <c r="E628" s="1"/>
      <c r="F628" s="2" t="s">
        <v>3932</v>
      </c>
      <c r="G628" s="1">
        <v>112</v>
      </c>
      <c r="H628" s="1">
        <v>2838</v>
      </c>
      <c r="I628" s="1">
        <v>877</v>
      </c>
      <c r="J628" s="1"/>
      <c r="K628" s="2" t="s">
        <v>199</v>
      </c>
      <c r="L628" s="1">
        <v>-18000</v>
      </c>
      <c r="M628" s="2" t="s">
        <v>20</v>
      </c>
      <c r="N628" s="3" t="s">
        <v>3933</v>
      </c>
    </row>
    <row r="629" spans="1:14" x14ac:dyDescent="0.2">
      <c r="A629" s="2">
        <v>3244691244</v>
      </c>
      <c r="B629" s="2" t="s">
        <v>3934</v>
      </c>
      <c r="C629" s="2" t="s">
        <v>3935</v>
      </c>
      <c r="D629" s="2" t="s">
        <v>3936</v>
      </c>
      <c r="E629" s="1"/>
      <c r="F629" s="2" t="s">
        <v>3937</v>
      </c>
      <c r="G629" s="1">
        <v>1</v>
      </c>
      <c r="H629" s="1">
        <v>37</v>
      </c>
      <c r="I629" s="1">
        <v>9</v>
      </c>
      <c r="J629" s="1"/>
      <c r="K629" s="1"/>
      <c r="L629" s="1"/>
      <c r="M629" s="2" t="s">
        <v>20</v>
      </c>
      <c r="N629" s="3" t="s">
        <v>3938</v>
      </c>
    </row>
    <row r="630" spans="1:14" x14ac:dyDescent="0.2">
      <c r="A630" s="2">
        <v>3314033177</v>
      </c>
      <c r="B630" s="2" t="s">
        <v>3942</v>
      </c>
      <c r="C630" s="2" t="s">
        <v>3944</v>
      </c>
      <c r="D630" s="1"/>
      <c r="E630" s="3" t="s">
        <v>3945</v>
      </c>
      <c r="F630" s="2" t="s">
        <v>3947</v>
      </c>
      <c r="G630" s="1">
        <v>153</v>
      </c>
      <c r="H630" s="1">
        <v>173</v>
      </c>
      <c r="I630" s="1">
        <v>71</v>
      </c>
      <c r="J630" s="1"/>
      <c r="K630" s="2" t="s">
        <v>27</v>
      </c>
      <c r="L630" s="1">
        <v>-25200</v>
      </c>
      <c r="M630" s="2" t="s">
        <v>20</v>
      </c>
      <c r="N630" s="3" t="s">
        <v>3948</v>
      </c>
    </row>
    <row r="631" spans="1:14" x14ac:dyDescent="0.2">
      <c r="A631" s="2">
        <v>4634660654</v>
      </c>
      <c r="B631" s="2" t="s">
        <v>3949</v>
      </c>
      <c r="C631" s="2" t="s">
        <v>3950</v>
      </c>
      <c r="D631" s="1"/>
      <c r="E631" s="1"/>
      <c r="F631" s="2" t="s">
        <v>3951</v>
      </c>
      <c r="G631" s="1"/>
      <c r="H631" s="1">
        <v>31</v>
      </c>
      <c r="I631" s="1">
        <v>5</v>
      </c>
      <c r="J631" s="1"/>
      <c r="K631" s="2" t="s">
        <v>1911</v>
      </c>
      <c r="L631" s="1">
        <v>32400</v>
      </c>
      <c r="M631" s="2" t="s">
        <v>20</v>
      </c>
      <c r="N631" s="3" t="s">
        <v>3952</v>
      </c>
    </row>
    <row r="632" spans="1:14" x14ac:dyDescent="0.2">
      <c r="A632" s="2">
        <v>4576032074</v>
      </c>
      <c r="B632" s="2" t="s">
        <v>3953</v>
      </c>
      <c r="C632" s="2" t="s">
        <v>3954</v>
      </c>
      <c r="D632" s="2" t="s">
        <v>3955</v>
      </c>
      <c r="E632" s="1"/>
      <c r="F632" s="2" t="s">
        <v>3956</v>
      </c>
      <c r="G632" s="1">
        <v>2004</v>
      </c>
      <c r="H632" s="1">
        <v>195</v>
      </c>
      <c r="I632" s="1">
        <v>135</v>
      </c>
      <c r="J632" s="1">
        <v>2</v>
      </c>
      <c r="K632" s="1"/>
      <c r="L632" s="1"/>
      <c r="M632" s="2" t="s">
        <v>20</v>
      </c>
      <c r="N632" s="3" t="s">
        <v>3957</v>
      </c>
    </row>
    <row r="633" spans="1:14" x14ac:dyDescent="0.2">
      <c r="A633" s="2">
        <v>3973944148</v>
      </c>
      <c r="B633" s="2" t="s">
        <v>3958</v>
      </c>
      <c r="C633" s="2" t="s">
        <v>3959</v>
      </c>
      <c r="D633" s="1"/>
      <c r="E633" s="1"/>
      <c r="F633" s="2" t="s">
        <v>3960</v>
      </c>
      <c r="G633" s="1">
        <v>1</v>
      </c>
      <c r="H633" s="1">
        <v>327</v>
      </c>
      <c r="I633" s="1">
        <v>18</v>
      </c>
      <c r="J633" s="1">
        <v>1</v>
      </c>
      <c r="K633" s="1"/>
      <c r="L633" s="1"/>
      <c r="M633" s="2" t="s">
        <v>1262</v>
      </c>
      <c r="N633" s="3" t="s">
        <v>3961</v>
      </c>
    </row>
    <row r="634" spans="1:14" x14ac:dyDescent="0.2">
      <c r="A634" s="2">
        <v>1689774732</v>
      </c>
      <c r="B634" s="2" t="s">
        <v>3962</v>
      </c>
      <c r="C634" s="2" t="s">
        <v>3964</v>
      </c>
      <c r="D634" s="2" t="s">
        <v>3966</v>
      </c>
      <c r="E634" s="1"/>
      <c r="F634" s="2" t="s">
        <v>3967</v>
      </c>
      <c r="G634" s="1">
        <v>7562</v>
      </c>
      <c r="H634" s="1">
        <v>228</v>
      </c>
      <c r="I634" s="1">
        <v>113</v>
      </c>
      <c r="J634" s="1">
        <v>8</v>
      </c>
      <c r="K634" s="2" t="s">
        <v>62</v>
      </c>
      <c r="L634" s="1">
        <v>-18000</v>
      </c>
      <c r="M634" s="2" t="s">
        <v>20</v>
      </c>
      <c r="N634" s="3" t="s">
        <v>3970</v>
      </c>
    </row>
    <row r="635" spans="1:14" x14ac:dyDescent="0.2">
      <c r="A635" s="2">
        <v>4436048061</v>
      </c>
      <c r="B635" s="2" t="s">
        <v>3972</v>
      </c>
      <c r="C635" s="2" t="s">
        <v>3972</v>
      </c>
      <c r="D635" s="2" t="s">
        <v>3974</v>
      </c>
      <c r="E635" s="1"/>
      <c r="F635" s="2" t="s">
        <v>3975</v>
      </c>
      <c r="G635" s="1">
        <v>137</v>
      </c>
      <c r="H635" s="1">
        <v>2171</v>
      </c>
      <c r="I635" s="1">
        <v>331</v>
      </c>
      <c r="J635" s="1">
        <v>1</v>
      </c>
      <c r="K635" s="2" t="s">
        <v>27</v>
      </c>
      <c r="L635" s="1">
        <v>-25200</v>
      </c>
      <c r="M635" s="2" t="s">
        <v>20</v>
      </c>
      <c r="N635" s="3" t="s">
        <v>3976</v>
      </c>
    </row>
    <row r="636" spans="1:14" x14ac:dyDescent="0.2">
      <c r="A636" s="2">
        <v>3421328368</v>
      </c>
      <c r="B636" s="2" t="s">
        <v>3554</v>
      </c>
      <c r="C636" s="2" t="s">
        <v>3555</v>
      </c>
      <c r="D636" s="1"/>
      <c r="E636" s="1"/>
      <c r="F636" s="2" t="s">
        <v>3557</v>
      </c>
      <c r="G636" s="1">
        <v>3</v>
      </c>
      <c r="H636" s="1">
        <v>29</v>
      </c>
      <c r="I636" s="1">
        <v>14</v>
      </c>
      <c r="J636" s="1"/>
      <c r="K636" s="2" t="s">
        <v>27</v>
      </c>
      <c r="L636" s="1">
        <v>-25200</v>
      </c>
      <c r="M636" s="2" t="s">
        <v>20</v>
      </c>
      <c r="N636" s="3" t="s">
        <v>323</v>
      </c>
    </row>
    <row r="637" spans="1:14" x14ac:dyDescent="0.2">
      <c r="A637" s="2">
        <v>1551339870</v>
      </c>
      <c r="B637" s="2" t="s">
        <v>3977</v>
      </c>
      <c r="C637" s="2" t="s">
        <v>3978</v>
      </c>
      <c r="D637" s="2" t="s">
        <v>3979</v>
      </c>
      <c r="E637" s="1"/>
      <c r="F637" s="2" t="s">
        <v>3980</v>
      </c>
      <c r="G637" s="1">
        <v>17</v>
      </c>
      <c r="H637" s="1">
        <v>62</v>
      </c>
      <c r="I637" s="1">
        <v>19</v>
      </c>
      <c r="J637" s="1">
        <v>1</v>
      </c>
      <c r="K637" s="1"/>
      <c r="L637" s="1"/>
      <c r="M637" s="2" t="s">
        <v>20</v>
      </c>
      <c r="N637" s="3" t="s">
        <v>323</v>
      </c>
    </row>
    <row r="638" spans="1:14" x14ac:dyDescent="0.2">
      <c r="A638" s="2">
        <v>2470483736</v>
      </c>
      <c r="B638" s="2" t="s">
        <v>3981</v>
      </c>
      <c r="C638" s="2" t="s">
        <v>3982</v>
      </c>
      <c r="D638" s="1"/>
      <c r="E638" s="1"/>
      <c r="F638" s="2" t="s">
        <v>3983</v>
      </c>
      <c r="G638" s="1">
        <v>526</v>
      </c>
      <c r="H638" s="1">
        <v>513</v>
      </c>
      <c r="I638" s="1">
        <v>129</v>
      </c>
      <c r="J638" s="1">
        <v>1</v>
      </c>
      <c r="K638" s="1"/>
      <c r="L638" s="1"/>
      <c r="M638" s="2" t="s">
        <v>43</v>
      </c>
      <c r="N638" s="3" t="s">
        <v>3984</v>
      </c>
    </row>
    <row r="639" spans="1:14" x14ac:dyDescent="0.2">
      <c r="A639" s="2">
        <v>4421417892</v>
      </c>
      <c r="B639" s="2" t="s">
        <v>3985</v>
      </c>
      <c r="C639" s="2" t="s">
        <v>3986</v>
      </c>
      <c r="D639" s="2" t="s">
        <v>3987</v>
      </c>
      <c r="E639" s="1"/>
      <c r="F639" s="2" t="s">
        <v>3988</v>
      </c>
      <c r="G639" s="1">
        <v>89</v>
      </c>
      <c r="H639" s="1">
        <v>82</v>
      </c>
      <c r="I639" s="1">
        <v>602</v>
      </c>
      <c r="J639" s="1">
        <v>1</v>
      </c>
      <c r="K639" s="1"/>
      <c r="L639" s="1"/>
      <c r="M639" s="2" t="s">
        <v>20</v>
      </c>
      <c r="N639" s="3" t="s">
        <v>3989</v>
      </c>
    </row>
    <row r="640" spans="1:14" x14ac:dyDescent="0.2">
      <c r="A640" s="2">
        <v>90462328</v>
      </c>
      <c r="B640" s="2" t="s">
        <v>3990</v>
      </c>
      <c r="C640" s="2" t="s">
        <v>3991</v>
      </c>
      <c r="D640" s="2" t="s">
        <v>3992</v>
      </c>
      <c r="E640" s="1"/>
      <c r="F640" s="2" t="s">
        <v>3993</v>
      </c>
      <c r="G640" s="1">
        <v>60429</v>
      </c>
      <c r="H640" s="1">
        <v>556</v>
      </c>
      <c r="I640" s="1">
        <v>676</v>
      </c>
      <c r="J640" s="1">
        <v>17</v>
      </c>
      <c r="K640" s="2" t="s">
        <v>217</v>
      </c>
      <c r="L640" s="1">
        <v>-18000</v>
      </c>
      <c r="M640" s="2" t="s">
        <v>140</v>
      </c>
      <c r="N640" s="3" t="s">
        <v>3994</v>
      </c>
    </row>
    <row r="641" spans="1:14" x14ac:dyDescent="0.2">
      <c r="A641" s="2">
        <v>242468185</v>
      </c>
      <c r="B641" s="2" t="s">
        <v>3995</v>
      </c>
      <c r="C641" s="2" t="s">
        <v>3996</v>
      </c>
      <c r="D641" s="2" t="s">
        <v>3997</v>
      </c>
      <c r="E641" s="1"/>
      <c r="F641" s="2" t="s">
        <v>3998</v>
      </c>
      <c r="G641" s="1">
        <v>1131</v>
      </c>
      <c r="H641" s="1">
        <v>1774</v>
      </c>
      <c r="I641" s="1">
        <v>274</v>
      </c>
      <c r="J641" s="1">
        <v>1</v>
      </c>
      <c r="K641" s="2" t="s">
        <v>19</v>
      </c>
      <c r="L641" s="1">
        <v>-14400</v>
      </c>
      <c r="M641" s="2" t="s">
        <v>20</v>
      </c>
      <c r="N641" s="3" t="s">
        <v>3999</v>
      </c>
    </row>
    <row r="642" spans="1:14" x14ac:dyDescent="0.2">
      <c r="A642" s="2">
        <v>338707388</v>
      </c>
      <c r="B642" s="2" t="s">
        <v>4000</v>
      </c>
      <c r="C642" s="2" t="s">
        <v>4001</v>
      </c>
      <c r="D642" s="1"/>
      <c r="E642" s="1"/>
      <c r="F642" s="2" t="s">
        <v>4002</v>
      </c>
      <c r="G642" s="1">
        <v>30</v>
      </c>
      <c r="H642" s="1">
        <v>242</v>
      </c>
      <c r="I642" s="1">
        <v>29</v>
      </c>
      <c r="J642" s="1"/>
      <c r="K642" s="2" t="s">
        <v>27</v>
      </c>
      <c r="L642" s="1">
        <v>-25200</v>
      </c>
      <c r="M642" s="2" t="s">
        <v>20</v>
      </c>
      <c r="N642" s="3" t="s">
        <v>2334</v>
      </c>
    </row>
    <row r="643" spans="1:14" x14ac:dyDescent="0.2">
      <c r="A643" s="2">
        <v>4508693892</v>
      </c>
      <c r="B643" s="2" t="s">
        <v>4003</v>
      </c>
      <c r="C643" s="2" t="s">
        <v>4004</v>
      </c>
      <c r="D643" s="2" t="s">
        <v>4005</v>
      </c>
      <c r="E643" s="1"/>
      <c r="F643" s="2" t="s">
        <v>4006</v>
      </c>
      <c r="G643" s="1">
        <v>7</v>
      </c>
      <c r="H643" s="1">
        <v>52</v>
      </c>
      <c r="I643" s="1">
        <v>15</v>
      </c>
      <c r="J643" s="1"/>
      <c r="K643" s="2" t="s">
        <v>27</v>
      </c>
      <c r="L643" s="1">
        <v>-25200</v>
      </c>
      <c r="M643" s="2" t="s">
        <v>43</v>
      </c>
      <c r="N643" s="3" t="s">
        <v>4007</v>
      </c>
    </row>
    <row r="644" spans="1:14" x14ac:dyDescent="0.2">
      <c r="A644" s="2">
        <v>51798416</v>
      </c>
      <c r="B644" s="2" t="s">
        <v>4008</v>
      </c>
      <c r="C644" s="2" t="s">
        <v>4010</v>
      </c>
      <c r="D644" s="2" t="s">
        <v>4012</v>
      </c>
      <c r="E644" s="1"/>
      <c r="F644" s="2" t="s">
        <v>4014</v>
      </c>
      <c r="G644" s="1">
        <v>7156</v>
      </c>
      <c r="H644" s="1">
        <v>490</v>
      </c>
      <c r="I644" s="1">
        <v>536</v>
      </c>
      <c r="J644" s="1">
        <v>5</v>
      </c>
      <c r="K644" s="2" t="s">
        <v>19</v>
      </c>
      <c r="L644" s="1">
        <v>-14400</v>
      </c>
      <c r="M644" s="2" t="s">
        <v>20</v>
      </c>
      <c r="N644" s="3" t="s">
        <v>4017</v>
      </c>
    </row>
    <row r="645" spans="1:14" x14ac:dyDescent="0.2">
      <c r="A645" s="2">
        <v>3181094640</v>
      </c>
      <c r="B645" s="2" t="s">
        <v>4019</v>
      </c>
      <c r="C645" s="2" t="s">
        <v>4020</v>
      </c>
      <c r="D645" s="2" t="s">
        <v>4021</v>
      </c>
      <c r="E645" s="3" t="s">
        <v>4022</v>
      </c>
      <c r="F645" s="2" t="s">
        <v>4023</v>
      </c>
      <c r="G645" s="1">
        <v>32</v>
      </c>
      <c r="H645" s="1">
        <v>123</v>
      </c>
      <c r="I645" s="1">
        <v>55</v>
      </c>
      <c r="J645" s="1">
        <v>1</v>
      </c>
      <c r="K645" s="1"/>
      <c r="L645" s="1"/>
      <c r="M645" s="2" t="s">
        <v>20</v>
      </c>
      <c r="N645" s="3" t="s">
        <v>4024</v>
      </c>
    </row>
    <row r="646" spans="1:14" x14ac:dyDescent="0.2">
      <c r="A646" s="2">
        <v>186095908</v>
      </c>
      <c r="B646" s="2" t="s">
        <v>4025</v>
      </c>
      <c r="C646" s="2" t="s">
        <v>4026</v>
      </c>
      <c r="D646" s="2" t="s">
        <v>4027</v>
      </c>
      <c r="E646" s="3" t="s">
        <v>4028</v>
      </c>
      <c r="F646" s="2" t="s">
        <v>4029</v>
      </c>
      <c r="G646" s="1">
        <v>3990</v>
      </c>
      <c r="H646" s="1">
        <v>2081</v>
      </c>
      <c r="I646" s="1">
        <v>3812</v>
      </c>
      <c r="J646" s="1">
        <v>67</v>
      </c>
      <c r="K646" s="2" t="s">
        <v>19</v>
      </c>
      <c r="L646" s="1">
        <v>-14400</v>
      </c>
      <c r="M646" s="2" t="s">
        <v>20</v>
      </c>
      <c r="N646" s="3" t="s">
        <v>4030</v>
      </c>
    </row>
    <row r="647" spans="1:14" x14ac:dyDescent="0.2">
      <c r="A647" s="2">
        <v>3504220633</v>
      </c>
      <c r="B647" s="2" t="s">
        <v>4031</v>
      </c>
      <c r="C647" s="2" t="s">
        <v>3868</v>
      </c>
      <c r="D647" s="2" t="s">
        <v>4032</v>
      </c>
      <c r="E647" s="1"/>
      <c r="F647" s="2" t="s">
        <v>4033</v>
      </c>
      <c r="G647" s="1">
        <v>14</v>
      </c>
      <c r="H647" s="1">
        <v>35</v>
      </c>
      <c r="I647" s="1">
        <v>56</v>
      </c>
      <c r="J647" s="1"/>
      <c r="K647" s="1"/>
      <c r="L647" s="1"/>
      <c r="M647" s="2" t="s">
        <v>43</v>
      </c>
      <c r="N647" s="3" t="s">
        <v>4034</v>
      </c>
    </row>
    <row r="648" spans="1:14" x14ac:dyDescent="0.2">
      <c r="A648" s="2">
        <v>3713772372</v>
      </c>
      <c r="B648" s="2" t="s">
        <v>4035</v>
      </c>
      <c r="C648" s="2" t="s">
        <v>4036</v>
      </c>
      <c r="D648" s="1"/>
      <c r="E648" s="1"/>
      <c r="F648" s="2" t="s">
        <v>4037</v>
      </c>
      <c r="G648" s="1">
        <v>43</v>
      </c>
      <c r="H648" s="1">
        <v>117</v>
      </c>
      <c r="I648" s="1">
        <v>7</v>
      </c>
      <c r="J648" s="1"/>
      <c r="K648" s="1"/>
      <c r="L648" s="1"/>
      <c r="M648" s="2" t="s">
        <v>20</v>
      </c>
      <c r="N648" s="3" t="s">
        <v>4040</v>
      </c>
    </row>
    <row r="649" spans="1:14" x14ac:dyDescent="0.2">
      <c r="A649" s="2">
        <v>2288741310</v>
      </c>
      <c r="B649" s="2" t="s">
        <v>4043</v>
      </c>
      <c r="C649" s="2" t="s">
        <v>4044</v>
      </c>
      <c r="D649" s="2" t="s">
        <v>4045</v>
      </c>
      <c r="E649" s="3" t="s">
        <v>4047</v>
      </c>
      <c r="F649" s="2" t="s">
        <v>4049</v>
      </c>
      <c r="G649" s="1">
        <v>34846</v>
      </c>
      <c r="H649" s="1">
        <v>665</v>
      </c>
      <c r="I649" s="1">
        <v>889</v>
      </c>
      <c r="J649" s="1">
        <v>20</v>
      </c>
      <c r="K649" s="2" t="s">
        <v>624</v>
      </c>
      <c r="L649" s="1">
        <v>28800</v>
      </c>
      <c r="M649" s="2" t="s">
        <v>20</v>
      </c>
      <c r="N649" s="3" t="s">
        <v>4050</v>
      </c>
    </row>
    <row r="650" spans="1:14" x14ac:dyDescent="0.2">
      <c r="A650" s="2">
        <v>1491911719</v>
      </c>
      <c r="B650" s="2" t="s">
        <v>4051</v>
      </c>
      <c r="C650" s="2" t="s">
        <v>4052</v>
      </c>
      <c r="D650" s="2" t="s">
        <v>4053</v>
      </c>
      <c r="E650" s="3" t="s">
        <v>4054</v>
      </c>
      <c r="F650" s="2" t="s">
        <v>4055</v>
      </c>
      <c r="G650" s="1">
        <v>3532</v>
      </c>
      <c r="H650" s="1">
        <v>553</v>
      </c>
      <c r="I650" s="1">
        <v>501</v>
      </c>
      <c r="J650" s="1">
        <v>1</v>
      </c>
      <c r="K650" s="1"/>
      <c r="L650" s="1"/>
      <c r="M650" s="2" t="s">
        <v>43</v>
      </c>
      <c r="N650" s="3" t="s">
        <v>4056</v>
      </c>
    </row>
    <row r="651" spans="1:14" x14ac:dyDescent="0.2">
      <c r="A651" s="2">
        <v>4189504394</v>
      </c>
      <c r="B651" s="2" t="s">
        <v>4057</v>
      </c>
      <c r="C651" s="2" t="s">
        <v>4058</v>
      </c>
      <c r="D651" s="1"/>
      <c r="E651" s="1"/>
      <c r="F651" s="2" t="s">
        <v>4059</v>
      </c>
      <c r="G651" s="1">
        <v>20</v>
      </c>
      <c r="H651" s="1">
        <v>39</v>
      </c>
      <c r="I651" s="1">
        <v>30</v>
      </c>
      <c r="J651" s="1"/>
      <c r="K651" s="1"/>
      <c r="L651" s="1"/>
      <c r="M651" s="2" t="s">
        <v>20</v>
      </c>
      <c r="N651" s="3" t="s">
        <v>4060</v>
      </c>
    </row>
    <row r="652" spans="1:14" x14ac:dyDescent="0.2">
      <c r="A652" s="2">
        <v>3017742643</v>
      </c>
      <c r="B652" s="2" t="s">
        <v>4061</v>
      </c>
      <c r="C652" s="2" t="s">
        <v>4062</v>
      </c>
      <c r="D652" s="1"/>
      <c r="E652" s="1"/>
      <c r="F652" s="2" t="s">
        <v>4063</v>
      </c>
      <c r="G652" s="1">
        <v>445</v>
      </c>
      <c r="H652" s="1">
        <v>1021</v>
      </c>
      <c r="I652" s="1">
        <v>240</v>
      </c>
      <c r="J652" s="1"/>
      <c r="K652" s="2" t="s">
        <v>27</v>
      </c>
      <c r="L652" s="1">
        <v>-25200</v>
      </c>
      <c r="M652" s="2" t="s">
        <v>20</v>
      </c>
      <c r="N652" s="3" t="s">
        <v>4064</v>
      </c>
    </row>
    <row r="653" spans="1:14" x14ac:dyDescent="0.2">
      <c r="A653" s="2">
        <v>355134215</v>
      </c>
      <c r="B653" s="2" t="s">
        <v>4065</v>
      </c>
      <c r="C653" s="2" t="s">
        <v>4066</v>
      </c>
      <c r="D653" s="2" t="s">
        <v>4067</v>
      </c>
      <c r="E653" s="3" t="s">
        <v>4068</v>
      </c>
      <c r="F653" s="2" t="s">
        <v>4069</v>
      </c>
      <c r="G653" s="1">
        <v>922</v>
      </c>
      <c r="H653" s="1">
        <v>183</v>
      </c>
      <c r="I653" s="1">
        <v>250</v>
      </c>
      <c r="J653" s="1"/>
      <c r="K653" s="2" t="s">
        <v>19</v>
      </c>
      <c r="L653" s="1">
        <v>-14400</v>
      </c>
      <c r="M653" s="2" t="s">
        <v>20</v>
      </c>
      <c r="N653" s="3" t="s">
        <v>4070</v>
      </c>
    </row>
    <row r="654" spans="1:14" x14ac:dyDescent="0.2">
      <c r="A654" s="2">
        <v>4318837350</v>
      </c>
      <c r="B654" s="2" t="s">
        <v>4071</v>
      </c>
      <c r="C654" s="2" t="s">
        <v>4072</v>
      </c>
      <c r="D654" s="2" t="s">
        <v>4073</v>
      </c>
      <c r="E654" s="3" t="s">
        <v>4074</v>
      </c>
      <c r="F654" s="2" t="s">
        <v>4075</v>
      </c>
      <c r="G654" s="1">
        <v>3963</v>
      </c>
      <c r="H654" s="1">
        <v>1820</v>
      </c>
      <c r="I654" s="1">
        <v>438</v>
      </c>
      <c r="J654" s="1">
        <v>7</v>
      </c>
      <c r="K654" s="2" t="s">
        <v>19</v>
      </c>
      <c r="L654" s="1">
        <v>-14400</v>
      </c>
      <c r="M654" s="2" t="s">
        <v>20</v>
      </c>
      <c r="N654" s="3" t="s">
        <v>4076</v>
      </c>
    </row>
    <row r="655" spans="1:14" x14ac:dyDescent="0.2">
      <c r="A655" s="2">
        <v>3315118525</v>
      </c>
      <c r="B655" s="2" t="s">
        <v>4077</v>
      </c>
      <c r="C655" s="2" t="s">
        <v>4078</v>
      </c>
      <c r="D655" s="2" t="s">
        <v>4079</v>
      </c>
      <c r="E655" s="1"/>
      <c r="F655" s="2" t="s">
        <v>4082</v>
      </c>
      <c r="G655" s="1">
        <v>59</v>
      </c>
      <c r="H655" s="1">
        <v>258</v>
      </c>
      <c r="I655" s="1">
        <v>68</v>
      </c>
      <c r="J655" s="1"/>
      <c r="K655" s="2" t="s">
        <v>178</v>
      </c>
      <c r="L655" s="1">
        <v>39600</v>
      </c>
      <c r="M655" s="2" t="s">
        <v>20</v>
      </c>
      <c r="N655" s="3" t="s">
        <v>4085</v>
      </c>
    </row>
    <row r="656" spans="1:14" x14ac:dyDescent="0.2">
      <c r="A656" s="2">
        <v>1474585856</v>
      </c>
      <c r="B656" s="2" t="s">
        <v>4087</v>
      </c>
      <c r="C656" s="2" t="s">
        <v>4088</v>
      </c>
      <c r="D656" s="2" t="s">
        <v>4089</v>
      </c>
      <c r="E656" s="1"/>
      <c r="F656" s="2" t="s">
        <v>4090</v>
      </c>
      <c r="G656" s="1">
        <v>11</v>
      </c>
      <c r="H656" s="1">
        <v>72</v>
      </c>
      <c r="I656" s="1">
        <v>25</v>
      </c>
      <c r="J656" s="1"/>
      <c r="K656" s="1"/>
      <c r="L656" s="1"/>
      <c r="M656" s="2" t="s">
        <v>140</v>
      </c>
      <c r="N656" s="3" t="s">
        <v>4091</v>
      </c>
    </row>
    <row r="657" spans="1:14" x14ac:dyDescent="0.2">
      <c r="A657" s="2">
        <v>256253538</v>
      </c>
      <c r="B657" s="2" t="s">
        <v>2861</v>
      </c>
      <c r="C657" s="2" t="s">
        <v>2862</v>
      </c>
      <c r="D657" s="2" t="s">
        <v>2863</v>
      </c>
      <c r="E657" s="3" t="s">
        <v>2864</v>
      </c>
      <c r="F657" s="2" t="s">
        <v>2866</v>
      </c>
      <c r="G657" s="1">
        <v>40619</v>
      </c>
      <c r="H657" s="1">
        <v>5025</v>
      </c>
      <c r="I657" s="1">
        <v>512183</v>
      </c>
      <c r="J657" s="1">
        <v>285</v>
      </c>
      <c r="K657" s="2" t="s">
        <v>19</v>
      </c>
      <c r="L657" s="1">
        <v>-14400</v>
      </c>
      <c r="M657" s="2" t="s">
        <v>20</v>
      </c>
      <c r="N657" s="3" t="s">
        <v>2871</v>
      </c>
    </row>
    <row r="658" spans="1:14" x14ac:dyDescent="0.2">
      <c r="A658" s="2">
        <v>2331438402</v>
      </c>
      <c r="B658" s="2" t="s">
        <v>4092</v>
      </c>
      <c r="C658" s="2" t="s">
        <v>4093</v>
      </c>
      <c r="D658" s="2" t="s">
        <v>4094</v>
      </c>
      <c r="E658" s="1"/>
      <c r="F658" s="2" t="s">
        <v>4095</v>
      </c>
      <c r="G658" s="1">
        <v>836</v>
      </c>
      <c r="H658" s="1">
        <v>296</v>
      </c>
      <c r="I658" s="1">
        <v>76</v>
      </c>
      <c r="J658" s="1">
        <v>5</v>
      </c>
      <c r="K658" s="1"/>
      <c r="L658" s="1"/>
      <c r="M658" s="2" t="s">
        <v>20</v>
      </c>
      <c r="N658" s="3" t="s">
        <v>4096</v>
      </c>
    </row>
    <row r="659" spans="1:14" x14ac:dyDescent="0.2">
      <c r="A659" s="2">
        <v>2415536832</v>
      </c>
      <c r="B659" s="2" t="s">
        <v>4097</v>
      </c>
      <c r="C659" s="2" t="s">
        <v>4099</v>
      </c>
      <c r="D659" s="2" t="s">
        <v>4100</v>
      </c>
      <c r="E659" s="1"/>
      <c r="F659" s="2" t="s">
        <v>4103</v>
      </c>
      <c r="G659" s="1">
        <v>654</v>
      </c>
      <c r="H659" s="1">
        <v>325</v>
      </c>
      <c r="I659" s="1">
        <v>326</v>
      </c>
      <c r="J659" s="1"/>
      <c r="K659" s="1"/>
      <c r="L659" s="1"/>
      <c r="M659" s="2" t="s">
        <v>43</v>
      </c>
      <c r="N659" s="3" t="s">
        <v>4105</v>
      </c>
    </row>
    <row r="660" spans="1:14" x14ac:dyDescent="0.2">
      <c r="A660" s="2">
        <v>4409983578</v>
      </c>
      <c r="B660" s="2" t="s">
        <v>4107</v>
      </c>
      <c r="C660" s="2" t="s">
        <v>4108</v>
      </c>
      <c r="D660" s="2" t="s">
        <v>4109</v>
      </c>
      <c r="E660" s="1"/>
      <c r="F660" s="2" t="s">
        <v>4111</v>
      </c>
      <c r="G660" s="1">
        <v>59</v>
      </c>
      <c r="H660" s="1">
        <v>38</v>
      </c>
      <c r="I660" s="1">
        <v>13</v>
      </c>
      <c r="J660" s="1"/>
      <c r="K660" s="1"/>
      <c r="L660" s="1"/>
      <c r="M660" s="2" t="s">
        <v>20</v>
      </c>
      <c r="N660" s="3" t="s">
        <v>4112</v>
      </c>
    </row>
    <row r="661" spans="1:14" x14ac:dyDescent="0.2">
      <c r="A661" s="2">
        <v>2778539329</v>
      </c>
      <c r="B661" s="2" t="s">
        <v>4113</v>
      </c>
      <c r="C661" s="2" t="s">
        <v>4114</v>
      </c>
      <c r="D661" s="2" t="s">
        <v>4115</v>
      </c>
      <c r="E661" s="1"/>
      <c r="F661" s="2" t="s">
        <v>4116</v>
      </c>
      <c r="G661" s="1">
        <v>15038</v>
      </c>
      <c r="H661" s="1">
        <v>1919</v>
      </c>
      <c r="I661" s="1">
        <v>2247</v>
      </c>
      <c r="J661" s="1">
        <v>14</v>
      </c>
      <c r="K661" s="1"/>
      <c r="L661" s="1"/>
      <c r="M661" s="2" t="s">
        <v>43</v>
      </c>
      <c r="N661" s="3" t="s">
        <v>4117</v>
      </c>
    </row>
    <row r="662" spans="1:14" x14ac:dyDescent="0.2">
      <c r="A662" s="2">
        <v>32014525</v>
      </c>
      <c r="B662" s="2" t="s">
        <v>4118</v>
      </c>
      <c r="C662" s="2" t="s">
        <v>4119</v>
      </c>
      <c r="D662" s="2" t="s">
        <v>4120</v>
      </c>
      <c r="E662" s="1"/>
      <c r="F662" s="2" t="s">
        <v>4121</v>
      </c>
      <c r="G662" s="1">
        <v>4485</v>
      </c>
      <c r="H662" s="1">
        <v>135</v>
      </c>
      <c r="I662" s="1">
        <v>1355</v>
      </c>
      <c r="J662" s="1">
        <v>38</v>
      </c>
      <c r="K662" s="2" t="s">
        <v>27</v>
      </c>
      <c r="L662" s="1">
        <v>-25200</v>
      </c>
      <c r="M662" s="2" t="s">
        <v>20</v>
      </c>
      <c r="N662" s="3" t="s">
        <v>4122</v>
      </c>
    </row>
    <row r="663" spans="1:14" x14ac:dyDescent="0.2">
      <c r="A663" s="2">
        <v>3239211492</v>
      </c>
      <c r="B663" s="2" t="s">
        <v>4123</v>
      </c>
      <c r="C663" s="2" t="s">
        <v>4124</v>
      </c>
      <c r="D663" s="1"/>
      <c r="E663" s="1"/>
      <c r="F663" s="2" t="s">
        <v>4125</v>
      </c>
      <c r="G663" s="1">
        <v>21</v>
      </c>
      <c r="H663" s="1">
        <v>214</v>
      </c>
      <c r="I663" s="1">
        <v>22</v>
      </c>
      <c r="J663" s="1"/>
      <c r="K663" s="1"/>
      <c r="L663" s="1"/>
      <c r="M663" s="2" t="s">
        <v>20</v>
      </c>
      <c r="N663" s="3" t="s">
        <v>4126</v>
      </c>
    </row>
    <row r="664" spans="1:14" x14ac:dyDescent="0.2">
      <c r="A664" s="2">
        <v>397083300</v>
      </c>
      <c r="B664" s="2" t="s">
        <v>4127</v>
      </c>
      <c r="C664" s="2" t="s">
        <v>4128</v>
      </c>
      <c r="D664" s="2" t="s">
        <v>4129</v>
      </c>
      <c r="E664" s="1"/>
      <c r="F664" s="2" t="s">
        <v>4130</v>
      </c>
      <c r="G664" s="1">
        <v>6037</v>
      </c>
      <c r="H664" s="1">
        <v>901</v>
      </c>
      <c r="I664" s="1">
        <v>268</v>
      </c>
      <c r="J664" s="1">
        <v>3</v>
      </c>
      <c r="K664" s="2" t="s">
        <v>549</v>
      </c>
      <c r="L664" s="1">
        <v>-25200</v>
      </c>
      <c r="M664" s="2" t="s">
        <v>20</v>
      </c>
      <c r="N664" s="3" t="s">
        <v>4133</v>
      </c>
    </row>
    <row r="665" spans="1:14" x14ac:dyDescent="0.2">
      <c r="A665" s="2">
        <v>600405907</v>
      </c>
      <c r="B665" s="2" t="s">
        <v>4136</v>
      </c>
      <c r="C665" s="2" t="s">
        <v>4137</v>
      </c>
      <c r="D665" s="2" t="s">
        <v>4138</v>
      </c>
      <c r="E665" s="1"/>
      <c r="F665" s="2" t="s">
        <v>4140</v>
      </c>
      <c r="G665" s="1">
        <v>872</v>
      </c>
      <c r="H665" s="1">
        <v>386</v>
      </c>
      <c r="I665" s="1">
        <v>207</v>
      </c>
      <c r="J665" s="1">
        <v>2</v>
      </c>
      <c r="K665" s="2" t="s">
        <v>306</v>
      </c>
      <c r="L665" s="1">
        <v>-10800</v>
      </c>
      <c r="M665" s="2" t="s">
        <v>20</v>
      </c>
      <c r="N665" s="3" t="s">
        <v>4141</v>
      </c>
    </row>
    <row r="666" spans="1:14" x14ac:dyDescent="0.2">
      <c r="A666" s="2">
        <v>618691276</v>
      </c>
      <c r="B666" s="2" t="s">
        <v>4142</v>
      </c>
      <c r="C666" s="2" t="s">
        <v>4143</v>
      </c>
      <c r="D666" s="2" t="s">
        <v>4144</v>
      </c>
      <c r="E666" s="3" t="s">
        <v>4145</v>
      </c>
      <c r="F666" s="2" t="s">
        <v>4146</v>
      </c>
      <c r="G666" s="1">
        <v>52056</v>
      </c>
      <c r="H666" s="1">
        <v>977</v>
      </c>
      <c r="I666" s="1">
        <v>2535</v>
      </c>
      <c r="J666" s="1">
        <v>11</v>
      </c>
      <c r="K666" s="2" t="s">
        <v>19</v>
      </c>
      <c r="L666" s="1">
        <v>-14400</v>
      </c>
      <c r="M666" s="2" t="s">
        <v>20</v>
      </c>
      <c r="N666" s="3" t="s">
        <v>4147</v>
      </c>
    </row>
    <row r="667" spans="1:14" x14ac:dyDescent="0.2">
      <c r="A667" s="2">
        <v>446409076</v>
      </c>
      <c r="B667" s="2" t="s">
        <v>4148</v>
      </c>
      <c r="C667" s="2" t="s">
        <v>4149</v>
      </c>
      <c r="D667" s="1"/>
      <c r="E667" s="1"/>
      <c r="F667" s="2" t="s">
        <v>4150</v>
      </c>
      <c r="G667" s="1">
        <v>564</v>
      </c>
      <c r="H667" s="1">
        <v>682</v>
      </c>
      <c r="I667" s="1">
        <v>444</v>
      </c>
      <c r="J667" s="1">
        <v>1</v>
      </c>
      <c r="K667" s="1"/>
      <c r="L667" s="1"/>
      <c r="M667" s="2" t="s">
        <v>20</v>
      </c>
      <c r="N667" s="3" t="s">
        <v>4151</v>
      </c>
    </row>
    <row r="668" spans="1:14" x14ac:dyDescent="0.2">
      <c r="A668" s="2">
        <v>3515338643</v>
      </c>
      <c r="B668" s="2" t="s">
        <v>4152</v>
      </c>
      <c r="C668" s="2" t="s">
        <v>4153</v>
      </c>
      <c r="D668" s="2" t="s">
        <v>4154</v>
      </c>
      <c r="E668" s="3" t="s">
        <v>4155</v>
      </c>
      <c r="F668" s="2" t="s">
        <v>4159</v>
      </c>
      <c r="G668" s="1">
        <v>1192</v>
      </c>
      <c r="H668" s="1">
        <v>57</v>
      </c>
      <c r="I668" s="1">
        <v>32</v>
      </c>
      <c r="J668" s="1"/>
      <c r="K668" s="1"/>
      <c r="L668" s="1"/>
      <c r="M668" s="2" t="s">
        <v>20</v>
      </c>
      <c r="N668" s="3" t="s">
        <v>4161</v>
      </c>
    </row>
    <row r="669" spans="1:14" x14ac:dyDescent="0.2">
      <c r="A669" s="2">
        <v>497471736</v>
      </c>
      <c r="B669" s="2" t="s">
        <v>4163</v>
      </c>
      <c r="C669" s="2" t="s">
        <v>4165</v>
      </c>
      <c r="D669" s="2" t="s">
        <v>4166</v>
      </c>
      <c r="E669" s="1"/>
      <c r="F669" s="2" t="s">
        <v>4167</v>
      </c>
      <c r="G669" s="1">
        <v>3384</v>
      </c>
      <c r="H669" s="1">
        <v>2542</v>
      </c>
      <c r="I669" s="1">
        <v>220</v>
      </c>
      <c r="J669" s="1">
        <v>2</v>
      </c>
      <c r="K669" s="1"/>
      <c r="L669" s="1"/>
      <c r="M669" s="2" t="s">
        <v>20</v>
      </c>
      <c r="N669" s="3" t="s">
        <v>4168</v>
      </c>
    </row>
    <row r="670" spans="1:14" x14ac:dyDescent="0.2">
      <c r="A670" s="2">
        <v>4305489792</v>
      </c>
      <c r="B670" s="2" t="s">
        <v>4169</v>
      </c>
      <c r="C670" s="2" t="s">
        <v>4170</v>
      </c>
      <c r="D670" s="2" t="s">
        <v>4171</v>
      </c>
      <c r="E670" s="1"/>
      <c r="F670" s="2" t="s">
        <v>4172</v>
      </c>
      <c r="G670" s="1">
        <v>5</v>
      </c>
      <c r="H670" s="1">
        <v>50</v>
      </c>
      <c r="I670" s="1">
        <v>30</v>
      </c>
      <c r="J670" s="1"/>
      <c r="K670" s="1"/>
      <c r="L670" s="1"/>
      <c r="M670" s="2" t="s">
        <v>20</v>
      </c>
      <c r="N670" s="3" t="s">
        <v>4173</v>
      </c>
    </row>
    <row r="671" spans="1:14" x14ac:dyDescent="0.2">
      <c r="A671" s="2">
        <v>242193055</v>
      </c>
      <c r="B671" s="2" t="s">
        <v>4174</v>
      </c>
      <c r="C671" s="2" t="s">
        <v>4175</v>
      </c>
      <c r="D671" s="2" t="s">
        <v>4176</v>
      </c>
      <c r="E671" s="1"/>
      <c r="F671" s="2" t="s">
        <v>4177</v>
      </c>
      <c r="G671" s="1">
        <v>404</v>
      </c>
      <c r="H671" s="1">
        <v>165</v>
      </c>
      <c r="I671" s="1">
        <v>88</v>
      </c>
      <c r="J671" s="1"/>
      <c r="K671" s="2" t="s">
        <v>27</v>
      </c>
      <c r="L671" s="1">
        <v>-25200</v>
      </c>
      <c r="M671" s="2" t="s">
        <v>20</v>
      </c>
      <c r="N671" s="3" t="s">
        <v>4178</v>
      </c>
    </row>
    <row r="672" spans="1:14" x14ac:dyDescent="0.2">
      <c r="A672" s="2">
        <v>1465712078</v>
      </c>
      <c r="B672" s="2" t="s">
        <v>4179</v>
      </c>
      <c r="C672" s="2" t="s">
        <v>4180</v>
      </c>
      <c r="D672" s="2" t="s">
        <v>4181</v>
      </c>
      <c r="E672" s="3" t="s">
        <v>4182</v>
      </c>
      <c r="F672" s="2" t="s">
        <v>4183</v>
      </c>
      <c r="G672" s="1">
        <v>4699</v>
      </c>
      <c r="H672" s="1">
        <v>379</v>
      </c>
      <c r="I672" s="1">
        <v>169</v>
      </c>
      <c r="J672" s="1">
        <v>2</v>
      </c>
      <c r="K672" s="1"/>
      <c r="L672" s="1"/>
      <c r="M672" s="2" t="s">
        <v>166</v>
      </c>
      <c r="N672" s="3" t="s">
        <v>4184</v>
      </c>
    </row>
    <row r="673" spans="1:14" x14ac:dyDescent="0.2">
      <c r="A673" s="2">
        <v>2913841298</v>
      </c>
      <c r="B673" s="2" t="s">
        <v>4185</v>
      </c>
      <c r="C673" s="2" t="s">
        <v>4187</v>
      </c>
      <c r="D673" s="1"/>
      <c r="E673" s="1"/>
      <c r="F673" s="2" t="s">
        <v>4190</v>
      </c>
      <c r="G673" s="1">
        <v>7</v>
      </c>
      <c r="H673" s="1">
        <v>55</v>
      </c>
      <c r="I673" s="1">
        <v>1</v>
      </c>
      <c r="J673" s="1"/>
      <c r="K673" s="1"/>
      <c r="L673" s="1"/>
      <c r="M673" s="2" t="s">
        <v>4192</v>
      </c>
      <c r="N673" s="3" t="s">
        <v>4193</v>
      </c>
    </row>
    <row r="674" spans="1:14" x14ac:dyDescent="0.2">
      <c r="A674" s="2">
        <v>322911384</v>
      </c>
      <c r="B674" s="2" t="s">
        <v>4195</v>
      </c>
      <c r="C674" s="2" t="s">
        <v>4196</v>
      </c>
      <c r="D674" s="2" t="s">
        <v>4197</v>
      </c>
      <c r="E674" s="1"/>
      <c r="F674" s="2" t="s">
        <v>4199</v>
      </c>
      <c r="G674" s="1"/>
      <c r="H674" s="1">
        <v>307</v>
      </c>
      <c r="I674" s="1">
        <v>98</v>
      </c>
      <c r="J674" s="1"/>
      <c r="K674" s="2" t="s">
        <v>2116</v>
      </c>
      <c r="L674" s="1">
        <v>10800</v>
      </c>
      <c r="M674" s="2" t="s">
        <v>166</v>
      </c>
      <c r="N674" s="3" t="s">
        <v>4200</v>
      </c>
    </row>
    <row r="675" spans="1:14" x14ac:dyDescent="0.2">
      <c r="A675" s="2">
        <v>2535137006</v>
      </c>
      <c r="B675" s="2" t="s">
        <v>4201</v>
      </c>
      <c r="C675" s="2" t="s">
        <v>4202</v>
      </c>
      <c r="D675" s="2" t="s">
        <v>4203</v>
      </c>
      <c r="E675" s="3" t="s">
        <v>4204</v>
      </c>
      <c r="F675" s="2" t="s">
        <v>4205</v>
      </c>
      <c r="G675" s="1">
        <v>694</v>
      </c>
      <c r="H675" s="1">
        <v>523</v>
      </c>
      <c r="I675" s="1">
        <v>368</v>
      </c>
      <c r="J675" s="1">
        <v>13</v>
      </c>
      <c r="K675" s="1"/>
      <c r="L675" s="1"/>
      <c r="M675" s="2" t="s">
        <v>20</v>
      </c>
      <c r="N675" s="3" t="s">
        <v>4206</v>
      </c>
    </row>
    <row r="676" spans="1:14" x14ac:dyDescent="0.2">
      <c r="A676" s="2">
        <v>881332279</v>
      </c>
      <c r="B676" s="2" t="s">
        <v>4207</v>
      </c>
      <c r="C676" s="2" t="s">
        <v>4208</v>
      </c>
      <c r="D676" s="2" t="s">
        <v>4209</v>
      </c>
      <c r="E676" s="1"/>
      <c r="F676" s="2" t="s">
        <v>4210</v>
      </c>
      <c r="G676" s="1">
        <v>3011</v>
      </c>
      <c r="H676" s="1">
        <v>344</v>
      </c>
      <c r="I676" s="1">
        <v>599</v>
      </c>
      <c r="J676" s="1">
        <v>1</v>
      </c>
      <c r="K676" s="2" t="s">
        <v>19</v>
      </c>
      <c r="L676" s="1">
        <v>-14400</v>
      </c>
      <c r="M676" s="2" t="s">
        <v>20</v>
      </c>
      <c r="N676" s="3" t="s">
        <v>4211</v>
      </c>
    </row>
    <row r="677" spans="1:14" x14ac:dyDescent="0.2">
      <c r="A677" s="2">
        <v>4118416332</v>
      </c>
      <c r="B677" s="2" t="s">
        <v>4212</v>
      </c>
      <c r="C677" s="2" t="s">
        <v>4213</v>
      </c>
      <c r="D677" s="2" t="s">
        <v>4214</v>
      </c>
      <c r="E677" s="3" t="s">
        <v>4215</v>
      </c>
      <c r="F677" s="2" t="s">
        <v>4216</v>
      </c>
      <c r="G677" s="1">
        <v>38</v>
      </c>
      <c r="H677" s="1">
        <v>3547</v>
      </c>
      <c r="I677" s="1">
        <v>1062</v>
      </c>
      <c r="J677" s="1">
        <v>7</v>
      </c>
      <c r="K677" s="1"/>
      <c r="L677" s="1"/>
      <c r="M677" s="2" t="s">
        <v>20</v>
      </c>
      <c r="N677" s="3" t="s">
        <v>4217</v>
      </c>
    </row>
    <row r="678" spans="1:14" x14ac:dyDescent="0.2">
      <c r="A678" s="2">
        <v>1941325531</v>
      </c>
      <c r="B678" s="2" t="s">
        <v>4220</v>
      </c>
      <c r="C678" s="2" t="s">
        <v>4221</v>
      </c>
      <c r="D678" s="2" t="s">
        <v>4223</v>
      </c>
      <c r="E678" s="1"/>
      <c r="F678" s="2" t="s">
        <v>4224</v>
      </c>
      <c r="G678" s="1">
        <v>1324</v>
      </c>
      <c r="H678" s="1">
        <v>330</v>
      </c>
      <c r="I678" s="1">
        <v>173</v>
      </c>
      <c r="J678" s="1">
        <v>1</v>
      </c>
      <c r="K678" s="2" t="s">
        <v>851</v>
      </c>
      <c r="L678" s="1">
        <v>32400</v>
      </c>
      <c r="M678" s="2" t="s">
        <v>43</v>
      </c>
      <c r="N678" s="3" t="s">
        <v>4225</v>
      </c>
    </row>
    <row r="679" spans="1:14" x14ac:dyDescent="0.2">
      <c r="A679" s="2">
        <v>127609704</v>
      </c>
      <c r="B679" s="2" t="s">
        <v>4227</v>
      </c>
      <c r="C679" s="2" t="s">
        <v>4228</v>
      </c>
      <c r="D679" s="2" t="s">
        <v>4229</v>
      </c>
      <c r="E679" s="3" t="s">
        <v>4230</v>
      </c>
      <c r="F679" s="2" t="s">
        <v>4232</v>
      </c>
      <c r="G679" s="1">
        <v>54</v>
      </c>
      <c r="H679" s="1">
        <v>21</v>
      </c>
      <c r="I679" s="1">
        <v>18</v>
      </c>
      <c r="J679" s="1"/>
      <c r="K679" s="2" t="s">
        <v>2240</v>
      </c>
      <c r="L679" s="1">
        <v>7200</v>
      </c>
      <c r="M679" s="2" t="s">
        <v>166</v>
      </c>
      <c r="N679" s="3" t="s">
        <v>4233</v>
      </c>
    </row>
    <row r="680" spans="1:14" x14ac:dyDescent="0.2">
      <c r="A680" s="2">
        <v>4271971338</v>
      </c>
      <c r="B680" s="2" t="s">
        <v>4234</v>
      </c>
      <c r="C680" s="2" t="s">
        <v>4235</v>
      </c>
      <c r="D680" s="1"/>
      <c r="E680" s="1"/>
      <c r="F680" s="2" t="s">
        <v>4236</v>
      </c>
      <c r="G680" s="1">
        <v>8</v>
      </c>
      <c r="H680" s="1">
        <v>42</v>
      </c>
      <c r="I680" s="1">
        <v>8</v>
      </c>
      <c r="J680" s="1"/>
      <c r="K680" s="1"/>
      <c r="L680" s="1"/>
      <c r="M680" s="2" t="s">
        <v>20</v>
      </c>
      <c r="N680" s="3" t="s">
        <v>4237</v>
      </c>
    </row>
    <row r="681" spans="1:14" x14ac:dyDescent="0.2">
      <c r="A681" s="2">
        <v>1680437893</v>
      </c>
      <c r="B681" s="2" t="s">
        <v>4238</v>
      </c>
      <c r="C681" s="2" t="s">
        <v>4239</v>
      </c>
      <c r="D681" s="2" t="s">
        <v>4240</v>
      </c>
      <c r="E681" s="1"/>
      <c r="F681" s="2" t="s">
        <v>4241</v>
      </c>
      <c r="G681" s="1">
        <v>511</v>
      </c>
      <c r="H681" s="1">
        <v>159</v>
      </c>
      <c r="I681" s="1">
        <v>116</v>
      </c>
      <c r="J681" s="1"/>
      <c r="K681" s="2" t="s">
        <v>382</v>
      </c>
      <c r="L681" s="1">
        <v>3600</v>
      </c>
      <c r="M681" s="2" t="s">
        <v>1819</v>
      </c>
      <c r="N681" s="3" t="s">
        <v>4242</v>
      </c>
    </row>
    <row r="682" spans="1:14" x14ac:dyDescent="0.2">
      <c r="A682" s="2">
        <v>3229760094</v>
      </c>
      <c r="B682" s="2" t="s">
        <v>4243</v>
      </c>
      <c r="C682" s="2" t="s">
        <v>4244</v>
      </c>
      <c r="D682" s="2" t="s">
        <v>4245</v>
      </c>
      <c r="E682" s="1"/>
      <c r="F682" s="2" t="s">
        <v>4246</v>
      </c>
      <c r="G682" s="1">
        <v>17</v>
      </c>
      <c r="H682" s="1">
        <v>124</v>
      </c>
      <c r="I682" s="1">
        <v>118</v>
      </c>
      <c r="J682" s="1"/>
      <c r="K682" s="1"/>
      <c r="L682" s="1"/>
      <c r="M682" s="2" t="s">
        <v>20</v>
      </c>
      <c r="N682" s="3" t="s">
        <v>4247</v>
      </c>
    </row>
    <row r="683" spans="1:14" x14ac:dyDescent="0.2">
      <c r="A683" s="2">
        <v>48582308</v>
      </c>
      <c r="B683" s="2" t="s">
        <v>4248</v>
      </c>
      <c r="C683" s="2" t="s">
        <v>4249</v>
      </c>
      <c r="D683" s="2" t="s">
        <v>4250</v>
      </c>
      <c r="E683" s="3" t="s">
        <v>4251</v>
      </c>
      <c r="F683" s="2" t="s">
        <v>4252</v>
      </c>
      <c r="G683" s="1">
        <v>20033</v>
      </c>
      <c r="H683" s="1">
        <v>321</v>
      </c>
      <c r="I683" s="1">
        <v>381</v>
      </c>
      <c r="J683" s="1">
        <v>13</v>
      </c>
      <c r="K683" s="2" t="s">
        <v>199</v>
      </c>
      <c r="L683" s="1">
        <v>-18000</v>
      </c>
      <c r="M683" s="2" t="s">
        <v>20</v>
      </c>
      <c r="N683" s="3" t="s">
        <v>4253</v>
      </c>
    </row>
    <row r="684" spans="1:14" x14ac:dyDescent="0.2">
      <c r="A684" s="2">
        <v>581606362</v>
      </c>
      <c r="B684" s="2" t="s">
        <v>4254</v>
      </c>
      <c r="C684" s="2" t="s">
        <v>4255</v>
      </c>
      <c r="D684" s="2" t="s">
        <v>4256</v>
      </c>
      <c r="E684" s="3" t="s">
        <v>4257</v>
      </c>
      <c r="F684" s="2" t="s">
        <v>4258</v>
      </c>
      <c r="G684" s="1">
        <v>1359</v>
      </c>
      <c r="H684" s="1">
        <v>238</v>
      </c>
      <c r="I684" s="1">
        <v>142</v>
      </c>
      <c r="J684" s="1">
        <v>5</v>
      </c>
      <c r="K684" s="2" t="s">
        <v>1116</v>
      </c>
      <c r="L684" s="1">
        <v>7200</v>
      </c>
      <c r="M684" s="2" t="s">
        <v>20</v>
      </c>
      <c r="N684" s="3" t="s">
        <v>4261</v>
      </c>
    </row>
    <row r="685" spans="1:14" x14ac:dyDescent="0.2">
      <c r="A685" s="2">
        <v>226114783</v>
      </c>
      <c r="B685" s="2" t="s">
        <v>4264</v>
      </c>
      <c r="C685" s="2" t="s">
        <v>4265</v>
      </c>
      <c r="D685" s="2" t="s">
        <v>4266</v>
      </c>
      <c r="E685" s="3" t="s">
        <v>4267</v>
      </c>
      <c r="F685" s="2" t="s">
        <v>4268</v>
      </c>
      <c r="G685" s="1">
        <v>12435</v>
      </c>
      <c r="H685" s="1">
        <v>6547</v>
      </c>
      <c r="I685" s="1">
        <v>14163</v>
      </c>
      <c r="J685" s="1">
        <v>59</v>
      </c>
      <c r="K685" s="2" t="s">
        <v>178</v>
      </c>
      <c r="L685" s="1">
        <v>39600</v>
      </c>
      <c r="M685" s="2" t="s">
        <v>20</v>
      </c>
      <c r="N685" s="3" t="s">
        <v>4269</v>
      </c>
    </row>
    <row r="686" spans="1:14" x14ac:dyDescent="0.2">
      <c r="A686" s="2">
        <v>747598465</v>
      </c>
      <c r="B686" s="2" t="s">
        <v>4271</v>
      </c>
      <c r="C686" s="2" t="s">
        <v>4272</v>
      </c>
      <c r="D686" s="2" t="s">
        <v>4273</v>
      </c>
      <c r="E686" s="3" t="s">
        <v>4274</v>
      </c>
      <c r="F686" s="2" t="s">
        <v>4275</v>
      </c>
      <c r="G686" s="1">
        <v>3051</v>
      </c>
      <c r="H686" s="1">
        <v>2035</v>
      </c>
      <c r="I686" s="1">
        <v>494</v>
      </c>
      <c r="J686" s="1">
        <v>9</v>
      </c>
      <c r="K686" s="2" t="s">
        <v>19</v>
      </c>
      <c r="L686" s="1">
        <v>-14400</v>
      </c>
      <c r="M686" s="2" t="s">
        <v>140</v>
      </c>
      <c r="N686" s="3" t="s">
        <v>4276</v>
      </c>
    </row>
    <row r="687" spans="1:14" x14ac:dyDescent="0.2">
      <c r="A687" s="2">
        <v>114750686</v>
      </c>
      <c r="B687" s="2" t="s">
        <v>4277</v>
      </c>
      <c r="C687" s="2" t="s">
        <v>4278</v>
      </c>
      <c r="D687" s="2" t="s">
        <v>4279</v>
      </c>
      <c r="E687" s="1"/>
      <c r="F687" s="2" t="s">
        <v>4280</v>
      </c>
      <c r="G687" s="1">
        <v>128</v>
      </c>
      <c r="H687" s="1">
        <v>98</v>
      </c>
      <c r="I687" s="1">
        <v>14</v>
      </c>
      <c r="J687" s="1"/>
      <c r="K687" s="2" t="s">
        <v>4281</v>
      </c>
      <c r="L687" s="1">
        <v>7200</v>
      </c>
      <c r="M687" s="2" t="s">
        <v>814</v>
      </c>
      <c r="N687" s="3" t="s">
        <v>4282</v>
      </c>
    </row>
    <row r="688" spans="1:14" x14ac:dyDescent="0.2">
      <c r="A688" s="2">
        <v>4174483587</v>
      </c>
      <c r="B688" s="2" t="s">
        <v>4283</v>
      </c>
      <c r="C688" s="2" t="s">
        <v>4284</v>
      </c>
      <c r="D688" s="2" t="s">
        <v>4285</v>
      </c>
      <c r="E688" s="1"/>
      <c r="F688" s="2" t="s">
        <v>4286</v>
      </c>
      <c r="G688" s="1">
        <v>2019</v>
      </c>
      <c r="H688" s="1">
        <v>2981</v>
      </c>
      <c r="I688" s="1">
        <v>3696</v>
      </c>
      <c r="J688" s="1">
        <v>4</v>
      </c>
      <c r="K688" s="1"/>
      <c r="L688" s="1"/>
      <c r="M688" s="2" t="s">
        <v>20</v>
      </c>
      <c r="N688" s="3" t="s">
        <v>4287</v>
      </c>
    </row>
    <row r="689" spans="1:14" x14ac:dyDescent="0.2">
      <c r="A689" s="2">
        <v>4194638833</v>
      </c>
      <c r="B689" s="2" t="s">
        <v>4288</v>
      </c>
      <c r="C689" s="2" t="s">
        <v>4289</v>
      </c>
      <c r="D689" s="2" t="s">
        <v>4290</v>
      </c>
      <c r="E689" s="1"/>
      <c r="F689" s="2" t="s">
        <v>4291</v>
      </c>
      <c r="G689" s="1">
        <v>79</v>
      </c>
      <c r="H689" s="1">
        <v>194</v>
      </c>
      <c r="I689" s="1">
        <v>49</v>
      </c>
      <c r="J689" s="1"/>
      <c r="K689" s="1"/>
      <c r="L689" s="1"/>
      <c r="M689" s="2" t="s">
        <v>20</v>
      </c>
      <c r="N689" s="3" t="s">
        <v>4292</v>
      </c>
    </row>
    <row r="690" spans="1:14" x14ac:dyDescent="0.2">
      <c r="A690" s="2">
        <v>431007100</v>
      </c>
      <c r="B690" s="2" t="s">
        <v>4293</v>
      </c>
      <c r="C690" s="2" t="s">
        <v>4294</v>
      </c>
      <c r="D690" s="2" t="s">
        <v>4295</v>
      </c>
      <c r="E690" s="1"/>
      <c r="F690" s="2" t="s">
        <v>4296</v>
      </c>
      <c r="G690" s="1">
        <v>4924</v>
      </c>
      <c r="H690" s="1">
        <v>591</v>
      </c>
      <c r="I690" s="1">
        <v>594</v>
      </c>
      <c r="J690" s="1"/>
      <c r="K690" s="2" t="s">
        <v>19</v>
      </c>
      <c r="L690" s="1">
        <v>-14400</v>
      </c>
      <c r="M690" s="2" t="s">
        <v>20</v>
      </c>
      <c r="N690" s="3" t="s">
        <v>4300</v>
      </c>
    </row>
    <row r="691" spans="1:14" x14ac:dyDescent="0.2">
      <c r="A691" s="2">
        <v>254170460</v>
      </c>
      <c r="B691" s="2" t="s">
        <v>4304</v>
      </c>
      <c r="C691" s="2" t="s">
        <v>4305</v>
      </c>
      <c r="D691" s="2" t="s">
        <v>4306</v>
      </c>
      <c r="E691" s="3" t="s">
        <v>4307</v>
      </c>
      <c r="F691" s="2" t="s">
        <v>4308</v>
      </c>
      <c r="G691" s="1">
        <v>6819</v>
      </c>
      <c r="H691" s="1">
        <v>977</v>
      </c>
      <c r="I691" s="1">
        <v>306</v>
      </c>
      <c r="J691" s="1">
        <v>6</v>
      </c>
      <c r="K691" s="2" t="s">
        <v>27</v>
      </c>
      <c r="L691" s="1">
        <v>-25200</v>
      </c>
      <c r="M691" s="2" t="s">
        <v>20</v>
      </c>
      <c r="N691" s="3" t="s">
        <v>4309</v>
      </c>
    </row>
    <row r="692" spans="1:14" x14ac:dyDescent="0.2">
      <c r="A692" s="2">
        <v>3347003441</v>
      </c>
      <c r="B692" s="2" t="s">
        <v>4310</v>
      </c>
      <c r="C692" s="2" t="s">
        <v>4311</v>
      </c>
      <c r="D692" s="2" t="s">
        <v>4312</v>
      </c>
      <c r="E692" s="1"/>
      <c r="F692" s="2" t="s">
        <v>4313</v>
      </c>
      <c r="G692" s="1">
        <v>42</v>
      </c>
      <c r="H692" s="1">
        <v>45</v>
      </c>
      <c r="I692" s="1">
        <v>37</v>
      </c>
      <c r="J692" s="1"/>
      <c r="K692" s="2" t="s">
        <v>696</v>
      </c>
      <c r="L692" s="1">
        <v>3600</v>
      </c>
      <c r="M692" s="2" t="s">
        <v>20</v>
      </c>
      <c r="N692" s="3" t="s">
        <v>4314</v>
      </c>
    </row>
    <row r="693" spans="1:14" x14ac:dyDescent="0.2">
      <c r="A693" s="2">
        <v>175711277</v>
      </c>
      <c r="B693" s="2" t="s">
        <v>4315</v>
      </c>
      <c r="C693" s="2" t="s">
        <v>4316</v>
      </c>
      <c r="D693" s="2" t="s">
        <v>4317</v>
      </c>
      <c r="E693" s="3" t="s">
        <v>4318</v>
      </c>
      <c r="F693" s="2" t="s">
        <v>4319</v>
      </c>
      <c r="G693" s="1">
        <v>13144</v>
      </c>
      <c r="H693" s="1">
        <v>143212</v>
      </c>
      <c r="I693" s="1">
        <v>322221</v>
      </c>
      <c r="J693" s="1">
        <v>1291</v>
      </c>
      <c r="K693" s="2" t="s">
        <v>19</v>
      </c>
      <c r="L693" s="1">
        <v>-14400</v>
      </c>
      <c r="M693" s="2" t="s">
        <v>20</v>
      </c>
      <c r="N693" s="3" t="s">
        <v>4322</v>
      </c>
    </row>
    <row r="694" spans="1:14" x14ac:dyDescent="0.2">
      <c r="A694" s="2">
        <v>4150015678</v>
      </c>
      <c r="B694" s="2" t="s">
        <v>4325</v>
      </c>
      <c r="C694" s="2" t="s">
        <v>4326</v>
      </c>
      <c r="D694" s="2" t="s">
        <v>4327</v>
      </c>
      <c r="E694" s="3" t="s">
        <v>4328</v>
      </c>
      <c r="F694" s="2" t="s">
        <v>4330</v>
      </c>
      <c r="G694" s="1">
        <v>633</v>
      </c>
      <c r="H694" s="1">
        <v>371</v>
      </c>
      <c r="I694" s="1">
        <v>182</v>
      </c>
      <c r="J694" s="1">
        <v>2</v>
      </c>
      <c r="K694" s="1"/>
      <c r="L694" s="1"/>
      <c r="M694" s="2" t="s">
        <v>3772</v>
      </c>
      <c r="N694" s="3" t="s">
        <v>4331</v>
      </c>
    </row>
    <row r="695" spans="1:14" x14ac:dyDescent="0.2">
      <c r="A695" s="2">
        <v>309350637</v>
      </c>
      <c r="B695" s="2" t="s">
        <v>4332</v>
      </c>
      <c r="C695" s="2" t="s">
        <v>4333</v>
      </c>
      <c r="D695" s="2" t="s">
        <v>4334</v>
      </c>
      <c r="E695" s="3" t="s">
        <v>4335</v>
      </c>
      <c r="F695" s="2" t="s">
        <v>4336</v>
      </c>
      <c r="G695" s="1">
        <v>1870</v>
      </c>
      <c r="H695" s="1">
        <v>226</v>
      </c>
      <c r="I695" s="1">
        <v>352</v>
      </c>
      <c r="J695" s="1">
        <v>1</v>
      </c>
      <c r="K695" s="2" t="s">
        <v>27</v>
      </c>
      <c r="L695" s="1">
        <v>-25200</v>
      </c>
      <c r="M695" s="2" t="s">
        <v>20</v>
      </c>
      <c r="N695" s="3" t="s">
        <v>4337</v>
      </c>
    </row>
    <row r="696" spans="1:14" x14ac:dyDescent="0.2">
      <c r="A696" s="2">
        <v>161051837</v>
      </c>
      <c r="B696" s="2" t="s">
        <v>4338</v>
      </c>
      <c r="C696" s="2" t="s">
        <v>4339</v>
      </c>
      <c r="D696" s="1"/>
      <c r="E696" s="1"/>
      <c r="F696" s="2" t="s">
        <v>4340</v>
      </c>
      <c r="G696" s="1">
        <v>285</v>
      </c>
      <c r="H696" s="1">
        <v>335</v>
      </c>
      <c r="I696" s="1">
        <v>81</v>
      </c>
      <c r="J696" s="1"/>
      <c r="K696" s="1"/>
      <c r="L696" s="1"/>
      <c r="M696" s="2" t="s">
        <v>20</v>
      </c>
      <c r="N696" s="3" t="s">
        <v>4341</v>
      </c>
    </row>
    <row r="697" spans="1:14" x14ac:dyDescent="0.2">
      <c r="A697" s="2">
        <v>470466648</v>
      </c>
      <c r="B697" s="2" t="s">
        <v>4342</v>
      </c>
      <c r="C697" s="2" t="s">
        <v>4343</v>
      </c>
      <c r="D697" s="2" t="s">
        <v>4344</v>
      </c>
      <c r="E697" s="1"/>
      <c r="F697" s="2" t="s">
        <v>4345</v>
      </c>
      <c r="G697" s="1">
        <v>4956</v>
      </c>
      <c r="H697" s="1">
        <v>1284</v>
      </c>
      <c r="I697" s="1">
        <v>482</v>
      </c>
      <c r="J697" s="1">
        <v>6</v>
      </c>
      <c r="K697" s="2" t="s">
        <v>27</v>
      </c>
      <c r="L697" s="1">
        <v>-25200</v>
      </c>
      <c r="M697" s="2" t="s">
        <v>20</v>
      </c>
      <c r="N697" s="3" t="s">
        <v>4346</v>
      </c>
    </row>
    <row r="698" spans="1:14" x14ac:dyDescent="0.2">
      <c r="A698" s="2">
        <v>2193300496</v>
      </c>
      <c r="B698" s="2" t="s">
        <v>4347</v>
      </c>
      <c r="C698" s="2" t="s">
        <v>4348</v>
      </c>
      <c r="D698" s="2" t="s">
        <v>4349</v>
      </c>
      <c r="E698" s="3" t="s">
        <v>4350</v>
      </c>
      <c r="F698" s="2" t="s">
        <v>4354</v>
      </c>
      <c r="G698" s="1">
        <v>1852</v>
      </c>
      <c r="H698" s="1">
        <v>4972</v>
      </c>
      <c r="I698" s="1">
        <v>1257</v>
      </c>
      <c r="J698" s="1">
        <v>9</v>
      </c>
      <c r="K698" s="2" t="s">
        <v>2519</v>
      </c>
      <c r="L698" s="1">
        <v>-21600</v>
      </c>
      <c r="M698" s="2" t="s">
        <v>20</v>
      </c>
      <c r="N698" s="3" t="s">
        <v>4357</v>
      </c>
    </row>
    <row r="699" spans="1:14" x14ac:dyDescent="0.2">
      <c r="A699" s="2">
        <v>973527770</v>
      </c>
      <c r="B699" s="2" t="s">
        <v>4359</v>
      </c>
      <c r="C699" s="2" t="s">
        <v>4360</v>
      </c>
      <c r="D699" s="2" t="s">
        <v>4361</v>
      </c>
      <c r="E699" s="1"/>
      <c r="F699" s="2" t="s">
        <v>4362</v>
      </c>
      <c r="G699" s="1">
        <v>2870</v>
      </c>
      <c r="H699" s="1">
        <v>410</v>
      </c>
      <c r="I699" s="1">
        <v>390</v>
      </c>
      <c r="J699" s="1"/>
      <c r="K699" s="1"/>
      <c r="L699" s="1"/>
      <c r="M699" s="2" t="s">
        <v>43</v>
      </c>
      <c r="N699" s="3" t="s">
        <v>4363</v>
      </c>
    </row>
    <row r="700" spans="1:14" x14ac:dyDescent="0.2">
      <c r="A700" s="2">
        <v>3140884614</v>
      </c>
      <c r="B700" s="2" t="s">
        <v>4364</v>
      </c>
      <c r="C700" s="2" t="s">
        <v>4365</v>
      </c>
      <c r="D700" s="2" t="s">
        <v>4366</v>
      </c>
      <c r="E700" s="3" t="s">
        <v>4367</v>
      </c>
      <c r="F700" s="2" t="s">
        <v>4368</v>
      </c>
      <c r="G700" s="1">
        <v>145</v>
      </c>
      <c r="H700" s="1">
        <v>805</v>
      </c>
      <c r="I700" s="1">
        <v>161</v>
      </c>
      <c r="J700" s="1"/>
      <c r="K700" s="2" t="s">
        <v>27</v>
      </c>
      <c r="L700" s="1">
        <v>-25200</v>
      </c>
      <c r="M700" s="2" t="s">
        <v>20</v>
      </c>
      <c r="N700" s="3" t="s">
        <v>4369</v>
      </c>
    </row>
    <row r="701" spans="1:14" x14ac:dyDescent="0.2">
      <c r="A701" s="2">
        <v>1630421436</v>
      </c>
      <c r="B701" s="2" t="s">
        <v>4370</v>
      </c>
      <c r="C701" s="2" t="s">
        <v>4371</v>
      </c>
      <c r="D701" s="2" t="s">
        <v>4372</v>
      </c>
      <c r="E701" s="3" t="s">
        <v>4373</v>
      </c>
      <c r="F701" s="2" t="s">
        <v>4374</v>
      </c>
      <c r="G701" s="1">
        <v>4037</v>
      </c>
      <c r="H701" s="1">
        <v>301</v>
      </c>
      <c r="I701" s="1">
        <v>403</v>
      </c>
      <c r="J701" s="1"/>
      <c r="K701" s="1"/>
      <c r="L701" s="1"/>
      <c r="M701" s="2" t="s">
        <v>43</v>
      </c>
      <c r="N701" s="3" t="s">
        <v>4375</v>
      </c>
    </row>
    <row r="702" spans="1:14" x14ac:dyDescent="0.2">
      <c r="A702" s="2">
        <v>3188788314</v>
      </c>
      <c r="B702" s="2" t="s">
        <v>4376</v>
      </c>
      <c r="C702" s="2" t="s">
        <v>4377</v>
      </c>
      <c r="D702" s="1"/>
      <c r="E702" s="1"/>
      <c r="F702" s="2" t="s">
        <v>4378</v>
      </c>
      <c r="G702" s="1"/>
      <c r="H702" s="1">
        <v>86</v>
      </c>
      <c r="I702" s="1">
        <v>6</v>
      </c>
      <c r="J702" s="1"/>
      <c r="K702" s="1"/>
      <c r="L702" s="1"/>
      <c r="M702" s="2" t="s">
        <v>852</v>
      </c>
      <c r="N702" s="3" t="s">
        <v>4379</v>
      </c>
    </row>
    <row r="703" spans="1:14" x14ac:dyDescent="0.2">
      <c r="A703" s="2">
        <v>1382128891</v>
      </c>
      <c r="B703" s="2" t="s">
        <v>4380</v>
      </c>
      <c r="C703" s="2" t="s">
        <v>4381</v>
      </c>
      <c r="D703" s="2" t="s">
        <v>4382</v>
      </c>
      <c r="E703" s="1"/>
      <c r="F703" s="2" t="s">
        <v>4383</v>
      </c>
      <c r="G703" s="1">
        <v>2568</v>
      </c>
      <c r="H703" s="1">
        <v>309</v>
      </c>
      <c r="I703" s="1">
        <v>350</v>
      </c>
      <c r="J703" s="1"/>
      <c r="K703" s="1"/>
      <c r="L703" s="1"/>
      <c r="M703" s="2" t="s">
        <v>43</v>
      </c>
      <c r="N703" s="3" t="s">
        <v>4384</v>
      </c>
    </row>
    <row r="704" spans="1:14" x14ac:dyDescent="0.2">
      <c r="A704" s="2">
        <v>2904663136</v>
      </c>
      <c r="B704" s="2" t="s">
        <v>4385</v>
      </c>
      <c r="C704" s="2" t="s">
        <v>4386</v>
      </c>
      <c r="D704" s="2" t="s">
        <v>4387</v>
      </c>
      <c r="E704" s="1"/>
      <c r="F704" s="2" t="s">
        <v>4388</v>
      </c>
      <c r="G704" s="1">
        <v>229</v>
      </c>
      <c r="H704" s="1">
        <v>117</v>
      </c>
      <c r="I704" s="1">
        <v>22</v>
      </c>
      <c r="J704" s="1"/>
      <c r="K704" s="1"/>
      <c r="L704" s="1"/>
      <c r="M704" s="2" t="s">
        <v>20</v>
      </c>
      <c r="N704" s="3" t="s">
        <v>4389</v>
      </c>
    </row>
    <row r="705" spans="1:14" x14ac:dyDescent="0.2">
      <c r="A705" s="2">
        <v>1521287732</v>
      </c>
      <c r="B705" s="2" t="s">
        <v>4390</v>
      </c>
      <c r="C705" s="2" t="s">
        <v>4391</v>
      </c>
      <c r="D705" s="2" t="s">
        <v>4392</v>
      </c>
      <c r="E705" s="3" t="s">
        <v>4393</v>
      </c>
      <c r="F705" s="2" t="s">
        <v>4394</v>
      </c>
      <c r="G705" s="1">
        <v>460</v>
      </c>
      <c r="H705" s="1">
        <v>108</v>
      </c>
      <c r="I705" s="1">
        <v>98</v>
      </c>
      <c r="J705" s="1">
        <v>2</v>
      </c>
      <c r="K705" s="2" t="s">
        <v>27</v>
      </c>
      <c r="L705" s="1">
        <v>-25200</v>
      </c>
      <c r="M705" s="2" t="s">
        <v>20</v>
      </c>
      <c r="N705" s="3" t="s">
        <v>4395</v>
      </c>
    </row>
    <row r="706" spans="1:14" x14ac:dyDescent="0.2">
      <c r="A706" s="2">
        <v>839932140</v>
      </c>
      <c r="B706" s="2" t="s">
        <v>4399</v>
      </c>
      <c r="C706" s="2" t="s">
        <v>4401</v>
      </c>
      <c r="D706" s="2" t="s">
        <v>4402</v>
      </c>
      <c r="E706" s="1"/>
      <c r="F706" s="2" t="s">
        <v>4403</v>
      </c>
      <c r="G706" s="1">
        <v>11771</v>
      </c>
      <c r="H706" s="1">
        <v>427</v>
      </c>
      <c r="I706" s="1">
        <v>347</v>
      </c>
      <c r="J706" s="1">
        <v>2</v>
      </c>
      <c r="K706" s="2" t="s">
        <v>306</v>
      </c>
      <c r="L706" s="1">
        <v>-10800</v>
      </c>
      <c r="M706" s="2" t="s">
        <v>20</v>
      </c>
      <c r="N706" s="3" t="s">
        <v>4405</v>
      </c>
    </row>
    <row r="707" spans="1:14" x14ac:dyDescent="0.2">
      <c r="A707" s="2">
        <v>4021213041</v>
      </c>
      <c r="B707" s="2" t="s">
        <v>4407</v>
      </c>
      <c r="C707" s="2" t="s">
        <v>4408</v>
      </c>
      <c r="D707" s="2" t="s">
        <v>4409</v>
      </c>
      <c r="E707" s="1"/>
      <c r="F707" s="2" t="s">
        <v>4410</v>
      </c>
      <c r="G707" s="1">
        <v>233</v>
      </c>
      <c r="H707" s="1">
        <v>111</v>
      </c>
      <c r="I707" s="1">
        <v>38</v>
      </c>
      <c r="J707" s="1"/>
      <c r="K707" s="1"/>
      <c r="L707" s="1"/>
      <c r="M707" s="2" t="s">
        <v>20</v>
      </c>
      <c r="N707" s="3" t="s">
        <v>4411</v>
      </c>
    </row>
    <row r="708" spans="1:14" x14ac:dyDescent="0.2">
      <c r="A708" s="2">
        <v>16900457</v>
      </c>
      <c r="B708" s="2" t="s">
        <v>4412</v>
      </c>
      <c r="C708" s="2" t="s">
        <v>4413</v>
      </c>
      <c r="D708" s="2" t="s">
        <v>4414</v>
      </c>
      <c r="E708" s="1"/>
      <c r="F708" s="2" t="s">
        <v>4415</v>
      </c>
      <c r="G708" s="1">
        <v>168</v>
      </c>
      <c r="H708" s="1">
        <v>161</v>
      </c>
      <c r="I708" s="1">
        <v>27</v>
      </c>
      <c r="J708" s="1">
        <v>4</v>
      </c>
      <c r="K708" s="2" t="s">
        <v>27</v>
      </c>
      <c r="L708" s="1">
        <v>-25200</v>
      </c>
      <c r="M708" s="2" t="s">
        <v>20</v>
      </c>
      <c r="N708" s="3" t="s">
        <v>4416</v>
      </c>
    </row>
    <row r="709" spans="1:14" x14ac:dyDescent="0.2">
      <c r="A709" s="2">
        <v>22732605</v>
      </c>
      <c r="B709" s="2" t="s">
        <v>4417</v>
      </c>
      <c r="C709" s="2" t="s">
        <v>4418</v>
      </c>
      <c r="D709" s="2" t="s">
        <v>4419</v>
      </c>
      <c r="E709" s="3" t="s">
        <v>4420</v>
      </c>
      <c r="F709" s="2" t="s">
        <v>4421</v>
      </c>
      <c r="G709" s="1">
        <v>24817</v>
      </c>
      <c r="H709" s="1">
        <v>861</v>
      </c>
      <c r="I709" s="1">
        <v>1041</v>
      </c>
      <c r="J709" s="1">
        <v>6</v>
      </c>
      <c r="K709" s="2" t="s">
        <v>178</v>
      </c>
      <c r="L709" s="1">
        <v>39600</v>
      </c>
      <c r="M709" s="2" t="s">
        <v>20</v>
      </c>
      <c r="N709" s="3" t="s">
        <v>4422</v>
      </c>
    </row>
    <row r="710" spans="1:14" x14ac:dyDescent="0.2">
      <c r="A710" s="2">
        <v>169459182</v>
      </c>
      <c r="B710" s="2" t="s">
        <v>4423</v>
      </c>
      <c r="C710" s="2" t="s">
        <v>4424</v>
      </c>
      <c r="D710" s="2" t="s">
        <v>4425</v>
      </c>
      <c r="E710" s="3" t="s">
        <v>4426</v>
      </c>
      <c r="F710" s="2" t="s">
        <v>4427</v>
      </c>
      <c r="G710" s="1">
        <v>496</v>
      </c>
      <c r="H710" s="1">
        <v>915</v>
      </c>
      <c r="I710" s="1">
        <v>156</v>
      </c>
      <c r="J710" s="1">
        <v>9</v>
      </c>
      <c r="K710" s="2" t="s">
        <v>1030</v>
      </c>
      <c r="L710" s="1">
        <v>37800</v>
      </c>
      <c r="M710" s="2" t="s">
        <v>20</v>
      </c>
      <c r="N710" s="3" t="s">
        <v>4428</v>
      </c>
    </row>
    <row r="711" spans="1:14" x14ac:dyDescent="0.2">
      <c r="A711" s="2">
        <v>3746495413</v>
      </c>
      <c r="B711" s="2" t="s">
        <v>4429</v>
      </c>
      <c r="C711" s="2" t="s">
        <v>4430</v>
      </c>
      <c r="D711" s="1"/>
      <c r="E711" s="1"/>
      <c r="F711" s="2" t="s">
        <v>4431</v>
      </c>
      <c r="G711" s="1">
        <v>9</v>
      </c>
      <c r="H711" s="1">
        <v>72</v>
      </c>
      <c r="I711" s="1">
        <v>11</v>
      </c>
      <c r="J711" s="1"/>
      <c r="K711" s="1"/>
      <c r="L711" s="1"/>
      <c r="M711" s="2" t="s">
        <v>20</v>
      </c>
      <c r="N711" s="3" t="s">
        <v>323</v>
      </c>
    </row>
    <row r="712" spans="1:14" x14ac:dyDescent="0.2">
      <c r="A712" s="2">
        <v>1631297551</v>
      </c>
      <c r="B712" s="2" t="s">
        <v>4432</v>
      </c>
      <c r="C712" s="2" t="s">
        <v>4433</v>
      </c>
      <c r="D712" s="2" t="s">
        <v>4434</v>
      </c>
      <c r="E712" s="3" t="s">
        <v>4435</v>
      </c>
      <c r="F712" s="2" t="s">
        <v>4436</v>
      </c>
      <c r="G712" s="1">
        <v>2484</v>
      </c>
      <c r="H712" s="1">
        <v>592</v>
      </c>
      <c r="I712" s="1">
        <v>216</v>
      </c>
      <c r="J712" s="1">
        <v>3</v>
      </c>
      <c r="K712" s="2" t="s">
        <v>594</v>
      </c>
      <c r="L712" s="1">
        <v>39600</v>
      </c>
      <c r="M712" s="2" t="s">
        <v>20</v>
      </c>
      <c r="N712" s="3" t="s">
        <v>4437</v>
      </c>
    </row>
    <row r="713" spans="1:14" x14ac:dyDescent="0.2">
      <c r="A713" s="2">
        <v>1562515891</v>
      </c>
      <c r="B713" s="2" t="s">
        <v>4438</v>
      </c>
      <c r="C713" s="2" t="s">
        <v>4439</v>
      </c>
      <c r="D713" s="2" t="s">
        <v>4440</v>
      </c>
      <c r="E713" s="3" t="s">
        <v>4441</v>
      </c>
      <c r="F713" s="2" t="s">
        <v>4442</v>
      </c>
      <c r="G713" s="1">
        <v>18003</v>
      </c>
      <c r="H713" s="1">
        <v>2160</v>
      </c>
      <c r="I713" s="1">
        <v>11902</v>
      </c>
      <c r="J713" s="1">
        <v>10</v>
      </c>
      <c r="K713" s="2" t="s">
        <v>178</v>
      </c>
      <c r="L713" s="1">
        <v>39600</v>
      </c>
      <c r="M713" s="2" t="s">
        <v>20</v>
      </c>
      <c r="N713" s="3" t="s">
        <v>4445</v>
      </c>
    </row>
    <row r="714" spans="1:14" x14ac:dyDescent="0.2">
      <c r="A714" s="2">
        <v>768522307</v>
      </c>
      <c r="B714" s="2" t="s">
        <v>4448</v>
      </c>
      <c r="C714" s="2" t="s">
        <v>4450</v>
      </c>
      <c r="D714" s="2" t="s">
        <v>4451</v>
      </c>
      <c r="E714" s="1"/>
      <c r="F714" s="2" t="s">
        <v>4453</v>
      </c>
      <c r="G714" s="1">
        <v>1061</v>
      </c>
      <c r="H714" s="1">
        <v>455</v>
      </c>
      <c r="I714" s="1">
        <v>60</v>
      </c>
      <c r="J714" s="1"/>
      <c r="K714" s="1"/>
      <c r="L714" s="1"/>
      <c r="M714" s="2" t="s">
        <v>20</v>
      </c>
      <c r="N714" s="3" t="s">
        <v>4454</v>
      </c>
    </row>
    <row r="715" spans="1:14" x14ac:dyDescent="0.2">
      <c r="A715" s="2">
        <v>31426642</v>
      </c>
      <c r="B715" s="2" t="s">
        <v>4455</v>
      </c>
      <c r="C715" s="2" t="s">
        <v>4456</v>
      </c>
      <c r="D715" s="2" t="s">
        <v>4457</v>
      </c>
      <c r="E715" s="1"/>
      <c r="F715" s="2" t="s">
        <v>4458</v>
      </c>
      <c r="G715" s="1">
        <v>538</v>
      </c>
      <c r="H715" s="1">
        <v>23</v>
      </c>
      <c r="I715" s="1">
        <v>1</v>
      </c>
      <c r="J715" s="1"/>
      <c r="K715" s="2" t="s">
        <v>178</v>
      </c>
      <c r="L715" s="1">
        <v>39600</v>
      </c>
      <c r="M715" s="2" t="s">
        <v>20</v>
      </c>
      <c r="N715" s="3" t="s">
        <v>4459</v>
      </c>
    </row>
    <row r="716" spans="1:14" x14ac:dyDescent="0.2">
      <c r="A716" s="2">
        <v>487277112</v>
      </c>
      <c r="B716" s="2" t="s">
        <v>4460</v>
      </c>
      <c r="C716" s="2" t="s">
        <v>4461</v>
      </c>
      <c r="D716" s="2" t="s">
        <v>4462</v>
      </c>
      <c r="E716" s="1"/>
      <c r="F716" s="2" t="s">
        <v>4463</v>
      </c>
      <c r="G716" s="1">
        <v>4069</v>
      </c>
      <c r="H716" s="1">
        <v>504</v>
      </c>
      <c r="I716" s="1">
        <v>569</v>
      </c>
      <c r="J716" s="1">
        <v>5</v>
      </c>
      <c r="K716" s="2" t="s">
        <v>178</v>
      </c>
      <c r="L716" s="1">
        <v>39600</v>
      </c>
      <c r="M716" s="2" t="s">
        <v>20</v>
      </c>
      <c r="N716" s="3" t="s">
        <v>4464</v>
      </c>
    </row>
    <row r="717" spans="1:14" x14ac:dyDescent="0.2">
      <c r="A717" s="2">
        <v>3843707836</v>
      </c>
      <c r="B717" s="2" t="s">
        <v>4465</v>
      </c>
      <c r="C717" s="2" t="s">
        <v>4466</v>
      </c>
      <c r="D717" s="2" t="s">
        <v>4467</v>
      </c>
      <c r="E717" s="1"/>
      <c r="F717" s="2" t="s">
        <v>4468</v>
      </c>
      <c r="G717" s="1">
        <v>3989</v>
      </c>
      <c r="H717" s="1">
        <v>218</v>
      </c>
      <c r="I717" s="1">
        <v>98</v>
      </c>
      <c r="J717" s="1">
        <v>2</v>
      </c>
      <c r="K717" s="2" t="s">
        <v>27</v>
      </c>
      <c r="L717" s="1">
        <v>-25200</v>
      </c>
      <c r="M717" s="2" t="s">
        <v>140</v>
      </c>
      <c r="N717" s="3" t="s">
        <v>4469</v>
      </c>
    </row>
    <row r="718" spans="1:14" x14ac:dyDescent="0.2">
      <c r="A718" s="2">
        <v>2152693002</v>
      </c>
      <c r="B718" s="2" t="s">
        <v>4470</v>
      </c>
      <c r="C718" s="2" t="s">
        <v>4471</v>
      </c>
      <c r="D718" s="1"/>
      <c r="E718" s="1"/>
      <c r="F718" s="2" t="s">
        <v>4472</v>
      </c>
      <c r="G718" s="1">
        <v>8</v>
      </c>
      <c r="H718" s="1">
        <v>30</v>
      </c>
      <c r="I718" s="1">
        <v>6</v>
      </c>
      <c r="J718" s="1"/>
      <c r="K718" s="1"/>
      <c r="L718" s="1"/>
      <c r="M718" s="2" t="s">
        <v>20</v>
      </c>
      <c r="N718" s="3" t="s">
        <v>4473</v>
      </c>
    </row>
    <row r="719" spans="1:14" x14ac:dyDescent="0.2">
      <c r="A719" s="2">
        <v>1309954340</v>
      </c>
      <c r="B719" s="2" t="s">
        <v>4474</v>
      </c>
      <c r="C719" s="2" t="s">
        <v>4476</v>
      </c>
      <c r="D719" s="2" t="s">
        <v>4479</v>
      </c>
      <c r="E719" s="3" t="s">
        <v>4481</v>
      </c>
      <c r="F719" s="2" t="s">
        <v>4482</v>
      </c>
      <c r="G719" s="1">
        <v>24489</v>
      </c>
      <c r="H719" s="1">
        <v>1261</v>
      </c>
      <c r="I719" s="1">
        <v>1277</v>
      </c>
      <c r="J719" s="1">
        <v>5</v>
      </c>
      <c r="K719" s="1"/>
      <c r="L719" s="1"/>
      <c r="M719" s="2" t="s">
        <v>20</v>
      </c>
      <c r="N719" s="3" t="s">
        <v>4485</v>
      </c>
    </row>
    <row r="720" spans="1:14" x14ac:dyDescent="0.2">
      <c r="A720" s="2">
        <v>2960769310</v>
      </c>
      <c r="B720" s="2" t="s">
        <v>4486</v>
      </c>
      <c r="C720" s="2" t="s">
        <v>4487</v>
      </c>
      <c r="D720" s="2" t="s">
        <v>4488</v>
      </c>
      <c r="E720" s="3" t="s">
        <v>4489</v>
      </c>
      <c r="F720" s="2" t="s">
        <v>4490</v>
      </c>
      <c r="G720" s="1">
        <v>3748</v>
      </c>
      <c r="H720" s="1">
        <v>1357</v>
      </c>
      <c r="I720" s="1">
        <v>12674</v>
      </c>
      <c r="J720" s="1">
        <v>35</v>
      </c>
      <c r="K720" s="1"/>
      <c r="L720" s="1"/>
      <c r="M720" s="2" t="s">
        <v>20</v>
      </c>
      <c r="N720" s="3" t="s">
        <v>4491</v>
      </c>
    </row>
    <row r="721" spans="1:14" x14ac:dyDescent="0.2">
      <c r="A721" s="2">
        <v>4031918111</v>
      </c>
      <c r="B721" s="2" t="s">
        <v>4492</v>
      </c>
      <c r="C721" s="2" t="s">
        <v>4493</v>
      </c>
      <c r="D721" s="2" t="s">
        <v>4494</v>
      </c>
      <c r="E721" s="1"/>
      <c r="F721" s="2" t="s">
        <v>4495</v>
      </c>
      <c r="G721" s="1">
        <v>18</v>
      </c>
      <c r="H721" s="1">
        <v>278</v>
      </c>
      <c r="I721" s="1">
        <v>36</v>
      </c>
      <c r="J721" s="1"/>
      <c r="K721" s="1"/>
      <c r="L721" s="1"/>
      <c r="M721" s="2" t="s">
        <v>20</v>
      </c>
      <c r="N721" s="3" t="s">
        <v>4496</v>
      </c>
    </row>
    <row r="722" spans="1:14" x14ac:dyDescent="0.2">
      <c r="A722" s="2">
        <v>3996243373</v>
      </c>
      <c r="B722" s="2" t="s">
        <v>4497</v>
      </c>
      <c r="C722" s="2" t="s">
        <v>4498</v>
      </c>
      <c r="D722" s="2" t="s">
        <v>4499</v>
      </c>
      <c r="E722" s="1"/>
      <c r="F722" s="2" t="s">
        <v>4500</v>
      </c>
      <c r="G722" s="1">
        <v>64</v>
      </c>
      <c r="H722" s="1">
        <v>77</v>
      </c>
      <c r="I722" s="1">
        <v>23</v>
      </c>
      <c r="J722" s="1"/>
      <c r="K722" s="2" t="s">
        <v>27</v>
      </c>
      <c r="L722" s="1">
        <v>-25200</v>
      </c>
      <c r="M722" s="2" t="s">
        <v>20</v>
      </c>
      <c r="N722" s="3" t="s">
        <v>4501</v>
      </c>
    </row>
    <row r="723" spans="1:14" x14ac:dyDescent="0.2">
      <c r="A723" s="2">
        <v>4024825385</v>
      </c>
      <c r="B723" s="2" t="s">
        <v>4502</v>
      </c>
      <c r="C723" s="2" t="s">
        <v>4503</v>
      </c>
      <c r="D723" s="2" t="s">
        <v>4504</v>
      </c>
      <c r="E723" s="1"/>
      <c r="F723" s="2" t="s">
        <v>4505</v>
      </c>
      <c r="G723" s="1">
        <v>374</v>
      </c>
      <c r="H723" s="1">
        <v>373</v>
      </c>
      <c r="I723" s="1">
        <v>305</v>
      </c>
      <c r="J723" s="1"/>
      <c r="K723" s="1"/>
      <c r="L723" s="1"/>
      <c r="M723" s="2" t="s">
        <v>20</v>
      </c>
      <c r="N723" s="3" t="s">
        <v>4506</v>
      </c>
    </row>
    <row r="724" spans="1:14" x14ac:dyDescent="0.2">
      <c r="A724" s="2">
        <v>3080941536</v>
      </c>
      <c r="B724" s="2" t="s">
        <v>4507</v>
      </c>
      <c r="C724" s="2" t="s">
        <v>4508</v>
      </c>
      <c r="D724" s="2" t="s">
        <v>4509</v>
      </c>
      <c r="E724" s="1"/>
      <c r="F724" s="2" t="s">
        <v>4510</v>
      </c>
      <c r="G724" s="1">
        <v>775</v>
      </c>
      <c r="H724" s="1">
        <v>53</v>
      </c>
      <c r="I724" s="1">
        <v>86</v>
      </c>
      <c r="J724" s="1"/>
      <c r="K724" s="1"/>
      <c r="L724" s="1"/>
      <c r="M724" s="2" t="s">
        <v>43</v>
      </c>
      <c r="N724" s="3" t="s">
        <v>4511</v>
      </c>
    </row>
    <row r="725" spans="1:14" x14ac:dyDescent="0.2">
      <c r="A725" s="2">
        <v>19956558</v>
      </c>
      <c r="B725" s="2" t="s">
        <v>4514</v>
      </c>
      <c r="C725" s="2" t="s">
        <v>4516</v>
      </c>
      <c r="D725" s="1"/>
      <c r="E725" s="1"/>
      <c r="F725" s="2" t="s">
        <v>4518</v>
      </c>
      <c r="G725" s="1"/>
      <c r="H725" s="1">
        <v>1041</v>
      </c>
      <c r="I725" s="1">
        <v>285</v>
      </c>
      <c r="J725" s="1">
        <v>4</v>
      </c>
      <c r="K725" s="2" t="s">
        <v>784</v>
      </c>
      <c r="L725" s="1">
        <v>-36000</v>
      </c>
      <c r="M725" s="2" t="s">
        <v>20</v>
      </c>
      <c r="N725" s="3" t="s">
        <v>4519</v>
      </c>
    </row>
    <row r="726" spans="1:14" x14ac:dyDescent="0.2">
      <c r="A726" s="2">
        <v>34436190</v>
      </c>
      <c r="B726" s="2" t="s">
        <v>4521</v>
      </c>
      <c r="C726" s="2" t="s">
        <v>4522</v>
      </c>
      <c r="D726" s="2" t="s">
        <v>4524</v>
      </c>
      <c r="E726" s="3" t="s">
        <v>4525</v>
      </c>
      <c r="F726" s="2" t="s">
        <v>4526</v>
      </c>
      <c r="G726" s="1">
        <v>6250</v>
      </c>
      <c r="H726" s="1">
        <v>640111</v>
      </c>
      <c r="I726" s="1">
        <v>677281</v>
      </c>
      <c r="J726" s="1">
        <v>1541</v>
      </c>
      <c r="K726" s="2" t="s">
        <v>19</v>
      </c>
      <c r="L726" s="1">
        <v>-14400</v>
      </c>
      <c r="M726" s="2" t="s">
        <v>20</v>
      </c>
      <c r="N726" s="3" t="s">
        <v>4527</v>
      </c>
    </row>
    <row r="727" spans="1:14" x14ac:dyDescent="0.2">
      <c r="A727" s="2">
        <v>624633162</v>
      </c>
      <c r="B727" s="2" t="s">
        <v>4528</v>
      </c>
      <c r="C727" s="2" t="s">
        <v>4529</v>
      </c>
      <c r="D727" s="2" t="s">
        <v>4530</v>
      </c>
      <c r="E727" s="3" t="s">
        <v>4531</v>
      </c>
      <c r="F727" s="2" t="s">
        <v>4532</v>
      </c>
      <c r="G727" s="1">
        <v>24962</v>
      </c>
      <c r="H727" s="1">
        <v>1683</v>
      </c>
      <c r="I727" s="1">
        <v>1838</v>
      </c>
      <c r="J727" s="1">
        <v>7</v>
      </c>
      <c r="K727" s="2" t="s">
        <v>696</v>
      </c>
      <c r="L727" s="1">
        <v>3600</v>
      </c>
      <c r="M727" s="2" t="s">
        <v>20</v>
      </c>
      <c r="N727" s="3" t="s">
        <v>4533</v>
      </c>
    </row>
    <row r="728" spans="1:14" x14ac:dyDescent="0.2">
      <c r="A728" s="2">
        <v>823975326</v>
      </c>
      <c r="B728" s="2" t="s">
        <v>4534</v>
      </c>
      <c r="C728" s="2" t="s">
        <v>4535</v>
      </c>
      <c r="D728" s="2" t="s">
        <v>4536</v>
      </c>
      <c r="E728" s="3" t="s">
        <v>4537</v>
      </c>
      <c r="F728" s="2" t="s">
        <v>4538</v>
      </c>
      <c r="G728" s="1">
        <v>4608</v>
      </c>
      <c r="H728" s="1">
        <v>332</v>
      </c>
      <c r="I728" s="1">
        <v>203</v>
      </c>
      <c r="J728" s="1">
        <v>2</v>
      </c>
      <c r="K728" s="2" t="s">
        <v>4539</v>
      </c>
      <c r="L728" s="1">
        <v>7200</v>
      </c>
      <c r="M728" s="2" t="s">
        <v>140</v>
      </c>
      <c r="N728" s="3" t="s">
        <v>4540</v>
      </c>
    </row>
    <row r="729" spans="1:14" x14ac:dyDescent="0.2">
      <c r="A729" s="2">
        <v>3395730020</v>
      </c>
      <c r="B729" s="2" t="s">
        <v>4541</v>
      </c>
      <c r="C729" s="2" t="s">
        <v>4542</v>
      </c>
      <c r="D729" s="2" t="s">
        <v>4543</v>
      </c>
      <c r="E729" s="3" t="s">
        <v>4544</v>
      </c>
      <c r="F729" s="2" t="s">
        <v>4545</v>
      </c>
      <c r="G729" s="1">
        <v>66</v>
      </c>
      <c r="H729" s="1">
        <v>291</v>
      </c>
      <c r="I729" s="1">
        <v>56</v>
      </c>
      <c r="J729" s="1"/>
      <c r="K729" s="2" t="s">
        <v>62</v>
      </c>
      <c r="L729" s="1">
        <v>-18000</v>
      </c>
      <c r="M729" s="2" t="s">
        <v>20</v>
      </c>
      <c r="N729" s="3" t="s">
        <v>4546</v>
      </c>
    </row>
    <row r="730" spans="1:14" x14ac:dyDescent="0.2">
      <c r="A730" s="2">
        <v>3959291534</v>
      </c>
      <c r="B730" s="2" t="s">
        <v>4547</v>
      </c>
      <c r="C730" s="2" t="s">
        <v>4549</v>
      </c>
      <c r="D730" s="1"/>
      <c r="E730" s="1"/>
      <c r="F730" s="2" t="s">
        <v>4551</v>
      </c>
      <c r="G730" s="1">
        <v>5</v>
      </c>
      <c r="H730" s="1">
        <v>131</v>
      </c>
      <c r="I730" s="1">
        <v>17</v>
      </c>
      <c r="J730" s="1"/>
      <c r="K730" s="1"/>
      <c r="L730" s="1"/>
      <c r="M730" s="2" t="s">
        <v>20</v>
      </c>
      <c r="N730" s="3" t="s">
        <v>4554</v>
      </c>
    </row>
    <row r="731" spans="1:14" x14ac:dyDescent="0.2">
      <c r="A731" s="2">
        <v>270050582</v>
      </c>
      <c r="B731" s="2" t="s">
        <v>4556</v>
      </c>
      <c r="C731" s="2" t="s">
        <v>4557</v>
      </c>
      <c r="D731" s="2" t="s">
        <v>4558</v>
      </c>
      <c r="E731" s="1"/>
      <c r="F731" s="2" t="s">
        <v>4560</v>
      </c>
      <c r="G731" s="1">
        <v>34541</v>
      </c>
      <c r="H731" s="1">
        <v>190</v>
      </c>
      <c r="I731" s="1">
        <v>418</v>
      </c>
      <c r="J731" s="1">
        <v>12</v>
      </c>
      <c r="K731" s="1"/>
      <c r="L731" s="1"/>
      <c r="M731" s="2" t="s">
        <v>20</v>
      </c>
      <c r="N731" s="3" t="s">
        <v>4561</v>
      </c>
    </row>
    <row r="732" spans="1:14" x14ac:dyDescent="0.2">
      <c r="A732" s="2">
        <v>85228293</v>
      </c>
      <c r="B732" s="2" t="s">
        <v>4562</v>
      </c>
      <c r="C732" s="2" t="s">
        <v>4563</v>
      </c>
      <c r="D732" s="2" t="s">
        <v>4564</v>
      </c>
      <c r="E732" s="3" t="s">
        <v>4565</v>
      </c>
      <c r="F732" s="2" t="s">
        <v>4566</v>
      </c>
      <c r="G732" s="1">
        <v>7280</v>
      </c>
      <c r="H732" s="1">
        <v>86</v>
      </c>
      <c r="I732" s="1">
        <v>2660</v>
      </c>
      <c r="J732" s="1">
        <v>28</v>
      </c>
      <c r="K732" s="2" t="s">
        <v>27</v>
      </c>
      <c r="L732" s="1">
        <v>-25200</v>
      </c>
      <c r="M732" s="2" t="s">
        <v>20</v>
      </c>
      <c r="N732" s="3" t="s">
        <v>4567</v>
      </c>
    </row>
    <row r="733" spans="1:14" x14ac:dyDescent="0.2">
      <c r="A733" s="2">
        <v>2368172479</v>
      </c>
      <c r="B733" s="2" t="s">
        <v>4568</v>
      </c>
      <c r="C733" s="2" t="s">
        <v>4569</v>
      </c>
      <c r="D733" s="2" t="s">
        <v>4570</v>
      </c>
      <c r="E733" s="1"/>
      <c r="F733" s="2" t="s">
        <v>4571</v>
      </c>
      <c r="G733" s="1">
        <v>3566</v>
      </c>
      <c r="H733" s="1">
        <v>300</v>
      </c>
      <c r="I733" s="1">
        <v>896</v>
      </c>
      <c r="J733" s="1">
        <v>8</v>
      </c>
      <c r="K733" s="2" t="s">
        <v>341</v>
      </c>
      <c r="L733" s="1">
        <v>28800</v>
      </c>
      <c r="M733" s="2" t="s">
        <v>43</v>
      </c>
      <c r="N733" s="3" t="s">
        <v>4572</v>
      </c>
    </row>
    <row r="734" spans="1:14" x14ac:dyDescent="0.2">
      <c r="A734" s="2">
        <v>3899257279</v>
      </c>
      <c r="B734" s="2" t="s">
        <v>4573</v>
      </c>
      <c r="C734" s="2" t="s">
        <v>4574</v>
      </c>
      <c r="D734" s="2" t="s">
        <v>4575</v>
      </c>
      <c r="E734" s="3" t="s">
        <v>4576</v>
      </c>
      <c r="F734" s="2" t="s">
        <v>4577</v>
      </c>
      <c r="G734" s="1">
        <v>1747</v>
      </c>
      <c r="H734" s="1">
        <v>455</v>
      </c>
      <c r="I734" s="1">
        <v>148</v>
      </c>
      <c r="J734" s="1"/>
      <c r="K734" s="2" t="s">
        <v>27</v>
      </c>
      <c r="L734" s="1">
        <v>-25200</v>
      </c>
      <c r="M734" s="2" t="s">
        <v>20</v>
      </c>
      <c r="N734" s="3" t="s">
        <v>4578</v>
      </c>
    </row>
    <row r="735" spans="1:14" x14ac:dyDescent="0.2">
      <c r="A735" s="2">
        <v>2388478292</v>
      </c>
      <c r="B735" s="2" t="s">
        <v>4579</v>
      </c>
      <c r="C735" s="2" t="s">
        <v>4580</v>
      </c>
      <c r="D735" s="2" t="s">
        <v>4581</v>
      </c>
      <c r="E735" s="1"/>
      <c r="F735" s="2" t="s">
        <v>4582</v>
      </c>
      <c r="G735" s="1">
        <v>4</v>
      </c>
      <c r="H735" s="1">
        <v>43</v>
      </c>
      <c r="I735" s="1">
        <v>13</v>
      </c>
      <c r="J735" s="1"/>
      <c r="K735" s="1"/>
      <c r="L735" s="1"/>
      <c r="M735" s="2" t="s">
        <v>20</v>
      </c>
      <c r="N735" s="3" t="s">
        <v>4583</v>
      </c>
    </row>
    <row r="736" spans="1:14" x14ac:dyDescent="0.2">
      <c r="A736" s="2">
        <v>3228464101</v>
      </c>
      <c r="B736" s="2" t="s">
        <v>4588</v>
      </c>
      <c r="C736" s="2" t="s">
        <v>4589</v>
      </c>
      <c r="D736" s="2" t="s">
        <v>4590</v>
      </c>
      <c r="E736" s="1"/>
      <c r="F736" s="2" t="s">
        <v>4591</v>
      </c>
      <c r="G736" s="1">
        <v>44</v>
      </c>
      <c r="H736" s="1">
        <v>66</v>
      </c>
      <c r="I736" s="1">
        <v>8</v>
      </c>
      <c r="J736" s="1"/>
      <c r="K736" s="1"/>
      <c r="L736" s="1"/>
      <c r="M736" s="2" t="s">
        <v>4594</v>
      </c>
      <c r="N736" s="3" t="s">
        <v>4595</v>
      </c>
    </row>
    <row r="737" spans="1:14" x14ac:dyDescent="0.2">
      <c r="A737" s="2">
        <v>1064525874</v>
      </c>
      <c r="B737" s="2" t="s">
        <v>4596</v>
      </c>
      <c r="C737" s="2" t="s">
        <v>4597</v>
      </c>
      <c r="D737" s="2" t="s">
        <v>4598</v>
      </c>
      <c r="E737" s="1"/>
      <c r="F737" s="2" t="s">
        <v>4599</v>
      </c>
      <c r="G737" s="1">
        <v>19629</v>
      </c>
      <c r="H737" s="1">
        <v>1925</v>
      </c>
      <c r="I737" s="1">
        <v>445</v>
      </c>
      <c r="J737" s="1">
        <v>9</v>
      </c>
      <c r="K737" s="1"/>
      <c r="L737" s="1"/>
      <c r="M737" s="2" t="s">
        <v>140</v>
      </c>
      <c r="N737" s="3" t="s">
        <v>4600</v>
      </c>
    </row>
    <row r="738" spans="1:14" x14ac:dyDescent="0.2">
      <c r="A738" s="2">
        <v>3957446548</v>
      </c>
      <c r="B738" s="2" t="s">
        <v>4601</v>
      </c>
      <c r="C738" s="2" t="s">
        <v>4602</v>
      </c>
      <c r="D738" s="2" t="s">
        <v>4603</v>
      </c>
      <c r="E738" s="1"/>
      <c r="F738" s="2" t="s">
        <v>4604</v>
      </c>
      <c r="G738" s="1">
        <v>165</v>
      </c>
      <c r="H738" s="1">
        <v>931</v>
      </c>
      <c r="I738" s="1">
        <v>104</v>
      </c>
      <c r="J738" s="1">
        <v>1</v>
      </c>
      <c r="K738" s="1"/>
      <c r="L738" s="1"/>
      <c r="M738" s="2" t="s">
        <v>20</v>
      </c>
      <c r="N738" s="3" t="s">
        <v>4605</v>
      </c>
    </row>
    <row r="739" spans="1:14" x14ac:dyDescent="0.2">
      <c r="A739" s="2">
        <v>137291605</v>
      </c>
      <c r="B739" s="2" t="s">
        <v>4606</v>
      </c>
      <c r="C739" s="2" t="s">
        <v>4607</v>
      </c>
      <c r="D739" s="2" t="s">
        <v>4608</v>
      </c>
      <c r="E739" s="3" t="s">
        <v>4609</v>
      </c>
      <c r="F739" s="2" t="s">
        <v>4610</v>
      </c>
      <c r="G739" s="1">
        <v>3535</v>
      </c>
      <c r="H739" s="1">
        <v>120</v>
      </c>
      <c r="I739" s="1">
        <v>107</v>
      </c>
      <c r="J739" s="1"/>
      <c r="K739" s="2" t="s">
        <v>1732</v>
      </c>
      <c r="L739" s="1">
        <v>-28800</v>
      </c>
      <c r="M739" s="2" t="s">
        <v>20</v>
      </c>
      <c r="N739" s="3" t="s">
        <v>4611</v>
      </c>
    </row>
    <row r="740" spans="1:14" x14ac:dyDescent="0.2">
      <c r="A740" s="2">
        <v>374857271</v>
      </c>
      <c r="B740" s="2" t="s">
        <v>4612</v>
      </c>
      <c r="C740" s="2" t="s">
        <v>4614</v>
      </c>
      <c r="D740" s="2" t="s">
        <v>4617</v>
      </c>
      <c r="E740" s="1"/>
      <c r="F740" s="2" t="s">
        <v>4619</v>
      </c>
      <c r="G740" s="1">
        <v>637</v>
      </c>
      <c r="H740" s="1">
        <v>116</v>
      </c>
      <c r="I740" s="1">
        <v>71</v>
      </c>
      <c r="J740" s="1"/>
      <c r="K740" s="2" t="s">
        <v>27</v>
      </c>
      <c r="L740" s="1">
        <v>-25200</v>
      </c>
      <c r="M740" s="2" t="s">
        <v>20</v>
      </c>
      <c r="N740" s="3" t="s">
        <v>4622</v>
      </c>
    </row>
    <row r="741" spans="1:14" x14ac:dyDescent="0.2">
      <c r="A741" s="2">
        <v>1904084888</v>
      </c>
      <c r="B741" s="2" t="s">
        <v>4623</v>
      </c>
      <c r="C741" s="2" t="s">
        <v>4624</v>
      </c>
      <c r="D741" s="2" t="s">
        <v>178</v>
      </c>
      <c r="E741" s="1"/>
      <c r="F741" s="2" t="s">
        <v>4625</v>
      </c>
      <c r="G741" s="1">
        <v>47</v>
      </c>
      <c r="H741" s="1">
        <v>114</v>
      </c>
      <c r="I741" s="1">
        <v>20</v>
      </c>
      <c r="J741" s="1"/>
      <c r="K741" s="1"/>
      <c r="L741" s="1"/>
      <c r="M741" s="2" t="s">
        <v>20</v>
      </c>
      <c r="N741" s="3" t="s">
        <v>4626</v>
      </c>
    </row>
    <row r="742" spans="1:14" x14ac:dyDescent="0.2">
      <c r="A742" s="2">
        <v>2417414616</v>
      </c>
      <c r="B742" s="2" t="s">
        <v>4627</v>
      </c>
      <c r="C742" s="2" t="s">
        <v>4628</v>
      </c>
      <c r="D742" s="2" t="s">
        <v>4629</v>
      </c>
      <c r="E742" s="1"/>
      <c r="F742" s="2" t="s">
        <v>4630</v>
      </c>
      <c r="G742" s="1">
        <v>334</v>
      </c>
      <c r="H742" s="1">
        <v>59</v>
      </c>
      <c r="I742" s="1">
        <v>56</v>
      </c>
      <c r="J742" s="1"/>
      <c r="K742" s="1"/>
      <c r="L742" s="1"/>
      <c r="M742" s="2" t="s">
        <v>43</v>
      </c>
      <c r="N742" s="3" t="s">
        <v>4631</v>
      </c>
    </row>
    <row r="743" spans="1:14" x14ac:dyDescent="0.2">
      <c r="A743" s="2">
        <v>2850927357</v>
      </c>
      <c r="B743" s="2" t="s">
        <v>4632</v>
      </c>
      <c r="C743" s="2" t="s">
        <v>4633</v>
      </c>
      <c r="D743" s="2" t="s">
        <v>4634</v>
      </c>
      <c r="E743" s="1"/>
      <c r="F743" s="2" t="s">
        <v>4635</v>
      </c>
      <c r="G743" s="1">
        <v>501</v>
      </c>
      <c r="H743" s="1">
        <v>506</v>
      </c>
      <c r="I743" s="1">
        <v>78</v>
      </c>
      <c r="J743" s="1"/>
      <c r="K743" s="1"/>
      <c r="L743" s="1"/>
      <c r="M743" s="2" t="s">
        <v>20</v>
      </c>
      <c r="N743" s="3" t="s">
        <v>4636</v>
      </c>
    </row>
    <row r="744" spans="1:14" x14ac:dyDescent="0.2">
      <c r="A744" s="2">
        <v>164576372</v>
      </c>
      <c r="B744" s="2" t="s">
        <v>4637</v>
      </c>
      <c r="C744" s="2" t="s">
        <v>4638</v>
      </c>
      <c r="D744" s="1"/>
      <c r="E744" s="1"/>
      <c r="F744" s="2" t="s">
        <v>4639</v>
      </c>
      <c r="G744" s="1">
        <v>34</v>
      </c>
      <c r="H744" s="1">
        <v>53</v>
      </c>
      <c r="I744" s="1">
        <v>7</v>
      </c>
      <c r="J744" s="1">
        <v>1</v>
      </c>
      <c r="K744" s="1"/>
      <c r="L744" s="1"/>
      <c r="M744" s="2" t="s">
        <v>20</v>
      </c>
      <c r="N744" s="3" t="s">
        <v>4640</v>
      </c>
    </row>
    <row r="745" spans="1:14" x14ac:dyDescent="0.2">
      <c r="A745" s="2">
        <v>588630461</v>
      </c>
      <c r="B745" s="2" t="s">
        <v>4641</v>
      </c>
      <c r="C745" s="2" t="s">
        <v>4642</v>
      </c>
      <c r="D745" s="2" t="s">
        <v>4643</v>
      </c>
      <c r="E745" s="1"/>
      <c r="F745" s="2" t="s">
        <v>4644</v>
      </c>
      <c r="G745" s="1">
        <v>1654</v>
      </c>
      <c r="H745" s="1">
        <v>112296</v>
      </c>
      <c r="I745" s="1">
        <v>117703</v>
      </c>
      <c r="J745" s="1">
        <v>32</v>
      </c>
      <c r="K745" s="1"/>
      <c r="L745" s="1"/>
      <c r="M745" s="2" t="s">
        <v>2713</v>
      </c>
      <c r="N745" s="3" t="s">
        <v>4645</v>
      </c>
    </row>
    <row r="746" spans="1:14" x14ac:dyDescent="0.2">
      <c r="A746" s="2">
        <v>82721258</v>
      </c>
      <c r="B746" s="2" t="s">
        <v>4646</v>
      </c>
      <c r="C746" s="2" t="s">
        <v>4647</v>
      </c>
      <c r="D746" s="2" t="s">
        <v>4648</v>
      </c>
      <c r="E746" s="3" t="s">
        <v>4649</v>
      </c>
      <c r="F746" s="2" t="s">
        <v>4650</v>
      </c>
      <c r="G746" s="1">
        <v>15091</v>
      </c>
      <c r="H746" s="1">
        <v>248300</v>
      </c>
      <c r="I746" s="1">
        <v>1031789</v>
      </c>
      <c r="J746" s="1">
        <v>2324</v>
      </c>
      <c r="K746" s="2" t="s">
        <v>19</v>
      </c>
      <c r="L746" s="1">
        <v>-14400</v>
      </c>
      <c r="M746" s="2" t="s">
        <v>20</v>
      </c>
      <c r="N746" s="3" t="s">
        <v>4651</v>
      </c>
    </row>
    <row r="747" spans="1:14" x14ac:dyDescent="0.2">
      <c r="A747" s="2">
        <v>3875417477</v>
      </c>
      <c r="B747" s="2" t="s">
        <v>4652</v>
      </c>
      <c r="C747" s="2" t="s">
        <v>4653</v>
      </c>
      <c r="D747" s="2" t="s">
        <v>4654</v>
      </c>
      <c r="E747" s="1"/>
      <c r="F747" s="2" t="s">
        <v>4655</v>
      </c>
      <c r="G747" s="1"/>
      <c r="H747" s="1">
        <v>11</v>
      </c>
      <c r="I747" s="1">
        <v>1</v>
      </c>
      <c r="J747" s="1"/>
      <c r="K747" s="2" t="s">
        <v>27</v>
      </c>
      <c r="L747" s="1">
        <v>-25200</v>
      </c>
      <c r="M747" s="2" t="s">
        <v>2713</v>
      </c>
      <c r="N747" s="3" t="s">
        <v>4656</v>
      </c>
    </row>
    <row r="748" spans="1:14" x14ac:dyDescent="0.2">
      <c r="A748" s="2">
        <v>3039531303</v>
      </c>
      <c r="B748" s="2" t="s">
        <v>4657</v>
      </c>
      <c r="C748" s="2" t="s">
        <v>4658</v>
      </c>
      <c r="D748" s="3" t="s">
        <v>4659</v>
      </c>
      <c r="E748" s="3" t="s">
        <v>4660</v>
      </c>
      <c r="F748" s="2" t="s">
        <v>4661</v>
      </c>
      <c r="G748" s="1">
        <v>4882</v>
      </c>
      <c r="H748" s="1">
        <v>4143</v>
      </c>
      <c r="I748" s="1">
        <v>1337</v>
      </c>
      <c r="J748" s="1">
        <v>7</v>
      </c>
      <c r="K748" s="1"/>
      <c r="L748" s="1"/>
      <c r="M748" s="2" t="s">
        <v>166</v>
      </c>
      <c r="N748" s="3" t="s">
        <v>4662</v>
      </c>
    </row>
    <row r="749" spans="1:14" x14ac:dyDescent="0.2">
      <c r="A749" s="2">
        <v>3864465875</v>
      </c>
      <c r="B749" s="2" t="s">
        <v>4666</v>
      </c>
      <c r="C749" s="2" t="s">
        <v>4668</v>
      </c>
      <c r="D749" s="2" t="s">
        <v>4669</v>
      </c>
      <c r="E749" s="3" t="s">
        <v>4670</v>
      </c>
      <c r="F749" s="2" t="s">
        <v>4672</v>
      </c>
      <c r="G749" s="1">
        <v>423</v>
      </c>
      <c r="H749" s="1">
        <v>597</v>
      </c>
      <c r="I749" s="1">
        <v>159</v>
      </c>
      <c r="J749" s="1">
        <v>3</v>
      </c>
      <c r="K749" s="2" t="s">
        <v>62</v>
      </c>
      <c r="L749" s="1">
        <v>-18000</v>
      </c>
      <c r="M749" s="2" t="s">
        <v>20</v>
      </c>
      <c r="N749" s="3" t="s">
        <v>4674</v>
      </c>
    </row>
    <row r="750" spans="1:14" x14ac:dyDescent="0.2">
      <c r="A750" s="2">
        <v>822875239</v>
      </c>
      <c r="B750" s="2" t="s">
        <v>4675</v>
      </c>
      <c r="C750" s="2" t="s">
        <v>4676</v>
      </c>
      <c r="D750" s="2" t="s">
        <v>4677</v>
      </c>
      <c r="E750" s="1"/>
      <c r="F750" s="2" t="s">
        <v>4678</v>
      </c>
      <c r="G750" s="1">
        <v>286</v>
      </c>
      <c r="H750" s="1">
        <v>17625</v>
      </c>
      <c r="I750" s="1">
        <v>399800</v>
      </c>
      <c r="J750" s="1">
        <v>286</v>
      </c>
      <c r="K750" s="2" t="s">
        <v>784</v>
      </c>
      <c r="L750" s="1">
        <v>-36000</v>
      </c>
      <c r="M750" s="2" t="s">
        <v>20</v>
      </c>
      <c r="N750" s="3" t="s">
        <v>4679</v>
      </c>
    </row>
    <row r="751" spans="1:14" x14ac:dyDescent="0.2">
      <c r="A751" s="2">
        <v>3301093427</v>
      </c>
      <c r="B751" s="2" t="s">
        <v>4680</v>
      </c>
      <c r="C751" s="2" t="s">
        <v>4681</v>
      </c>
      <c r="D751" s="2" t="s">
        <v>4682</v>
      </c>
      <c r="E751" s="3" t="s">
        <v>4683</v>
      </c>
      <c r="F751" s="2" t="s">
        <v>4684</v>
      </c>
      <c r="G751" s="1">
        <v>125</v>
      </c>
      <c r="H751" s="1">
        <v>19735</v>
      </c>
      <c r="I751" s="1">
        <v>13675</v>
      </c>
      <c r="J751" s="1">
        <v>3</v>
      </c>
      <c r="K751" s="1"/>
      <c r="L751" s="1"/>
      <c r="M751" s="2" t="s">
        <v>20</v>
      </c>
      <c r="N751" s="3" t="s">
        <v>4685</v>
      </c>
    </row>
    <row r="752" spans="1:14" x14ac:dyDescent="0.2">
      <c r="A752" s="2">
        <v>3693292574</v>
      </c>
      <c r="B752" s="2" t="s">
        <v>4686</v>
      </c>
      <c r="C752" s="2" t="s">
        <v>4687</v>
      </c>
      <c r="D752" s="2" t="s">
        <v>4688</v>
      </c>
      <c r="E752" s="3" t="s">
        <v>4689</v>
      </c>
      <c r="F752" s="2" t="s">
        <v>4690</v>
      </c>
      <c r="G752" s="1">
        <v>109</v>
      </c>
      <c r="H752" s="1">
        <v>124</v>
      </c>
      <c r="I752" s="1">
        <v>65</v>
      </c>
      <c r="J752" s="1">
        <v>1</v>
      </c>
      <c r="K752" s="1"/>
      <c r="L752" s="1"/>
      <c r="M752" s="2" t="s">
        <v>20</v>
      </c>
      <c r="N752" s="3" t="s">
        <v>4691</v>
      </c>
    </row>
    <row r="753" spans="1:14" x14ac:dyDescent="0.2">
      <c r="A753" s="2">
        <v>3693234854</v>
      </c>
      <c r="B753" s="2" t="s">
        <v>4692</v>
      </c>
      <c r="C753" s="2" t="s">
        <v>4687</v>
      </c>
      <c r="D753" s="2" t="s">
        <v>4688</v>
      </c>
      <c r="E753" s="3" t="s">
        <v>4689</v>
      </c>
      <c r="F753" s="2" t="s">
        <v>4696</v>
      </c>
      <c r="G753" s="1">
        <v>121</v>
      </c>
      <c r="H753" s="1">
        <v>248</v>
      </c>
      <c r="I753" s="1">
        <v>136</v>
      </c>
      <c r="J753" s="1">
        <v>2</v>
      </c>
      <c r="K753" s="1"/>
      <c r="L753" s="1"/>
      <c r="M753" s="2" t="s">
        <v>20</v>
      </c>
      <c r="N753" s="3" t="s">
        <v>4698</v>
      </c>
    </row>
    <row r="754" spans="1:14" x14ac:dyDescent="0.2">
      <c r="A754" s="2">
        <v>3570764472</v>
      </c>
      <c r="B754" s="2" t="s">
        <v>4700</v>
      </c>
      <c r="C754" s="2" t="s">
        <v>4687</v>
      </c>
      <c r="D754" s="2" t="s">
        <v>4701</v>
      </c>
      <c r="E754" s="3" t="s">
        <v>4702</v>
      </c>
      <c r="F754" s="2" t="s">
        <v>4703</v>
      </c>
      <c r="G754" s="1">
        <v>231</v>
      </c>
      <c r="H754" s="1">
        <v>410</v>
      </c>
      <c r="I754" s="1">
        <v>154</v>
      </c>
      <c r="J754" s="1">
        <v>2</v>
      </c>
      <c r="K754" s="1"/>
      <c r="L754" s="1"/>
      <c r="M754" s="2" t="s">
        <v>20</v>
      </c>
      <c r="N754" s="3" t="s">
        <v>4704</v>
      </c>
    </row>
    <row r="755" spans="1:14" x14ac:dyDescent="0.2">
      <c r="A755" s="2">
        <v>3693000385</v>
      </c>
      <c r="B755" s="2" t="s">
        <v>4705</v>
      </c>
      <c r="C755" s="2" t="s">
        <v>4687</v>
      </c>
      <c r="D755" s="2" t="s">
        <v>4688</v>
      </c>
      <c r="E755" s="3" t="s">
        <v>4689</v>
      </c>
      <c r="F755" s="2" t="s">
        <v>4706</v>
      </c>
      <c r="G755" s="1">
        <v>118</v>
      </c>
      <c r="H755" s="1">
        <v>185</v>
      </c>
      <c r="I755" s="1">
        <v>80</v>
      </c>
      <c r="J755" s="1">
        <v>3</v>
      </c>
      <c r="K755" s="1"/>
      <c r="L755" s="1"/>
      <c r="M755" s="2" t="s">
        <v>20</v>
      </c>
      <c r="N755" s="3" t="s">
        <v>4707</v>
      </c>
    </row>
    <row r="756" spans="1:14" x14ac:dyDescent="0.2">
      <c r="A756" s="2">
        <v>3516938965</v>
      </c>
      <c r="B756" s="2" t="s">
        <v>4708</v>
      </c>
      <c r="C756" s="2" t="s">
        <v>4687</v>
      </c>
      <c r="D756" s="2" t="s">
        <v>4709</v>
      </c>
      <c r="E756" s="3" t="s">
        <v>4702</v>
      </c>
      <c r="F756" s="2" t="s">
        <v>4710</v>
      </c>
      <c r="G756" s="1">
        <v>216</v>
      </c>
      <c r="H756" s="1">
        <v>309</v>
      </c>
      <c r="I756" s="1">
        <v>91</v>
      </c>
      <c r="J756" s="1">
        <v>6</v>
      </c>
      <c r="K756" s="1"/>
      <c r="L756" s="1"/>
      <c r="M756" s="2" t="s">
        <v>20</v>
      </c>
      <c r="N756" s="3" t="s">
        <v>4711</v>
      </c>
    </row>
    <row r="757" spans="1:14" x14ac:dyDescent="0.2">
      <c r="A757" s="2">
        <v>3517174213</v>
      </c>
      <c r="B757" s="2" t="s">
        <v>4712</v>
      </c>
      <c r="C757" s="2" t="s">
        <v>4687</v>
      </c>
      <c r="D757" s="2" t="s">
        <v>4713</v>
      </c>
      <c r="E757" s="3" t="s">
        <v>4702</v>
      </c>
      <c r="F757" s="2" t="s">
        <v>4714</v>
      </c>
      <c r="G757" s="1">
        <v>239</v>
      </c>
      <c r="H757" s="1">
        <v>526</v>
      </c>
      <c r="I757" s="1">
        <v>155</v>
      </c>
      <c r="J757" s="1">
        <v>6</v>
      </c>
      <c r="K757" s="1"/>
      <c r="L757" s="1"/>
      <c r="M757" s="2" t="s">
        <v>20</v>
      </c>
      <c r="N757" s="3" t="s">
        <v>4715</v>
      </c>
    </row>
    <row r="758" spans="1:14" x14ac:dyDescent="0.2">
      <c r="A758" s="2">
        <v>3572386094</v>
      </c>
      <c r="B758" s="2" t="s">
        <v>4716</v>
      </c>
      <c r="C758" s="2" t="s">
        <v>4687</v>
      </c>
      <c r="D758" s="2" t="s">
        <v>4717</v>
      </c>
      <c r="E758" s="3" t="s">
        <v>4689</v>
      </c>
      <c r="F758" s="2" t="s">
        <v>4718</v>
      </c>
      <c r="G758" s="1">
        <v>330</v>
      </c>
      <c r="H758" s="1">
        <v>1223</v>
      </c>
      <c r="I758" s="1">
        <v>172</v>
      </c>
      <c r="J758" s="1">
        <v>1</v>
      </c>
      <c r="K758" s="1"/>
      <c r="L758" s="1"/>
      <c r="M758" s="2" t="s">
        <v>20</v>
      </c>
      <c r="N758" s="3" t="s">
        <v>4719</v>
      </c>
    </row>
    <row r="759" spans="1:14" x14ac:dyDescent="0.2">
      <c r="A759" s="2">
        <v>520664273</v>
      </c>
      <c r="B759" s="2" t="s">
        <v>4720</v>
      </c>
      <c r="C759" s="2" t="s">
        <v>4721</v>
      </c>
      <c r="D759" s="2" t="s">
        <v>4722</v>
      </c>
      <c r="E759" s="1"/>
      <c r="F759" s="2" t="s">
        <v>4723</v>
      </c>
      <c r="G759" s="1">
        <v>26509</v>
      </c>
      <c r="H759" s="1">
        <v>115</v>
      </c>
      <c r="I759" s="1">
        <v>310</v>
      </c>
      <c r="J759" s="1">
        <v>9</v>
      </c>
      <c r="K759" s="2" t="s">
        <v>971</v>
      </c>
      <c r="L759" s="1">
        <v>7200</v>
      </c>
      <c r="M759" s="2" t="s">
        <v>166</v>
      </c>
      <c r="N759" s="3" t="s">
        <v>4724</v>
      </c>
    </row>
    <row r="760" spans="1:14" x14ac:dyDescent="0.2">
      <c r="A760" s="2">
        <v>2716457581</v>
      </c>
      <c r="B760" s="2" t="s">
        <v>4726</v>
      </c>
      <c r="C760" s="2" t="s">
        <v>4727</v>
      </c>
      <c r="D760" s="1"/>
      <c r="E760" s="1"/>
      <c r="F760" s="2" t="s">
        <v>4729</v>
      </c>
      <c r="G760" s="1">
        <v>1660</v>
      </c>
      <c r="H760" s="1">
        <v>804</v>
      </c>
      <c r="I760" s="1">
        <v>49</v>
      </c>
      <c r="J760" s="1"/>
      <c r="K760" s="1"/>
      <c r="L760" s="1"/>
      <c r="M760" s="2" t="s">
        <v>852</v>
      </c>
      <c r="N760" s="3" t="s">
        <v>4731</v>
      </c>
    </row>
    <row r="761" spans="1:14" x14ac:dyDescent="0.2">
      <c r="A761" s="2">
        <v>2285338819</v>
      </c>
      <c r="B761" s="2" t="s">
        <v>4734</v>
      </c>
      <c r="C761" s="2" t="s">
        <v>4735</v>
      </c>
      <c r="D761" s="2" t="s">
        <v>4736</v>
      </c>
      <c r="E761" s="3" t="s">
        <v>4737</v>
      </c>
      <c r="F761" s="2" t="s">
        <v>4738</v>
      </c>
      <c r="G761" s="1">
        <v>421</v>
      </c>
      <c r="H761" s="1">
        <v>116</v>
      </c>
      <c r="I761" s="1">
        <v>65</v>
      </c>
      <c r="J761" s="1"/>
      <c r="K761" s="2" t="s">
        <v>4739</v>
      </c>
      <c r="L761" s="1">
        <v>25200</v>
      </c>
      <c r="M761" s="2" t="s">
        <v>20</v>
      </c>
      <c r="N761" s="3" t="s">
        <v>4740</v>
      </c>
    </row>
    <row r="762" spans="1:14" x14ac:dyDescent="0.2">
      <c r="A762" s="2">
        <v>3709383374</v>
      </c>
      <c r="B762" s="2" t="s">
        <v>4741</v>
      </c>
      <c r="C762" s="2" t="s">
        <v>4687</v>
      </c>
      <c r="D762" s="2" t="s">
        <v>4688</v>
      </c>
      <c r="E762" s="3" t="s">
        <v>4689</v>
      </c>
      <c r="F762" s="2" t="s">
        <v>4742</v>
      </c>
      <c r="G762" s="1">
        <v>111</v>
      </c>
      <c r="H762" s="1">
        <v>235</v>
      </c>
      <c r="I762" s="1">
        <v>80</v>
      </c>
      <c r="J762" s="1">
        <v>1</v>
      </c>
      <c r="K762" s="2" t="s">
        <v>27</v>
      </c>
      <c r="L762" s="1">
        <v>-25200</v>
      </c>
      <c r="M762" s="2" t="s">
        <v>20</v>
      </c>
      <c r="N762" s="3" t="s">
        <v>4743</v>
      </c>
    </row>
    <row r="763" spans="1:14" x14ac:dyDescent="0.2">
      <c r="A763" s="2">
        <v>3693013470</v>
      </c>
      <c r="B763" s="2" t="s">
        <v>4744</v>
      </c>
      <c r="C763" s="2" t="s">
        <v>4687</v>
      </c>
      <c r="D763" s="2" t="s">
        <v>4688</v>
      </c>
      <c r="E763" s="3" t="s">
        <v>4689</v>
      </c>
      <c r="F763" s="2" t="s">
        <v>4745</v>
      </c>
      <c r="G763" s="1">
        <v>95</v>
      </c>
      <c r="H763" s="1">
        <v>560</v>
      </c>
      <c r="I763" s="1">
        <v>127</v>
      </c>
      <c r="J763" s="1">
        <v>3</v>
      </c>
      <c r="K763" s="1"/>
      <c r="L763" s="1"/>
      <c r="M763" s="2" t="s">
        <v>20</v>
      </c>
      <c r="N763" s="3" t="s">
        <v>4746</v>
      </c>
    </row>
    <row r="764" spans="1:14" x14ac:dyDescent="0.2">
      <c r="A764" s="2">
        <v>1643303280</v>
      </c>
      <c r="B764" s="2" t="s">
        <v>4747</v>
      </c>
      <c r="C764" s="2" t="s">
        <v>4748</v>
      </c>
      <c r="D764" s="2" t="s">
        <v>4749</v>
      </c>
      <c r="E764" s="3" t="s">
        <v>4750</v>
      </c>
      <c r="F764" s="2" t="s">
        <v>4751</v>
      </c>
      <c r="G764" s="1">
        <v>1579</v>
      </c>
      <c r="H764" s="1">
        <v>221128</v>
      </c>
      <c r="I764" s="1">
        <v>259903</v>
      </c>
      <c r="J764" s="1">
        <v>62</v>
      </c>
      <c r="K764" s="2" t="s">
        <v>27</v>
      </c>
      <c r="L764" s="1">
        <v>-25200</v>
      </c>
      <c r="M764" s="2" t="s">
        <v>20</v>
      </c>
      <c r="N764" s="3" t="s">
        <v>4756</v>
      </c>
    </row>
    <row r="765" spans="1:14" x14ac:dyDescent="0.2">
      <c r="A765" s="2">
        <v>3572428934</v>
      </c>
      <c r="B765" s="2" t="s">
        <v>4758</v>
      </c>
      <c r="C765" s="2" t="s">
        <v>4687</v>
      </c>
      <c r="D765" s="2" t="s">
        <v>4759</v>
      </c>
      <c r="E765" s="3" t="s">
        <v>4702</v>
      </c>
      <c r="F765" s="2" t="s">
        <v>4761</v>
      </c>
      <c r="G765" s="1">
        <v>279</v>
      </c>
      <c r="H765" s="1">
        <v>599</v>
      </c>
      <c r="I765" s="1">
        <v>143</v>
      </c>
      <c r="J765" s="1">
        <v>4</v>
      </c>
      <c r="K765" s="1"/>
      <c r="L765" s="1"/>
      <c r="M765" s="2" t="s">
        <v>20</v>
      </c>
      <c r="N765" s="3" t="s">
        <v>4762</v>
      </c>
    </row>
    <row r="766" spans="1:14" x14ac:dyDescent="0.2">
      <c r="A766" s="2">
        <v>600060236</v>
      </c>
      <c r="B766" s="2" t="s">
        <v>4763</v>
      </c>
      <c r="C766" s="2" t="s">
        <v>4764</v>
      </c>
      <c r="D766" s="2" t="s">
        <v>4765</v>
      </c>
      <c r="E766" s="3" t="s">
        <v>4766</v>
      </c>
      <c r="F766" s="2" t="s">
        <v>4767</v>
      </c>
      <c r="G766" s="1">
        <v>10426</v>
      </c>
      <c r="H766" s="1">
        <v>29774</v>
      </c>
      <c r="I766" s="1">
        <v>59095</v>
      </c>
      <c r="J766" s="1">
        <v>173</v>
      </c>
      <c r="K766" s="2" t="s">
        <v>594</v>
      </c>
      <c r="L766" s="1">
        <v>39600</v>
      </c>
      <c r="M766" s="2" t="s">
        <v>20</v>
      </c>
      <c r="N766" s="3" t="s">
        <v>4768</v>
      </c>
    </row>
    <row r="767" spans="1:14" x14ac:dyDescent="0.2">
      <c r="A767" s="2">
        <v>352933404</v>
      </c>
      <c r="B767" s="2" t="s">
        <v>4769</v>
      </c>
      <c r="C767" s="2" t="s">
        <v>4770</v>
      </c>
      <c r="D767" s="2" t="s">
        <v>4771</v>
      </c>
      <c r="E767" s="3" t="s">
        <v>4772</v>
      </c>
      <c r="F767" s="2" t="s">
        <v>4773</v>
      </c>
      <c r="G767" s="1">
        <v>1342</v>
      </c>
      <c r="H767" s="1">
        <v>38723</v>
      </c>
      <c r="I767" s="1">
        <v>44083</v>
      </c>
      <c r="J767" s="1">
        <v>422</v>
      </c>
      <c r="K767" s="2" t="s">
        <v>19</v>
      </c>
      <c r="L767" s="1">
        <v>-14400</v>
      </c>
      <c r="M767" s="2" t="s">
        <v>20</v>
      </c>
      <c r="N767" s="3" t="s">
        <v>4774</v>
      </c>
    </row>
    <row r="768" spans="1:14" x14ac:dyDescent="0.2">
      <c r="A768" s="2">
        <v>3572209812</v>
      </c>
      <c r="B768" s="2" t="s">
        <v>4775</v>
      </c>
      <c r="C768" s="2" t="s">
        <v>4687</v>
      </c>
      <c r="D768" s="2" t="s">
        <v>4776</v>
      </c>
      <c r="E768" s="3" t="s">
        <v>4702</v>
      </c>
      <c r="F768" s="2" t="s">
        <v>4777</v>
      </c>
      <c r="G768" s="1">
        <v>305</v>
      </c>
      <c r="H768" s="1">
        <v>670</v>
      </c>
      <c r="I768" s="1">
        <v>192</v>
      </c>
      <c r="J768" s="1">
        <v>6</v>
      </c>
      <c r="K768" s="1"/>
      <c r="L768" s="1"/>
      <c r="M768" s="2" t="s">
        <v>20</v>
      </c>
      <c r="N768" s="3" t="s">
        <v>4778</v>
      </c>
    </row>
    <row r="769" spans="1:14" x14ac:dyDescent="0.2">
      <c r="A769" s="2">
        <v>3015492383</v>
      </c>
      <c r="B769" s="2" t="s">
        <v>4779</v>
      </c>
      <c r="C769" s="2" t="s">
        <v>4781</v>
      </c>
      <c r="D769" s="2" t="s">
        <v>4783</v>
      </c>
      <c r="E769" s="3" t="s">
        <v>4784</v>
      </c>
      <c r="F769" s="2" t="s">
        <v>4787</v>
      </c>
      <c r="G769" s="1">
        <v>3791</v>
      </c>
      <c r="H769" s="1">
        <v>84517</v>
      </c>
      <c r="I769" s="1">
        <v>96918</v>
      </c>
      <c r="J769" s="1">
        <v>44</v>
      </c>
      <c r="K769" s="2" t="s">
        <v>27</v>
      </c>
      <c r="L769" s="1">
        <v>-25200</v>
      </c>
      <c r="M769" s="2" t="s">
        <v>20</v>
      </c>
      <c r="N769" s="3" t="s">
        <v>4789</v>
      </c>
    </row>
    <row r="770" spans="1:14" x14ac:dyDescent="0.2">
      <c r="A770" s="2">
        <v>3516852673</v>
      </c>
      <c r="B770" s="2" t="s">
        <v>4791</v>
      </c>
      <c r="C770" s="2" t="s">
        <v>4687</v>
      </c>
      <c r="D770" s="2" t="s">
        <v>4792</v>
      </c>
      <c r="E770" s="3" t="s">
        <v>4702</v>
      </c>
      <c r="F770" s="2" t="s">
        <v>4793</v>
      </c>
      <c r="G770" s="1">
        <v>256</v>
      </c>
      <c r="H770" s="1">
        <v>489</v>
      </c>
      <c r="I770" s="1">
        <v>161</v>
      </c>
      <c r="J770" s="1">
        <v>4</v>
      </c>
      <c r="K770" s="1"/>
      <c r="L770" s="1"/>
      <c r="M770" s="2" t="s">
        <v>20</v>
      </c>
      <c r="N770" s="3" t="s">
        <v>4794</v>
      </c>
    </row>
    <row r="771" spans="1:14" x14ac:dyDescent="0.2">
      <c r="A771" s="2">
        <v>3692410333</v>
      </c>
      <c r="B771" s="2" t="s">
        <v>4795</v>
      </c>
      <c r="C771" s="2" t="s">
        <v>4687</v>
      </c>
      <c r="D771" s="2" t="s">
        <v>4688</v>
      </c>
      <c r="E771" s="3" t="s">
        <v>4689</v>
      </c>
      <c r="F771" s="2" t="s">
        <v>4796</v>
      </c>
      <c r="G771" s="1">
        <v>32</v>
      </c>
      <c r="H771" s="1">
        <v>31</v>
      </c>
      <c r="I771" s="1">
        <v>10</v>
      </c>
      <c r="J771" s="1">
        <v>1</v>
      </c>
      <c r="K771" s="1"/>
      <c r="L771" s="1"/>
      <c r="M771" s="2" t="s">
        <v>20</v>
      </c>
      <c r="N771" s="3" t="s">
        <v>4797</v>
      </c>
    </row>
    <row r="772" spans="1:14" x14ac:dyDescent="0.2">
      <c r="A772" s="2">
        <v>1332058574</v>
      </c>
      <c r="B772" s="2" t="s">
        <v>4798</v>
      </c>
      <c r="C772" s="2" t="s">
        <v>4799</v>
      </c>
      <c r="D772" s="2" t="s">
        <v>4800</v>
      </c>
      <c r="E772" s="1"/>
      <c r="F772" s="2" t="s">
        <v>4801</v>
      </c>
      <c r="G772" s="1">
        <v>657</v>
      </c>
      <c r="H772" s="1">
        <v>402</v>
      </c>
      <c r="I772" s="1">
        <v>168</v>
      </c>
      <c r="J772" s="1"/>
      <c r="K772" s="1"/>
      <c r="L772" s="1"/>
      <c r="M772" s="2" t="s">
        <v>20</v>
      </c>
      <c r="N772" s="3" t="s">
        <v>4802</v>
      </c>
    </row>
    <row r="773" spans="1:14" x14ac:dyDescent="0.2">
      <c r="A773" s="2">
        <v>2260150651</v>
      </c>
      <c r="B773" s="2" t="s">
        <v>4803</v>
      </c>
      <c r="C773" s="2" t="s">
        <v>4804</v>
      </c>
      <c r="D773" s="2" t="s">
        <v>4805</v>
      </c>
      <c r="E773" s="1"/>
      <c r="F773" s="2" t="s">
        <v>4806</v>
      </c>
      <c r="G773" s="1">
        <v>183883</v>
      </c>
      <c r="H773" s="1">
        <v>781233</v>
      </c>
      <c r="I773" s="1">
        <v>1008493</v>
      </c>
      <c r="J773" s="1">
        <v>1119</v>
      </c>
      <c r="K773" s="2" t="s">
        <v>1030</v>
      </c>
      <c r="L773" s="1">
        <v>37800</v>
      </c>
      <c r="M773" s="2" t="s">
        <v>20</v>
      </c>
      <c r="N773" s="3" t="s">
        <v>4807</v>
      </c>
    </row>
    <row r="774" spans="1:14" x14ac:dyDescent="0.2">
      <c r="A774" s="2">
        <v>3638122813</v>
      </c>
      <c r="B774" s="2" t="s">
        <v>4808</v>
      </c>
      <c r="C774" s="2" t="s">
        <v>4809</v>
      </c>
      <c r="D774" s="1"/>
      <c r="E774" s="1"/>
      <c r="F774" s="2" t="s">
        <v>4810</v>
      </c>
      <c r="G774" s="1">
        <v>10</v>
      </c>
      <c r="H774" s="1">
        <v>1995</v>
      </c>
      <c r="I774" s="1">
        <v>82</v>
      </c>
      <c r="J774" s="1"/>
      <c r="K774" s="1"/>
      <c r="L774" s="1"/>
      <c r="M774" s="2" t="s">
        <v>20</v>
      </c>
      <c r="N774" s="3" t="s">
        <v>4811</v>
      </c>
    </row>
    <row r="775" spans="1:14" x14ac:dyDescent="0.2">
      <c r="A775" s="2">
        <v>260590025</v>
      </c>
      <c r="B775" s="2" t="s">
        <v>4812</v>
      </c>
      <c r="C775" s="2" t="s">
        <v>4813</v>
      </c>
      <c r="D775" s="2" t="s">
        <v>4814</v>
      </c>
      <c r="E775" s="3" t="s">
        <v>4815</v>
      </c>
      <c r="F775" s="2" t="s">
        <v>4816</v>
      </c>
      <c r="G775" s="1">
        <v>1126</v>
      </c>
      <c r="H775" s="1">
        <v>212104</v>
      </c>
      <c r="I775" s="1">
        <v>237144</v>
      </c>
      <c r="J775" s="1">
        <v>921</v>
      </c>
      <c r="K775" s="2" t="s">
        <v>19</v>
      </c>
      <c r="L775" s="1">
        <v>-14400</v>
      </c>
      <c r="M775" s="2" t="s">
        <v>20</v>
      </c>
      <c r="N775" s="3" t="s">
        <v>4817</v>
      </c>
    </row>
    <row r="776" spans="1:14" x14ac:dyDescent="0.2">
      <c r="A776" s="2">
        <v>3571809440</v>
      </c>
      <c r="B776" s="2" t="s">
        <v>4818</v>
      </c>
      <c r="C776" s="2" t="s">
        <v>4687</v>
      </c>
      <c r="D776" s="2" t="s">
        <v>4819</v>
      </c>
      <c r="E776" s="3" t="s">
        <v>4689</v>
      </c>
      <c r="F776" s="2" t="s">
        <v>4820</v>
      </c>
      <c r="G776" s="1">
        <v>216</v>
      </c>
      <c r="H776" s="1">
        <v>340</v>
      </c>
      <c r="I776" s="1">
        <v>98</v>
      </c>
      <c r="J776" s="1">
        <v>3</v>
      </c>
      <c r="K776" s="2" t="s">
        <v>27</v>
      </c>
      <c r="L776" s="1">
        <v>-25200</v>
      </c>
      <c r="M776" s="2" t="s">
        <v>20</v>
      </c>
      <c r="N776" s="3" t="s">
        <v>4821</v>
      </c>
    </row>
    <row r="777" spans="1:14" x14ac:dyDescent="0.2">
      <c r="A777" s="2">
        <v>2458731738</v>
      </c>
      <c r="B777" s="2" t="s">
        <v>4822</v>
      </c>
      <c r="C777" s="2" t="s">
        <v>4823</v>
      </c>
      <c r="D777" s="2" t="s">
        <v>4824</v>
      </c>
      <c r="E777" s="3" t="s">
        <v>4825</v>
      </c>
      <c r="F777" s="2" t="s">
        <v>4826</v>
      </c>
      <c r="G777" s="1">
        <v>2937</v>
      </c>
      <c r="H777" s="1">
        <v>72176</v>
      </c>
      <c r="I777" s="1">
        <v>86539</v>
      </c>
      <c r="J777" s="1">
        <v>111</v>
      </c>
      <c r="K777" s="2" t="s">
        <v>19</v>
      </c>
      <c r="L777" s="1">
        <v>-14400</v>
      </c>
      <c r="M777" s="2" t="s">
        <v>20</v>
      </c>
      <c r="N777" s="3" t="s">
        <v>4829</v>
      </c>
    </row>
    <row r="778" spans="1:14" x14ac:dyDescent="0.2">
      <c r="A778" s="2">
        <v>716044325</v>
      </c>
      <c r="B778" s="2" t="s">
        <v>4832</v>
      </c>
      <c r="C778" s="2" t="s">
        <v>4833</v>
      </c>
      <c r="D778" s="2" t="s">
        <v>4835</v>
      </c>
      <c r="E778" s="3" t="s">
        <v>4836</v>
      </c>
      <c r="F778" s="2" t="s">
        <v>4837</v>
      </c>
      <c r="G778" s="1">
        <v>4596</v>
      </c>
      <c r="H778" s="1">
        <v>421034</v>
      </c>
      <c r="I778" s="1">
        <v>795974</v>
      </c>
      <c r="J778" s="1">
        <v>311</v>
      </c>
      <c r="K778" s="2" t="s">
        <v>348</v>
      </c>
      <c r="L778" s="1">
        <v>-21600</v>
      </c>
      <c r="M778" s="2" t="s">
        <v>20</v>
      </c>
      <c r="N778" s="3" t="s">
        <v>4838</v>
      </c>
    </row>
    <row r="779" spans="1:14" x14ac:dyDescent="0.2">
      <c r="A779" s="2">
        <v>17984662</v>
      </c>
      <c r="B779" s="2" t="s">
        <v>4839</v>
      </c>
      <c r="C779" s="2" t="s">
        <v>4840</v>
      </c>
      <c r="D779" s="2" t="s">
        <v>4841</v>
      </c>
      <c r="E779" s="3" t="s">
        <v>4842</v>
      </c>
      <c r="F779" s="2" t="s">
        <v>4843</v>
      </c>
      <c r="G779" s="1">
        <v>6347</v>
      </c>
      <c r="H779" s="1">
        <v>671</v>
      </c>
      <c r="I779" s="1">
        <v>3375</v>
      </c>
      <c r="J779" s="1">
        <v>72</v>
      </c>
      <c r="K779" s="2" t="s">
        <v>19</v>
      </c>
      <c r="L779" s="1">
        <v>-14400</v>
      </c>
      <c r="M779" s="2" t="s">
        <v>20</v>
      </c>
      <c r="N779" s="3" t="s">
        <v>4844</v>
      </c>
    </row>
    <row r="780" spans="1:14" x14ac:dyDescent="0.2">
      <c r="A780" s="2">
        <v>73006981</v>
      </c>
      <c r="B780" s="2" t="s">
        <v>4845</v>
      </c>
      <c r="C780" s="2" t="s">
        <v>4846</v>
      </c>
      <c r="D780" s="2" t="s">
        <v>4847</v>
      </c>
      <c r="E780" s="1"/>
      <c r="F780" s="2" t="s">
        <v>4848</v>
      </c>
      <c r="G780" s="1">
        <v>92516</v>
      </c>
      <c r="H780" s="1">
        <v>85822</v>
      </c>
      <c r="I780" s="1">
        <v>77997</v>
      </c>
      <c r="J780" s="1">
        <v>176</v>
      </c>
      <c r="K780" s="2" t="s">
        <v>199</v>
      </c>
      <c r="L780" s="1">
        <v>-18000</v>
      </c>
      <c r="M780" s="2" t="s">
        <v>20</v>
      </c>
      <c r="N780" s="3" t="s">
        <v>4849</v>
      </c>
    </row>
    <row r="781" spans="1:14" x14ac:dyDescent="0.2">
      <c r="A781" s="2">
        <v>63796828</v>
      </c>
      <c r="B781" s="2" t="s">
        <v>197</v>
      </c>
      <c r="C781" s="2" t="s">
        <v>4850</v>
      </c>
      <c r="D781" s="2" t="s">
        <v>4852</v>
      </c>
      <c r="E781" s="3" t="s">
        <v>4853</v>
      </c>
      <c r="F781" s="2" t="s">
        <v>4856</v>
      </c>
      <c r="G781" s="1">
        <v>5</v>
      </c>
      <c r="H781" s="1">
        <v>221910</v>
      </c>
      <c r="I781" s="1">
        <v>2029140</v>
      </c>
      <c r="J781" s="1">
        <v>8524</v>
      </c>
      <c r="K781" s="2" t="s">
        <v>27</v>
      </c>
      <c r="L781" s="1">
        <v>-25200</v>
      </c>
      <c r="M781" s="2" t="s">
        <v>20</v>
      </c>
      <c r="N781" s="3" t="s">
        <v>4858</v>
      </c>
    </row>
    <row r="782" spans="1:14" x14ac:dyDescent="0.2">
      <c r="A782" s="2">
        <v>711264564</v>
      </c>
      <c r="B782" s="2" t="s">
        <v>4860</v>
      </c>
      <c r="C782" s="2" t="s">
        <v>4861</v>
      </c>
      <c r="D782" s="1"/>
      <c r="E782" s="1"/>
      <c r="F782" s="2" t="s">
        <v>4862</v>
      </c>
      <c r="G782" s="1">
        <v>1718</v>
      </c>
      <c r="H782" s="1">
        <v>272</v>
      </c>
      <c r="I782" s="1">
        <v>305</v>
      </c>
      <c r="J782" s="1"/>
      <c r="K782" s="1"/>
      <c r="L782" s="1"/>
      <c r="M782" s="2" t="s">
        <v>20</v>
      </c>
      <c r="N782" s="3" t="s">
        <v>4863</v>
      </c>
    </row>
    <row r="783" spans="1:14" x14ac:dyDescent="0.2">
      <c r="A783" s="2">
        <v>537322438</v>
      </c>
      <c r="B783" s="2" t="s">
        <v>4864</v>
      </c>
      <c r="C783" s="2" t="s">
        <v>4865</v>
      </c>
      <c r="D783" s="2" t="s">
        <v>4866</v>
      </c>
      <c r="E783" s="1"/>
      <c r="F783" s="2" t="s">
        <v>4867</v>
      </c>
      <c r="G783" s="1">
        <v>14507</v>
      </c>
      <c r="H783" s="1">
        <v>2193</v>
      </c>
      <c r="I783" s="1">
        <v>331</v>
      </c>
      <c r="J783" s="1">
        <v>12</v>
      </c>
      <c r="K783" s="2" t="s">
        <v>4539</v>
      </c>
      <c r="L783" s="1">
        <v>7200</v>
      </c>
      <c r="M783" s="2" t="s">
        <v>140</v>
      </c>
      <c r="N783" s="3" t="s">
        <v>4868</v>
      </c>
    </row>
    <row r="784" spans="1:14" x14ac:dyDescent="0.2">
      <c r="A784" s="2">
        <v>1960743890</v>
      </c>
      <c r="B784" s="2" t="s">
        <v>4869</v>
      </c>
      <c r="C784" s="2" t="s">
        <v>4870</v>
      </c>
      <c r="D784" s="2" t="s">
        <v>4871</v>
      </c>
      <c r="E784" s="1"/>
      <c r="F784" s="2" t="s">
        <v>4872</v>
      </c>
      <c r="G784" s="1">
        <v>1850</v>
      </c>
      <c r="H784" s="1">
        <v>165</v>
      </c>
      <c r="I784" s="1">
        <v>119</v>
      </c>
      <c r="J784" s="1">
        <v>1</v>
      </c>
      <c r="K784" s="2" t="s">
        <v>4873</v>
      </c>
      <c r="L784" s="1">
        <v>10800</v>
      </c>
      <c r="M784" s="2" t="s">
        <v>20</v>
      </c>
      <c r="N784" s="3" t="s">
        <v>4874</v>
      </c>
    </row>
    <row r="785" spans="1:14" x14ac:dyDescent="0.2">
      <c r="A785" s="2">
        <v>3377716833</v>
      </c>
      <c r="B785" s="2" t="s">
        <v>4875</v>
      </c>
      <c r="C785" s="2" t="s">
        <v>4876</v>
      </c>
      <c r="D785" s="2" t="s">
        <v>4877</v>
      </c>
      <c r="E785" s="1"/>
      <c r="F785" s="2" t="s">
        <v>4878</v>
      </c>
      <c r="G785" s="1">
        <v>140</v>
      </c>
      <c r="H785" s="1">
        <v>255</v>
      </c>
      <c r="I785" s="1">
        <v>33</v>
      </c>
      <c r="J785" s="1"/>
      <c r="K785" s="1"/>
      <c r="L785" s="1"/>
      <c r="M785" s="2" t="s">
        <v>20</v>
      </c>
      <c r="N785" s="3" t="s">
        <v>4879</v>
      </c>
    </row>
    <row r="786" spans="1:14" x14ac:dyDescent="0.2">
      <c r="A786" s="2">
        <v>72789340</v>
      </c>
      <c r="B786" s="2" t="s">
        <v>2926</v>
      </c>
      <c r="C786" s="2" t="s">
        <v>2928</v>
      </c>
      <c r="D786" s="2" t="s">
        <v>2930</v>
      </c>
      <c r="E786" s="3" t="s">
        <v>2932</v>
      </c>
      <c r="F786" s="2" t="s">
        <v>2934</v>
      </c>
      <c r="G786" s="1">
        <v>9972</v>
      </c>
      <c r="H786" s="1">
        <v>558</v>
      </c>
      <c r="I786" s="1">
        <v>28507</v>
      </c>
      <c r="J786" s="1">
        <v>152</v>
      </c>
      <c r="K786" s="2" t="s">
        <v>594</v>
      </c>
      <c r="L786" s="1">
        <v>39600</v>
      </c>
      <c r="M786" s="2" t="s">
        <v>20</v>
      </c>
      <c r="N786" s="3" t="s">
        <v>2937</v>
      </c>
    </row>
    <row r="787" spans="1:14" x14ac:dyDescent="0.2">
      <c r="A787" s="2">
        <v>22071905</v>
      </c>
      <c r="B787" s="2" t="s">
        <v>4884</v>
      </c>
      <c r="C787" s="2" t="s">
        <v>4885</v>
      </c>
      <c r="D787" s="2" t="s">
        <v>4886</v>
      </c>
      <c r="E787" s="3" t="s">
        <v>4887</v>
      </c>
      <c r="F787" s="2" t="s">
        <v>4889</v>
      </c>
      <c r="G787" s="1">
        <v>340</v>
      </c>
      <c r="H787" s="1">
        <v>492</v>
      </c>
      <c r="I787" s="1">
        <v>146</v>
      </c>
      <c r="J787" s="1">
        <v>2</v>
      </c>
      <c r="K787" s="2" t="s">
        <v>178</v>
      </c>
      <c r="L787" s="1">
        <v>39600</v>
      </c>
      <c r="M787" s="2" t="s">
        <v>20</v>
      </c>
      <c r="N787" s="3" t="s">
        <v>4891</v>
      </c>
    </row>
    <row r="788" spans="1:14" x14ac:dyDescent="0.2">
      <c r="A788" s="2">
        <v>66528091</v>
      </c>
      <c r="B788" s="2" t="s">
        <v>4892</v>
      </c>
      <c r="C788" s="2" t="s">
        <v>4893</v>
      </c>
      <c r="D788" s="1"/>
      <c r="E788" s="1"/>
      <c r="F788" s="2" t="s">
        <v>4894</v>
      </c>
      <c r="G788" s="1">
        <v>513</v>
      </c>
      <c r="H788" s="1">
        <v>222</v>
      </c>
      <c r="I788" s="1">
        <v>208</v>
      </c>
      <c r="J788" s="1"/>
      <c r="K788" s="2" t="s">
        <v>1732</v>
      </c>
      <c r="L788" s="1">
        <v>-28800</v>
      </c>
      <c r="M788" s="2" t="s">
        <v>20</v>
      </c>
      <c r="N788" s="3" t="s">
        <v>4895</v>
      </c>
    </row>
    <row r="789" spans="1:14" x14ac:dyDescent="0.2">
      <c r="A789" s="2">
        <v>3662979318</v>
      </c>
      <c r="B789" s="2" t="s">
        <v>4896</v>
      </c>
      <c r="C789" s="2" t="s">
        <v>4897</v>
      </c>
      <c r="D789" s="2" t="s">
        <v>4898</v>
      </c>
      <c r="E789" s="3" t="s">
        <v>4899</v>
      </c>
      <c r="F789" s="2" t="s">
        <v>4900</v>
      </c>
      <c r="G789" s="1">
        <v>316</v>
      </c>
      <c r="H789" s="1">
        <v>1873</v>
      </c>
      <c r="I789" s="1">
        <v>359</v>
      </c>
      <c r="J789" s="1">
        <v>1</v>
      </c>
      <c r="K789" s="1"/>
      <c r="L789" s="1"/>
      <c r="M789" s="2" t="s">
        <v>20</v>
      </c>
      <c r="N789" s="3" t="s">
        <v>4901</v>
      </c>
    </row>
    <row r="790" spans="1:14" x14ac:dyDescent="0.2">
      <c r="A790" s="2">
        <v>33042845</v>
      </c>
      <c r="B790" s="2" t="s">
        <v>4902</v>
      </c>
      <c r="C790" s="2" t="s">
        <v>4903</v>
      </c>
      <c r="D790" s="2" t="s">
        <v>4904</v>
      </c>
      <c r="E790" s="3" t="s">
        <v>4905</v>
      </c>
      <c r="F790" s="2" t="s">
        <v>4906</v>
      </c>
      <c r="G790" s="1">
        <v>11757</v>
      </c>
      <c r="H790" s="1">
        <v>534</v>
      </c>
      <c r="I790" s="1">
        <v>233</v>
      </c>
      <c r="J790" s="1">
        <v>10</v>
      </c>
      <c r="K790" s="2" t="s">
        <v>27</v>
      </c>
      <c r="L790" s="1">
        <v>-25200</v>
      </c>
      <c r="M790" s="2" t="s">
        <v>20</v>
      </c>
      <c r="N790" s="3" t="s">
        <v>4907</v>
      </c>
    </row>
    <row r="791" spans="1:14" x14ac:dyDescent="0.2">
      <c r="A791" s="2">
        <v>3401226010</v>
      </c>
      <c r="B791" s="2" t="s">
        <v>4908</v>
      </c>
      <c r="C791" s="2" t="s">
        <v>4910</v>
      </c>
      <c r="D791" s="2" t="s">
        <v>4912</v>
      </c>
      <c r="E791" s="1"/>
      <c r="F791" s="2" t="s">
        <v>4914</v>
      </c>
      <c r="G791" s="1">
        <v>12</v>
      </c>
      <c r="H791" s="1">
        <v>1044</v>
      </c>
      <c r="I791" s="1">
        <v>232</v>
      </c>
      <c r="J791" s="1"/>
      <c r="K791" s="1"/>
      <c r="L791" s="1"/>
      <c r="M791" s="2" t="s">
        <v>20</v>
      </c>
      <c r="N791" s="3" t="s">
        <v>4916</v>
      </c>
    </row>
    <row r="792" spans="1:14" x14ac:dyDescent="0.2">
      <c r="A792" s="2">
        <v>3124535348</v>
      </c>
      <c r="B792" s="2" t="s">
        <v>4918</v>
      </c>
      <c r="C792" s="2" t="s">
        <v>4919</v>
      </c>
      <c r="D792" s="2" t="s">
        <v>4921</v>
      </c>
      <c r="E792" s="3" t="s">
        <v>4922</v>
      </c>
      <c r="F792" s="2" t="s">
        <v>4923</v>
      </c>
      <c r="G792" s="1">
        <v>23685</v>
      </c>
      <c r="H792" s="1">
        <v>1524</v>
      </c>
      <c r="I792" s="1">
        <v>1821</v>
      </c>
      <c r="J792" s="1">
        <v>5</v>
      </c>
      <c r="K792" s="1"/>
      <c r="L792" s="1"/>
      <c r="M792" s="2" t="s">
        <v>20</v>
      </c>
      <c r="N792" s="3" t="s">
        <v>4924</v>
      </c>
    </row>
    <row r="793" spans="1:14" x14ac:dyDescent="0.2">
      <c r="A793" s="2">
        <v>513355845</v>
      </c>
      <c r="B793" s="2" t="s">
        <v>4925</v>
      </c>
      <c r="C793" s="2" t="s">
        <v>4926</v>
      </c>
      <c r="D793" s="2" t="s">
        <v>4927</v>
      </c>
      <c r="E793" s="3" t="s">
        <v>4928</v>
      </c>
      <c r="F793" s="2" t="s">
        <v>4929</v>
      </c>
      <c r="G793" s="1">
        <v>3550</v>
      </c>
      <c r="H793" s="1">
        <v>361</v>
      </c>
      <c r="I793" s="1">
        <v>852</v>
      </c>
      <c r="J793" s="1">
        <v>1</v>
      </c>
      <c r="K793" s="1"/>
      <c r="L793" s="1"/>
      <c r="M793" s="2" t="s">
        <v>20</v>
      </c>
      <c r="N793" s="3" t="s">
        <v>4930</v>
      </c>
    </row>
    <row r="794" spans="1:14" x14ac:dyDescent="0.2">
      <c r="A794" s="2">
        <v>731334192</v>
      </c>
      <c r="B794" s="2" t="s">
        <v>4931</v>
      </c>
      <c r="C794" s="2" t="s">
        <v>4932</v>
      </c>
      <c r="D794" s="2" t="s">
        <v>4933</v>
      </c>
      <c r="E794" s="3" t="s">
        <v>4934</v>
      </c>
      <c r="F794" s="2" t="s">
        <v>4935</v>
      </c>
      <c r="G794" s="1">
        <v>1774</v>
      </c>
      <c r="H794" s="1">
        <v>541</v>
      </c>
      <c r="I794" s="1">
        <v>2815</v>
      </c>
      <c r="J794" s="1">
        <v>14</v>
      </c>
      <c r="K794" s="2" t="s">
        <v>1377</v>
      </c>
      <c r="L794" s="1">
        <v>7200</v>
      </c>
      <c r="M794" s="2" t="s">
        <v>3772</v>
      </c>
      <c r="N794" s="3" t="s">
        <v>4936</v>
      </c>
    </row>
    <row r="795" spans="1:14" x14ac:dyDescent="0.2">
      <c r="A795" s="2">
        <v>945552462</v>
      </c>
      <c r="B795" s="2" t="s">
        <v>4937</v>
      </c>
      <c r="C795" s="2" t="s">
        <v>4938</v>
      </c>
      <c r="D795" s="2" t="s">
        <v>4939</v>
      </c>
      <c r="E795" s="1"/>
      <c r="F795" s="2" t="s">
        <v>4940</v>
      </c>
      <c r="G795" s="1">
        <v>839</v>
      </c>
      <c r="H795" s="1">
        <v>403</v>
      </c>
      <c r="I795" s="1">
        <v>72</v>
      </c>
      <c r="J795" s="1">
        <v>1</v>
      </c>
      <c r="K795" s="2" t="s">
        <v>858</v>
      </c>
      <c r="L795" s="1">
        <v>-25200</v>
      </c>
      <c r="M795" s="2" t="s">
        <v>20</v>
      </c>
      <c r="N795" s="3" t="s">
        <v>4941</v>
      </c>
    </row>
    <row r="796" spans="1:14" x14ac:dyDescent="0.2">
      <c r="A796" s="2">
        <v>528109599</v>
      </c>
      <c r="B796" s="2" t="s">
        <v>4946</v>
      </c>
      <c r="C796" s="3" t="s">
        <v>4947</v>
      </c>
      <c r="D796" s="2" t="s">
        <v>4949</v>
      </c>
      <c r="E796" s="3" t="s">
        <v>4950</v>
      </c>
      <c r="F796" s="2" t="s">
        <v>4952</v>
      </c>
      <c r="G796" s="1">
        <v>1329</v>
      </c>
      <c r="H796" s="1">
        <v>1170</v>
      </c>
      <c r="I796" s="1">
        <v>1185</v>
      </c>
      <c r="J796" s="1">
        <v>9</v>
      </c>
      <c r="K796" s="2" t="s">
        <v>178</v>
      </c>
      <c r="L796" s="1">
        <v>39600</v>
      </c>
      <c r="M796" s="2" t="s">
        <v>20</v>
      </c>
      <c r="N796" s="3" t="s">
        <v>4953</v>
      </c>
    </row>
    <row r="797" spans="1:14" x14ac:dyDescent="0.2">
      <c r="A797" s="2">
        <v>249506661</v>
      </c>
      <c r="B797" s="2" t="s">
        <v>4954</v>
      </c>
      <c r="C797" s="2" t="s">
        <v>4955</v>
      </c>
      <c r="D797" s="2" t="s">
        <v>4956</v>
      </c>
      <c r="E797" s="3" t="s">
        <v>4957</v>
      </c>
      <c r="F797" s="2" t="s">
        <v>4958</v>
      </c>
      <c r="G797" s="1">
        <v>845</v>
      </c>
      <c r="H797" s="1">
        <v>1510</v>
      </c>
      <c r="I797" s="1">
        <v>1473</v>
      </c>
      <c r="J797" s="1">
        <v>14</v>
      </c>
      <c r="K797" s="2" t="s">
        <v>178</v>
      </c>
      <c r="L797" s="1">
        <v>39600</v>
      </c>
      <c r="M797" s="2" t="s">
        <v>20</v>
      </c>
      <c r="N797" s="3" t="s">
        <v>4959</v>
      </c>
    </row>
    <row r="798" spans="1:14" x14ac:dyDescent="0.2">
      <c r="A798" s="2">
        <v>536205699</v>
      </c>
      <c r="B798" s="2" t="s">
        <v>4960</v>
      </c>
      <c r="C798" s="2" t="s">
        <v>4961</v>
      </c>
      <c r="D798" s="1"/>
      <c r="E798" s="1"/>
      <c r="F798" s="2" t="s">
        <v>4962</v>
      </c>
      <c r="G798" s="1">
        <v>4</v>
      </c>
      <c r="H798" s="1">
        <v>190</v>
      </c>
      <c r="I798" s="1">
        <v>33</v>
      </c>
      <c r="J798" s="1"/>
      <c r="K798" s="2" t="s">
        <v>27</v>
      </c>
      <c r="L798" s="1">
        <v>-25200</v>
      </c>
      <c r="M798" s="2" t="s">
        <v>20</v>
      </c>
      <c r="N798" s="3" t="s">
        <v>4963</v>
      </c>
    </row>
    <row r="799" spans="1:14" x14ac:dyDescent="0.2">
      <c r="A799" s="2">
        <v>201777495</v>
      </c>
      <c r="B799" s="2" t="s">
        <v>4964</v>
      </c>
      <c r="C799" s="2" t="s">
        <v>4965</v>
      </c>
      <c r="D799" s="2" t="s">
        <v>4966</v>
      </c>
      <c r="E799" s="3" t="s">
        <v>4967</v>
      </c>
      <c r="F799" s="2" t="s">
        <v>4968</v>
      </c>
      <c r="G799" s="1">
        <v>3673</v>
      </c>
      <c r="H799" s="1">
        <v>487</v>
      </c>
      <c r="I799" s="1">
        <v>2796</v>
      </c>
      <c r="J799" s="1">
        <v>65</v>
      </c>
      <c r="K799" s="2" t="s">
        <v>1377</v>
      </c>
      <c r="L799" s="1">
        <v>7200</v>
      </c>
      <c r="M799" s="2" t="s">
        <v>20</v>
      </c>
      <c r="N799" s="3" t="s">
        <v>4969</v>
      </c>
    </row>
    <row r="800" spans="1:14" x14ac:dyDescent="0.2">
      <c r="A800" s="2">
        <v>33370905</v>
      </c>
      <c r="B800" s="2" t="s">
        <v>4972</v>
      </c>
      <c r="C800" s="2" t="s">
        <v>4972</v>
      </c>
      <c r="D800" s="2" t="s">
        <v>4974</v>
      </c>
      <c r="E800" s="3" t="s">
        <v>4976</v>
      </c>
      <c r="F800" s="2" t="s">
        <v>4977</v>
      </c>
      <c r="G800" s="1">
        <v>15670</v>
      </c>
      <c r="H800" s="1">
        <v>209</v>
      </c>
      <c r="I800" s="1">
        <v>173</v>
      </c>
      <c r="J800" s="1">
        <v>6</v>
      </c>
      <c r="K800" s="2" t="s">
        <v>247</v>
      </c>
      <c r="L800" s="1">
        <v>-7200</v>
      </c>
      <c r="M800" s="2" t="s">
        <v>248</v>
      </c>
      <c r="N800" s="3" t="s">
        <v>4978</v>
      </c>
    </row>
    <row r="801" spans="1:14" x14ac:dyDescent="0.2">
      <c r="A801" s="2">
        <v>1688914327</v>
      </c>
      <c r="B801" s="2" t="s">
        <v>4979</v>
      </c>
      <c r="C801" s="2" t="s">
        <v>4980</v>
      </c>
      <c r="D801" s="2" t="s">
        <v>4981</v>
      </c>
      <c r="E801" s="1"/>
      <c r="F801" s="2" t="s">
        <v>4982</v>
      </c>
      <c r="G801" s="1">
        <v>11382</v>
      </c>
      <c r="H801" s="1">
        <v>559</v>
      </c>
      <c r="I801" s="1">
        <v>246</v>
      </c>
      <c r="J801" s="1">
        <v>1</v>
      </c>
      <c r="K801" s="2" t="s">
        <v>199</v>
      </c>
      <c r="L801" s="1">
        <v>-18000</v>
      </c>
      <c r="M801" s="2" t="s">
        <v>140</v>
      </c>
      <c r="N801" s="3" t="s">
        <v>4983</v>
      </c>
    </row>
    <row r="802" spans="1:14" x14ac:dyDescent="0.2">
      <c r="A802" s="2">
        <v>3096884936</v>
      </c>
      <c r="B802" s="2" t="s">
        <v>4984</v>
      </c>
      <c r="C802" s="2" t="s">
        <v>4985</v>
      </c>
      <c r="D802" s="2" t="s">
        <v>4986</v>
      </c>
      <c r="E802" s="3" t="s">
        <v>4987</v>
      </c>
      <c r="F802" s="2" t="s">
        <v>4988</v>
      </c>
      <c r="G802" s="1">
        <v>214</v>
      </c>
      <c r="H802" s="1">
        <v>830</v>
      </c>
      <c r="I802" s="1">
        <v>272</v>
      </c>
      <c r="J802" s="1">
        <v>13</v>
      </c>
      <c r="K802" s="2" t="s">
        <v>62</v>
      </c>
      <c r="L802" s="1">
        <v>-18000</v>
      </c>
      <c r="M802" s="2" t="s">
        <v>20</v>
      </c>
      <c r="N802" s="3" t="s">
        <v>4989</v>
      </c>
    </row>
    <row r="803" spans="1:14" x14ac:dyDescent="0.2">
      <c r="A803" s="2">
        <v>3283270872</v>
      </c>
      <c r="B803" s="2" t="s">
        <v>4990</v>
      </c>
      <c r="C803" s="2" t="s">
        <v>4991</v>
      </c>
      <c r="D803" s="1"/>
      <c r="E803" s="1"/>
      <c r="F803" s="2" t="s">
        <v>4992</v>
      </c>
      <c r="G803" s="1">
        <v>4</v>
      </c>
      <c r="H803" s="1">
        <v>35</v>
      </c>
      <c r="I803" s="1">
        <v>21</v>
      </c>
      <c r="J803" s="1"/>
      <c r="K803" s="1"/>
      <c r="L803" s="1"/>
      <c r="M803" s="2" t="s">
        <v>20</v>
      </c>
      <c r="N803" s="3" t="s">
        <v>4993</v>
      </c>
    </row>
    <row r="804" spans="1:14" x14ac:dyDescent="0.2">
      <c r="A804" s="2">
        <v>2731240819</v>
      </c>
      <c r="B804" s="2" t="s">
        <v>4994</v>
      </c>
      <c r="C804" s="2" t="s">
        <v>4995</v>
      </c>
      <c r="D804" s="2" t="s">
        <v>4996</v>
      </c>
      <c r="E804" s="1"/>
      <c r="F804" s="2" t="s">
        <v>4997</v>
      </c>
      <c r="G804" s="1">
        <v>5931</v>
      </c>
      <c r="H804" s="1">
        <v>697</v>
      </c>
      <c r="I804" s="1">
        <v>412</v>
      </c>
      <c r="J804" s="1">
        <v>10</v>
      </c>
      <c r="K804" s="1"/>
      <c r="L804" s="1"/>
      <c r="M804" s="2" t="s">
        <v>43</v>
      </c>
      <c r="N804" s="3" t="s">
        <v>4998</v>
      </c>
    </row>
    <row r="805" spans="1:14" x14ac:dyDescent="0.2">
      <c r="A805" s="2">
        <v>549627220</v>
      </c>
      <c r="B805" s="2" t="s">
        <v>4999</v>
      </c>
      <c r="C805" s="2" t="s">
        <v>5000</v>
      </c>
      <c r="D805" s="2" t="s">
        <v>5001</v>
      </c>
      <c r="E805" s="3" t="s">
        <v>5002</v>
      </c>
      <c r="F805" s="2" t="s">
        <v>5003</v>
      </c>
      <c r="G805" s="1">
        <v>4172</v>
      </c>
      <c r="H805" s="1">
        <v>452</v>
      </c>
      <c r="I805" s="1">
        <v>636</v>
      </c>
      <c r="J805" s="1">
        <v>4</v>
      </c>
      <c r="K805" s="2" t="s">
        <v>19</v>
      </c>
      <c r="L805" s="1">
        <v>-14400</v>
      </c>
      <c r="M805" s="2" t="s">
        <v>20</v>
      </c>
      <c r="N805" s="3" t="s">
        <v>5005</v>
      </c>
    </row>
    <row r="806" spans="1:14" x14ac:dyDescent="0.2">
      <c r="A806" s="2">
        <v>2258948108</v>
      </c>
      <c r="B806" s="2" t="s">
        <v>5007</v>
      </c>
      <c r="C806" s="2" t="s">
        <v>5008</v>
      </c>
      <c r="D806" s="2" t="s">
        <v>5009</v>
      </c>
      <c r="E806" s="1"/>
      <c r="F806" s="2" t="s">
        <v>5010</v>
      </c>
      <c r="G806" s="1">
        <v>341</v>
      </c>
      <c r="H806" s="1">
        <v>162</v>
      </c>
      <c r="I806" s="1">
        <v>45</v>
      </c>
      <c r="J806" s="1">
        <v>1</v>
      </c>
      <c r="K806" s="1"/>
      <c r="L806" s="1"/>
      <c r="M806" s="2" t="s">
        <v>1819</v>
      </c>
      <c r="N806" s="3" t="s">
        <v>5011</v>
      </c>
    </row>
    <row r="807" spans="1:14" x14ac:dyDescent="0.2">
      <c r="A807" s="2">
        <v>539373892</v>
      </c>
      <c r="B807" s="2" t="s">
        <v>5012</v>
      </c>
      <c r="C807" s="2" t="s">
        <v>5013</v>
      </c>
      <c r="D807" s="2" t="s">
        <v>5014</v>
      </c>
      <c r="E807" s="3" t="s">
        <v>5015</v>
      </c>
      <c r="F807" s="2" t="s">
        <v>5016</v>
      </c>
      <c r="G807" s="1">
        <v>564</v>
      </c>
      <c r="H807" s="1">
        <v>235</v>
      </c>
      <c r="I807" s="1">
        <v>102</v>
      </c>
      <c r="J807" s="1"/>
      <c r="K807" s="1"/>
      <c r="L807" s="1"/>
      <c r="M807" s="2" t="s">
        <v>20</v>
      </c>
      <c r="N807" s="3" t="s">
        <v>5017</v>
      </c>
    </row>
    <row r="808" spans="1:14" x14ac:dyDescent="0.2">
      <c r="A808" s="2">
        <v>3055400211</v>
      </c>
      <c r="B808" s="2" t="s">
        <v>5018</v>
      </c>
      <c r="C808" s="2" t="s">
        <v>5019</v>
      </c>
      <c r="D808" s="2" t="s">
        <v>5020</v>
      </c>
      <c r="E808" s="3" t="s">
        <v>5021</v>
      </c>
      <c r="F808" s="2" t="s">
        <v>5022</v>
      </c>
      <c r="G808" s="1">
        <v>2564</v>
      </c>
      <c r="H808" s="1">
        <v>207</v>
      </c>
      <c r="I808" s="1">
        <v>106</v>
      </c>
      <c r="J808" s="1">
        <v>2</v>
      </c>
      <c r="K808" s="1"/>
      <c r="L808" s="1"/>
      <c r="M808" s="2" t="s">
        <v>166</v>
      </c>
      <c r="N808" s="3" t="s">
        <v>5023</v>
      </c>
    </row>
    <row r="809" spans="1:14" x14ac:dyDescent="0.2">
      <c r="A809" s="2">
        <v>317259046</v>
      </c>
      <c r="B809" s="2" t="s">
        <v>5024</v>
      </c>
      <c r="C809" s="2" t="s">
        <v>5025</v>
      </c>
      <c r="D809" s="2" t="s">
        <v>5026</v>
      </c>
      <c r="E809" s="3" t="s">
        <v>5027</v>
      </c>
      <c r="F809" s="2" t="s">
        <v>5028</v>
      </c>
      <c r="G809" s="1">
        <v>16609</v>
      </c>
      <c r="H809" s="1">
        <v>1450</v>
      </c>
      <c r="I809" s="1">
        <v>626</v>
      </c>
      <c r="J809" s="1">
        <v>25</v>
      </c>
      <c r="K809" s="1"/>
      <c r="L809" s="1"/>
      <c r="M809" s="2" t="s">
        <v>20</v>
      </c>
      <c r="N809" s="3" t="s">
        <v>5032</v>
      </c>
    </row>
    <row r="810" spans="1:14" x14ac:dyDescent="0.2">
      <c r="A810" s="2">
        <v>3558632422</v>
      </c>
      <c r="B810" s="2" t="s">
        <v>5035</v>
      </c>
      <c r="C810" s="2" t="s">
        <v>5036</v>
      </c>
      <c r="D810" s="2" t="s">
        <v>5037</v>
      </c>
      <c r="E810" s="3" t="s">
        <v>5038</v>
      </c>
      <c r="F810" s="2" t="s">
        <v>5040</v>
      </c>
      <c r="G810" s="1">
        <v>510</v>
      </c>
      <c r="H810" s="1">
        <v>1242</v>
      </c>
      <c r="I810" s="1">
        <v>10020</v>
      </c>
      <c r="J810" s="1">
        <v>2</v>
      </c>
      <c r="K810" s="2" t="s">
        <v>27</v>
      </c>
      <c r="L810" s="1">
        <v>-25200</v>
      </c>
      <c r="M810" s="2" t="s">
        <v>20</v>
      </c>
      <c r="N810" s="3" t="s">
        <v>5041</v>
      </c>
    </row>
    <row r="811" spans="1:14" x14ac:dyDescent="0.2">
      <c r="A811" s="2">
        <v>89327572</v>
      </c>
      <c r="B811" s="2" t="s">
        <v>5042</v>
      </c>
      <c r="C811" s="2" t="s">
        <v>5043</v>
      </c>
      <c r="D811" s="2" t="s">
        <v>5044</v>
      </c>
      <c r="E811" s="1"/>
      <c r="F811" s="2" t="s">
        <v>5045</v>
      </c>
      <c r="G811" s="1">
        <v>7741</v>
      </c>
      <c r="H811" s="1">
        <v>1022</v>
      </c>
      <c r="I811" s="1">
        <v>3566</v>
      </c>
      <c r="J811" s="1">
        <v>86</v>
      </c>
      <c r="K811" s="2" t="s">
        <v>348</v>
      </c>
      <c r="L811" s="1">
        <v>-21600</v>
      </c>
      <c r="M811" s="2" t="s">
        <v>20</v>
      </c>
      <c r="N811" s="3" t="s">
        <v>5046</v>
      </c>
    </row>
    <row r="812" spans="1:14" x14ac:dyDescent="0.2">
      <c r="A812" s="2">
        <v>82818858</v>
      </c>
      <c r="B812" s="2" t="s">
        <v>5047</v>
      </c>
      <c r="C812" s="2" t="s">
        <v>5048</v>
      </c>
      <c r="D812" s="1"/>
      <c r="E812" s="1"/>
      <c r="F812" s="2" t="s">
        <v>5049</v>
      </c>
      <c r="G812" s="1">
        <v>91</v>
      </c>
      <c r="H812" s="1">
        <v>235</v>
      </c>
      <c r="I812" s="1">
        <v>33</v>
      </c>
      <c r="J812" s="1"/>
      <c r="K812" s="2" t="s">
        <v>1030</v>
      </c>
      <c r="L812" s="1">
        <v>37800</v>
      </c>
      <c r="M812" s="2" t="s">
        <v>20</v>
      </c>
      <c r="N812" s="3" t="s">
        <v>5050</v>
      </c>
    </row>
    <row r="813" spans="1:14" x14ac:dyDescent="0.2">
      <c r="A813" s="2">
        <v>2475925532</v>
      </c>
      <c r="B813" s="2" t="s">
        <v>5051</v>
      </c>
      <c r="C813" s="2" t="s">
        <v>5052</v>
      </c>
      <c r="D813" s="1"/>
      <c r="E813" s="1"/>
      <c r="F813" s="2" t="s">
        <v>5053</v>
      </c>
      <c r="G813" s="1">
        <v>17</v>
      </c>
      <c r="H813" s="1">
        <v>502</v>
      </c>
      <c r="I813" s="1">
        <v>37</v>
      </c>
      <c r="J813" s="1">
        <v>3</v>
      </c>
      <c r="K813" s="1"/>
      <c r="L813" s="1"/>
      <c r="M813" s="2" t="s">
        <v>140</v>
      </c>
      <c r="N813" s="3" t="s">
        <v>5054</v>
      </c>
    </row>
    <row r="814" spans="1:14" x14ac:dyDescent="0.2">
      <c r="A814" s="2">
        <v>1070384370</v>
      </c>
      <c r="B814" s="2" t="s">
        <v>5055</v>
      </c>
      <c r="C814" s="2" t="s">
        <v>5056</v>
      </c>
      <c r="D814" s="2" t="s">
        <v>5057</v>
      </c>
      <c r="E814" s="1"/>
      <c r="F814" s="2" t="s">
        <v>5058</v>
      </c>
      <c r="G814" s="1">
        <v>342</v>
      </c>
      <c r="H814" s="1">
        <v>106</v>
      </c>
      <c r="I814" s="1">
        <v>23</v>
      </c>
      <c r="J814" s="1"/>
      <c r="K814" s="1"/>
      <c r="L814" s="1"/>
      <c r="M814" s="2" t="s">
        <v>20</v>
      </c>
      <c r="N814" s="3" t="s">
        <v>5061</v>
      </c>
    </row>
    <row r="815" spans="1:14" x14ac:dyDescent="0.2">
      <c r="A815" s="2">
        <v>2950271333</v>
      </c>
      <c r="B815" s="2" t="s">
        <v>5065</v>
      </c>
      <c r="C815" s="2" t="s">
        <v>5066</v>
      </c>
      <c r="D815" s="2" t="s">
        <v>5067</v>
      </c>
      <c r="E815" s="3" t="s">
        <v>5068</v>
      </c>
      <c r="F815" s="2" t="s">
        <v>5070</v>
      </c>
      <c r="G815" s="1">
        <v>1687</v>
      </c>
      <c r="H815" s="1">
        <v>217</v>
      </c>
      <c r="I815" s="1">
        <v>327</v>
      </c>
      <c r="J815" s="1">
        <v>1</v>
      </c>
      <c r="K815" s="1"/>
      <c r="L815" s="1"/>
      <c r="M815" s="2" t="s">
        <v>20</v>
      </c>
      <c r="N815" s="3" t="s">
        <v>5071</v>
      </c>
    </row>
    <row r="816" spans="1:14" x14ac:dyDescent="0.2">
      <c r="A816" s="2">
        <v>82002709</v>
      </c>
      <c r="B816" s="2" t="s">
        <v>5072</v>
      </c>
      <c r="C816" s="2" t="s">
        <v>5073</v>
      </c>
      <c r="D816" s="1"/>
      <c r="E816" s="1"/>
      <c r="F816" s="2" t="s">
        <v>5074</v>
      </c>
      <c r="G816" s="1">
        <v>834</v>
      </c>
      <c r="H816" s="1">
        <v>109</v>
      </c>
      <c r="I816" s="1">
        <v>39</v>
      </c>
      <c r="J816" s="1"/>
      <c r="K816" s="2" t="s">
        <v>62</v>
      </c>
      <c r="L816" s="1">
        <v>-18000</v>
      </c>
      <c r="M816" s="2" t="s">
        <v>140</v>
      </c>
      <c r="N816" s="3" t="s">
        <v>5075</v>
      </c>
    </row>
    <row r="817" spans="1:14" x14ac:dyDescent="0.2">
      <c r="A817" s="2">
        <v>28789864</v>
      </c>
      <c r="B817" s="2" t="s">
        <v>5076</v>
      </c>
      <c r="C817" s="2" t="s">
        <v>5077</v>
      </c>
      <c r="D817" s="2">
        <v>20</v>
      </c>
      <c r="E817" s="3" t="s">
        <v>5078</v>
      </c>
      <c r="F817" s="2" t="s">
        <v>5079</v>
      </c>
      <c r="G817" s="1">
        <v>5351</v>
      </c>
      <c r="H817" s="1">
        <v>285</v>
      </c>
      <c r="I817" s="1">
        <v>160</v>
      </c>
      <c r="J817" s="1">
        <v>5</v>
      </c>
      <c r="K817" s="2" t="s">
        <v>178</v>
      </c>
      <c r="L817" s="1">
        <v>39600</v>
      </c>
      <c r="M817" s="2" t="s">
        <v>20</v>
      </c>
      <c r="N817" s="3" t="s">
        <v>5080</v>
      </c>
    </row>
    <row r="818" spans="1:14" x14ac:dyDescent="0.2">
      <c r="A818" s="2">
        <v>523079188</v>
      </c>
      <c r="B818" s="2" t="s">
        <v>5081</v>
      </c>
      <c r="C818" s="2" t="s">
        <v>5082</v>
      </c>
      <c r="D818" s="2" t="s">
        <v>5083</v>
      </c>
      <c r="E818" s="1"/>
      <c r="F818" s="2" t="s">
        <v>5084</v>
      </c>
      <c r="G818" s="1">
        <v>1626</v>
      </c>
      <c r="H818" s="1">
        <v>586</v>
      </c>
      <c r="I818" s="1">
        <v>566</v>
      </c>
      <c r="J818" s="1">
        <v>2</v>
      </c>
      <c r="K818" s="2" t="s">
        <v>318</v>
      </c>
      <c r="L818" s="1">
        <v>32400</v>
      </c>
      <c r="M818" s="2" t="s">
        <v>43</v>
      </c>
      <c r="N818" s="3" t="s">
        <v>5085</v>
      </c>
    </row>
    <row r="819" spans="1:14" x14ac:dyDescent="0.2">
      <c r="A819" s="2">
        <v>2908618706</v>
      </c>
      <c r="B819" s="2" t="s">
        <v>5086</v>
      </c>
      <c r="C819" s="2" t="s">
        <v>5087</v>
      </c>
      <c r="D819" s="2" t="s">
        <v>5088</v>
      </c>
      <c r="E819" s="3" t="s">
        <v>5089</v>
      </c>
      <c r="F819" s="2" t="s">
        <v>5092</v>
      </c>
      <c r="G819" s="1">
        <v>127</v>
      </c>
      <c r="H819" s="1">
        <v>288</v>
      </c>
      <c r="I819" s="1">
        <v>129</v>
      </c>
      <c r="J819" s="1">
        <v>5</v>
      </c>
      <c r="K819" s="2" t="s">
        <v>62</v>
      </c>
      <c r="L819" s="1">
        <v>-18000</v>
      </c>
      <c r="M819" s="2" t="s">
        <v>20</v>
      </c>
      <c r="N819" s="3" t="s">
        <v>5094</v>
      </c>
    </row>
    <row r="820" spans="1:14" x14ac:dyDescent="0.2">
      <c r="A820" s="2">
        <v>56718517</v>
      </c>
      <c r="B820" s="2" t="s">
        <v>5096</v>
      </c>
      <c r="C820" s="2" t="s">
        <v>5097</v>
      </c>
      <c r="D820" s="2" t="s">
        <v>5098</v>
      </c>
      <c r="E820" s="3" t="s">
        <v>5099</v>
      </c>
      <c r="F820" s="2" t="s">
        <v>5100</v>
      </c>
      <c r="G820" s="1">
        <v>19837</v>
      </c>
      <c r="H820" s="1">
        <v>1267</v>
      </c>
      <c r="I820" s="1">
        <v>803</v>
      </c>
      <c r="J820" s="1">
        <v>46</v>
      </c>
      <c r="K820" s="2" t="s">
        <v>19</v>
      </c>
      <c r="L820" s="1">
        <v>-14400</v>
      </c>
      <c r="M820" s="2" t="s">
        <v>140</v>
      </c>
      <c r="N820" s="3" t="s">
        <v>5101</v>
      </c>
    </row>
    <row r="821" spans="1:14" x14ac:dyDescent="0.2">
      <c r="A821" s="2">
        <v>3379966813</v>
      </c>
      <c r="B821" s="2" t="s">
        <v>5102</v>
      </c>
      <c r="C821" s="2" t="s">
        <v>5103</v>
      </c>
      <c r="D821" s="2" t="s">
        <v>5104</v>
      </c>
      <c r="E821" s="1"/>
      <c r="F821" s="2" t="s">
        <v>5105</v>
      </c>
      <c r="G821" s="1">
        <v>304</v>
      </c>
      <c r="H821" s="1">
        <v>39</v>
      </c>
      <c r="I821" s="1">
        <v>13</v>
      </c>
      <c r="J821" s="1"/>
      <c r="K821" s="1"/>
      <c r="L821" s="1"/>
      <c r="M821" s="2" t="s">
        <v>20</v>
      </c>
      <c r="N821" s="3" t="s">
        <v>5106</v>
      </c>
    </row>
    <row r="822" spans="1:14" x14ac:dyDescent="0.2">
      <c r="A822" s="2">
        <v>3163049700</v>
      </c>
      <c r="B822" s="2" t="s">
        <v>5107</v>
      </c>
      <c r="C822" s="2" t="s">
        <v>5108</v>
      </c>
      <c r="D822" s="1"/>
      <c r="E822" s="1"/>
      <c r="F822" s="2" t="s">
        <v>5109</v>
      </c>
      <c r="G822" s="1">
        <v>66</v>
      </c>
      <c r="H822" s="1">
        <v>78</v>
      </c>
      <c r="I822" s="1">
        <v>6</v>
      </c>
      <c r="J822" s="1"/>
      <c r="K822" s="1"/>
      <c r="L822" s="1"/>
      <c r="M822" s="2" t="s">
        <v>166</v>
      </c>
      <c r="N822" s="3" t="s">
        <v>3851</v>
      </c>
    </row>
    <row r="823" spans="1:14" x14ac:dyDescent="0.2">
      <c r="A823" s="2">
        <v>30977179</v>
      </c>
      <c r="B823" s="2" t="s">
        <v>5110</v>
      </c>
      <c r="C823" s="2" t="s">
        <v>5112</v>
      </c>
      <c r="D823" s="2" t="s">
        <v>5114</v>
      </c>
      <c r="E823" s="3" t="s">
        <v>5115</v>
      </c>
      <c r="F823" s="2" t="s">
        <v>5118</v>
      </c>
      <c r="G823" s="1">
        <v>11795</v>
      </c>
      <c r="H823" s="1">
        <v>8692</v>
      </c>
      <c r="I823" s="1">
        <v>16657</v>
      </c>
      <c r="J823" s="1">
        <v>198</v>
      </c>
      <c r="K823" s="2" t="s">
        <v>27</v>
      </c>
      <c r="L823" s="1">
        <v>-25200</v>
      </c>
      <c r="M823" s="2" t="s">
        <v>20</v>
      </c>
      <c r="N823" s="3" t="s">
        <v>5120</v>
      </c>
    </row>
    <row r="824" spans="1:14" x14ac:dyDescent="0.2">
      <c r="A824" s="2">
        <v>595686414</v>
      </c>
      <c r="B824" s="2" t="s">
        <v>5122</v>
      </c>
      <c r="C824" s="2" t="s">
        <v>5123</v>
      </c>
      <c r="D824" s="2" t="s">
        <v>5124</v>
      </c>
      <c r="E824" s="3" t="s">
        <v>5125</v>
      </c>
      <c r="F824" s="2" t="s">
        <v>5126</v>
      </c>
      <c r="G824" s="1">
        <v>3967</v>
      </c>
      <c r="H824" s="1">
        <v>1082</v>
      </c>
      <c r="I824" s="1">
        <v>929</v>
      </c>
      <c r="J824" s="1">
        <v>3</v>
      </c>
      <c r="K824" s="2" t="s">
        <v>5127</v>
      </c>
      <c r="L824" s="1">
        <v>7200</v>
      </c>
      <c r="M824" s="2" t="s">
        <v>2713</v>
      </c>
      <c r="N824" s="3" t="s">
        <v>5128</v>
      </c>
    </row>
    <row r="825" spans="1:14" x14ac:dyDescent="0.2">
      <c r="A825" s="2">
        <v>368531723</v>
      </c>
      <c r="B825" s="2" t="s">
        <v>5129</v>
      </c>
      <c r="C825" s="2" t="s">
        <v>3566</v>
      </c>
      <c r="D825" s="2" t="s">
        <v>5130</v>
      </c>
      <c r="E825" s="1"/>
      <c r="F825" s="2" t="s">
        <v>5131</v>
      </c>
      <c r="G825" s="1">
        <v>3275</v>
      </c>
      <c r="H825" s="1">
        <v>772</v>
      </c>
      <c r="I825" s="1">
        <v>142</v>
      </c>
      <c r="J825" s="1">
        <v>1</v>
      </c>
      <c r="K825" s="2" t="s">
        <v>2913</v>
      </c>
      <c r="L825" s="1">
        <v>3600</v>
      </c>
      <c r="M825" s="2" t="s">
        <v>20</v>
      </c>
      <c r="N825" s="3" t="s">
        <v>5132</v>
      </c>
    </row>
    <row r="826" spans="1:14" x14ac:dyDescent="0.2">
      <c r="A826" s="2">
        <v>2202238592</v>
      </c>
      <c r="B826" s="2" t="s">
        <v>5133</v>
      </c>
      <c r="C826" s="2" t="s">
        <v>5134</v>
      </c>
      <c r="D826" s="2" t="s">
        <v>5135</v>
      </c>
      <c r="E826" s="1"/>
      <c r="F826" s="2" t="s">
        <v>5136</v>
      </c>
      <c r="G826" s="1">
        <v>144</v>
      </c>
      <c r="H826" s="1">
        <v>160</v>
      </c>
      <c r="I826" s="1">
        <v>38</v>
      </c>
      <c r="J826" s="1"/>
      <c r="K826" s="2" t="s">
        <v>549</v>
      </c>
      <c r="L826" s="1">
        <v>-25200</v>
      </c>
      <c r="M826" s="2" t="s">
        <v>20</v>
      </c>
      <c r="N826" s="3" t="s">
        <v>5137</v>
      </c>
    </row>
    <row r="827" spans="1:14" x14ac:dyDescent="0.2">
      <c r="A827" s="2">
        <v>25799816</v>
      </c>
      <c r="B827" s="2" t="s">
        <v>5138</v>
      </c>
      <c r="C827" s="2" t="s">
        <v>5139</v>
      </c>
      <c r="D827" s="2" t="s">
        <v>5140</v>
      </c>
      <c r="E827" s="1"/>
      <c r="F827" s="2" t="s">
        <v>5141</v>
      </c>
      <c r="G827" s="1">
        <v>13049</v>
      </c>
      <c r="H827" s="1">
        <v>439</v>
      </c>
      <c r="I827" s="1">
        <v>602</v>
      </c>
      <c r="J827" s="1">
        <v>9</v>
      </c>
      <c r="K827" s="2" t="s">
        <v>178</v>
      </c>
      <c r="L827" s="1">
        <v>39600</v>
      </c>
      <c r="M827" s="2" t="s">
        <v>20</v>
      </c>
      <c r="N827" s="3" t="s">
        <v>5142</v>
      </c>
    </row>
    <row r="828" spans="1:14" x14ac:dyDescent="0.2">
      <c r="A828" s="2">
        <v>1007568962</v>
      </c>
      <c r="B828" s="2" t="s">
        <v>5143</v>
      </c>
      <c r="C828" s="2" t="s">
        <v>5145</v>
      </c>
      <c r="D828" s="1"/>
      <c r="E828" s="1"/>
      <c r="F828" s="2" t="s">
        <v>5147</v>
      </c>
      <c r="G828" s="1">
        <v>54</v>
      </c>
      <c r="H828" s="1">
        <v>69</v>
      </c>
      <c r="I828" s="1">
        <v>49</v>
      </c>
      <c r="J828" s="1"/>
      <c r="K828" s="1"/>
      <c r="L828" s="1"/>
      <c r="M828" s="2" t="s">
        <v>140</v>
      </c>
      <c r="N828" s="3" t="s">
        <v>5149</v>
      </c>
    </row>
    <row r="829" spans="1:14" x14ac:dyDescent="0.2">
      <c r="A829" s="2">
        <v>144716431</v>
      </c>
      <c r="B829" s="2" t="s">
        <v>5151</v>
      </c>
      <c r="C829" s="2" t="s">
        <v>5152</v>
      </c>
      <c r="D829" s="2" t="s">
        <v>5153</v>
      </c>
      <c r="E829" s="3" t="s">
        <v>5154</v>
      </c>
      <c r="F829" s="2" t="s">
        <v>5156</v>
      </c>
      <c r="G829" s="1">
        <v>24077</v>
      </c>
      <c r="H829" s="1">
        <v>883</v>
      </c>
      <c r="I829" s="1">
        <v>1187</v>
      </c>
      <c r="J829" s="1">
        <v>21</v>
      </c>
      <c r="K829" s="2" t="s">
        <v>549</v>
      </c>
      <c r="L829" s="1">
        <v>-25200</v>
      </c>
      <c r="M829" s="2" t="s">
        <v>20</v>
      </c>
      <c r="N829" s="3" t="s">
        <v>5157</v>
      </c>
    </row>
    <row r="830" spans="1:14" x14ac:dyDescent="0.2">
      <c r="A830" s="2">
        <v>3242761225</v>
      </c>
      <c r="B830" s="2" t="s">
        <v>5158</v>
      </c>
      <c r="C830" s="2" t="s">
        <v>5159</v>
      </c>
      <c r="D830" s="1"/>
      <c r="E830" s="1"/>
      <c r="F830" s="2" t="s">
        <v>5160</v>
      </c>
      <c r="G830" s="1">
        <v>708</v>
      </c>
      <c r="H830" s="1">
        <v>117</v>
      </c>
      <c r="I830" s="1">
        <v>41</v>
      </c>
      <c r="J830" s="1"/>
      <c r="K830" s="1"/>
      <c r="L830" s="1"/>
      <c r="M830" s="2" t="s">
        <v>43</v>
      </c>
      <c r="N830" s="3" t="s">
        <v>5161</v>
      </c>
    </row>
    <row r="831" spans="1:14" x14ac:dyDescent="0.2">
      <c r="A831" s="2">
        <v>204919415</v>
      </c>
      <c r="B831" s="2" t="s">
        <v>5162</v>
      </c>
      <c r="C831" s="2" t="s">
        <v>5163</v>
      </c>
      <c r="D831" s="2" t="s">
        <v>5164</v>
      </c>
      <c r="E831" s="3" t="s">
        <v>5165</v>
      </c>
      <c r="F831" s="2" t="s">
        <v>5166</v>
      </c>
      <c r="G831" s="1">
        <v>10216</v>
      </c>
      <c r="H831" s="1">
        <v>1038</v>
      </c>
      <c r="I831" s="1">
        <v>6519</v>
      </c>
      <c r="J831" s="1">
        <v>93</v>
      </c>
      <c r="K831" s="2" t="s">
        <v>306</v>
      </c>
      <c r="L831" s="1">
        <v>-10800</v>
      </c>
      <c r="M831" s="2" t="s">
        <v>20</v>
      </c>
      <c r="N831" s="3" t="s">
        <v>5167</v>
      </c>
    </row>
    <row r="832" spans="1:14" x14ac:dyDescent="0.2">
      <c r="A832" s="2">
        <v>1000326379</v>
      </c>
      <c r="B832" s="2" t="s">
        <v>5168</v>
      </c>
      <c r="C832" s="2" t="s">
        <v>5169</v>
      </c>
      <c r="D832" s="2" t="s">
        <v>5170</v>
      </c>
      <c r="E832" s="1"/>
      <c r="F832" s="2" t="s">
        <v>5171</v>
      </c>
      <c r="G832" s="1">
        <v>4786</v>
      </c>
      <c r="H832" s="1">
        <v>710</v>
      </c>
      <c r="I832" s="1">
        <v>236</v>
      </c>
      <c r="J832" s="1">
        <v>2</v>
      </c>
      <c r="K832" s="2" t="s">
        <v>3221</v>
      </c>
      <c r="L832" s="1">
        <v>3600</v>
      </c>
      <c r="M832" s="2" t="s">
        <v>20</v>
      </c>
      <c r="N832" s="3" t="s">
        <v>5172</v>
      </c>
    </row>
    <row r="833" spans="1:14" x14ac:dyDescent="0.2">
      <c r="A833" s="2">
        <v>222138520</v>
      </c>
      <c r="B833" s="2" t="s">
        <v>5173</v>
      </c>
      <c r="C833" s="2" t="s">
        <v>5174</v>
      </c>
      <c r="D833" s="2" t="s">
        <v>5177</v>
      </c>
      <c r="E833" s="3" t="s">
        <v>5178</v>
      </c>
      <c r="F833" s="2" t="s">
        <v>5180</v>
      </c>
      <c r="G833" s="1">
        <v>1128</v>
      </c>
      <c r="H833" s="1">
        <v>4555</v>
      </c>
      <c r="I833" s="1">
        <v>2050</v>
      </c>
      <c r="J833" s="1">
        <v>6</v>
      </c>
      <c r="K833" s="2" t="s">
        <v>348</v>
      </c>
      <c r="L833" s="1">
        <v>-21600</v>
      </c>
      <c r="M833" s="2" t="s">
        <v>20</v>
      </c>
      <c r="N833" s="3" t="s">
        <v>5183</v>
      </c>
    </row>
    <row r="834" spans="1:14" x14ac:dyDescent="0.2">
      <c r="A834" s="2">
        <v>2800411736</v>
      </c>
      <c r="B834" s="2" t="s">
        <v>5184</v>
      </c>
      <c r="C834" s="2" t="s">
        <v>5185</v>
      </c>
      <c r="D834" s="1"/>
      <c r="E834" s="1"/>
      <c r="F834" s="2" t="s">
        <v>5186</v>
      </c>
      <c r="G834" s="1">
        <v>585</v>
      </c>
      <c r="H834" s="1">
        <v>118</v>
      </c>
      <c r="I834" s="1">
        <v>45</v>
      </c>
      <c r="J834" s="1">
        <v>3</v>
      </c>
      <c r="K834" s="1"/>
      <c r="L834" s="1"/>
      <c r="M834" s="2" t="s">
        <v>20</v>
      </c>
      <c r="N834" s="3" t="s">
        <v>5187</v>
      </c>
    </row>
    <row r="835" spans="1:14" x14ac:dyDescent="0.2">
      <c r="A835" s="2">
        <v>3317262170</v>
      </c>
      <c r="B835" s="2" t="s">
        <v>5188</v>
      </c>
      <c r="C835" s="2" t="s">
        <v>5189</v>
      </c>
      <c r="D835" s="2" t="s">
        <v>5190</v>
      </c>
      <c r="E835" s="1"/>
      <c r="F835" s="2" t="s">
        <v>5191</v>
      </c>
      <c r="G835" s="1">
        <v>238</v>
      </c>
      <c r="H835" s="1">
        <v>223</v>
      </c>
      <c r="I835" s="1">
        <v>94</v>
      </c>
      <c r="J835" s="1">
        <v>2</v>
      </c>
      <c r="K835" s="1"/>
      <c r="L835" s="1"/>
      <c r="M835" s="2" t="s">
        <v>20</v>
      </c>
      <c r="N835" s="3" t="s">
        <v>5192</v>
      </c>
    </row>
    <row r="836" spans="1:14" x14ac:dyDescent="0.2">
      <c r="A836" s="2">
        <v>2833604328</v>
      </c>
      <c r="B836" s="2" t="s">
        <v>5193</v>
      </c>
      <c r="C836" s="2" t="s">
        <v>5194</v>
      </c>
      <c r="D836" s="2" t="s">
        <v>5195</v>
      </c>
      <c r="E836" s="1"/>
      <c r="F836" s="2" t="s">
        <v>5196</v>
      </c>
      <c r="G836" s="1">
        <v>49</v>
      </c>
      <c r="H836" s="1">
        <v>18</v>
      </c>
      <c r="I836" s="1">
        <v>9</v>
      </c>
      <c r="J836" s="1"/>
      <c r="K836" s="1"/>
      <c r="L836" s="1"/>
      <c r="M836" s="2" t="s">
        <v>20</v>
      </c>
      <c r="N836" s="3" t="s">
        <v>5197</v>
      </c>
    </row>
    <row r="837" spans="1:14" x14ac:dyDescent="0.2">
      <c r="A837" s="2">
        <v>43664952</v>
      </c>
      <c r="B837" s="2" t="s">
        <v>5198</v>
      </c>
      <c r="C837" s="2" t="s">
        <v>5199</v>
      </c>
      <c r="D837" s="2" t="s">
        <v>5200</v>
      </c>
      <c r="E837" s="3" t="s">
        <v>5201</v>
      </c>
      <c r="F837" s="2" t="s">
        <v>5202</v>
      </c>
      <c r="G837" s="1">
        <v>4664</v>
      </c>
      <c r="H837" s="1">
        <v>606</v>
      </c>
      <c r="I837" s="1">
        <v>151</v>
      </c>
      <c r="J837" s="1">
        <v>4</v>
      </c>
      <c r="K837" s="2" t="s">
        <v>178</v>
      </c>
      <c r="L837" s="1">
        <v>39600</v>
      </c>
      <c r="M837" s="2" t="s">
        <v>20</v>
      </c>
      <c r="N837" s="3" t="s">
        <v>5203</v>
      </c>
    </row>
    <row r="838" spans="1:14" x14ac:dyDescent="0.2">
      <c r="A838" s="2">
        <v>194158205</v>
      </c>
      <c r="B838" s="2" t="s">
        <v>5206</v>
      </c>
      <c r="C838" s="2" t="s">
        <v>5207</v>
      </c>
      <c r="D838" s="2" t="s">
        <v>5209</v>
      </c>
      <c r="E838" s="1"/>
      <c r="F838" s="2" t="s">
        <v>5211</v>
      </c>
      <c r="G838" s="1">
        <v>241</v>
      </c>
      <c r="H838" s="1">
        <v>551</v>
      </c>
      <c r="I838" s="1">
        <v>87</v>
      </c>
      <c r="J838" s="1">
        <v>1</v>
      </c>
      <c r="K838" s="1"/>
      <c r="L838" s="1"/>
      <c r="M838" s="2" t="s">
        <v>20</v>
      </c>
      <c r="N838" s="3" t="s">
        <v>5213</v>
      </c>
    </row>
    <row r="839" spans="1:14" x14ac:dyDescent="0.2">
      <c r="A839" s="2">
        <v>2939888525</v>
      </c>
      <c r="B839" s="2" t="s">
        <v>5214</v>
      </c>
      <c r="C839" s="2" t="s">
        <v>5216</v>
      </c>
      <c r="D839" s="2" t="s">
        <v>5217</v>
      </c>
      <c r="E839" s="3" t="s">
        <v>5218</v>
      </c>
      <c r="F839" s="2" t="s">
        <v>5219</v>
      </c>
      <c r="G839" s="1">
        <v>5003</v>
      </c>
      <c r="H839" s="1">
        <v>1612</v>
      </c>
      <c r="I839" s="1">
        <v>394</v>
      </c>
      <c r="J839" s="1">
        <v>16</v>
      </c>
      <c r="K839" s="1"/>
      <c r="L839" s="1"/>
      <c r="M839" s="2" t="s">
        <v>20</v>
      </c>
      <c r="N839" s="3" t="s">
        <v>5220</v>
      </c>
    </row>
    <row r="840" spans="1:14" x14ac:dyDescent="0.2">
      <c r="A840" s="2">
        <v>2249747665</v>
      </c>
      <c r="B840" s="2" t="s">
        <v>5221</v>
      </c>
      <c r="C840" s="2" t="s">
        <v>5222</v>
      </c>
      <c r="D840" s="2" t="s">
        <v>5223</v>
      </c>
      <c r="E840" s="3" t="s">
        <v>5224</v>
      </c>
      <c r="F840" s="2" t="s">
        <v>5225</v>
      </c>
      <c r="G840" s="1">
        <v>237</v>
      </c>
      <c r="H840" s="1">
        <v>87</v>
      </c>
      <c r="I840" s="1">
        <v>23</v>
      </c>
      <c r="J840" s="1">
        <v>2</v>
      </c>
      <c r="K840" s="1"/>
      <c r="L840" s="1"/>
      <c r="M840" s="2" t="s">
        <v>20</v>
      </c>
      <c r="N840" s="3" t="s">
        <v>5226</v>
      </c>
    </row>
    <row r="841" spans="1:14" x14ac:dyDescent="0.2">
      <c r="A841" s="2">
        <v>1947070892</v>
      </c>
      <c r="B841" s="2" t="s">
        <v>5227</v>
      </c>
      <c r="C841" s="2" t="s">
        <v>5228</v>
      </c>
      <c r="D841" s="2" t="s">
        <v>5229</v>
      </c>
      <c r="E841" s="3" t="s">
        <v>5230</v>
      </c>
      <c r="F841" s="2" t="s">
        <v>5231</v>
      </c>
      <c r="G841" s="1">
        <v>2062</v>
      </c>
      <c r="H841" s="1">
        <v>315</v>
      </c>
      <c r="I841" s="1">
        <v>103</v>
      </c>
      <c r="J841" s="1"/>
      <c r="K841" s="2" t="s">
        <v>624</v>
      </c>
      <c r="L841" s="1">
        <v>28800</v>
      </c>
      <c r="M841" s="2" t="s">
        <v>20</v>
      </c>
      <c r="N841" s="3" t="s">
        <v>5232</v>
      </c>
    </row>
    <row r="842" spans="1:14" x14ac:dyDescent="0.2">
      <c r="A842" s="2">
        <v>468675155</v>
      </c>
      <c r="B842" s="2" t="s">
        <v>5233</v>
      </c>
      <c r="C842" s="2" t="s">
        <v>5234</v>
      </c>
      <c r="D842" s="2" t="s">
        <v>5235</v>
      </c>
      <c r="E842" s="1"/>
      <c r="F842" s="2" t="s">
        <v>5236</v>
      </c>
      <c r="G842" s="1">
        <v>362</v>
      </c>
      <c r="H842" s="1">
        <v>482</v>
      </c>
      <c r="I842" s="1">
        <v>186</v>
      </c>
      <c r="J842" s="1">
        <v>1</v>
      </c>
      <c r="K842" s="2" t="s">
        <v>62</v>
      </c>
      <c r="L842" s="1">
        <v>-18000</v>
      </c>
      <c r="M842" s="2" t="s">
        <v>20</v>
      </c>
      <c r="N842" s="3" t="s">
        <v>5237</v>
      </c>
    </row>
    <row r="843" spans="1:14" x14ac:dyDescent="0.2">
      <c r="A843" s="2">
        <v>490869199</v>
      </c>
      <c r="B843" s="2" t="s">
        <v>5241</v>
      </c>
      <c r="C843" s="2" t="s">
        <v>5243</v>
      </c>
      <c r="D843" s="1"/>
      <c r="E843" s="1"/>
      <c r="F843" s="2" t="s">
        <v>5244</v>
      </c>
      <c r="G843" s="1">
        <v>340</v>
      </c>
      <c r="H843" s="1">
        <v>84</v>
      </c>
      <c r="I843" s="1">
        <v>51</v>
      </c>
      <c r="J843" s="1"/>
      <c r="K843" s="1"/>
      <c r="L843" s="1"/>
      <c r="M843" s="2" t="s">
        <v>20</v>
      </c>
      <c r="N843" s="3" t="s">
        <v>5246</v>
      </c>
    </row>
    <row r="844" spans="1:14" x14ac:dyDescent="0.2">
      <c r="A844" s="2">
        <v>3059184421</v>
      </c>
      <c r="B844" s="2" t="s">
        <v>5248</v>
      </c>
      <c r="C844" s="2" t="s">
        <v>5249</v>
      </c>
      <c r="D844" s="2" t="s">
        <v>5250</v>
      </c>
      <c r="E844" s="3" t="s">
        <v>5251</v>
      </c>
      <c r="F844" s="2" t="s">
        <v>5252</v>
      </c>
      <c r="G844" s="1">
        <v>195</v>
      </c>
      <c r="H844" s="1">
        <v>765</v>
      </c>
      <c r="I844" s="1">
        <v>205</v>
      </c>
      <c r="J844" s="1">
        <v>3</v>
      </c>
      <c r="K844" s="1"/>
      <c r="L844" s="1"/>
      <c r="M844" s="2" t="s">
        <v>20</v>
      </c>
      <c r="N844" s="3" t="s">
        <v>5253</v>
      </c>
    </row>
    <row r="845" spans="1:14" x14ac:dyDescent="0.2">
      <c r="A845" s="2">
        <v>3425345302</v>
      </c>
      <c r="B845" s="2" t="s">
        <v>5254</v>
      </c>
      <c r="C845" s="2" t="s">
        <v>5255</v>
      </c>
      <c r="D845" s="2" t="s">
        <v>5256</v>
      </c>
      <c r="E845" s="1"/>
      <c r="F845" s="2" t="s">
        <v>5257</v>
      </c>
      <c r="G845" s="1">
        <v>2</v>
      </c>
      <c r="H845" s="1">
        <v>89</v>
      </c>
      <c r="I845" s="1">
        <v>18</v>
      </c>
      <c r="J845" s="1"/>
      <c r="K845" s="1"/>
      <c r="L845" s="1"/>
      <c r="M845" s="2" t="s">
        <v>20</v>
      </c>
      <c r="N845" s="3" t="s">
        <v>5258</v>
      </c>
    </row>
    <row r="846" spans="1:14" x14ac:dyDescent="0.2">
      <c r="A846" s="2">
        <v>3313754096</v>
      </c>
      <c r="B846" s="2" t="s">
        <v>5259</v>
      </c>
      <c r="C846" s="2" t="s">
        <v>5260</v>
      </c>
      <c r="D846" s="1"/>
      <c r="E846" s="1"/>
      <c r="F846" s="2" t="s">
        <v>5261</v>
      </c>
      <c r="G846" s="1">
        <v>71</v>
      </c>
      <c r="H846" s="1">
        <v>289</v>
      </c>
      <c r="I846" s="1">
        <v>62</v>
      </c>
      <c r="J846" s="1"/>
      <c r="K846" s="2" t="s">
        <v>27</v>
      </c>
      <c r="L846" s="1">
        <v>-25200</v>
      </c>
      <c r="M846" s="2" t="s">
        <v>140</v>
      </c>
      <c r="N846" s="3" t="s">
        <v>5262</v>
      </c>
    </row>
    <row r="847" spans="1:14" x14ac:dyDescent="0.2">
      <c r="A847" s="2">
        <v>3313396051</v>
      </c>
      <c r="B847" s="2" t="s">
        <v>5263</v>
      </c>
      <c r="C847" s="2" t="s">
        <v>5264</v>
      </c>
      <c r="D847" s="2" t="s">
        <v>5265</v>
      </c>
      <c r="E847" s="3" t="s">
        <v>5266</v>
      </c>
      <c r="F847" s="2" t="s">
        <v>5267</v>
      </c>
      <c r="G847" s="1">
        <v>23</v>
      </c>
      <c r="H847" s="1">
        <v>148</v>
      </c>
      <c r="I847" s="1">
        <v>107</v>
      </c>
      <c r="J847" s="1">
        <v>1</v>
      </c>
      <c r="K847" s="1"/>
      <c r="L847" s="1"/>
      <c r="M847" s="2" t="s">
        <v>20</v>
      </c>
      <c r="N847" s="3" t="s">
        <v>5268</v>
      </c>
    </row>
    <row r="848" spans="1:14" x14ac:dyDescent="0.2">
      <c r="A848" s="2">
        <v>2949961547</v>
      </c>
      <c r="B848" s="2" t="s">
        <v>5269</v>
      </c>
      <c r="C848" s="2" t="s">
        <v>5270</v>
      </c>
      <c r="D848" s="1"/>
      <c r="E848" s="1"/>
      <c r="F848" s="2" t="s">
        <v>5271</v>
      </c>
      <c r="G848" s="1">
        <v>6</v>
      </c>
      <c r="H848" s="1">
        <v>2336</v>
      </c>
      <c r="I848" s="1">
        <v>460</v>
      </c>
      <c r="J848" s="1"/>
      <c r="K848" s="2" t="s">
        <v>27</v>
      </c>
      <c r="L848" s="1">
        <v>-25200</v>
      </c>
      <c r="M848" s="2" t="s">
        <v>20</v>
      </c>
      <c r="N848" s="3" t="s">
        <v>5272</v>
      </c>
    </row>
    <row r="849" spans="1:14" x14ac:dyDescent="0.2">
      <c r="A849" s="2">
        <v>2314475419</v>
      </c>
      <c r="B849" s="2" t="s">
        <v>5273</v>
      </c>
      <c r="C849" s="2" t="s">
        <v>5274</v>
      </c>
      <c r="D849" s="2" t="s">
        <v>5275</v>
      </c>
      <c r="E849" s="3" t="s">
        <v>5276</v>
      </c>
      <c r="F849" s="2" t="s">
        <v>5277</v>
      </c>
      <c r="G849" s="1">
        <v>3222</v>
      </c>
      <c r="H849" s="1">
        <v>987</v>
      </c>
      <c r="I849" s="1">
        <v>268</v>
      </c>
      <c r="J849" s="1">
        <v>30</v>
      </c>
      <c r="K849" s="2" t="s">
        <v>5278</v>
      </c>
      <c r="L849" s="1">
        <v>-14400</v>
      </c>
      <c r="M849" s="2" t="s">
        <v>20</v>
      </c>
      <c r="N849" s="3" t="s">
        <v>5279</v>
      </c>
    </row>
    <row r="850" spans="1:14" x14ac:dyDescent="0.2">
      <c r="A850" s="2">
        <v>277565041</v>
      </c>
      <c r="B850" s="2" t="s">
        <v>5280</v>
      </c>
      <c r="C850" s="2" t="s">
        <v>5281</v>
      </c>
      <c r="D850" s="2" t="s">
        <v>5282</v>
      </c>
      <c r="E850" s="3" t="s">
        <v>5283</v>
      </c>
      <c r="F850" s="2" t="s">
        <v>5284</v>
      </c>
      <c r="G850" s="1">
        <v>4992</v>
      </c>
      <c r="H850" s="1">
        <v>444</v>
      </c>
      <c r="I850" s="1">
        <v>281</v>
      </c>
      <c r="J850" s="1">
        <v>12</v>
      </c>
      <c r="K850" s="2" t="s">
        <v>696</v>
      </c>
      <c r="L850" s="1">
        <v>3600</v>
      </c>
      <c r="M850" s="2" t="s">
        <v>20</v>
      </c>
      <c r="N850" s="3" t="s">
        <v>5285</v>
      </c>
    </row>
    <row r="851" spans="1:14" x14ac:dyDescent="0.2">
      <c r="A851" s="2">
        <v>33575760</v>
      </c>
      <c r="B851" s="2" t="s">
        <v>5286</v>
      </c>
      <c r="C851" s="2" t="s">
        <v>5287</v>
      </c>
      <c r="D851" s="2" t="s">
        <v>5288</v>
      </c>
      <c r="E851" s="1"/>
      <c r="F851" s="2" t="s">
        <v>5289</v>
      </c>
      <c r="G851" s="1">
        <v>875</v>
      </c>
      <c r="H851" s="1">
        <v>109</v>
      </c>
      <c r="I851" s="1">
        <v>20</v>
      </c>
      <c r="J851" s="1"/>
      <c r="K851" s="2" t="s">
        <v>19</v>
      </c>
      <c r="L851" s="1">
        <v>-14400</v>
      </c>
      <c r="M851" s="2" t="s">
        <v>20</v>
      </c>
      <c r="N851" s="3" t="s">
        <v>5290</v>
      </c>
    </row>
    <row r="852" spans="1:14" x14ac:dyDescent="0.2">
      <c r="A852" s="2">
        <v>3312189950</v>
      </c>
      <c r="B852" s="2" t="s">
        <v>5291</v>
      </c>
      <c r="C852" s="2" t="s">
        <v>5292</v>
      </c>
      <c r="D852" s="2" t="s">
        <v>5293</v>
      </c>
      <c r="E852" s="1"/>
      <c r="F852" s="2" t="s">
        <v>5294</v>
      </c>
      <c r="G852" s="1">
        <v>146</v>
      </c>
      <c r="H852" s="1">
        <v>1349</v>
      </c>
      <c r="I852" s="1">
        <v>392</v>
      </c>
      <c r="J852" s="1">
        <v>13</v>
      </c>
      <c r="K852" s="1"/>
      <c r="L852" s="1"/>
      <c r="M852" s="2" t="s">
        <v>20</v>
      </c>
      <c r="N852" s="3" t="s">
        <v>5295</v>
      </c>
    </row>
    <row r="853" spans="1:14" x14ac:dyDescent="0.2">
      <c r="A853" s="2">
        <v>342562810</v>
      </c>
      <c r="B853" s="2" t="s">
        <v>5296</v>
      </c>
      <c r="C853" s="2" t="s">
        <v>5297</v>
      </c>
      <c r="D853" s="2" t="s">
        <v>5298</v>
      </c>
      <c r="E853" s="1"/>
      <c r="F853" s="2" t="s">
        <v>5299</v>
      </c>
      <c r="G853" s="1">
        <v>859</v>
      </c>
      <c r="H853" s="1">
        <v>516</v>
      </c>
      <c r="I853" s="1">
        <v>180</v>
      </c>
      <c r="J853" s="1">
        <v>2</v>
      </c>
      <c r="K853" s="2" t="s">
        <v>62</v>
      </c>
      <c r="L853" s="1">
        <v>-18000</v>
      </c>
      <c r="M853" s="2" t="s">
        <v>20</v>
      </c>
      <c r="N853" s="3" t="s">
        <v>5300</v>
      </c>
    </row>
    <row r="854" spans="1:14" x14ac:dyDescent="0.2">
      <c r="A854" s="2">
        <v>37713359</v>
      </c>
      <c r="B854" s="2" t="s">
        <v>5301</v>
      </c>
      <c r="C854" s="2" t="s">
        <v>5302</v>
      </c>
      <c r="D854" s="2" t="s">
        <v>5303</v>
      </c>
      <c r="E854" s="3" t="s">
        <v>5304</v>
      </c>
      <c r="F854" s="2" t="s">
        <v>5305</v>
      </c>
      <c r="G854" s="1">
        <v>19731</v>
      </c>
      <c r="H854" s="1">
        <v>355</v>
      </c>
      <c r="I854" s="1">
        <v>480</v>
      </c>
      <c r="J854" s="1">
        <v>17</v>
      </c>
      <c r="K854" s="2" t="s">
        <v>27</v>
      </c>
      <c r="L854" s="1">
        <v>-25200</v>
      </c>
      <c r="M854" s="2" t="s">
        <v>20</v>
      </c>
      <c r="N854" s="3" t="s">
        <v>5311</v>
      </c>
    </row>
    <row r="855" spans="1:14" x14ac:dyDescent="0.2">
      <c r="A855" s="2">
        <v>5407372</v>
      </c>
      <c r="B855" s="2" t="s">
        <v>4131</v>
      </c>
      <c r="C855" s="2" t="s">
        <v>4132</v>
      </c>
      <c r="D855" s="2" t="s">
        <v>4134</v>
      </c>
      <c r="E855" s="1"/>
      <c r="F855" s="2" t="s">
        <v>4135</v>
      </c>
      <c r="G855" s="1">
        <v>3269</v>
      </c>
      <c r="H855" s="1">
        <v>1266</v>
      </c>
      <c r="I855" s="1">
        <v>854</v>
      </c>
      <c r="J855" s="1">
        <v>15</v>
      </c>
      <c r="K855" s="2" t="s">
        <v>27</v>
      </c>
      <c r="L855" s="1">
        <v>-25200</v>
      </c>
      <c r="M855" s="2" t="s">
        <v>20</v>
      </c>
      <c r="N855" s="3" t="s">
        <v>4139</v>
      </c>
    </row>
    <row r="856" spans="1:14" x14ac:dyDescent="0.2">
      <c r="A856" s="2">
        <v>2565357635</v>
      </c>
      <c r="B856" s="2" t="s">
        <v>5313</v>
      </c>
      <c r="C856" s="2" t="s">
        <v>5314</v>
      </c>
      <c r="D856" s="2" t="s">
        <v>5315</v>
      </c>
      <c r="E856" s="3" t="s">
        <v>5316</v>
      </c>
      <c r="F856" s="2" t="s">
        <v>5317</v>
      </c>
      <c r="G856" s="1">
        <v>1392</v>
      </c>
      <c r="H856" s="1">
        <v>1295</v>
      </c>
      <c r="I856" s="1">
        <v>456</v>
      </c>
      <c r="J856" s="1">
        <v>1</v>
      </c>
      <c r="K856" s="2" t="s">
        <v>1377</v>
      </c>
      <c r="L856" s="1">
        <v>7200</v>
      </c>
      <c r="M856" s="2" t="s">
        <v>2713</v>
      </c>
      <c r="N856" s="3" t="s">
        <v>5318</v>
      </c>
    </row>
    <row r="857" spans="1:14" x14ac:dyDescent="0.2">
      <c r="A857" s="2">
        <v>3313667460</v>
      </c>
      <c r="B857" s="2" t="s">
        <v>5319</v>
      </c>
      <c r="C857" s="2" t="s">
        <v>5320</v>
      </c>
      <c r="D857" s="1"/>
      <c r="E857" s="1"/>
      <c r="F857" s="2" t="s">
        <v>5321</v>
      </c>
      <c r="G857" s="1">
        <v>21</v>
      </c>
      <c r="H857" s="1">
        <v>44</v>
      </c>
      <c r="I857" s="1">
        <v>10</v>
      </c>
      <c r="J857" s="1"/>
      <c r="K857" s="1"/>
      <c r="L857" s="1"/>
      <c r="M857" s="2" t="s">
        <v>20</v>
      </c>
      <c r="N857" s="3" t="s">
        <v>5322</v>
      </c>
    </row>
    <row r="858" spans="1:14" x14ac:dyDescent="0.2">
      <c r="A858" s="2">
        <v>2641455596</v>
      </c>
      <c r="B858" s="2" t="s">
        <v>5323</v>
      </c>
      <c r="C858" s="2" t="s">
        <v>5324</v>
      </c>
      <c r="D858" s="1"/>
      <c r="E858" s="3" t="s">
        <v>5325</v>
      </c>
      <c r="F858" s="2" t="s">
        <v>5326</v>
      </c>
      <c r="G858" s="1">
        <v>427</v>
      </c>
      <c r="H858" s="1">
        <v>285</v>
      </c>
      <c r="I858" s="1">
        <v>114</v>
      </c>
      <c r="J858" s="1">
        <v>1</v>
      </c>
      <c r="K858" s="1"/>
      <c r="L858" s="1"/>
      <c r="M858" s="2" t="s">
        <v>20</v>
      </c>
      <c r="N858" s="3" t="s">
        <v>5327</v>
      </c>
    </row>
    <row r="859" spans="1:14" x14ac:dyDescent="0.2">
      <c r="A859" s="2">
        <v>2576334769</v>
      </c>
      <c r="B859" s="2" t="s">
        <v>1375</v>
      </c>
      <c r="C859" s="2" t="s">
        <v>1376</v>
      </c>
      <c r="D859" s="2" t="s">
        <v>1378</v>
      </c>
      <c r="E859" s="3" t="s">
        <v>1379</v>
      </c>
      <c r="F859" s="2" t="s">
        <v>1381</v>
      </c>
      <c r="G859" s="1">
        <v>1254</v>
      </c>
      <c r="H859" s="1">
        <v>297</v>
      </c>
      <c r="I859" s="1">
        <v>1350</v>
      </c>
      <c r="J859" s="1">
        <v>13</v>
      </c>
      <c r="K859" s="1"/>
      <c r="L859" s="1"/>
      <c r="M859" s="2" t="s">
        <v>20</v>
      </c>
      <c r="N859" s="3" t="s">
        <v>1385</v>
      </c>
    </row>
    <row r="860" spans="1:14" x14ac:dyDescent="0.2">
      <c r="A860" s="2">
        <v>3307318832</v>
      </c>
      <c r="B860" s="2" t="s">
        <v>5333</v>
      </c>
      <c r="C860" s="2" t="s">
        <v>5334</v>
      </c>
      <c r="D860" s="2" t="s">
        <v>5335</v>
      </c>
      <c r="E860" s="1"/>
      <c r="F860" s="2" t="s">
        <v>5337</v>
      </c>
      <c r="G860" s="1">
        <v>2147</v>
      </c>
      <c r="H860" s="1">
        <v>247</v>
      </c>
      <c r="I860" s="1">
        <v>117</v>
      </c>
      <c r="J860" s="1">
        <v>4</v>
      </c>
      <c r="K860" s="1"/>
      <c r="L860" s="1"/>
      <c r="M860" s="2" t="s">
        <v>20</v>
      </c>
      <c r="N860" s="3" t="s">
        <v>5338</v>
      </c>
    </row>
    <row r="861" spans="1:14" x14ac:dyDescent="0.2">
      <c r="A861" s="2">
        <v>3410585517</v>
      </c>
      <c r="B861" s="2" t="s">
        <v>5339</v>
      </c>
      <c r="C861" s="2" t="s">
        <v>5340</v>
      </c>
      <c r="D861" s="2" t="s">
        <v>5341</v>
      </c>
      <c r="E861" s="1"/>
      <c r="F861" s="2" t="s">
        <v>5342</v>
      </c>
      <c r="G861" s="1">
        <v>127</v>
      </c>
      <c r="H861" s="1">
        <v>133</v>
      </c>
      <c r="I861" s="1">
        <v>25</v>
      </c>
      <c r="J861" s="1"/>
      <c r="K861" s="2" t="s">
        <v>696</v>
      </c>
      <c r="L861" s="1">
        <v>3600</v>
      </c>
      <c r="M861" s="2" t="s">
        <v>20</v>
      </c>
      <c r="N861" s="3" t="s">
        <v>5343</v>
      </c>
    </row>
    <row r="862" spans="1:14" x14ac:dyDescent="0.2">
      <c r="A862" s="2">
        <v>3253014980</v>
      </c>
      <c r="B862" s="2" t="s">
        <v>5344</v>
      </c>
      <c r="C862" s="2" t="s">
        <v>5345</v>
      </c>
      <c r="D862" s="2" t="s">
        <v>5346</v>
      </c>
      <c r="E862" s="3" t="s">
        <v>5347</v>
      </c>
      <c r="F862" s="2" t="s">
        <v>5348</v>
      </c>
      <c r="G862" s="1">
        <v>1168</v>
      </c>
      <c r="H862" s="1">
        <v>1799</v>
      </c>
      <c r="I862" s="1">
        <v>353</v>
      </c>
      <c r="J862" s="1">
        <v>34</v>
      </c>
      <c r="K862" s="1"/>
      <c r="L862" s="1"/>
      <c r="M862" s="2" t="s">
        <v>20</v>
      </c>
      <c r="N862" s="3" t="s">
        <v>5349</v>
      </c>
    </row>
    <row r="863" spans="1:14" x14ac:dyDescent="0.2">
      <c r="A863" s="2">
        <v>3112981636</v>
      </c>
      <c r="B863" s="2" t="s">
        <v>5350</v>
      </c>
      <c r="C863" s="2" t="s">
        <v>5351</v>
      </c>
      <c r="D863" s="2" t="s">
        <v>5352</v>
      </c>
      <c r="E863" s="3" t="s">
        <v>5353</v>
      </c>
      <c r="F863" s="2" t="s">
        <v>5354</v>
      </c>
      <c r="G863" s="1">
        <v>427</v>
      </c>
      <c r="H863" s="1">
        <v>1888</v>
      </c>
      <c r="I863" s="1">
        <v>877</v>
      </c>
      <c r="J863" s="1">
        <v>6</v>
      </c>
      <c r="K863" s="1"/>
      <c r="L863" s="1"/>
      <c r="M863" s="2" t="s">
        <v>20</v>
      </c>
      <c r="N863" s="3" t="s">
        <v>5355</v>
      </c>
    </row>
    <row r="864" spans="1:14" x14ac:dyDescent="0.2">
      <c r="A864" s="2">
        <v>2577437958</v>
      </c>
      <c r="B864" s="2" t="s">
        <v>5356</v>
      </c>
      <c r="C864" s="2" t="s">
        <v>5358</v>
      </c>
      <c r="D864" s="2" t="s">
        <v>5361</v>
      </c>
      <c r="E864" s="3" t="s">
        <v>5363</v>
      </c>
      <c r="F864" s="2" t="s">
        <v>5364</v>
      </c>
      <c r="G864" s="1">
        <v>133</v>
      </c>
      <c r="H864" s="1">
        <v>254</v>
      </c>
      <c r="I864" s="1">
        <v>155</v>
      </c>
      <c r="J864" s="1"/>
      <c r="K864" s="1"/>
      <c r="L864" s="1"/>
      <c r="M864" s="2" t="s">
        <v>20</v>
      </c>
      <c r="N864" s="3" t="s">
        <v>5367</v>
      </c>
    </row>
    <row r="865" spans="1:14" x14ac:dyDescent="0.2">
      <c r="A865" s="2">
        <v>2212472723</v>
      </c>
      <c r="B865" s="2" t="s">
        <v>5368</v>
      </c>
      <c r="C865" s="2" t="s">
        <v>5369</v>
      </c>
      <c r="D865" s="2" t="s">
        <v>5370</v>
      </c>
      <c r="E865" s="1"/>
      <c r="F865" s="2" t="s">
        <v>5371</v>
      </c>
      <c r="G865" s="1">
        <v>8035</v>
      </c>
      <c r="H865" s="1">
        <v>321</v>
      </c>
      <c r="I865" s="1">
        <v>851</v>
      </c>
      <c r="J865" s="1">
        <v>2</v>
      </c>
      <c r="K865" s="1"/>
      <c r="L865" s="1"/>
      <c r="M865" s="2" t="s">
        <v>20</v>
      </c>
      <c r="N865" s="3" t="s">
        <v>5372</v>
      </c>
    </row>
    <row r="866" spans="1:14" x14ac:dyDescent="0.2">
      <c r="A866" s="2">
        <v>3242525189</v>
      </c>
      <c r="B866" s="2" t="s">
        <v>5373</v>
      </c>
      <c r="C866" s="2" t="s">
        <v>5374</v>
      </c>
      <c r="D866" s="2" t="s">
        <v>5375</v>
      </c>
      <c r="E866" s="1"/>
      <c r="F866" s="2" t="s">
        <v>5376</v>
      </c>
      <c r="G866" s="1">
        <v>737</v>
      </c>
      <c r="H866" s="1">
        <v>177</v>
      </c>
      <c r="I866" s="1">
        <v>371</v>
      </c>
      <c r="J866" s="1">
        <v>1</v>
      </c>
      <c r="K866" s="1"/>
      <c r="L866" s="1"/>
      <c r="M866" s="2" t="s">
        <v>20</v>
      </c>
      <c r="N866" s="3" t="s">
        <v>5377</v>
      </c>
    </row>
    <row r="867" spans="1:14" x14ac:dyDescent="0.2">
      <c r="A867" s="2">
        <v>999834984</v>
      </c>
      <c r="B867" s="2" t="s">
        <v>3340</v>
      </c>
      <c r="C867" s="2" t="s">
        <v>3341</v>
      </c>
      <c r="D867" s="2" t="s">
        <v>3343</v>
      </c>
      <c r="E867" s="1"/>
      <c r="F867" s="2" t="s">
        <v>3344</v>
      </c>
      <c r="G867" s="1">
        <v>807</v>
      </c>
      <c r="H867" s="1">
        <v>267</v>
      </c>
      <c r="I867" s="1">
        <v>238</v>
      </c>
      <c r="J867" s="1">
        <v>9</v>
      </c>
      <c r="K867" s="2" t="s">
        <v>27</v>
      </c>
      <c r="L867" s="1">
        <v>-25200</v>
      </c>
      <c r="M867" s="2" t="s">
        <v>20</v>
      </c>
      <c r="N867" s="3" t="s">
        <v>3347</v>
      </c>
    </row>
    <row r="868" spans="1:14" x14ac:dyDescent="0.2">
      <c r="A868" s="2">
        <v>18136238</v>
      </c>
      <c r="B868" s="2" t="s">
        <v>1935</v>
      </c>
      <c r="C868" s="2" t="s">
        <v>1936</v>
      </c>
      <c r="D868" s="2" t="s">
        <v>1937</v>
      </c>
      <c r="E868" s="3" t="s">
        <v>1940</v>
      </c>
      <c r="F868" s="2" t="s">
        <v>1943</v>
      </c>
      <c r="G868" s="1">
        <v>14727</v>
      </c>
      <c r="H868" s="1">
        <v>520</v>
      </c>
      <c r="I868" s="1">
        <v>3851</v>
      </c>
      <c r="J868" s="1">
        <v>75</v>
      </c>
      <c r="K868" s="2" t="s">
        <v>27</v>
      </c>
      <c r="L868" s="1">
        <v>-25200</v>
      </c>
      <c r="M868" s="2" t="s">
        <v>20</v>
      </c>
      <c r="N868" s="3" t="s">
        <v>1945</v>
      </c>
    </row>
    <row r="869" spans="1:14" x14ac:dyDescent="0.2">
      <c r="A869" s="2">
        <v>39024386</v>
      </c>
      <c r="B869" s="2" t="s">
        <v>3838</v>
      </c>
      <c r="C869" s="2" t="s">
        <v>3839</v>
      </c>
      <c r="D869" s="2" t="s">
        <v>3842</v>
      </c>
      <c r="E869" s="3" t="s">
        <v>3843</v>
      </c>
      <c r="F869" s="2" t="s">
        <v>3845</v>
      </c>
      <c r="G869" s="1">
        <v>37964</v>
      </c>
      <c r="H869" s="1">
        <v>4895</v>
      </c>
      <c r="I869" s="1">
        <v>32618</v>
      </c>
      <c r="J869" s="1">
        <v>246</v>
      </c>
      <c r="K869" s="2" t="s">
        <v>27</v>
      </c>
      <c r="L869" s="1">
        <v>-25200</v>
      </c>
      <c r="M869" s="2" t="s">
        <v>20</v>
      </c>
      <c r="N869" s="3" t="s">
        <v>3847</v>
      </c>
    </row>
    <row r="870" spans="1:14" x14ac:dyDescent="0.2">
      <c r="A870" s="2">
        <v>2608665643</v>
      </c>
      <c r="B870" s="2" t="s">
        <v>5384</v>
      </c>
      <c r="C870" s="2" t="s">
        <v>5385</v>
      </c>
      <c r="D870" s="2" t="s">
        <v>5386</v>
      </c>
      <c r="E870" s="3" t="s">
        <v>5387</v>
      </c>
      <c r="F870" s="2" t="s">
        <v>5388</v>
      </c>
      <c r="G870" s="1">
        <v>6601</v>
      </c>
      <c r="H870" s="1">
        <v>367</v>
      </c>
      <c r="I870" s="1">
        <v>105</v>
      </c>
      <c r="J870" s="1"/>
      <c r="K870" s="2" t="s">
        <v>62</v>
      </c>
      <c r="L870" s="1">
        <v>-18000</v>
      </c>
      <c r="M870" s="2" t="s">
        <v>20</v>
      </c>
      <c r="N870" s="3" t="s">
        <v>5389</v>
      </c>
    </row>
    <row r="871" spans="1:14" x14ac:dyDescent="0.2">
      <c r="A871" s="2">
        <v>1033336670</v>
      </c>
      <c r="B871" s="2" t="s">
        <v>5390</v>
      </c>
      <c r="C871" s="2" t="s">
        <v>5391</v>
      </c>
      <c r="D871" s="2" t="s">
        <v>5392</v>
      </c>
      <c r="E871" s="1"/>
      <c r="F871" s="2" t="s">
        <v>5393</v>
      </c>
      <c r="G871" s="1">
        <v>9871</v>
      </c>
      <c r="H871" s="1">
        <v>766</v>
      </c>
      <c r="I871" s="1">
        <v>362</v>
      </c>
      <c r="J871" s="1">
        <v>3</v>
      </c>
      <c r="K871" s="1"/>
      <c r="L871" s="1"/>
      <c r="M871" s="2" t="s">
        <v>20</v>
      </c>
      <c r="N871" s="3" t="s">
        <v>5394</v>
      </c>
    </row>
    <row r="872" spans="1:14" x14ac:dyDescent="0.2">
      <c r="A872" s="2">
        <v>3406224574</v>
      </c>
      <c r="B872" s="2" t="s">
        <v>5395</v>
      </c>
      <c r="C872" s="2" t="s">
        <v>5396</v>
      </c>
      <c r="D872" s="2" t="s">
        <v>5397</v>
      </c>
      <c r="E872" s="3" t="s">
        <v>5398</v>
      </c>
      <c r="F872" s="2" t="s">
        <v>5399</v>
      </c>
      <c r="G872" s="1">
        <v>120</v>
      </c>
      <c r="H872" s="1">
        <v>795</v>
      </c>
      <c r="I872" s="1">
        <v>501</v>
      </c>
      <c r="J872" s="1">
        <v>8</v>
      </c>
      <c r="K872" s="2" t="s">
        <v>27</v>
      </c>
      <c r="L872" s="1">
        <v>-25200</v>
      </c>
      <c r="M872" s="2" t="s">
        <v>20</v>
      </c>
      <c r="N872" s="3" t="s">
        <v>5400</v>
      </c>
    </row>
    <row r="873" spans="1:14" x14ac:dyDescent="0.2">
      <c r="A873" s="2">
        <v>3307745912</v>
      </c>
      <c r="B873" s="2" t="s">
        <v>5401</v>
      </c>
      <c r="C873" s="2" t="s">
        <v>5401</v>
      </c>
      <c r="D873" s="2" t="s">
        <v>5402</v>
      </c>
      <c r="E873" s="1"/>
      <c r="F873" s="2" t="s">
        <v>5405</v>
      </c>
      <c r="G873" s="1">
        <v>1</v>
      </c>
      <c r="H873" s="1">
        <v>136</v>
      </c>
      <c r="I873" s="1">
        <v>26</v>
      </c>
      <c r="J873" s="1"/>
      <c r="K873" s="1"/>
      <c r="L873" s="1"/>
      <c r="M873" s="2" t="s">
        <v>43</v>
      </c>
      <c r="N873" s="3" t="s">
        <v>5408</v>
      </c>
    </row>
    <row r="874" spans="1:14" x14ac:dyDescent="0.2">
      <c r="A874" s="2">
        <v>261279670</v>
      </c>
      <c r="B874" s="2" t="s">
        <v>5410</v>
      </c>
      <c r="C874" s="2" t="s">
        <v>5411</v>
      </c>
      <c r="D874" s="1"/>
      <c r="E874" s="3" t="s">
        <v>5412</v>
      </c>
      <c r="F874" s="2" t="s">
        <v>5414</v>
      </c>
      <c r="G874" s="1">
        <v>13496</v>
      </c>
      <c r="H874" s="1">
        <v>276</v>
      </c>
      <c r="I874" s="1">
        <v>211</v>
      </c>
      <c r="J874" s="1"/>
      <c r="K874" s="2" t="s">
        <v>247</v>
      </c>
      <c r="L874" s="1">
        <v>-7200</v>
      </c>
      <c r="M874" s="2" t="s">
        <v>248</v>
      </c>
      <c r="N874" s="3" t="s">
        <v>5415</v>
      </c>
    </row>
    <row r="875" spans="1:14" x14ac:dyDescent="0.2">
      <c r="A875" s="2">
        <v>462903656</v>
      </c>
      <c r="B875" s="2" t="s">
        <v>5416</v>
      </c>
      <c r="C875" s="2" t="s">
        <v>5417</v>
      </c>
      <c r="D875" s="2" t="s">
        <v>5418</v>
      </c>
      <c r="E875" s="1"/>
      <c r="F875" s="2" t="s">
        <v>5419</v>
      </c>
      <c r="G875" s="1">
        <v>3139</v>
      </c>
      <c r="H875" s="1">
        <v>961</v>
      </c>
      <c r="I875" s="1">
        <v>52</v>
      </c>
      <c r="J875" s="1">
        <v>2</v>
      </c>
      <c r="K875" s="2" t="s">
        <v>594</v>
      </c>
      <c r="L875" s="1">
        <v>39600</v>
      </c>
      <c r="M875" s="2" t="s">
        <v>20</v>
      </c>
      <c r="N875" s="3" t="s">
        <v>5420</v>
      </c>
    </row>
    <row r="876" spans="1:14" x14ac:dyDescent="0.2">
      <c r="A876" s="2">
        <v>16468316</v>
      </c>
      <c r="B876" s="2" t="s">
        <v>5421</v>
      </c>
      <c r="C876" s="2" t="s">
        <v>5422</v>
      </c>
      <c r="D876" s="2" t="s">
        <v>5423</v>
      </c>
      <c r="E876" s="1"/>
      <c r="F876" s="2" t="s">
        <v>5424</v>
      </c>
      <c r="G876" s="1">
        <v>1335</v>
      </c>
      <c r="H876" s="1">
        <v>1281</v>
      </c>
      <c r="I876" s="1">
        <v>321</v>
      </c>
      <c r="J876" s="1">
        <v>4</v>
      </c>
      <c r="K876" s="2" t="s">
        <v>62</v>
      </c>
      <c r="L876" s="1">
        <v>-18000</v>
      </c>
      <c r="M876" s="2" t="s">
        <v>20</v>
      </c>
      <c r="N876" s="3" t="s">
        <v>5425</v>
      </c>
    </row>
    <row r="877" spans="1:14" x14ac:dyDescent="0.2">
      <c r="A877" s="2">
        <v>1332161994</v>
      </c>
      <c r="B877" s="2" t="s">
        <v>5426</v>
      </c>
      <c r="C877" s="2" t="s">
        <v>5427</v>
      </c>
      <c r="D877" s="2" t="s">
        <v>5428</v>
      </c>
      <c r="E877" s="3" t="s">
        <v>5429</v>
      </c>
      <c r="F877" s="2" t="s">
        <v>5430</v>
      </c>
      <c r="G877" s="1">
        <v>8539</v>
      </c>
      <c r="H877" s="1">
        <v>9845</v>
      </c>
      <c r="I877" s="1">
        <v>14861</v>
      </c>
      <c r="J877" s="1">
        <v>16</v>
      </c>
      <c r="K877" s="2" t="s">
        <v>19</v>
      </c>
      <c r="L877" s="1">
        <v>-14400</v>
      </c>
      <c r="M877" s="2" t="s">
        <v>20</v>
      </c>
      <c r="N877" s="3" t="s">
        <v>5431</v>
      </c>
    </row>
    <row r="878" spans="1:14" x14ac:dyDescent="0.2">
      <c r="A878" s="2">
        <v>2279950676</v>
      </c>
      <c r="B878" s="2" t="s">
        <v>5432</v>
      </c>
      <c r="C878" s="2" t="s">
        <v>5434</v>
      </c>
      <c r="D878" s="1"/>
      <c r="E878" s="1"/>
      <c r="F878" s="2" t="s">
        <v>5436</v>
      </c>
      <c r="G878" s="1">
        <v>144</v>
      </c>
      <c r="H878" s="1">
        <v>17</v>
      </c>
      <c r="I878" s="1">
        <v>5</v>
      </c>
      <c r="J878" s="1"/>
      <c r="K878" s="1"/>
      <c r="L878" s="1"/>
      <c r="M878" s="2" t="s">
        <v>20</v>
      </c>
      <c r="N878" s="3" t="s">
        <v>323</v>
      </c>
    </row>
    <row r="879" spans="1:14" x14ac:dyDescent="0.2">
      <c r="A879" s="2">
        <v>2477781176</v>
      </c>
      <c r="B879" s="2" t="s">
        <v>5438</v>
      </c>
      <c r="C879" s="2" t="s">
        <v>5439</v>
      </c>
      <c r="D879" s="2" t="s">
        <v>5441</v>
      </c>
      <c r="E879" s="1"/>
      <c r="F879" s="2" t="s">
        <v>5442</v>
      </c>
      <c r="G879" s="1">
        <v>2507</v>
      </c>
      <c r="H879" s="1">
        <v>318</v>
      </c>
      <c r="I879" s="1">
        <v>336</v>
      </c>
      <c r="J879" s="1">
        <v>3</v>
      </c>
      <c r="K879" s="1"/>
      <c r="L879" s="1"/>
      <c r="M879" s="2" t="s">
        <v>43</v>
      </c>
      <c r="N879" s="3" t="s">
        <v>5443</v>
      </c>
    </row>
    <row r="880" spans="1:14" x14ac:dyDescent="0.2">
      <c r="A880" s="2">
        <v>1398274447</v>
      </c>
      <c r="B880" s="2" t="s">
        <v>5444</v>
      </c>
      <c r="C880" s="2" t="s">
        <v>5445</v>
      </c>
      <c r="D880" s="2" t="s">
        <v>5446</v>
      </c>
      <c r="E880" s="1"/>
      <c r="F880" s="2" t="s">
        <v>5447</v>
      </c>
      <c r="G880" s="1">
        <v>1580</v>
      </c>
      <c r="H880" s="1">
        <v>95</v>
      </c>
      <c r="I880" s="1">
        <v>107</v>
      </c>
      <c r="J880" s="1"/>
      <c r="K880" s="1"/>
      <c r="L880" s="1"/>
      <c r="M880" s="2" t="s">
        <v>20</v>
      </c>
      <c r="N880" s="3" t="s">
        <v>5448</v>
      </c>
    </row>
    <row r="881" spans="1:14" x14ac:dyDescent="0.2">
      <c r="A881" s="2">
        <v>3303647982</v>
      </c>
      <c r="B881" s="2" t="s">
        <v>5449</v>
      </c>
      <c r="C881" s="2" t="s">
        <v>5450</v>
      </c>
      <c r="D881" s="2" t="s">
        <v>5451</v>
      </c>
      <c r="E881" s="1"/>
      <c r="F881" s="2" t="s">
        <v>5452</v>
      </c>
      <c r="G881" s="1">
        <v>575</v>
      </c>
      <c r="H881" s="1">
        <v>534</v>
      </c>
      <c r="I881" s="1">
        <v>31</v>
      </c>
      <c r="J881" s="1">
        <v>1</v>
      </c>
      <c r="K881" s="2" t="s">
        <v>27</v>
      </c>
      <c r="L881" s="1">
        <v>-25200</v>
      </c>
      <c r="M881" s="2" t="s">
        <v>20</v>
      </c>
      <c r="N881" s="3" t="s">
        <v>5453</v>
      </c>
    </row>
    <row r="882" spans="1:14" x14ac:dyDescent="0.2">
      <c r="A882" s="2">
        <v>15052991</v>
      </c>
      <c r="B882" s="2" t="s">
        <v>5454</v>
      </c>
      <c r="C882" s="2" t="s">
        <v>5455</v>
      </c>
      <c r="D882" s="2" t="s">
        <v>5456</v>
      </c>
      <c r="E882" s="1"/>
      <c r="F882" s="2" t="s">
        <v>5457</v>
      </c>
      <c r="G882" s="1">
        <v>17267</v>
      </c>
      <c r="H882" s="1">
        <v>295</v>
      </c>
      <c r="I882" s="1">
        <v>509</v>
      </c>
      <c r="J882" s="1">
        <v>35</v>
      </c>
      <c r="K882" s="2" t="s">
        <v>19</v>
      </c>
      <c r="L882" s="1">
        <v>-14400</v>
      </c>
      <c r="M882" s="2" t="s">
        <v>20</v>
      </c>
      <c r="N882" s="3" t="s">
        <v>5458</v>
      </c>
    </row>
    <row r="883" spans="1:14" x14ac:dyDescent="0.2">
      <c r="A883" s="2">
        <v>3301836446</v>
      </c>
      <c r="B883" s="2" t="s">
        <v>5459</v>
      </c>
      <c r="C883" s="2" t="s">
        <v>5460</v>
      </c>
      <c r="D883" s="2" t="s">
        <v>5461</v>
      </c>
      <c r="E883" s="1"/>
      <c r="F883" s="2" t="s">
        <v>5462</v>
      </c>
      <c r="G883" s="1">
        <v>2</v>
      </c>
      <c r="H883" s="1">
        <v>504</v>
      </c>
      <c r="I883" s="1">
        <v>57</v>
      </c>
      <c r="J883" s="1">
        <v>1</v>
      </c>
      <c r="K883" s="1"/>
      <c r="L883" s="1"/>
      <c r="M883" s="2" t="s">
        <v>20</v>
      </c>
      <c r="N883" s="3" t="s">
        <v>5463</v>
      </c>
    </row>
    <row r="884" spans="1:14" x14ac:dyDescent="0.2">
      <c r="A884" s="2">
        <v>106288268</v>
      </c>
      <c r="B884" s="2" t="s">
        <v>5468</v>
      </c>
      <c r="C884" s="2" t="s">
        <v>5469</v>
      </c>
      <c r="D884" s="1"/>
      <c r="E884" s="1"/>
      <c r="F884" s="2" t="s">
        <v>5470</v>
      </c>
      <c r="G884" s="1">
        <v>34</v>
      </c>
      <c r="H884" s="1">
        <v>52</v>
      </c>
      <c r="I884" s="1">
        <v>3</v>
      </c>
      <c r="J884" s="1"/>
      <c r="K884" s="2" t="s">
        <v>318</v>
      </c>
      <c r="L884" s="1">
        <v>32400</v>
      </c>
      <c r="M884" s="2" t="s">
        <v>43</v>
      </c>
      <c r="N884" s="3" t="s">
        <v>5472</v>
      </c>
    </row>
    <row r="885" spans="1:14" x14ac:dyDescent="0.2">
      <c r="A885" s="2">
        <v>409207689</v>
      </c>
      <c r="B885" s="2" t="s">
        <v>5474</v>
      </c>
      <c r="C885" s="2" t="s">
        <v>5475</v>
      </c>
      <c r="D885" s="1"/>
      <c r="E885" s="1"/>
      <c r="F885" s="2" t="s">
        <v>5476</v>
      </c>
      <c r="G885" s="1">
        <v>1360</v>
      </c>
      <c r="H885" s="1">
        <v>424</v>
      </c>
      <c r="I885" s="1">
        <v>1</v>
      </c>
      <c r="J885" s="1"/>
      <c r="K885" s="2" t="s">
        <v>784</v>
      </c>
      <c r="L885" s="1">
        <v>-36000</v>
      </c>
      <c r="M885" s="2" t="s">
        <v>43</v>
      </c>
      <c r="N885" s="3" t="s">
        <v>5477</v>
      </c>
    </row>
    <row r="886" spans="1:14" x14ac:dyDescent="0.2">
      <c r="A886" s="2">
        <v>19679148</v>
      </c>
      <c r="B886" s="2" t="s">
        <v>5478</v>
      </c>
      <c r="C886" s="2" t="s">
        <v>5479</v>
      </c>
      <c r="D886" s="1"/>
      <c r="E886" s="3" t="s">
        <v>5480</v>
      </c>
      <c r="F886" s="2" t="s">
        <v>5481</v>
      </c>
      <c r="G886" s="1">
        <v>1710</v>
      </c>
      <c r="H886" s="1">
        <v>373</v>
      </c>
      <c r="I886" s="1">
        <v>1719</v>
      </c>
      <c r="J886" s="1">
        <v>86</v>
      </c>
      <c r="K886" s="2" t="s">
        <v>348</v>
      </c>
      <c r="L886" s="1">
        <v>-21600</v>
      </c>
      <c r="M886" s="2" t="s">
        <v>20</v>
      </c>
      <c r="N886" s="3" t="s">
        <v>5482</v>
      </c>
    </row>
    <row r="887" spans="1:14" x14ac:dyDescent="0.2">
      <c r="A887" s="2">
        <v>116856109</v>
      </c>
      <c r="B887" s="2" t="s">
        <v>5483</v>
      </c>
      <c r="C887" s="2" t="s">
        <v>5483</v>
      </c>
      <c r="D887" s="2" t="s">
        <v>5484</v>
      </c>
      <c r="E887" s="1"/>
      <c r="F887" s="2" t="s">
        <v>5485</v>
      </c>
      <c r="G887" s="1">
        <v>1585</v>
      </c>
      <c r="H887" s="1">
        <v>69</v>
      </c>
      <c r="I887" s="1">
        <v>24</v>
      </c>
      <c r="J887" s="1"/>
      <c r="K887" s="2" t="s">
        <v>318</v>
      </c>
      <c r="L887" s="1">
        <v>32400</v>
      </c>
      <c r="M887" s="2" t="s">
        <v>43</v>
      </c>
      <c r="N887" s="3" t="s">
        <v>5486</v>
      </c>
    </row>
    <row r="888" spans="1:14" x14ac:dyDescent="0.2">
      <c r="A888" s="2">
        <v>1505952607</v>
      </c>
      <c r="B888" s="2" t="s">
        <v>5487</v>
      </c>
      <c r="C888" s="2" t="s">
        <v>2680</v>
      </c>
      <c r="D888" s="2" t="s">
        <v>5488</v>
      </c>
      <c r="E888" s="1"/>
      <c r="F888" s="2" t="s">
        <v>5489</v>
      </c>
      <c r="G888" s="1">
        <v>227</v>
      </c>
      <c r="H888" s="1">
        <v>150</v>
      </c>
      <c r="I888" s="1">
        <v>16</v>
      </c>
      <c r="J888" s="1">
        <v>1</v>
      </c>
      <c r="K888" s="2" t="s">
        <v>62</v>
      </c>
      <c r="L888" s="1">
        <v>-18000</v>
      </c>
      <c r="M888" s="2" t="s">
        <v>20</v>
      </c>
      <c r="N888" s="3" t="s">
        <v>5490</v>
      </c>
    </row>
    <row r="889" spans="1:14" x14ac:dyDescent="0.2">
      <c r="A889" s="2">
        <v>359669005</v>
      </c>
      <c r="B889" s="2" t="s">
        <v>5491</v>
      </c>
      <c r="C889" s="2" t="s">
        <v>5493</v>
      </c>
      <c r="D889" s="2" t="s">
        <v>5495</v>
      </c>
      <c r="E889" s="1"/>
      <c r="F889" s="2" t="s">
        <v>5497</v>
      </c>
      <c r="G889" s="1">
        <v>18047</v>
      </c>
      <c r="H889" s="1">
        <v>599</v>
      </c>
      <c r="I889" s="1">
        <v>571</v>
      </c>
      <c r="J889" s="1">
        <v>3</v>
      </c>
      <c r="K889" s="2" t="s">
        <v>199</v>
      </c>
      <c r="L889" s="1">
        <v>-18000</v>
      </c>
      <c r="M889" s="2" t="s">
        <v>20</v>
      </c>
      <c r="N889" s="3" t="s">
        <v>5499</v>
      </c>
    </row>
    <row r="890" spans="1:14" x14ac:dyDescent="0.2">
      <c r="A890" s="2">
        <v>3295020720</v>
      </c>
      <c r="B890" s="2" t="s">
        <v>5501</v>
      </c>
      <c r="C890" s="2" t="s">
        <v>5502</v>
      </c>
      <c r="D890" s="1"/>
      <c r="E890" s="1"/>
      <c r="F890" s="2" t="s">
        <v>5504</v>
      </c>
      <c r="G890" s="1">
        <v>1</v>
      </c>
      <c r="H890" s="1">
        <v>18</v>
      </c>
      <c r="I890" s="1">
        <v>16</v>
      </c>
      <c r="J890" s="1"/>
      <c r="K890" s="1"/>
      <c r="L890" s="1"/>
      <c r="M890" s="2" t="s">
        <v>20</v>
      </c>
      <c r="N890" s="3" t="s">
        <v>5505</v>
      </c>
    </row>
    <row r="891" spans="1:14" x14ac:dyDescent="0.2">
      <c r="A891" s="2">
        <v>2369771527</v>
      </c>
      <c r="B891" s="2" t="s">
        <v>5506</v>
      </c>
      <c r="C891" s="2" t="s">
        <v>5507</v>
      </c>
      <c r="D891" s="1"/>
      <c r="E891" s="1"/>
      <c r="F891" s="2" t="s">
        <v>5508</v>
      </c>
      <c r="G891" s="1">
        <v>35</v>
      </c>
      <c r="H891" s="1">
        <v>107</v>
      </c>
      <c r="I891" s="1">
        <v>16</v>
      </c>
      <c r="J891" s="1">
        <v>1</v>
      </c>
      <c r="K891" s="2" t="s">
        <v>27</v>
      </c>
      <c r="L891" s="1">
        <v>-25200</v>
      </c>
      <c r="M891" s="2" t="s">
        <v>20</v>
      </c>
      <c r="N891" s="3" t="s">
        <v>5509</v>
      </c>
    </row>
    <row r="892" spans="1:14" x14ac:dyDescent="0.2">
      <c r="A892" s="2">
        <v>2271677988</v>
      </c>
      <c r="B892" s="2" t="s">
        <v>5510</v>
      </c>
      <c r="C892" s="2" t="s">
        <v>5511</v>
      </c>
      <c r="D892" s="2" t="s">
        <v>5512</v>
      </c>
      <c r="E892" s="1"/>
      <c r="F892" s="2" t="s">
        <v>5513</v>
      </c>
      <c r="G892" s="1">
        <v>30112</v>
      </c>
      <c r="H892" s="1">
        <v>509</v>
      </c>
      <c r="I892" s="1">
        <v>108</v>
      </c>
      <c r="J892" s="1">
        <v>1</v>
      </c>
      <c r="K892" s="1"/>
      <c r="L892" s="1"/>
      <c r="M892" s="2" t="s">
        <v>43</v>
      </c>
      <c r="N892" s="3" t="s">
        <v>5514</v>
      </c>
    </row>
    <row r="893" spans="1:14" x14ac:dyDescent="0.2">
      <c r="A893" s="2">
        <v>3101002339</v>
      </c>
      <c r="B893" s="2" t="s">
        <v>5515</v>
      </c>
      <c r="C893" s="2" t="s">
        <v>5516</v>
      </c>
      <c r="D893" s="1"/>
      <c r="E893" s="1"/>
      <c r="F893" s="2" t="s">
        <v>5517</v>
      </c>
      <c r="G893" s="1">
        <v>1510</v>
      </c>
      <c r="H893" s="1">
        <v>341</v>
      </c>
      <c r="I893" s="1">
        <v>210</v>
      </c>
      <c r="J893" s="1"/>
      <c r="K893" s="1"/>
      <c r="L893" s="1"/>
      <c r="M893" s="2" t="s">
        <v>43</v>
      </c>
      <c r="N893" s="3" t="s">
        <v>5518</v>
      </c>
    </row>
    <row r="894" spans="1:14" x14ac:dyDescent="0.2">
      <c r="A894" s="2">
        <v>3231866032</v>
      </c>
      <c r="B894" s="2" t="s">
        <v>5519</v>
      </c>
      <c r="C894" s="2" t="s">
        <v>5520</v>
      </c>
      <c r="D894" s="2" t="s">
        <v>5521</v>
      </c>
      <c r="E894" s="1"/>
      <c r="F894" s="2" t="s">
        <v>5522</v>
      </c>
      <c r="G894" s="1">
        <v>570</v>
      </c>
      <c r="H894" s="1">
        <v>219</v>
      </c>
      <c r="I894" s="1">
        <v>154</v>
      </c>
      <c r="J894" s="1"/>
      <c r="K894" s="1"/>
      <c r="L894" s="1"/>
      <c r="M894" s="2" t="s">
        <v>20</v>
      </c>
      <c r="N894" s="3" t="s">
        <v>5523</v>
      </c>
    </row>
    <row r="895" spans="1:14" x14ac:dyDescent="0.2">
      <c r="A895" s="2">
        <v>2864965479</v>
      </c>
      <c r="B895" s="2" t="s">
        <v>5524</v>
      </c>
      <c r="C895" s="2" t="s">
        <v>5525</v>
      </c>
      <c r="D895" s="2" t="s">
        <v>5526</v>
      </c>
      <c r="E895" s="1"/>
      <c r="F895" s="2" t="s">
        <v>5527</v>
      </c>
      <c r="G895" s="1">
        <v>38</v>
      </c>
      <c r="H895" s="1">
        <v>54</v>
      </c>
      <c r="I895" s="1">
        <v>5</v>
      </c>
      <c r="J895" s="1"/>
      <c r="K895" s="1"/>
      <c r="L895" s="1"/>
      <c r="M895" s="2" t="s">
        <v>20</v>
      </c>
      <c r="N895" s="3" t="s">
        <v>5532</v>
      </c>
    </row>
    <row r="896" spans="1:14" x14ac:dyDescent="0.2">
      <c r="A896" s="2">
        <v>356799728</v>
      </c>
      <c r="B896" s="2" t="s">
        <v>5534</v>
      </c>
      <c r="C896" s="2" t="s">
        <v>5535</v>
      </c>
      <c r="D896" s="2" t="s">
        <v>5536</v>
      </c>
      <c r="E896" s="1"/>
      <c r="F896" s="2" t="s">
        <v>5537</v>
      </c>
      <c r="G896" s="1">
        <v>2841</v>
      </c>
      <c r="H896" s="1">
        <v>870</v>
      </c>
      <c r="I896" s="1">
        <v>107</v>
      </c>
      <c r="J896" s="1">
        <v>2</v>
      </c>
      <c r="K896" s="2" t="s">
        <v>2913</v>
      </c>
      <c r="L896" s="1">
        <v>3600</v>
      </c>
      <c r="M896" s="2" t="s">
        <v>20</v>
      </c>
      <c r="N896" s="3" t="s">
        <v>5538</v>
      </c>
    </row>
    <row r="897" spans="1:14" x14ac:dyDescent="0.2">
      <c r="A897" s="2">
        <v>122521308</v>
      </c>
      <c r="B897" s="2" t="s">
        <v>5539</v>
      </c>
      <c r="C897" s="2" t="s">
        <v>5540</v>
      </c>
      <c r="D897" s="2" t="s">
        <v>5541</v>
      </c>
      <c r="E897" s="1"/>
      <c r="F897" s="2" t="s">
        <v>5542</v>
      </c>
      <c r="G897" s="1">
        <v>577</v>
      </c>
      <c r="H897" s="1">
        <v>310</v>
      </c>
      <c r="I897" s="1">
        <v>206</v>
      </c>
      <c r="J897" s="1">
        <v>2</v>
      </c>
      <c r="K897" s="2" t="s">
        <v>62</v>
      </c>
      <c r="L897" s="1">
        <v>-18000</v>
      </c>
      <c r="M897" s="2" t="s">
        <v>20</v>
      </c>
      <c r="N897" s="3" t="s">
        <v>5543</v>
      </c>
    </row>
    <row r="898" spans="1:14" x14ac:dyDescent="0.2">
      <c r="A898" s="2">
        <v>1509486606</v>
      </c>
      <c r="B898" s="2" t="s">
        <v>5544</v>
      </c>
      <c r="C898" s="2" t="s">
        <v>5545</v>
      </c>
      <c r="D898" s="2" t="s">
        <v>5546</v>
      </c>
      <c r="E898" s="1"/>
      <c r="F898" s="2" t="s">
        <v>5547</v>
      </c>
      <c r="G898" s="1">
        <v>47</v>
      </c>
      <c r="H898" s="1">
        <v>112</v>
      </c>
      <c r="I898" s="1">
        <v>5</v>
      </c>
      <c r="J898" s="1"/>
      <c r="K898" s="2" t="s">
        <v>1008</v>
      </c>
      <c r="L898" s="1">
        <v>-25200</v>
      </c>
      <c r="M898" s="2" t="s">
        <v>20</v>
      </c>
      <c r="N898" s="3" t="s">
        <v>5548</v>
      </c>
    </row>
    <row r="899" spans="1:14" x14ac:dyDescent="0.2">
      <c r="A899" s="2">
        <v>500086350</v>
      </c>
      <c r="B899" s="2" t="s">
        <v>5549</v>
      </c>
      <c r="C899" s="2" t="s">
        <v>5550</v>
      </c>
      <c r="D899" s="2" t="s">
        <v>5551</v>
      </c>
      <c r="E899" s="1"/>
      <c r="F899" s="2" t="s">
        <v>5552</v>
      </c>
      <c r="G899" s="1">
        <v>1764</v>
      </c>
      <c r="H899" s="1">
        <v>203</v>
      </c>
      <c r="I899" s="1">
        <v>211</v>
      </c>
      <c r="J899" s="1">
        <v>1</v>
      </c>
      <c r="K899" s="1"/>
      <c r="L899" s="1"/>
      <c r="M899" s="2" t="s">
        <v>20</v>
      </c>
      <c r="N899" s="3" t="s">
        <v>5553</v>
      </c>
    </row>
    <row r="900" spans="1:14" x14ac:dyDescent="0.2">
      <c r="A900" s="2">
        <v>3280788276</v>
      </c>
      <c r="B900" s="2" t="s">
        <v>5555</v>
      </c>
      <c r="C900" s="2" t="s">
        <v>5556</v>
      </c>
      <c r="D900" s="2" t="s">
        <v>5558</v>
      </c>
      <c r="E900" s="3" t="s">
        <v>5560</v>
      </c>
      <c r="F900" s="2" t="s">
        <v>5562</v>
      </c>
      <c r="G900" s="1">
        <v>80</v>
      </c>
      <c r="H900" s="1">
        <v>853</v>
      </c>
      <c r="I900" s="1">
        <v>273</v>
      </c>
      <c r="J900" s="1"/>
      <c r="K900" s="1"/>
      <c r="L900" s="1"/>
      <c r="M900" s="2" t="s">
        <v>20</v>
      </c>
      <c r="N900" s="3" t="s">
        <v>5563</v>
      </c>
    </row>
    <row r="901" spans="1:14" x14ac:dyDescent="0.2">
      <c r="A901" s="2">
        <v>2997744132</v>
      </c>
      <c r="B901" s="2" t="s">
        <v>5565</v>
      </c>
      <c r="C901" s="2" t="s">
        <v>5566</v>
      </c>
      <c r="D901" s="2" t="s">
        <v>5567</v>
      </c>
      <c r="E901" s="1"/>
      <c r="F901" s="2" t="s">
        <v>5568</v>
      </c>
      <c r="G901" s="1">
        <v>4601</v>
      </c>
      <c r="H901" s="1">
        <v>197</v>
      </c>
      <c r="I901" s="1">
        <v>129</v>
      </c>
      <c r="J901" s="1">
        <v>1</v>
      </c>
      <c r="K901" s="1"/>
      <c r="L901" s="1"/>
      <c r="M901" s="2" t="s">
        <v>43</v>
      </c>
      <c r="N901" s="3" t="s">
        <v>5569</v>
      </c>
    </row>
    <row r="902" spans="1:14" x14ac:dyDescent="0.2">
      <c r="A902" s="2">
        <v>382015145</v>
      </c>
      <c r="B902" s="2" t="s">
        <v>5570</v>
      </c>
      <c r="C902" s="2" t="s">
        <v>5571</v>
      </c>
      <c r="D902" s="1"/>
      <c r="E902" s="1"/>
      <c r="F902" s="2" t="s">
        <v>5572</v>
      </c>
      <c r="G902" s="1">
        <v>950</v>
      </c>
      <c r="H902" s="1">
        <v>784</v>
      </c>
      <c r="I902" s="1">
        <v>344</v>
      </c>
      <c r="J902" s="1">
        <v>4</v>
      </c>
      <c r="K902" s="2" t="s">
        <v>784</v>
      </c>
      <c r="L902" s="1">
        <v>-36000</v>
      </c>
      <c r="M902" s="2" t="s">
        <v>20</v>
      </c>
      <c r="N902" s="3" t="s">
        <v>5573</v>
      </c>
    </row>
    <row r="903" spans="1:14" x14ac:dyDescent="0.2">
      <c r="A903" s="2">
        <v>3234604937</v>
      </c>
      <c r="B903" s="2" t="s">
        <v>5574</v>
      </c>
      <c r="C903" s="2" t="s">
        <v>5575</v>
      </c>
      <c r="D903" s="2" t="s">
        <v>5576</v>
      </c>
      <c r="E903" s="3" t="s">
        <v>5577</v>
      </c>
      <c r="F903" s="2" t="s">
        <v>5578</v>
      </c>
      <c r="G903" s="1">
        <v>1062</v>
      </c>
      <c r="H903" s="1">
        <v>153</v>
      </c>
      <c r="I903" s="1">
        <v>80</v>
      </c>
      <c r="J903" s="1"/>
      <c r="K903" s="1"/>
      <c r="L903" s="1"/>
      <c r="M903" s="2" t="s">
        <v>248</v>
      </c>
      <c r="N903" s="3" t="s">
        <v>5579</v>
      </c>
    </row>
    <row r="904" spans="1:14" x14ac:dyDescent="0.2">
      <c r="A904" s="2">
        <v>3147418388</v>
      </c>
      <c r="B904" s="2" t="s">
        <v>5580</v>
      </c>
      <c r="C904" s="2" t="s">
        <v>5581</v>
      </c>
      <c r="D904" s="2" t="s">
        <v>5582</v>
      </c>
      <c r="E904" s="3" t="s">
        <v>5583</v>
      </c>
      <c r="F904" s="2" t="s">
        <v>5584</v>
      </c>
      <c r="G904" s="1">
        <v>90</v>
      </c>
      <c r="H904" s="1">
        <v>879</v>
      </c>
      <c r="I904" s="1">
        <v>372</v>
      </c>
      <c r="J904" s="1">
        <v>5</v>
      </c>
      <c r="K904" s="1"/>
      <c r="L904" s="1"/>
      <c r="M904" s="2" t="s">
        <v>1819</v>
      </c>
      <c r="N904" s="3" t="s">
        <v>5589</v>
      </c>
    </row>
    <row r="905" spans="1:14" x14ac:dyDescent="0.2">
      <c r="A905" s="2">
        <v>1665251654</v>
      </c>
      <c r="B905" s="2" t="s">
        <v>5591</v>
      </c>
      <c r="C905" s="2" t="s">
        <v>5592</v>
      </c>
      <c r="D905" s="2" t="s">
        <v>5593</v>
      </c>
      <c r="E905" s="3" t="s">
        <v>5594</v>
      </c>
      <c r="F905" s="2" t="s">
        <v>5596</v>
      </c>
      <c r="G905" s="1">
        <v>10731</v>
      </c>
      <c r="H905" s="1">
        <v>485</v>
      </c>
      <c r="I905" s="1">
        <v>343</v>
      </c>
      <c r="J905" s="1">
        <v>4</v>
      </c>
      <c r="K905" s="2" t="s">
        <v>627</v>
      </c>
      <c r="L905" s="1">
        <v>7200</v>
      </c>
      <c r="M905" s="2" t="s">
        <v>3772</v>
      </c>
      <c r="N905" s="3" t="s">
        <v>5597</v>
      </c>
    </row>
    <row r="906" spans="1:14" x14ac:dyDescent="0.2">
      <c r="A906" s="2">
        <v>527965653</v>
      </c>
      <c r="B906" s="2" t="s">
        <v>5598</v>
      </c>
      <c r="C906" s="2" t="s">
        <v>5599</v>
      </c>
      <c r="D906" s="2" t="s">
        <v>5600</v>
      </c>
      <c r="E906" s="1"/>
      <c r="F906" s="2" t="s">
        <v>5601</v>
      </c>
      <c r="G906" s="1">
        <v>10294</v>
      </c>
      <c r="H906" s="1">
        <v>286</v>
      </c>
      <c r="I906" s="1">
        <v>276</v>
      </c>
      <c r="J906" s="1">
        <v>2</v>
      </c>
      <c r="K906" s="2" t="s">
        <v>306</v>
      </c>
      <c r="L906" s="1">
        <v>-10800</v>
      </c>
      <c r="M906" s="2" t="s">
        <v>20</v>
      </c>
      <c r="N906" s="3" t="s">
        <v>5602</v>
      </c>
    </row>
    <row r="907" spans="1:14" x14ac:dyDescent="0.2">
      <c r="A907" s="2">
        <v>3301156503</v>
      </c>
      <c r="B907" s="2" t="s">
        <v>5603</v>
      </c>
      <c r="C907" s="2" t="s">
        <v>5604</v>
      </c>
      <c r="D907" s="1"/>
      <c r="E907" s="1"/>
      <c r="F907" s="2" t="s">
        <v>5605</v>
      </c>
      <c r="G907" s="1">
        <v>76</v>
      </c>
      <c r="H907" s="1">
        <v>212</v>
      </c>
      <c r="I907" s="1">
        <v>87</v>
      </c>
      <c r="J907" s="1"/>
      <c r="K907" s="1"/>
      <c r="L907" s="1"/>
      <c r="M907" s="2" t="s">
        <v>20</v>
      </c>
      <c r="N907" s="3" t="s">
        <v>5606</v>
      </c>
    </row>
    <row r="908" spans="1:14" x14ac:dyDescent="0.2">
      <c r="A908" s="2">
        <v>926722195</v>
      </c>
      <c r="B908" s="2" t="s">
        <v>5607</v>
      </c>
      <c r="C908" s="2" t="s">
        <v>5608</v>
      </c>
      <c r="D908" s="2" t="s">
        <v>5609</v>
      </c>
      <c r="E908" s="1"/>
      <c r="F908" s="2" t="s">
        <v>5610</v>
      </c>
      <c r="G908" s="1">
        <v>26560</v>
      </c>
      <c r="H908" s="1">
        <v>812</v>
      </c>
      <c r="I908" s="1">
        <v>606</v>
      </c>
      <c r="J908" s="1">
        <v>3</v>
      </c>
      <c r="K908" s="2" t="s">
        <v>27</v>
      </c>
      <c r="L908" s="1">
        <v>-25200</v>
      </c>
      <c r="M908" s="2" t="s">
        <v>20</v>
      </c>
      <c r="N908" s="3" t="s">
        <v>5611</v>
      </c>
    </row>
    <row r="909" spans="1:14" x14ac:dyDescent="0.2">
      <c r="A909" s="2">
        <v>2238173688</v>
      </c>
      <c r="B909" s="2" t="s">
        <v>5612</v>
      </c>
      <c r="C909" s="2" t="s">
        <v>5613</v>
      </c>
      <c r="D909" s="2" t="s">
        <v>5614</v>
      </c>
      <c r="E909" s="3" t="s">
        <v>5615</v>
      </c>
      <c r="F909" s="2" t="s">
        <v>5619</v>
      </c>
      <c r="G909" s="1">
        <v>159</v>
      </c>
      <c r="H909" s="1">
        <v>200</v>
      </c>
      <c r="I909" s="1">
        <v>129</v>
      </c>
      <c r="J909" s="1">
        <v>1</v>
      </c>
      <c r="K909" s="1"/>
      <c r="L909" s="1"/>
      <c r="M909" s="2" t="s">
        <v>20</v>
      </c>
      <c r="N909" s="3" t="s">
        <v>5621</v>
      </c>
    </row>
    <row r="910" spans="1:14" x14ac:dyDescent="0.2">
      <c r="A910" s="2">
        <v>3274376580</v>
      </c>
      <c r="B910" s="2" t="s">
        <v>5623</v>
      </c>
      <c r="C910" s="2" t="s">
        <v>5624</v>
      </c>
      <c r="D910" s="1"/>
      <c r="E910" s="1"/>
      <c r="F910" s="2" t="s">
        <v>5625</v>
      </c>
      <c r="G910" s="1">
        <v>11</v>
      </c>
      <c r="H910" s="1">
        <v>317</v>
      </c>
      <c r="I910" s="1">
        <v>19</v>
      </c>
      <c r="J910" s="1"/>
      <c r="K910" s="1"/>
      <c r="L910" s="1"/>
      <c r="M910" s="2" t="s">
        <v>20</v>
      </c>
      <c r="N910" s="3" t="s">
        <v>5626</v>
      </c>
    </row>
    <row r="911" spans="1:14" x14ac:dyDescent="0.2">
      <c r="A911" s="2">
        <v>1449628142</v>
      </c>
      <c r="B911" s="2" t="s">
        <v>5627</v>
      </c>
      <c r="C911" s="2" t="s">
        <v>5628</v>
      </c>
      <c r="D911" s="2" t="s">
        <v>5629</v>
      </c>
      <c r="E911" s="3" t="s">
        <v>5630</v>
      </c>
      <c r="F911" s="2" t="s">
        <v>5631</v>
      </c>
      <c r="G911" s="1">
        <v>4475</v>
      </c>
      <c r="H911" s="1">
        <v>274</v>
      </c>
      <c r="I911" s="1">
        <v>167</v>
      </c>
      <c r="J911" s="1">
        <v>2</v>
      </c>
      <c r="K911" s="2" t="s">
        <v>2240</v>
      </c>
      <c r="L911" s="1">
        <v>7200</v>
      </c>
      <c r="M911" s="2" t="s">
        <v>166</v>
      </c>
      <c r="N911" s="3" t="s">
        <v>5632</v>
      </c>
    </row>
    <row r="912" spans="1:14" x14ac:dyDescent="0.2">
      <c r="A912" s="2">
        <v>85509186</v>
      </c>
      <c r="B912" s="2" t="s">
        <v>5633</v>
      </c>
      <c r="C912" s="2" t="s">
        <v>5634</v>
      </c>
      <c r="D912" s="2" t="s">
        <v>5635</v>
      </c>
      <c r="E912" s="1"/>
      <c r="F912" s="2" t="s">
        <v>5636</v>
      </c>
      <c r="G912" s="1">
        <v>47772</v>
      </c>
      <c r="H912" s="1">
        <v>547</v>
      </c>
      <c r="I912" s="1">
        <v>137</v>
      </c>
      <c r="J912" s="1">
        <v>1</v>
      </c>
      <c r="K912" s="2" t="s">
        <v>1732</v>
      </c>
      <c r="L912" s="1">
        <v>-28800</v>
      </c>
      <c r="M912" s="2" t="s">
        <v>20</v>
      </c>
      <c r="N912" s="3" t="s">
        <v>5637</v>
      </c>
    </row>
    <row r="913" spans="1:14" x14ac:dyDescent="0.2">
      <c r="A913" s="2">
        <v>70037357</v>
      </c>
      <c r="B913" s="2" t="s">
        <v>5638</v>
      </c>
      <c r="C913" s="2" t="s">
        <v>5639</v>
      </c>
      <c r="D913" s="2" t="s">
        <v>5640</v>
      </c>
      <c r="E913" s="1"/>
      <c r="F913" s="2" t="s">
        <v>5641</v>
      </c>
      <c r="G913" s="1">
        <v>9004</v>
      </c>
      <c r="H913" s="1">
        <v>990</v>
      </c>
      <c r="I913" s="1">
        <v>396</v>
      </c>
      <c r="J913" s="1">
        <v>3</v>
      </c>
      <c r="K913" s="2" t="s">
        <v>62</v>
      </c>
      <c r="L913" s="1">
        <v>-18000</v>
      </c>
      <c r="M913" s="2" t="s">
        <v>20</v>
      </c>
      <c r="N913" s="3" t="s">
        <v>5642</v>
      </c>
    </row>
    <row r="914" spans="1:14" x14ac:dyDescent="0.2">
      <c r="A914" s="2">
        <v>3270884467</v>
      </c>
      <c r="B914" s="2" t="s">
        <v>5645</v>
      </c>
      <c r="C914" s="2" t="s">
        <v>5647</v>
      </c>
      <c r="D914" s="1"/>
      <c r="E914" s="1"/>
      <c r="F914" s="2" t="s">
        <v>5649</v>
      </c>
      <c r="G914" s="1">
        <v>2</v>
      </c>
      <c r="H914" s="1">
        <v>87</v>
      </c>
      <c r="I914" s="1">
        <v>9</v>
      </c>
      <c r="J914" s="1"/>
      <c r="K914" s="1"/>
      <c r="L914" s="1"/>
      <c r="M914" s="2" t="s">
        <v>2751</v>
      </c>
      <c r="N914" s="3" t="s">
        <v>366</v>
      </c>
    </row>
    <row r="915" spans="1:14" x14ac:dyDescent="0.2">
      <c r="A915" s="2">
        <v>2285552442</v>
      </c>
      <c r="B915" s="2" t="s">
        <v>5652</v>
      </c>
      <c r="C915" s="2" t="s">
        <v>5653</v>
      </c>
      <c r="D915" s="2" t="s">
        <v>5654</v>
      </c>
      <c r="E915" s="1"/>
      <c r="F915" s="2" t="s">
        <v>5655</v>
      </c>
      <c r="G915" s="1">
        <v>623</v>
      </c>
      <c r="H915" s="1">
        <v>325</v>
      </c>
      <c r="I915" s="1">
        <v>290</v>
      </c>
      <c r="J915" s="1">
        <v>6</v>
      </c>
      <c r="K915" s="2" t="s">
        <v>62</v>
      </c>
      <c r="L915" s="1">
        <v>-18000</v>
      </c>
      <c r="M915" s="2" t="s">
        <v>20</v>
      </c>
      <c r="N915" s="3" t="s">
        <v>5656</v>
      </c>
    </row>
    <row r="916" spans="1:14" x14ac:dyDescent="0.2">
      <c r="A916" s="2">
        <v>3237407153</v>
      </c>
      <c r="B916" s="2" t="s">
        <v>5657</v>
      </c>
      <c r="C916" s="2" t="s">
        <v>5658</v>
      </c>
      <c r="D916" s="2" t="s">
        <v>5659</v>
      </c>
      <c r="E916" s="1"/>
      <c r="F916" s="2" t="s">
        <v>5660</v>
      </c>
      <c r="G916" s="1">
        <v>1121</v>
      </c>
      <c r="H916" s="1">
        <v>530</v>
      </c>
      <c r="I916" s="1">
        <v>265</v>
      </c>
      <c r="J916" s="1"/>
      <c r="K916" s="2" t="s">
        <v>27</v>
      </c>
      <c r="L916" s="1">
        <v>-25200</v>
      </c>
      <c r="M916" s="2" t="s">
        <v>20</v>
      </c>
      <c r="N916" s="3" t="s">
        <v>5661</v>
      </c>
    </row>
    <row r="917" spans="1:14" x14ac:dyDescent="0.2">
      <c r="A917" s="2">
        <v>3359188443</v>
      </c>
      <c r="B917" s="2" t="s">
        <v>5662</v>
      </c>
      <c r="C917" s="2" t="s">
        <v>5663</v>
      </c>
      <c r="D917" s="1"/>
      <c r="E917" s="1"/>
      <c r="F917" s="2" t="s">
        <v>5664</v>
      </c>
      <c r="G917" s="1"/>
      <c r="H917" s="1">
        <v>28</v>
      </c>
      <c r="I917" s="1">
        <v>3</v>
      </c>
      <c r="J917" s="1"/>
      <c r="K917" s="1"/>
      <c r="L917" s="1"/>
      <c r="M917" s="2" t="s">
        <v>140</v>
      </c>
      <c r="N917" s="3" t="s">
        <v>5665</v>
      </c>
    </row>
    <row r="918" spans="1:14" x14ac:dyDescent="0.2">
      <c r="A918" s="2">
        <v>2232323131</v>
      </c>
      <c r="B918" s="2" t="s">
        <v>5666</v>
      </c>
      <c r="C918" s="2" t="s">
        <v>5667</v>
      </c>
      <c r="D918" s="2" t="s">
        <v>5668</v>
      </c>
      <c r="E918" s="1"/>
      <c r="F918" s="2" t="s">
        <v>5669</v>
      </c>
      <c r="G918" s="1">
        <v>6108</v>
      </c>
      <c r="H918" s="1">
        <v>274</v>
      </c>
      <c r="I918" s="1">
        <v>279</v>
      </c>
      <c r="J918" s="1">
        <v>3</v>
      </c>
      <c r="K918" s="1"/>
      <c r="L918" s="1"/>
      <c r="M918" s="2" t="s">
        <v>20</v>
      </c>
      <c r="N918" s="3" t="s">
        <v>5673</v>
      </c>
    </row>
    <row r="919" spans="1:14" x14ac:dyDescent="0.2">
      <c r="A919" s="2">
        <v>2890158604</v>
      </c>
      <c r="B919" s="2" t="s">
        <v>5676</v>
      </c>
      <c r="C919" s="2" t="s">
        <v>5677</v>
      </c>
      <c r="D919" s="2" t="s">
        <v>5678</v>
      </c>
      <c r="E919" s="1"/>
      <c r="F919" s="2" t="s">
        <v>5679</v>
      </c>
      <c r="G919" s="1">
        <v>234</v>
      </c>
      <c r="H919" s="1">
        <v>448</v>
      </c>
      <c r="I919" s="1">
        <v>415</v>
      </c>
      <c r="J919" s="1">
        <v>1</v>
      </c>
      <c r="K919" s="1"/>
      <c r="L919" s="1"/>
      <c r="M919" s="2" t="s">
        <v>20</v>
      </c>
      <c r="N919" s="3" t="s">
        <v>5681</v>
      </c>
    </row>
    <row r="920" spans="1:14" x14ac:dyDescent="0.2">
      <c r="A920" s="2">
        <v>584775622</v>
      </c>
      <c r="B920" s="2" t="s">
        <v>5682</v>
      </c>
      <c r="C920" s="2" t="s">
        <v>5683</v>
      </c>
      <c r="D920" s="2" t="s">
        <v>5684</v>
      </c>
      <c r="E920" s="1"/>
      <c r="F920" s="2" t="s">
        <v>5685</v>
      </c>
      <c r="G920" s="1">
        <v>4607</v>
      </c>
      <c r="H920" s="1">
        <v>670</v>
      </c>
      <c r="I920" s="1">
        <v>263</v>
      </c>
      <c r="J920" s="1">
        <v>3</v>
      </c>
      <c r="K920" s="2" t="s">
        <v>696</v>
      </c>
      <c r="L920" s="1">
        <v>3600</v>
      </c>
      <c r="M920" s="2" t="s">
        <v>20</v>
      </c>
      <c r="N920" s="3" t="s">
        <v>5686</v>
      </c>
    </row>
    <row r="921" spans="1:14" x14ac:dyDescent="0.2">
      <c r="A921" s="2">
        <v>2899791376</v>
      </c>
      <c r="B921" s="2" t="s">
        <v>5687</v>
      </c>
      <c r="C921" s="2" t="s">
        <v>5688</v>
      </c>
      <c r="D921" s="2" t="s">
        <v>5689</v>
      </c>
      <c r="E921" s="3" t="s">
        <v>4328</v>
      </c>
      <c r="F921" s="2" t="s">
        <v>5690</v>
      </c>
      <c r="G921" s="1">
        <v>254</v>
      </c>
      <c r="H921" s="1">
        <v>234</v>
      </c>
      <c r="I921" s="1">
        <v>85</v>
      </c>
      <c r="J921" s="1"/>
      <c r="K921" s="2" t="s">
        <v>971</v>
      </c>
      <c r="L921" s="1">
        <v>7200</v>
      </c>
      <c r="M921" s="2" t="s">
        <v>3772</v>
      </c>
      <c r="N921" s="3" t="s">
        <v>5691</v>
      </c>
    </row>
    <row r="922" spans="1:14" x14ac:dyDescent="0.2">
      <c r="A922" s="2">
        <v>3352145543</v>
      </c>
      <c r="B922" s="2" t="s">
        <v>5692</v>
      </c>
      <c r="C922" s="2" t="s">
        <v>5693</v>
      </c>
      <c r="D922" s="1"/>
      <c r="E922" s="1"/>
      <c r="F922" s="2" t="s">
        <v>5694</v>
      </c>
      <c r="G922" s="1"/>
      <c r="H922" s="1">
        <v>58</v>
      </c>
      <c r="I922" s="1">
        <v>5</v>
      </c>
      <c r="J922" s="1"/>
      <c r="K922" s="1"/>
      <c r="L922" s="1"/>
      <c r="M922" s="2" t="s">
        <v>20</v>
      </c>
      <c r="N922" s="3" t="s">
        <v>5695</v>
      </c>
    </row>
    <row r="923" spans="1:14" x14ac:dyDescent="0.2">
      <c r="A923" s="2">
        <v>2661691196</v>
      </c>
      <c r="B923" s="2" t="s">
        <v>5696</v>
      </c>
      <c r="C923" s="2" t="s">
        <v>5697</v>
      </c>
      <c r="D923" s="1"/>
      <c r="E923" s="1"/>
      <c r="F923" s="2" t="s">
        <v>5698</v>
      </c>
      <c r="G923" s="1">
        <v>67</v>
      </c>
      <c r="H923" s="1">
        <v>24</v>
      </c>
      <c r="I923" s="1">
        <v>5</v>
      </c>
      <c r="J923" s="1"/>
      <c r="K923" s="1"/>
      <c r="L923" s="1"/>
      <c r="M923" s="2" t="s">
        <v>43</v>
      </c>
      <c r="N923" s="3" t="s">
        <v>5699</v>
      </c>
    </row>
    <row r="924" spans="1:14" x14ac:dyDescent="0.2">
      <c r="A924" s="2">
        <v>64899298</v>
      </c>
      <c r="B924" s="2" t="s">
        <v>5703</v>
      </c>
      <c r="C924" s="2" t="s">
        <v>5704</v>
      </c>
      <c r="D924" s="2" t="s">
        <v>5706</v>
      </c>
      <c r="E924" s="3" t="s">
        <v>5707</v>
      </c>
      <c r="F924" s="2" t="s">
        <v>5709</v>
      </c>
      <c r="G924" s="1">
        <v>28</v>
      </c>
      <c r="H924" s="1">
        <v>953</v>
      </c>
      <c r="I924" s="1">
        <v>132</v>
      </c>
      <c r="J924" s="1"/>
      <c r="K924" s="2" t="s">
        <v>418</v>
      </c>
      <c r="L924" s="1">
        <v>36000</v>
      </c>
      <c r="M924" s="2" t="s">
        <v>20</v>
      </c>
      <c r="N924" s="3" t="s">
        <v>5710</v>
      </c>
    </row>
    <row r="925" spans="1:14" x14ac:dyDescent="0.2">
      <c r="A925" s="2">
        <v>42159300</v>
      </c>
      <c r="B925" s="2" t="s">
        <v>5711</v>
      </c>
      <c r="C925" s="2" t="s">
        <v>5712</v>
      </c>
      <c r="D925" s="2" t="s">
        <v>5713</v>
      </c>
      <c r="E925" s="1"/>
      <c r="F925" s="2" t="s">
        <v>5714</v>
      </c>
      <c r="G925" s="1">
        <v>10432</v>
      </c>
      <c r="H925" s="1">
        <v>512</v>
      </c>
      <c r="I925" s="1">
        <v>540</v>
      </c>
      <c r="J925" s="1">
        <v>1</v>
      </c>
      <c r="K925" s="2" t="s">
        <v>19</v>
      </c>
      <c r="L925" s="1">
        <v>-14400</v>
      </c>
      <c r="M925" s="2" t="s">
        <v>20</v>
      </c>
      <c r="N925" s="3" t="s">
        <v>5715</v>
      </c>
    </row>
    <row r="926" spans="1:14" x14ac:dyDescent="0.2">
      <c r="A926" s="2">
        <v>95724524</v>
      </c>
      <c r="B926" s="2" t="s">
        <v>5716</v>
      </c>
      <c r="C926" s="2" t="s">
        <v>5717</v>
      </c>
      <c r="D926" s="2" t="s">
        <v>5718</v>
      </c>
      <c r="E926" s="3" t="s">
        <v>5719</v>
      </c>
      <c r="F926" s="2" t="s">
        <v>5720</v>
      </c>
      <c r="G926" s="1">
        <v>6254</v>
      </c>
      <c r="H926" s="1">
        <v>291</v>
      </c>
      <c r="I926" s="1">
        <v>259</v>
      </c>
      <c r="J926" s="1">
        <v>7</v>
      </c>
      <c r="K926" s="2" t="s">
        <v>27</v>
      </c>
      <c r="L926" s="1">
        <v>-25200</v>
      </c>
      <c r="M926" s="2" t="s">
        <v>20</v>
      </c>
      <c r="N926" s="3" t="s">
        <v>5721</v>
      </c>
    </row>
    <row r="927" spans="1:14" x14ac:dyDescent="0.2">
      <c r="A927" s="2">
        <v>38562698</v>
      </c>
      <c r="B927" s="2" t="s">
        <v>5722</v>
      </c>
      <c r="C927" s="2" t="s">
        <v>5723</v>
      </c>
      <c r="D927" s="1"/>
      <c r="E927" s="1"/>
      <c r="F927" s="2" t="s">
        <v>5724</v>
      </c>
      <c r="G927" s="1">
        <v>3214</v>
      </c>
      <c r="H927" s="1">
        <v>272</v>
      </c>
      <c r="I927" s="1">
        <v>217</v>
      </c>
      <c r="J927" s="1">
        <v>2</v>
      </c>
      <c r="K927" s="2" t="s">
        <v>27</v>
      </c>
      <c r="L927" s="1">
        <v>-25200</v>
      </c>
      <c r="M927" s="2" t="s">
        <v>20</v>
      </c>
      <c r="N927" s="3" t="s">
        <v>5725</v>
      </c>
    </row>
    <row r="928" spans="1:14" x14ac:dyDescent="0.2">
      <c r="A928" s="2">
        <v>1236816433</v>
      </c>
      <c r="B928" s="2" t="s">
        <v>5726</v>
      </c>
      <c r="C928" s="2" t="s">
        <v>5727</v>
      </c>
      <c r="D928" s="1"/>
      <c r="E928" s="1"/>
      <c r="F928" s="2" t="s">
        <v>5728</v>
      </c>
      <c r="G928" s="1">
        <v>45</v>
      </c>
      <c r="H928" s="1">
        <v>522</v>
      </c>
      <c r="I928" s="1">
        <v>36</v>
      </c>
      <c r="J928" s="1">
        <v>1</v>
      </c>
      <c r="K928" s="2" t="s">
        <v>1391</v>
      </c>
      <c r="L928" s="1">
        <v>3600</v>
      </c>
      <c r="M928" s="2" t="s">
        <v>248</v>
      </c>
      <c r="N928" s="3" t="s">
        <v>5729</v>
      </c>
    </row>
    <row r="929" spans="1:14" x14ac:dyDescent="0.2">
      <c r="A929" s="2">
        <v>2257131379</v>
      </c>
      <c r="B929" s="2" t="s">
        <v>5730</v>
      </c>
      <c r="C929" s="2" t="s">
        <v>5731</v>
      </c>
      <c r="D929" s="2" t="s">
        <v>5732</v>
      </c>
      <c r="E929" s="1"/>
      <c r="F929" s="2" t="s">
        <v>5733</v>
      </c>
      <c r="G929" s="1">
        <v>147</v>
      </c>
      <c r="H929" s="1">
        <v>68</v>
      </c>
      <c r="I929" s="1">
        <v>98</v>
      </c>
      <c r="J929" s="1">
        <v>2</v>
      </c>
      <c r="K929" s="1"/>
      <c r="L929" s="1"/>
      <c r="M929" s="2" t="s">
        <v>20</v>
      </c>
      <c r="N929" s="3" t="s">
        <v>5735</v>
      </c>
    </row>
    <row r="930" spans="1:14" x14ac:dyDescent="0.2">
      <c r="A930" s="2">
        <v>3093181702</v>
      </c>
      <c r="B930" s="2" t="s">
        <v>5738</v>
      </c>
      <c r="C930" s="2" t="s">
        <v>5740</v>
      </c>
      <c r="D930" s="1"/>
      <c r="E930" s="1"/>
      <c r="F930" s="2" t="s">
        <v>5741</v>
      </c>
      <c r="G930" s="1">
        <v>36</v>
      </c>
      <c r="H930" s="1">
        <v>136</v>
      </c>
      <c r="I930" s="1">
        <v>8</v>
      </c>
      <c r="J930" s="1"/>
      <c r="K930" s="1"/>
      <c r="L930" s="1"/>
      <c r="M930" s="2" t="s">
        <v>248</v>
      </c>
      <c r="N930" s="3" t="s">
        <v>5743</v>
      </c>
    </row>
    <row r="931" spans="1:14" x14ac:dyDescent="0.2">
      <c r="A931" s="2">
        <v>2642733070</v>
      </c>
      <c r="B931" s="2" t="s">
        <v>5745</v>
      </c>
      <c r="C931" s="2" t="s">
        <v>5746</v>
      </c>
      <c r="D931" s="1"/>
      <c r="E931" s="1"/>
      <c r="F931" s="2" t="s">
        <v>5747</v>
      </c>
      <c r="G931" s="1">
        <v>5985</v>
      </c>
      <c r="H931" s="1">
        <v>66</v>
      </c>
      <c r="I931" s="1">
        <v>196</v>
      </c>
      <c r="J931" s="1">
        <v>2</v>
      </c>
      <c r="K931" s="1"/>
      <c r="L931" s="1"/>
      <c r="M931" s="2" t="s">
        <v>20</v>
      </c>
      <c r="N931" s="3" t="s">
        <v>5748</v>
      </c>
    </row>
    <row r="932" spans="1:14" x14ac:dyDescent="0.2">
      <c r="A932" s="2">
        <v>235198452</v>
      </c>
      <c r="B932" s="2" t="s">
        <v>5749</v>
      </c>
      <c r="C932" s="2" t="s">
        <v>5750</v>
      </c>
      <c r="D932" s="2" t="s">
        <v>5751</v>
      </c>
      <c r="E932" s="3" t="s">
        <v>5752</v>
      </c>
      <c r="F932" s="2" t="s">
        <v>5753</v>
      </c>
      <c r="G932" s="1">
        <v>11826</v>
      </c>
      <c r="H932" s="1">
        <v>2367</v>
      </c>
      <c r="I932" s="1">
        <v>2384</v>
      </c>
      <c r="J932" s="1">
        <v>88</v>
      </c>
      <c r="K932" s="2" t="s">
        <v>784</v>
      </c>
      <c r="L932" s="1">
        <v>-36000</v>
      </c>
      <c r="M932" s="2" t="s">
        <v>20</v>
      </c>
      <c r="N932" s="3" t="s">
        <v>5754</v>
      </c>
    </row>
    <row r="933" spans="1:14" x14ac:dyDescent="0.2">
      <c r="A933" s="2">
        <v>2325910374</v>
      </c>
      <c r="B933" s="2" t="s">
        <v>5755</v>
      </c>
      <c r="C933" s="2" t="s">
        <v>5756</v>
      </c>
      <c r="D933" s="2" t="s">
        <v>5757</v>
      </c>
      <c r="E933" s="1"/>
      <c r="F933" s="2" t="s">
        <v>5758</v>
      </c>
      <c r="G933" s="1">
        <v>1470</v>
      </c>
      <c r="H933" s="1">
        <v>369</v>
      </c>
      <c r="I933" s="1">
        <v>404</v>
      </c>
      <c r="J933" s="1">
        <v>1</v>
      </c>
      <c r="K933" s="1"/>
      <c r="L933" s="1"/>
      <c r="M933" s="2" t="s">
        <v>20</v>
      </c>
      <c r="N933" s="3" t="s">
        <v>5759</v>
      </c>
    </row>
    <row r="934" spans="1:14" x14ac:dyDescent="0.2">
      <c r="A934" s="2">
        <v>1081638103</v>
      </c>
      <c r="B934" s="2" t="s">
        <v>5760</v>
      </c>
      <c r="C934" s="2" t="s">
        <v>5761</v>
      </c>
      <c r="D934" s="2" t="s">
        <v>5762</v>
      </c>
      <c r="E934" s="1"/>
      <c r="F934" s="2" t="s">
        <v>5763</v>
      </c>
      <c r="G934" s="1">
        <v>1438</v>
      </c>
      <c r="H934" s="1">
        <v>1301</v>
      </c>
      <c r="I934" s="1">
        <v>373</v>
      </c>
      <c r="J934" s="1">
        <v>2</v>
      </c>
      <c r="K934" s="2" t="s">
        <v>62</v>
      </c>
      <c r="L934" s="1">
        <v>-18000</v>
      </c>
      <c r="M934" s="2" t="s">
        <v>20</v>
      </c>
      <c r="N934" s="3" t="s">
        <v>5764</v>
      </c>
    </row>
    <row r="935" spans="1:14" x14ac:dyDescent="0.2">
      <c r="A935" s="2">
        <v>1270926271</v>
      </c>
      <c r="B935" s="2" t="s">
        <v>5765</v>
      </c>
      <c r="C935" s="2" t="s">
        <v>5766</v>
      </c>
      <c r="D935" s="1"/>
      <c r="E935" s="1"/>
      <c r="F935" s="2" t="s">
        <v>5767</v>
      </c>
      <c r="G935" s="1">
        <v>244</v>
      </c>
      <c r="H935" s="1">
        <v>201</v>
      </c>
      <c r="I935" s="1">
        <v>221</v>
      </c>
      <c r="J935" s="1">
        <v>1</v>
      </c>
      <c r="K935" s="1"/>
      <c r="L935" s="1"/>
      <c r="M935" s="2" t="s">
        <v>20</v>
      </c>
      <c r="N935" s="3" t="s">
        <v>5768</v>
      </c>
    </row>
    <row r="936" spans="1:14" x14ac:dyDescent="0.2">
      <c r="A936" s="2">
        <v>529745452</v>
      </c>
      <c r="B936" s="2" t="s">
        <v>5771</v>
      </c>
      <c r="C936" s="2" t="s">
        <v>5772</v>
      </c>
      <c r="D936" s="2" t="s">
        <v>5774</v>
      </c>
      <c r="E936" s="1"/>
      <c r="F936" s="2" t="s">
        <v>5776</v>
      </c>
      <c r="G936" s="1">
        <v>2229</v>
      </c>
      <c r="H936" s="1">
        <v>1136</v>
      </c>
      <c r="I936" s="1">
        <v>294</v>
      </c>
      <c r="J936" s="1"/>
      <c r="K936" s="2" t="s">
        <v>19</v>
      </c>
      <c r="L936" s="1">
        <v>-14400</v>
      </c>
      <c r="M936" s="2" t="s">
        <v>20</v>
      </c>
      <c r="N936" s="3" t="s">
        <v>5778</v>
      </c>
    </row>
    <row r="937" spans="1:14" x14ac:dyDescent="0.2">
      <c r="A937" s="2">
        <v>803877391</v>
      </c>
      <c r="B937" s="2" t="s">
        <v>5780</v>
      </c>
      <c r="C937" s="2" t="s">
        <v>5781</v>
      </c>
      <c r="D937" s="1"/>
      <c r="E937" s="1"/>
      <c r="F937" s="2" t="s">
        <v>5782</v>
      </c>
      <c r="G937" s="1">
        <v>7445</v>
      </c>
      <c r="H937" s="1">
        <v>287</v>
      </c>
      <c r="I937" s="1">
        <v>358</v>
      </c>
      <c r="J937" s="1">
        <v>1</v>
      </c>
      <c r="K937" s="1"/>
      <c r="L937" s="1"/>
      <c r="M937" s="2" t="s">
        <v>20</v>
      </c>
      <c r="N937" s="3" t="s">
        <v>5783</v>
      </c>
    </row>
    <row r="938" spans="1:14" x14ac:dyDescent="0.2">
      <c r="A938" s="2">
        <v>3239798380</v>
      </c>
      <c r="B938" s="2" t="s">
        <v>5784</v>
      </c>
      <c r="C938" s="2" t="s">
        <v>5785</v>
      </c>
      <c r="D938" s="2" t="s">
        <v>5786</v>
      </c>
      <c r="E938" s="3" t="s">
        <v>5787</v>
      </c>
      <c r="F938" s="2" t="s">
        <v>5788</v>
      </c>
      <c r="G938" s="1">
        <v>1026</v>
      </c>
      <c r="H938" s="1">
        <v>851</v>
      </c>
      <c r="I938" s="1">
        <v>395</v>
      </c>
      <c r="J938" s="1">
        <v>12</v>
      </c>
      <c r="K938" s="2" t="s">
        <v>27</v>
      </c>
      <c r="L938" s="1">
        <v>-25200</v>
      </c>
      <c r="M938" s="2" t="s">
        <v>20</v>
      </c>
      <c r="N938" s="3" t="s">
        <v>5789</v>
      </c>
    </row>
    <row r="939" spans="1:14" x14ac:dyDescent="0.2">
      <c r="A939" s="2">
        <v>251868297</v>
      </c>
      <c r="B939" s="2" t="s">
        <v>5790</v>
      </c>
      <c r="C939" s="2" t="s">
        <v>5791</v>
      </c>
      <c r="D939" s="1"/>
      <c r="E939" s="1"/>
      <c r="F939" s="2" t="s">
        <v>5792</v>
      </c>
      <c r="G939" s="1">
        <v>293</v>
      </c>
      <c r="H939" s="1">
        <v>98</v>
      </c>
      <c r="I939" s="1">
        <v>17</v>
      </c>
      <c r="J939" s="1"/>
      <c r="K939" s="2" t="s">
        <v>306</v>
      </c>
      <c r="L939" s="1">
        <v>-10800</v>
      </c>
      <c r="M939" s="2" t="s">
        <v>20</v>
      </c>
      <c r="N939" s="3" t="s">
        <v>5793</v>
      </c>
    </row>
    <row r="940" spans="1:14" x14ac:dyDescent="0.2">
      <c r="A940" s="2">
        <v>349410368</v>
      </c>
      <c r="B940" s="2" t="s">
        <v>5794</v>
      </c>
      <c r="C940" s="2" t="s">
        <v>5795</v>
      </c>
      <c r="D940" s="2" t="s">
        <v>5796</v>
      </c>
      <c r="E940" s="1"/>
      <c r="F940" s="2" t="s">
        <v>5797</v>
      </c>
      <c r="G940" s="1">
        <v>5685</v>
      </c>
      <c r="H940" s="1">
        <v>236</v>
      </c>
      <c r="I940" s="1">
        <v>180</v>
      </c>
      <c r="J940" s="1"/>
      <c r="K940" s="2" t="s">
        <v>19</v>
      </c>
      <c r="L940" s="1">
        <v>-14400</v>
      </c>
      <c r="M940" s="2" t="s">
        <v>20</v>
      </c>
      <c r="N940" s="3" t="s">
        <v>5798</v>
      </c>
    </row>
    <row r="941" spans="1:14" x14ac:dyDescent="0.2">
      <c r="A941" s="2">
        <v>1120439418</v>
      </c>
      <c r="B941" s="2" t="s">
        <v>5799</v>
      </c>
      <c r="C941" s="2" t="s">
        <v>5800</v>
      </c>
      <c r="D941" s="2" t="s">
        <v>5801</v>
      </c>
      <c r="E941" s="3" t="s">
        <v>5803</v>
      </c>
      <c r="F941" s="2" t="s">
        <v>5807</v>
      </c>
      <c r="G941" s="1">
        <v>6539</v>
      </c>
      <c r="H941" s="1">
        <v>414</v>
      </c>
      <c r="I941" s="1">
        <v>443</v>
      </c>
      <c r="J941" s="1">
        <v>4</v>
      </c>
      <c r="K941" s="2" t="s">
        <v>62</v>
      </c>
      <c r="L941" s="1">
        <v>-18000</v>
      </c>
      <c r="M941" s="2" t="s">
        <v>20</v>
      </c>
      <c r="N941" s="3" t="s">
        <v>5809</v>
      </c>
    </row>
    <row r="942" spans="1:14" x14ac:dyDescent="0.2">
      <c r="A942" s="2">
        <v>2984471811</v>
      </c>
      <c r="B942" s="2" t="s">
        <v>5811</v>
      </c>
      <c r="C942" s="2" t="s">
        <v>5812</v>
      </c>
      <c r="D942" s="2" t="s">
        <v>5813</v>
      </c>
      <c r="E942" s="3" t="s">
        <v>5814</v>
      </c>
      <c r="F942" s="2" t="s">
        <v>5815</v>
      </c>
      <c r="G942" s="1">
        <v>22</v>
      </c>
      <c r="H942" s="1">
        <v>118</v>
      </c>
      <c r="I942" s="1">
        <v>11</v>
      </c>
      <c r="J942" s="1"/>
      <c r="K942" s="1"/>
      <c r="L942" s="1"/>
      <c r="M942" s="2" t="s">
        <v>20</v>
      </c>
      <c r="N942" s="3" t="s">
        <v>5816</v>
      </c>
    </row>
    <row r="943" spans="1:14" x14ac:dyDescent="0.2">
      <c r="A943" s="2">
        <v>55759746</v>
      </c>
      <c r="B943" s="2" t="s">
        <v>5817</v>
      </c>
      <c r="C943" s="2" t="s">
        <v>5818</v>
      </c>
      <c r="D943" s="2" t="s">
        <v>5819</v>
      </c>
      <c r="E943" s="1"/>
      <c r="F943" s="2" t="s">
        <v>5820</v>
      </c>
      <c r="G943" s="1">
        <v>10039</v>
      </c>
      <c r="H943" s="1">
        <v>315</v>
      </c>
      <c r="I943" s="1">
        <v>420</v>
      </c>
      <c r="J943" s="1">
        <v>5</v>
      </c>
      <c r="K943" s="2" t="s">
        <v>62</v>
      </c>
      <c r="L943" s="1">
        <v>-18000</v>
      </c>
      <c r="M943" s="2" t="s">
        <v>20</v>
      </c>
      <c r="N943" s="3" t="s">
        <v>5821</v>
      </c>
    </row>
    <row r="944" spans="1:14" x14ac:dyDescent="0.2">
      <c r="A944" s="2">
        <v>3072066510</v>
      </c>
      <c r="B944" s="2" t="s">
        <v>5822</v>
      </c>
      <c r="C944" s="2" t="s">
        <v>5823</v>
      </c>
      <c r="D944" s="2" t="s">
        <v>5824</v>
      </c>
      <c r="E944" s="1"/>
      <c r="F944" s="2" t="s">
        <v>5825</v>
      </c>
      <c r="G944" s="1">
        <v>53</v>
      </c>
      <c r="H944" s="1">
        <v>136</v>
      </c>
      <c r="I944" s="1">
        <v>39</v>
      </c>
      <c r="J944" s="1"/>
      <c r="K944" s="2" t="s">
        <v>27</v>
      </c>
      <c r="L944" s="1">
        <v>-25200</v>
      </c>
      <c r="M944" s="2" t="s">
        <v>20</v>
      </c>
      <c r="N944" s="3" t="s">
        <v>5826</v>
      </c>
    </row>
    <row r="945" spans="1:14" x14ac:dyDescent="0.2">
      <c r="A945" s="2">
        <v>390634808</v>
      </c>
      <c r="B945" s="2" t="s">
        <v>5827</v>
      </c>
      <c r="C945" s="2" t="s">
        <v>5828</v>
      </c>
      <c r="D945" s="2" t="s">
        <v>5829</v>
      </c>
      <c r="E945" s="1"/>
      <c r="F945" s="2" t="s">
        <v>5830</v>
      </c>
      <c r="G945" s="1">
        <v>5545</v>
      </c>
      <c r="H945" s="1">
        <v>1112</v>
      </c>
      <c r="I945" s="1">
        <v>1058</v>
      </c>
      <c r="J945" s="1">
        <v>4</v>
      </c>
      <c r="K945" s="2" t="s">
        <v>5831</v>
      </c>
      <c r="L945" s="1">
        <v>46800</v>
      </c>
      <c r="M945" s="2" t="s">
        <v>20</v>
      </c>
      <c r="N945" s="3" t="s">
        <v>5832</v>
      </c>
    </row>
    <row r="946" spans="1:14" x14ac:dyDescent="0.2">
      <c r="A946" s="2">
        <v>353889118</v>
      </c>
      <c r="B946" s="2" t="s">
        <v>5833</v>
      </c>
      <c r="C946" s="2" t="s">
        <v>5835</v>
      </c>
      <c r="D946" s="1"/>
      <c r="E946" s="1"/>
      <c r="F946" s="2" t="s">
        <v>5837</v>
      </c>
      <c r="G946" s="1">
        <v>6952</v>
      </c>
      <c r="H946" s="1">
        <v>402</v>
      </c>
      <c r="I946" s="1">
        <v>258</v>
      </c>
      <c r="J946" s="1">
        <v>1</v>
      </c>
      <c r="K946" s="2" t="s">
        <v>62</v>
      </c>
      <c r="L946" s="1">
        <v>-18000</v>
      </c>
      <c r="M946" s="2" t="s">
        <v>20</v>
      </c>
      <c r="N946" s="3" t="s">
        <v>5840</v>
      </c>
    </row>
    <row r="947" spans="1:14" x14ac:dyDescent="0.2">
      <c r="A947" s="2">
        <v>31438225</v>
      </c>
      <c r="B947" s="2" t="s">
        <v>5842</v>
      </c>
      <c r="C947" s="2" t="s">
        <v>5843</v>
      </c>
      <c r="D947" s="2" t="s">
        <v>5844</v>
      </c>
      <c r="E947" s="3" t="s">
        <v>5845</v>
      </c>
      <c r="F947" s="2" t="s">
        <v>5847</v>
      </c>
      <c r="G947" s="1">
        <v>1112</v>
      </c>
      <c r="H947" s="1">
        <v>378</v>
      </c>
      <c r="I947" s="1">
        <v>179</v>
      </c>
      <c r="J947" s="1">
        <v>2</v>
      </c>
      <c r="K947" s="2" t="s">
        <v>62</v>
      </c>
      <c r="L947" s="1">
        <v>-18000</v>
      </c>
      <c r="M947" s="2" t="s">
        <v>20</v>
      </c>
      <c r="N947" s="3" t="s">
        <v>5848</v>
      </c>
    </row>
    <row r="948" spans="1:14" x14ac:dyDescent="0.2">
      <c r="A948" s="2">
        <v>1532897845</v>
      </c>
      <c r="B948" s="2" t="s">
        <v>5849</v>
      </c>
      <c r="C948" s="2" t="s">
        <v>5850</v>
      </c>
      <c r="D948" s="2" t="s">
        <v>5851</v>
      </c>
      <c r="E948" s="1"/>
      <c r="F948" s="2" t="s">
        <v>5852</v>
      </c>
      <c r="G948" s="1">
        <v>6163</v>
      </c>
      <c r="H948" s="1">
        <v>676</v>
      </c>
      <c r="I948" s="1">
        <v>384</v>
      </c>
      <c r="J948" s="1">
        <v>11</v>
      </c>
      <c r="K948" s="2" t="s">
        <v>62</v>
      </c>
      <c r="L948" s="1">
        <v>-18000</v>
      </c>
      <c r="M948" s="2" t="s">
        <v>20</v>
      </c>
      <c r="N948" s="3" t="s">
        <v>5853</v>
      </c>
    </row>
    <row r="949" spans="1:14" x14ac:dyDescent="0.2">
      <c r="A949" s="2">
        <v>742140594</v>
      </c>
      <c r="B949" s="2" t="s">
        <v>5854</v>
      </c>
      <c r="C949" s="2" t="s">
        <v>5855</v>
      </c>
      <c r="D949" s="2" t="s">
        <v>5856</v>
      </c>
      <c r="E949" s="1"/>
      <c r="F949" s="2" t="s">
        <v>5857</v>
      </c>
      <c r="G949" s="1">
        <v>14267</v>
      </c>
      <c r="H949" s="1">
        <v>365</v>
      </c>
      <c r="I949" s="1">
        <v>453</v>
      </c>
      <c r="J949" s="1">
        <v>3</v>
      </c>
      <c r="K949" s="1"/>
      <c r="L949" s="1"/>
      <c r="M949" s="2" t="s">
        <v>20</v>
      </c>
      <c r="N949" s="3" t="s">
        <v>5858</v>
      </c>
    </row>
    <row r="950" spans="1:14" x14ac:dyDescent="0.2">
      <c r="A950" s="2">
        <v>263890641</v>
      </c>
      <c r="B950" s="2" t="s">
        <v>5859</v>
      </c>
      <c r="C950" s="2" t="s">
        <v>5860</v>
      </c>
      <c r="D950" s="2" t="s">
        <v>5861</v>
      </c>
      <c r="E950" s="1"/>
      <c r="F950" s="2" t="s">
        <v>5862</v>
      </c>
      <c r="G950" s="1">
        <v>241</v>
      </c>
      <c r="H950" s="1">
        <v>22</v>
      </c>
      <c r="I950" s="1">
        <v>50</v>
      </c>
      <c r="J950" s="1">
        <v>2</v>
      </c>
      <c r="K950" s="2" t="s">
        <v>1391</v>
      </c>
      <c r="L950" s="1">
        <v>3600</v>
      </c>
      <c r="M950" s="2" t="s">
        <v>20</v>
      </c>
      <c r="N950" s="3" t="s">
        <v>5863</v>
      </c>
    </row>
    <row r="951" spans="1:14" x14ac:dyDescent="0.2">
      <c r="A951" s="2">
        <v>406636267</v>
      </c>
      <c r="B951" s="2" t="s">
        <v>5864</v>
      </c>
      <c r="C951" s="2" t="s">
        <v>5865</v>
      </c>
      <c r="D951" s="2" t="s">
        <v>5866</v>
      </c>
      <c r="E951" s="1"/>
      <c r="F951" s="2" t="s">
        <v>5867</v>
      </c>
      <c r="G951" s="1">
        <v>12925</v>
      </c>
      <c r="H951" s="1">
        <v>625</v>
      </c>
      <c r="I951" s="1">
        <v>664</v>
      </c>
      <c r="J951" s="1"/>
      <c r="K951" s="2" t="s">
        <v>19</v>
      </c>
      <c r="L951" s="1">
        <v>-14400</v>
      </c>
      <c r="M951" s="2" t="s">
        <v>20</v>
      </c>
      <c r="N951" s="3" t="s">
        <v>5872</v>
      </c>
    </row>
    <row r="952" spans="1:14" x14ac:dyDescent="0.2">
      <c r="A952" s="2">
        <v>149576679</v>
      </c>
      <c r="B952" s="2" t="s">
        <v>5874</v>
      </c>
      <c r="C952" s="2" t="s">
        <v>5875</v>
      </c>
      <c r="D952" s="1"/>
      <c r="E952" s="1"/>
      <c r="F952" s="2" t="s">
        <v>5876</v>
      </c>
      <c r="G952" s="1">
        <v>1</v>
      </c>
      <c r="H952" s="1">
        <v>67</v>
      </c>
      <c r="I952" s="1">
        <v>11</v>
      </c>
      <c r="J952" s="1"/>
      <c r="K952" s="2" t="s">
        <v>62</v>
      </c>
      <c r="L952" s="1">
        <v>-18000</v>
      </c>
      <c r="M952" s="2" t="s">
        <v>20</v>
      </c>
      <c r="N952" s="3" t="s">
        <v>5878</v>
      </c>
    </row>
    <row r="953" spans="1:14" x14ac:dyDescent="0.2">
      <c r="A953" s="2">
        <v>1195461722</v>
      </c>
      <c r="B953" s="2" t="s">
        <v>5879</v>
      </c>
      <c r="C953" s="2" t="s">
        <v>5880</v>
      </c>
      <c r="D953" s="1"/>
      <c r="E953" s="1"/>
      <c r="F953" s="2" t="s">
        <v>5881</v>
      </c>
      <c r="G953" s="1">
        <v>8</v>
      </c>
      <c r="H953" s="1">
        <v>46</v>
      </c>
      <c r="I953" s="1">
        <v>10</v>
      </c>
      <c r="J953" s="1"/>
      <c r="K953" s="1"/>
      <c r="L953" s="1"/>
      <c r="M953" s="2" t="s">
        <v>20</v>
      </c>
      <c r="N953" s="3" t="s">
        <v>5882</v>
      </c>
    </row>
    <row r="954" spans="1:14" x14ac:dyDescent="0.2">
      <c r="A954" s="2">
        <v>473975760</v>
      </c>
      <c r="B954" s="2" t="s">
        <v>5883</v>
      </c>
      <c r="C954" s="2" t="s">
        <v>5884</v>
      </c>
      <c r="D954" s="2" t="s">
        <v>5885</v>
      </c>
      <c r="E954" s="1"/>
      <c r="F954" s="2" t="s">
        <v>5886</v>
      </c>
      <c r="G954" s="1">
        <v>4226</v>
      </c>
      <c r="H954" s="1">
        <v>687</v>
      </c>
      <c r="I954" s="1">
        <v>159</v>
      </c>
      <c r="J954" s="1"/>
      <c r="K954" s="2" t="s">
        <v>62</v>
      </c>
      <c r="L954" s="1">
        <v>-18000</v>
      </c>
      <c r="M954" s="2" t="s">
        <v>20</v>
      </c>
      <c r="N954" s="3" t="s">
        <v>5887</v>
      </c>
    </row>
    <row r="955" spans="1:14" x14ac:dyDescent="0.2">
      <c r="A955" s="2">
        <v>236581635</v>
      </c>
      <c r="B955" s="2" t="s">
        <v>5888</v>
      </c>
      <c r="C955" s="2" t="s">
        <v>5889</v>
      </c>
      <c r="D955" s="2" t="s">
        <v>5890</v>
      </c>
      <c r="E955" s="3" t="s">
        <v>5891</v>
      </c>
      <c r="F955" s="2" t="s">
        <v>5892</v>
      </c>
      <c r="G955" s="1">
        <v>3024</v>
      </c>
      <c r="H955" s="1">
        <v>168</v>
      </c>
      <c r="I955" s="1">
        <v>156</v>
      </c>
      <c r="J955" s="1">
        <v>1</v>
      </c>
      <c r="K955" s="2" t="s">
        <v>696</v>
      </c>
      <c r="L955" s="1">
        <v>3600</v>
      </c>
      <c r="M955" s="2" t="s">
        <v>20</v>
      </c>
      <c r="N955" s="3" t="s">
        <v>5893</v>
      </c>
    </row>
    <row r="956" spans="1:14" x14ac:dyDescent="0.2">
      <c r="A956" s="2">
        <v>3343095682</v>
      </c>
      <c r="B956" s="2" t="s">
        <v>5894</v>
      </c>
      <c r="C956" s="2" t="s">
        <v>5895</v>
      </c>
      <c r="D956" s="2" t="s">
        <v>5896</v>
      </c>
      <c r="E956" s="1"/>
      <c r="F956" s="2" t="s">
        <v>5897</v>
      </c>
      <c r="G956" s="1">
        <v>46</v>
      </c>
      <c r="H956" s="1">
        <v>591</v>
      </c>
      <c r="I956" s="1">
        <v>118</v>
      </c>
      <c r="J956" s="1"/>
      <c r="K956" s="1"/>
      <c r="L956" s="1"/>
      <c r="M956" s="2" t="s">
        <v>20</v>
      </c>
      <c r="N956" s="3" t="s">
        <v>5898</v>
      </c>
    </row>
    <row r="957" spans="1:14" x14ac:dyDescent="0.2">
      <c r="A957" s="2">
        <v>96419049</v>
      </c>
      <c r="B957" s="2" t="s">
        <v>5899</v>
      </c>
      <c r="C957" s="2" t="s">
        <v>5900</v>
      </c>
      <c r="D957" s="2" t="s">
        <v>5901</v>
      </c>
      <c r="E957" s="3" t="s">
        <v>5902</v>
      </c>
      <c r="F957" s="2" t="s">
        <v>5903</v>
      </c>
      <c r="G957" s="1">
        <v>3663</v>
      </c>
      <c r="H957" s="1">
        <v>637</v>
      </c>
      <c r="I957" s="1">
        <v>274</v>
      </c>
      <c r="J957" s="1">
        <v>4</v>
      </c>
      <c r="K957" s="1"/>
      <c r="L957" s="1"/>
      <c r="M957" s="2" t="s">
        <v>20</v>
      </c>
      <c r="N957" s="3" t="s">
        <v>5904</v>
      </c>
    </row>
    <row r="958" spans="1:14" x14ac:dyDescent="0.2">
      <c r="A958" s="2">
        <v>3072829722</v>
      </c>
      <c r="B958" s="2" t="s">
        <v>5905</v>
      </c>
      <c r="C958" s="2" t="s">
        <v>5906</v>
      </c>
      <c r="D958" s="2" t="s">
        <v>5907</v>
      </c>
      <c r="E958" s="1"/>
      <c r="F958" s="2" t="s">
        <v>5908</v>
      </c>
      <c r="G958" s="1">
        <v>127</v>
      </c>
      <c r="H958" s="1">
        <v>52</v>
      </c>
      <c r="I958" s="1">
        <v>24</v>
      </c>
      <c r="J958" s="1"/>
      <c r="K958" s="1"/>
      <c r="L958" s="1"/>
      <c r="M958" s="2" t="s">
        <v>43</v>
      </c>
      <c r="N958" s="3" t="s">
        <v>5909</v>
      </c>
    </row>
    <row r="959" spans="1:14" x14ac:dyDescent="0.2">
      <c r="A959" s="2">
        <v>1971242731</v>
      </c>
      <c r="B959" s="2" t="s">
        <v>5910</v>
      </c>
      <c r="C959" s="2" t="s">
        <v>5911</v>
      </c>
      <c r="D959" s="1"/>
      <c r="E959" s="1"/>
      <c r="F959" s="2" t="s">
        <v>5912</v>
      </c>
      <c r="G959" s="1">
        <v>441</v>
      </c>
      <c r="H959" s="1">
        <v>163</v>
      </c>
      <c r="I959" s="1">
        <v>183</v>
      </c>
      <c r="J959" s="1"/>
      <c r="K959" s="2" t="s">
        <v>27</v>
      </c>
      <c r="L959" s="1">
        <v>-25200</v>
      </c>
      <c r="M959" s="2" t="s">
        <v>43</v>
      </c>
      <c r="N959" s="3" t="s">
        <v>5913</v>
      </c>
    </row>
    <row r="960" spans="1:14" x14ac:dyDescent="0.2">
      <c r="A960" s="2">
        <v>1903346809</v>
      </c>
      <c r="B960" s="2" t="s">
        <v>5914</v>
      </c>
      <c r="C960" s="2" t="s">
        <v>5915</v>
      </c>
      <c r="D960" s="2" t="s">
        <v>5916</v>
      </c>
      <c r="E960" s="3" t="s">
        <v>5917</v>
      </c>
      <c r="F960" s="2" t="s">
        <v>5918</v>
      </c>
      <c r="G960" s="1">
        <v>2229</v>
      </c>
      <c r="H960" s="1">
        <v>1148</v>
      </c>
      <c r="I960" s="1">
        <v>1777</v>
      </c>
      <c r="J960" s="1">
        <v>32</v>
      </c>
      <c r="K960" s="2" t="s">
        <v>27</v>
      </c>
      <c r="L960" s="1">
        <v>-25200</v>
      </c>
      <c r="M960" s="2" t="s">
        <v>20</v>
      </c>
      <c r="N960" s="3" t="s">
        <v>5919</v>
      </c>
    </row>
    <row r="961" spans="1:14" x14ac:dyDescent="0.2">
      <c r="A961" s="2">
        <v>292109099</v>
      </c>
      <c r="B961" s="2" t="s">
        <v>5920</v>
      </c>
      <c r="C961" s="2" t="s">
        <v>5921</v>
      </c>
      <c r="D961" s="2" t="s">
        <v>5922</v>
      </c>
      <c r="E961" s="3" t="s">
        <v>5923</v>
      </c>
      <c r="F961" s="2" t="s">
        <v>5924</v>
      </c>
      <c r="G961" s="1">
        <v>10718</v>
      </c>
      <c r="H961" s="1">
        <v>2063</v>
      </c>
      <c r="I961" s="1">
        <v>1363</v>
      </c>
      <c r="J961" s="1">
        <v>2</v>
      </c>
      <c r="K961" s="2" t="s">
        <v>62</v>
      </c>
      <c r="L961" s="1">
        <v>-18000</v>
      </c>
      <c r="M961" s="2" t="s">
        <v>20</v>
      </c>
      <c r="N961" s="3" t="s">
        <v>5925</v>
      </c>
    </row>
    <row r="962" spans="1:14" x14ac:dyDescent="0.2">
      <c r="A962" s="2">
        <v>2825128760</v>
      </c>
      <c r="B962" s="2" t="s">
        <v>5926</v>
      </c>
      <c r="C962" s="2" t="s">
        <v>5927</v>
      </c>
      <c r="D962" s="2" t="s">
        <v>5928</v>
      </c>
      <c r="E962" s="3" t="s">
        <v>5929</v>
      </c>
      <c r="F962" s="2" t="s">
        <v>5930</v>
      </c>
      <c r="G962" s="1">
        <v>1789</v>
      </c>
      <c r="H962" s="1">
        <v>649</v>
      </c>
      <c r="I962" s="1">
        <v>366</v>
      </c>
      <c r="J962" s="1">
        <v>56</v>
      </c>
      <c r="K962" s="1"/>
      <c r="L962" s="1"/>
      <c r="M962" s="2" t="s">
        <v>20</v>
      </c>
      <c r="N962" s="3" t="s">
        <v>5931</v>
      </c>
    </row>
    <row r="963" spans="1:14" x14ac:dyDescent="0.2">
      <c r="A963" s="2">
        <v>151749968</v>
      </c>
      <c r="B963" s="2" t="s">
        <v>5932</v>
      </c>
      <c r="C963" s="2" t="s">
        <v>5933</v>
      </c>
      <c r="D963" s="2" t="s">
        <v>5934</v>
      </c>
      <c r="E963" s="1"/>
      <c r="F963" s="2" t="s">
        <v>5935</v>
      </c>
      <c r="G963" s="1">
        <v>7049</v>
      </c>
      <c r="H963" s="1">
        <v>1350</v>
      </c>
      <c r="I963" s="1">
        <v>246</v>
      </c>
      <c r="J963" s="1">
        <v>5</v>
      </c>
      <c r="K963" s="2" t="s">
        <v>19</v>
      </c>
      <c r="L963" s="1">
        <v>-14400</v>
      </c>
      <c r="M963" s="2" t="s">
        <v>20</v>
      </c>
      <c r="N963" s="3" t="s">
        <v>5936</v>
      </c>
    </row>
    <row r="964" spans="1:14" x14ac:dyDescent="0.2">
      <c r="A964" s="2">
        <v>1575930764</v>
      </c>
      <c r="B964" s="2" t="s">
        <v>5937</v>
      </c>
      <c r="C964" s="2" t="s">
        <v>5940</v>
      </c>
      <c r="D964" s="2" t="s">
        <v>5941</v>
      </c>
      <c r="E964" s="1"/>
      <c r="F964" s="2" t="s">
        <v>5943</v>
      </c>
      <c r="G964" s="1">
        <v>7149</v>
      </c>
      <c r="H964" s="1">
        <v>407</v>
      </c>
      <c r="I964" s="1">
        <v>361</v>
      </c>
      <c r="J964" s="1">
        <v>2</v>
      </c>
      <c r="K964" s="1"/>
      <c r="L964" s="1"/>
      <c r="M964" s="2" t="s">
        <v>20</v>
      </c>
      <c r="N964" s="3" t="s">
        <v>5945</v>
      </c>
    </row>
    <row r="965" spans="1:14" x14ac:dyDescent="0.2">
      <c r="A965" s="2">
        <v>3116366147</v>
      </c>
      <c r="B965" s="2" t="s">
        <v>5947</v>
      </c>
      <c r="C965" s="2" t="s">
        <v>5949</v>
      </c>
      <c r="D965" s="2" t="s">
        <v>5950</v>
      </c>
      <c r="E965" s="3" t="s">
        <v>5951</v>
      </c>
      <c r="F965" s="2" t="s">
        <v>5952</v>
      </c>
      <c r="G965" s="1">
        <v>1127</v>
      </c>
      <c r="H965" s="1">
        <v>227</v>
      </c>
      <c r="I965" s="1">
        <v>95</v>
      </c>
      <c r="J965" s="1">
        <v>1</v>
      </c>
      <c r="K965" s="2" t="s">
        <v>62</v>
      </c>
      <c r="L965" s="1">
        <v>-18000</v>
      </c>
      <c r="M965" s="2" t="s">
        <v>20</v>
      </c>
      <c r="N965" s="3" t="s">
        <v>5953</v>
      </c>
    </row>
    <row r="966" spans="1:14" x14ac:dyDescent="0.2">
      <c r="A966" s="2">
        <v>203905495</v>
      </c>
      <c r="B966" s="2" t="s">
        <v>5954</v>
      </c>
      <c r="C966" s="2" t="s">
        <v>5955</v>
      </c>
      <c r="D966" s="2" t="s">
        <v>5956</v>
      </c>
      <c r="E966" s="3" t="s">
        <v>5957</v>
      </c>
      <c r="F966" s="2" t="s">
        <v>5958</v>
      </c>
      <c r="G966" s="1">
        <v>3</v>
      </c>
      <c r="H966" s="1">
        <v>42</v>
      </c>
      <c r="I966" s="1">
        <v>10</v>
      </c>
      <c r="J966" s="1"/>
      <c r="K966" s="2" t="s">
        <v>5959</v>
      </c>
      <c r="L966" s="1">
        <v>-10800</v>
      </c>
      <c r="M966" s="2" t="s">
        <v>20</v>
      </c>
      <c r="N966" s="3" t="s">
        <v>5960</v>
      </c>
    </row>
    <row r="967" spans="1:14" x14ac:dyDescent="0.2">
      <c r="A967" s="2">
        <v>65647599</v>
      </c>
      <c r="B967" s="2" t="s">
        <v>5961</v>
      </c>
      <c r="C967" s="2" t="s">
        <v>5962</v>
      </c>
      <c r="D967" s="2" t="s">
        <v>5963</v>
      </c>
      <c r="E967" s="3" t="s">
        <v>5964</v>
      </c>
      <c r="F967" s="2" t="s">
        <v>5965</v>
      </c>
      <c r="G967" s="1">
        <v>3006</v>
      </c>
      <c r="H967" s="1">
        <v>286</v>
      </c>
      <c r="I967" s="1">
        <v>294</v>
      </c>
      <c r="J967" s="1">
        <v>3</v>
      </c>
      <c r="K967" s="2" t="s">
        <v>199</v>
      </c>
      <c r="L967" s="1">
        <v>-18000</v>
      </c>
      <c r="M967" s="2" t="s">
        <v>20</v>
      </c>
      <c r="N967" s="3" t="s">
        <v>5966</v>
      </c>
    </row>
    <row r="968" spans="1:14" x14ac:dyDescent="0.2">
      <c r="A968" s="2">
        <v>3036265106</v>
      </c>
      <c r="B968" s="2" t="s">
        <v>5967</v>
      </c>
      <c r="C968" s="2" t="s">
        <v>5968</v>
      </c>
      <c r="D968" s="2" t="s">
        <v>5969</v>
      </c>
      <c r="E968" s="3" t="s">
        <v>5970</v>
      </c>
      <c r="F968" s="2" t="s">
        <v>5971</v>
      </c>
      <c r="G968" s="1">
        <v>1719</v>
      </c>
      <c r="H968" s="1">
        <v>1905</v>
      </c>
      <c r="I968" s="1">
        <v>521</v>
      </c>
      <c r="J968" s="1">
        <v>6</v>
      </c>
      <c r="K968" s="1"/>
      <c r="L968" s="1"/>
      <c r="M968" s="2" t="s">
        <v>20</v>
      </c>
      <c r="N968" s="3" t="s">
        <v>5976</v>
      </c>
    </row>
    <row r="969" spans="1:14" x14ac:dyDescent="0.2">
      <c r="A969" s="2">
        <v>291533162</v>
      </c>
      <c r="B969" s="2" t="s">
        <v>5978</v>
      </c>
      <c r="C969" s="2" t="s">
        <v>5979</v>
      </c>
      <c r="D969" s="2" t="s">
        <v>5980</v>
      </c>
      <c r="E969" s="3" t="s">
        <v>5982</v>
      </c>
      <c r="F969" s="2" t="s">
        <v>5983</v>
      </c>
      <c r="G969" s="1">
        <v>5567</v>
      </c>
      <c r="H969" s="1">
        <v>296</v>
      </c>
      <c r="I969" s="1">
        <v>2462</v>
      </c>
      <c r="J969" s="1">
        <v>13</v>
      </c>
      <c r="K969" s="1"/>
      <c r="L969" s="1"/>
      <c r="M969" s="2" t="s">
        <v>20</v>
      </c>
      <c r="N969" s="3" t="s">
        <v>5984</v>
      </c>
    </row>
    <row r="970" spans="1:14" x14ac:dyDescent="0.2">
      <c r="A970" s="2">
        <v>275205716</v>
      </c>
      <c r="B970" s="2" t="s">
        <v>5175</v>
      </c>
      <c r="C970" s="2" t="s">
        <v>5176</v>
      </c>
      <c r="D970" s="1"/>
      <c r="E970" s="3" t="s">
        <v>5179</v>
      </c>
      <c r="F970" s="2" t="s">
        <v>5181</v>
      </c>
      <c r="G970" s="1">
        <v>2400</v>
      </c>
      <c r="H970" s="1">
        <v>343</v>
      </c>
      <c r="I970" s="1">
        <v>586</v>
      </c>
      <c r="J970" s="1">
        <v>9</v>
      </c>
      <c r="K970" s="2" t="s">
        <v>62</v>
      </c>
      <c r="L970" s="1">
        <v>-18000</v>
      </c>
      <c r="M970" s="2" t="s">
        <v>20</v>
      </c>
      <c r="N970" s="3" t="s">
        <v>5182</v>
      </c>
    </row>
    <row r="971" spans="1:14" x14ac:dyDescent="0.2">
      <c r="A971" s="2">
        <v>3215104903</v>
      </c>
      <c r="B971" s="2" t="s">
        <v>5985</v>
      </c>
      <c r="C971" s="2" t="s">
        <v>5986</v>
      </c>
      <c r="D971" s="1"/>
      <c r="E971" s="1"/>
      <c r="F971" s="2" t="s">
        <v>5987</v>
      </c>
      <c r="G971" s="1">
        <v>2</v>
      </c>
      <c r="H971" s="1">
        <v>94</v>
      </c>
      <c r="I971" s="1"/>
      <c r="J971" s="1"/>
      <c r="K971" s="1"/>
      <c r="L971" s="1"/>
      <c r="M971" s="2" t="s">
        <v>20</v>
      </c>
      <c r="N971" s="3" t="s">
        <v>323</v>
      </c>
    </row>
    <row r="972" spans="1:14" x14ac:dyDescent="0.2">
      <c r="A972" s="2">
        <v>171657516</v>
      </c>
      <c r="B972" s="2" t="s">
        <v>5988</v>
      </c>
      <c r="C972" s="2" t="s">
        <v>5989</v>
      </c>
      <c r="D972" s="2" t="s">
        <v>5990</v>
      </c>
      <c r="E972" s="1"/>
      <c r="F972" s="2" t="s">
        <v>5991</v>
      </c>
      <c r="G972" s="1">
        <v>32905</v>
      </c>
      <c r="H972" s="1">
        <v>567</v>
      </c>
      <c r="I972" s="1">
        <v>883</v>
      </c>
      <c r="J972" s="1">
        <v>20</v>
      </c>
      <c r="K972" s="2" t="s">
        <v>62</v>
      </c>
      <c r="L972" s="1">
        <v>-18000</v>
      </c>
      <c r="M972" s="2" t="s">
        <v>20</v>
      </c>
      <c r="N972" s="3" t="s">
        <v>5992</v>
      </c>
    </row>
    <row r="973" spans="1:14" x14ac:dyDescent="0.2">
      <c r="A973" s="2">
        <v>238255419</v>
      </c>
      <c r="B973" s="2" t="s">
        <v>5993</v>
      </c>
      <c r="C973" s="2" t="s">
        <v>5995</v>
      </c>
      <c r="D973" s="2" t="s">
        <v>5997</v>
      </c>
      <c r="E973" s="1"/>
      <c r="F973" s="2" t="s">
        <v>5999</v>
      </c>
      <c r="G973" s="1">
        <v>2460</v>
      </c>
      <c r="H973" s="1">
        <v>768</v>
      </c>
      <c r="I973" s="1">
        <v>700</v>
      </c>
      <c r="J973" s="1">
        <v>1</v>
      </c>
      <c r="K973" s="1"/>
      <c r="L973" s="1"/>
      <c r="M973" s="2" t="s">
        <v>20</v>
      </c>
      <c r="N973" s="3" t="s">
        <v>6001</v>
      </c>
    </row>
    <row r="974" spans="1:14" x14ac:dyDescent="0.2">
      <c r="A974" s="2">
        <v>31860761</v>
      </c>
      <c r="B974" s="2" t="s">
        <v>6003</v>
      </c>
      <c r="C974" s="2" t="s">
        <v>6004</v>
      </c>
      <c r="D974" s="2" t="s">
        <v>6006</v>
      </c>
      <c r="E974" s="3" t="s">
        <v>6007</v>
      </c>
      <c r="F974" s="2" t="s">
        <v>6008</v>
      </c>
      <c r="G974" s="1">
        <v>2873</v>
      </c>
      <c r="H974" s="1">
        <v>717</v>
      </c>
      <c r="I974" s="1">
        <v>320</v>
      </c>
      <c r="J974" s="1">
        <v>14</v>
      </c>
      <c r="K974" s="2" t="s">
        <v>62</v>
      </c>
      <c r="L974" s="1">
        <v>-18000</v>
      </c>
      <c r="M974" s="2" t="s">
        <v>20</v>
      </c>
      <c r="N974" s="3" t="s">
        <v>6009</v>
      </c>
    </row>
    <row r="975" spans="1:14" x14ac:dyDescent="0.2">
      <c r="A975" s="2">
        <v>264087102</v>
      </c>
      <c r="B975" s="2" t="s">
        <v>6010</v>
      </c>
      <c r="C975" s="2" t="s">
        <v>6011</v>
      </c>
      <c r="D975" s="1"/>
      <c r="E975" s="1"/>
      <c r="F975" s="2" t="s">
        <v>6012</v>
      </c>
      <c r="G975" s="1">
        <v>369</v>
      </c>
      <c r="H975" s="1">
        <v>300</v>
      </c>
      <c r="I975" s="1">
        <v>70</v>
      </c>
      <c r="J975" s="1"/>
      <c r="K975" s="1"/>
      <c r="L975" s="1"/>
      <c r="M975" s="2" t="s">
        <v>852</v>
      </c>
      <c r="N975" s="3" t="s">
        <v>6013</v>
      </c>
    </row>
    <row r="976" spans="1:14" x14ac:dyDescent="0.2">
      <c r="A976" s="2">
        <v>173336196</v>
      </c>
      <c r="B976" s="2" t="s">
        <v>6014</v>
      </c>
      <c r="C976" s="2" t="s">
        <v>6015</v>
      </c>
      <c r="D976" s="2" t="s">
        <v>6016</v>
      </c>
      <c r="E976" s="1"/>
      <c r="F976" s="2" t="s">
        <v>6017</v>
      </c>
      <c r="G976" s="1">
        <v>8564</v>
      </c>
      <c r="H976" s="1">
        <v>246</v>
      </c>
      <c r="I976" s="1">
        <v>544</v>
      </c>
      <c r="J976" s="1">
        <v>6</v>
      </c>
      <c r="K976" s="2" t="s">
        <v>62</v>
      </c>
      <c r="L976" s="1">
        <v>-18000</v>
      </c>
      <c r="M976" s="2" t="s">
        <v>20</v>
      </c>
      <c r="N976" s="3" t="s">
        <v>6018</v>
      </c>
    </row>
    <row r="977" spans="1:14" x14ac:dyDescent="0.2">
      <c r="A977" s="2">
        <v>621640788</v>
      </c>
      <c r="B977" s="2" t="s">
        <v>6019</v>
      </c>
      <c r="C977" s="2" t="s">
        <v>6020</v>
      </c>
      <c r="D977" s="2" t="s">
        <v>6021</v>
      </c>
      <c r="E977" s="1"/>
      <c r="F977" s="2" t="s">
        <v>6022</v>
      </c>
      <c r="G977" s="1">
        <v>419</v>
      </c>
      <c r="H977" s="1">
        <v>196</v>
      </c>
      <c r="I977" s="1">
        <v>17</v>
      </c>
      <c r="J977" s="1"/>
      <c r="K977" s="2" t="s">
        <v>62</v>
      </c>
      <c r="L977" s="1">
        <v>-18000</v>
      </c>
      <c r="M977" s="2" t="s">
        <v>20</v>
      </c>
      <c r="N977" s="3" t="s">
        <v>6023</v>
      </c>
    </row>
    <row r="978" spans="1:14" x14ac:dyDescent="0.2">
      <c r="A978" s="2">
        <v>40095660</v>
      </c>
      <c r="B978" s="2" t="s">
        <v>6024</v>
      </c>
      <c r="C978" s="2" t="s">
        <v>6025</v>
      </c>
      <c r="D978" s="2" t="s">
        <v>6026</v>
      </c>
      <c r="E978" s="3" t="s">
        <v>6027</v>
      </c>
      <c r="F978" s="2" t="s">
        <v>6028</v>
      </c>
      <c r="G978" s="1">
        <v>4778</v>
      </c>
      <c r="H978" s="1">
        <v>3297</v>
      </c>
      <c r="I978" s="1">
        <v>5893</v>
      </c>
      <c r="J978" s="1">
        <v>140</v>
      </c>
      <c r="K978" s="2" t="s">
        <v>19</v>
      </c>
      <c r="L978" s="1">
        <v>-14400</v>
      </c>
      <c r="M978" s="2" t="s">
        <v>20</v>
      </c>
      <c r="N978" s="3" t="s">
        <v>6031</v>
      </c>
    </row>
    <row r="979" spans="1:14" x14ac:dyDescent="0.2">
      <c r="A979" s="2">
        <v>1888891298</v>
      </c>
      <c r="B979" s="2" t="s">
        <v>6033</v>
      </c>
      <c r="C979" s="2" t="s">
        <v>6035</v>
      </c>
      <c r="D979" s="2" t="s">
        <v>6036</v>
      </c>
      <c r="E979" s="1"/>
      <c r="F979" s="2" t="s">
        <v>6037</v>
      </c>
      <c r="G979" s="1">
        <v>2820</v>
      </c>
      <c r="H979" s="1">
        <v>618</v>
      </c>
      <c r="I979" s="1">
        <v>880</v>
      </c>
      <c r="J979" s="1">
        <v>5</v>
      </c>
      <c r="K979" s="1"/>
      <c r="L979" s="1"/>
      <c r="M979" s="2" t="s">
        <v>20</v>
      </c>
      <c r="N979" s="3" t="s">
        <v>6038</v>
      </c>
    </row>
    <row r="980" spans="1:14" x14ac:dyDescent="0.2">
      <c r="A980" s="2">
        <v>300044461</v>
      </c>
      <c r="B980" s="2" t="s">
        <v>6039</v>
      </c>
      <c r="C980" s="2" t="s">
        <v>6040</v>
      </c>
      <c r="D980" s="2" t="s">
        <v>6041</v>
      </c>
      <c r="E980" s="3" t="s">
        <v>6042</v>
      </c>
      <c r="F980" s="2" t="s">
        <v>6043</v>
      </c>
      <c r="G980" s="1">
        <v>24887</v>
      </c>
      <c r="H980" s="1">
        <v>5053</v>
      </c>
      <c r="I980" s="1">
        <v>10466</v>
      </c>
      <c r="J980" s="1">
        <v>91</v>
      </c>
      <c r="K980" s="2" t="s">
        <v>19</v>
      </c>
      <c r="L980" s="1">
        <v>-14400</v>
      </c>
      <c r="M980" s="2" t="s">
        <v>20</v>
      </c>
      <c r="N980" s="3" t="s">
        <v>6044</v>
      </c>
    </row>
    <row r="981" spans="1:14" x14ac:dyDescent="0.2">
      <c r="A981" s="2">
        <v>2400404776</v>
      </c>
      <c r="B981" s="2" t="s">
        <v>6045</v>
      </c>
      <c r="C981" s="2" t="s">
        <v>6046</v>
      </c>
      <c r="D981" s="2" t="s">
        <v>6047</v>
      </c>
      <c r="E981" s="3" t="s">
        <v>6048</v>
      </c>
      <c r="F981" s="2" t="s">
        <v>6049</v>
      </c>
      <c r="G981" s="1">
        <v>3710</v>
      </c>
      <c r="H981" s="1">
        <v>251</v>
      </c>
      <c r="I981" s="1">
        <v>261</v>
      </c>
      <c r="J981" s="1"/>
      <c r="K981" s="2" t="s">
        <v>3878</v>
      </c>
      <c r="L981" s="1">
        <v>-7200</v>
      </c>
      <c r="M981" s="2" t="s">
        <v>248</v>
      </c>
      <c r="N981" s="3" t="s">
        <v>6050</v>
      </c>
    </row>
    <row r="982" spans="1:14" x14ac:dyDescent="0.2">
      <c r="A982" s="2">
        <v>471679145</v>
      </c>
      <c r="B982" s="2" t="s">
        <v>6055</v>
      </c>
      <c r="C982" s="2" t="s">
        <v>6056</v>
      </c>
      <c r="D982" s="2" t="s">
        <v>6057</v>
      </c>
      <c r="E982" s="1"/>
      <c r="F982" s="2" t="s">
        <v>6059</v>
      </c>
      <c r="G982" s="1">
        <v>3080</v>
      </c>
      <c r="H982" s="1">
        <v>275</v>
      </c>
      <c r="I982" s="1">
        <v>295</v>
      </c>
      <c r="J982" s="1"/>
      <c r="K982" s="2" t="s">
        <v>62</v>
      </c>
      <c r="L982" s="1">
        <v>-18000</v>
      </c>
      <c r="M982" s="2" t="s">
        <v>20</v>
      </c>
      <c r="N982" s="3" t="s">
        <v>6060</v>
      </c>
    </row>
    <row r="983" spans="1:14" x14ac:dyDescent="0.2">
      <c r="A983" s="2">
        <v>584549516</v>
      </c>
      <c r="B983" s="2" t="s">
        <v>6062</v>
      </c>
      <c r="C983" s="2" t="s">
        <v>6063</v>
      </c>
      <c r="D983" s="1"/>
      <c r="E983" s="1"/>
      <c r="F983" s="2" t="s">
        <v>6064</v>
      </c>
      <c r="G983" s="1">
        <v>1609</v>
      </c>
      <c r="H983" s="1">
        <v>134</v>
      </c>
      <c r="I983" s="1">
        <v>179</v>
      </c>
      <c r="J983" s="1"/>
      <c r="K983" s="2" t="s">
        <v>2116</v>
      </c>
      <c r="L983" s="1">
        <v>10800</v>
      </c>
      <c r="M983" s="2" t="s">
        <v>20</v>
      </c>
      <c r="N983" s="3" t="s">
        <v>6065</v>
      </c>
    </row>
    <row r="984" spans="1:14" x14ac:dyDescent="0.2">
      <c r="A984" s="2">
        <v>2399202338</v>
      </c>
      <c r="B984" s="2" t="s">
        <v>6066</v>
      </c>
      <c r="C984" s="2" t="s">
        <v>6067</v>
      </c>
      <c r="D984" s="2" t="s">
        <v>6068</v>
      </c>
      <c r="E984" s="1"/>
      <c r="F984" s="2" t="s">
        <v>6069</v>
      </c>
      <c r="G984" s="1">
        <v>5776</v>
      </c>
      <c r="H984" s="1">
        <v>372</v>
      </c>
      <c r="I984" s="1">
        <v>299</v>
      </c>
      <c r="J984" s="1"/>
      <c r="K984" s="1"/>
      <c r="L984" s="1"/>
      <c r="M984" s="2" t="s">
        <v>20</v>
      </c>
      <c r="N984" s="3" t="s">
        <v>6070</v>
      </c>
    </row>
    <row r="985" spans="1:14" x14ac:dyDescent="0.2">
      <c r="A985" s="2">
        <v>163572229</v>
      </c>
      <c r="B985" s="2" t="s">
        <v>6071</v>
      </c>
      <c r="C985" s="2" t="s">
        <v>6072</v>
      </c>
      <c r="D985" s="2" t="s">
        <v>6073</v>
      </c>
      <c r="E985" s="1"/>
      <c r="F985" s="2" t="s">
        <v>6074</v>
      </c>
      <c r="G985" s="1">
        <v>8043</v>
      </c>
      <c r="H985" s="1">
        <v>495</v>
      </c>
      <c r="I985" s="1">
        <v>243</v>
      </c>
      <c r="J985" s="1">
        <v>9</v>
      </c>
      <c r="K985" s="2" t="s">
        <v>62</v>
      </c>
      <c r="L985" s="1">
        <v>-18000</v>
      </c>
      <c r="M985" s="2" t="s">
        <v>20</v>
      </c>
      <c r="N985" s="3" t="s">
        <v>6075</v>
      </c>
    </row>
    <row r="986" spans="1:14" x14ac:dyDescent="0.2">
      <c r="A986" s="2">
        <v>3228485250</v>
      </c>
      <c r="B986" s="2" t="s">
        <v>6076</v>
      </c>
      <c r="C986" s="2" t="s">
        <v>6077</v>
      </c>
      <c r="D986" s="1"/>
      <c r="E986" s="1"/>
      <c r="F986" s="2" t="s">
        <v>6078</v>
      </c>
      <c r="G986" s="1">
        <v>765</v>
      </c>
      <c r="H986" s="1">
        <v>1926</v>
      </c>
      <c r="I986" s="1">
        <v>400</v>
      </c>
      <c r="J986" s="1">
        <v>1</v>
      </c>
      <c r="K986" s="1"/>
      <c r="L986" s="1"/>
      <c r="M986" s="2" t="s">
        <v>2751</v>
      </c>
      <c r="N986" s="3" t="s">
        <v>6079</v>
      </c>
    </row>
    <row r="987" spans="1:14" x14ac:dyDescent="0.2">
      <c r="A987" s="2">
        <v>759587863</v>
      </c>
      <c r="B987" s="2" t="s">
        <v>6080</v>
      </c>
      <c r="C987" s="2" t="s">
        <v>6081</v>
      </c>
      <c r="D987" s="2" t="s">
        <v>6082</v>
      </c>
      <c r="E987" s="3" t="s">
        <v>6083</v>
      </c>
      <c r="F987" s="2" t="s">
        <v>6087</v>
      </c>
      <c r="G987" s="1">
        <v>1181</v>
      </c>
      <c r="H987" s="1">
        <v>14152</v>
      </c>
      <c r="I987" s="1">
        <v>12562</v>
      </c>
      <c r="J987" s="1">
        <v>64</v>
      </c>
      <c r="K987" s="2" t="s">
        <v>62</v>
      </c>
      <c r="L987" s="1">
        <v>-18000</v>
      </c>
      <c r="M987" s="2" t="s">
        <v>20</v>
      </c>
      <c r="N987" s="3" t="s">
        <v>6089</v>
      </c>
    </row>
    <row r="988" spans="1:14" x14ac:dyDescent="0.2">
      <c r="A988" s="2">
        <v>99854845</v>
      </c>
      <c r="B988" s="2" t="s">
        <v>6092</v>
      </c>
      <c r="C988" s="2" t="s">
        <v>6093</v>
      </c>
      <c r="D988" s="2" t="s">
        <v>6094</v>
      </c>
      <c r="E988" s="3" t="s">
        <v>6095</v>
      </c>
      <c r="F988" s="2" t="s">
        <v>6096</v>
      </c>
      <c r="G988" s="1">
        <v>5730</v>
      </c>
      <c r="H988" s="1">
        <v>249</v>
      </c>
      <c r="I988" s="1">
        <v>326</v>
      </c>
      <c r="J988" s="1">
        <v>1</v>
      </c>
      <c r="K988" s="2" t="s">
        <v>247</v>
      </c>
      <c r="L988" s="1">
        <v>-7200</v>
      </c>
      <c r="M988" s="2" t="s">
        <v>20</v>
      </c>
      <c r="N988" s="3" t="s">
        <v>6097</v>
      </c>
    </row>
    <row r="989" spans="1:14" x14ac:dyDescent="0.2">
      <c r="A989" s="2">
        <v>3052777766</v>
      </c>
      <c r="B989" s="2" t="s">
        <v>6098</v>
      </c>
      <c r="C989" s="2" t="s">
        <v>6099</v>
      </c>
      <c r="D989" s="2" t="s">
        <v>6100</v>
      </c>
      <c r="E989" s="1"/>
      <c r="F989" s="2" t="s">
        <v>6101</v>
      </c>
      <c r="G989" s="1">
        <v>486</v>
      </c>
      <c r="H989" s="1">
        <v>259</v>
      </c>
      <c r="I989" s="1">
        <v>170</v>
      </c>
      <c r="J989" s="1">
        <v>5</v>
      </c>
      <c r="K989" s="2" t="s">
        <v>62</v>
      </c>
      <c r="L989" s="1">
        <v>-18000</v>
      </c>
      <c r="M989" s="2" t="s">
        <v>20</v>
      </c>
      <c r="N989" s="3" t="s">
        <v>6102</v>
      </c>
    </row>
    <row r="990" spans="1:14" x14ac:dyDescent="0.2">
      <c r="A990" s="2">
        <v>20803007</v>
      </c>
      <c r="B990" s="2" t="s">
        <v>6103</v>
      </c>
      <c r="C990" s="2" t="s">
        <v>6104</v>
      </c>
      <c r="D990" s="2" t="s">
        <v>6105</v>
      </c>
      <c r="E990" s="3" t="s">
        <v>6106</v>
      </c>
      <c r="F990" s="2" t="s">
        <v>6107</v>
      </c>
      <c r="G990" s="1">
        <v>13409</v>
      </c>
      <c r="H990" s="1">
        <v>4677</v>
      </c>
      <c r="I990" s="1">
        <v>8467</v>
      </c>
      <c r="J990" s="1">
        <v>66</v>
      </c>
      <c r="K990" s="2" t="s">
        <v>19</v>
      </c>
      <c r="L990" s="1">
        <v>-14400</v>
      </c>
      <c r="M990" s="2" t="s">
        <v>20</v>
      </c>
      <c r="N990" s="3" t="s">
        <v>6108</v>
      </c>
    </row>
    <row r="991" spans="1:14" x14ac:dyDescent="0.2">
      <c r="A991" s="2">
        <v>2957212694</v>
      </c>
      <c r="B991" s="2" t="s">
        <v>6109</v>
      </c>
      <c r="C991" s="2" t="s">
        <v>6110</v>
      </c>
      <c r="D991" s="1"/>
      <c r="E991" s="1"/>
      <c r="F991" s="2" t="s">
        <v>6111</v>
      </c>
      <c r="G991" s="1">
        <v>3</v>
      </c>
      <c r="H991" s="1">
        <v>286</v>
      </c>
      <c r="I991" s="1">
        <v>29</v>
      </c>
      <c r="J991" s="1"/>
      <c r="K991" s="1"/>
      <c r="L991" s="1"/>
      <c r="M991" s="2" t="s">
        <v>20</v>
      </c>
      <c r="N991" s="3" t="s">
        <v>6112</v>
      </c>
    </row>
    <row r="992" spans="1:14" x14ac:dyDescent="0.2">
      <c r="A992" s="2">
        <v>2919285161</v>
      </c>
      <c r="B992" s="2" t="s">
        <v>6113</v>
      </c>
      <c r="C992" s="2" t="s">
        <v>6114</v>
      </c>
      <c r="D992" s="2" t="s">
        <v>6115</v>
      </c>
      <c r="E992" s="1"/>
      <c r="F992" s="2" t="s">
        <v>6116</v>
      </c>
      <c r="G992" s="1">
        <v>979</v>
      </c>
      <c r="H992" s="1">
        <v>431</v>
      </c>
      <c r="I992" s="1">
        <v>410</v>
      </c>
      <c r="J992" s="1"/>
      <c r="K992" s="1"/>
      <c r="L992" s="1"/>
      <c r="M992" s="2" t="s">
        <v>20</v>
      </c>
      <c r="N992" s="3" t="s">
        <v>6117</v>
      </c>
    </row>
    <row r="993" spans="1:14" x14ac:dyDescent="0.2">
      <c r="A993" s="2">
        <v>16144069</v>
      </c>
      <c r="B993" s="2" t="s">
        <v>6118</v>
      </c>
      <c r="C993" s="2" t="s">
        <v>6119</v>
      </c>
      <c r="D993" s="2" t="s">
        <v>6120</v>
      </c>
      <c r="E993" s="3" t="s">
        <v>6121</v>
      </c>
      <c r="F993" s="2" t="s">
        <v>6122</v>
      </c>
      <c r="G993" s="1">
        <v>1709</v>
      </c>
      <c r="H993" s="1">
        <v>1521</v>
      </c>
      <c r="I993" s="1">
        <v>559</v>
      </c>
      <c r="J993" s="1">
        <v>15</v>
      </c>
      <c r="K993" s="2" t="s">
        <v>62</v>
      </c>
      <c r="L993" s="1">
        <v>-18000</v>
      </c>
      <c r="M993" s="2" t="s">
        <v>20</v>
      </c>
      <c r="N993" s="3" t="s">
        <v>6123</v>
      </c>
    </row>
    <row r="994" spans="1:14" x14ac:dyDescent="0.2">
      <c r="A994" s="2">
        <v>396083995</v>
      </c>
      <c r="B994" s="2" t="s">
        <v>6124</v>
      </c>
      <c r="C994" s="2" t="s">
        <v>6125</v>
      </c>
      <c r="D994" s="2" t="s">
        <v>6126</v>
      </c>
      <c r="E994" s="1"/>
      <c r="F994" s="2" t="s">
        <v>6127</v>
      </c>
      <c r="G994" s="1">
        <v>23959</v>
      </c>
      <c r="H994" s="1">
        <v>425</v>
      </c>
      <c r="I994" s="1">
        <v>644</v>
      </c>
      <c r="J994" s="1">
        <v>22</v>
      </c>
      <c r="K994" s="2" t="s">
        <v>62</v>
      </c>
      <c r="L994" s="1">
        <v>-18000</v>
      </c>
      <c r="M994" s="2" t="s">
        <v>20</v>
      </c>
      <c r="N994" s="3" t="s">
        <v>6130</v>
      </c>
    </row>
    <row r="995" spans="1:14" x14ac:dyDescent="0.2">
      <c r="A995" s="2">
        <v>619469614</v>
      </c>
      <c r="B995" s="2" t="s">
        <v>6133</v>
      </c>
      <c r="C995" s="2" t="s">
        <v>6134</v>
      </c>
      <c r="D995" s="2" t="s">
        <v>6135</v>
      </c>
      <c r="E995" s="1"/>
      <c r="F995" s="2" t="s">
        <v>6136</v>
      </c>
      <c r="G995" s="1">
        <v>1129</v>
      </c>
      <c r="H995" s="1">
        <v>372</v>
      </c>
      <c r="I995" s="1">
        <v>75</v>
      </c>
      <c r="J995" s="1">
        <v>1</v>
      </c>
      <c r="K995" s="1"/>
      <c r="L995" s="1"/>
      <c r="M995" s="2" t="s">
        <v>20</v>
      </c>
      <c r="N995" s="3" t="s">
        <v>6138</v>
      </c>
    </row>
    <row r="996" spans="1:14" x14ac:dyDescent="0.2">
      <c r="A996" s="2">
        <v>180614193</v>
      </c>
      <c r="B996" s="2" t="s">
        <v>6140</v>
      </c>
      <c r="C996" s="2" t="s">
        <v>6141</v>
      </c>
      <c r="D996" s="2" t="s">
        <v>6142</v>
      </c>
      <c r="E996" s="1"/>
      <c r="F996" s="2" t="s">
        <v>6143</v>
      </c>
      <c r="G996" s="1">
        <v>7362</v>
      </c>
      <c r="H996" s="1">
        <v>752</v>
      </c>
      <c r="I996" s="1">
        <v>805</v>
      </c>
      <c r="J996" s="1">
        <v>2</v>
      </c>
      <c r="K996" s="2" t="s">
        <v>62</v>
      </c>
      <c r="L996" s="1">
        <v>-18000</v>
      </c>
      <c r="M996" s="2" t="s">
        <v>20</v>
      </c>
      <c r="N996" s="3" t="s">
        <v>6144</v>
      </c>
    </row>
    <row r="997" spans="1:14" x14ac:dyDescent="0.2">
      <c r="A997" s="2">
        <v>334927422</v>
      </c>
      <c r="B997" s="2" t="s">
        <v>6145</v>
      </c>
      <c r="C997" s="2" t="s">
        <v>6146</v>
      </c>
      <c r="D997" s="1"/>
      <c r="E997" s="1"/>
      <c r="F997" s="2" t="s">
        <v>6147</v>
      </c>
      <c r="G997" s="1">
        <v>407</v>
      </c>
      <c r="H997" s="1">
        <v>177</v>
      </c>
      <c r="I997" s="1">
        <v>109</v>
      </c>
      <c r="J997" s="1">
        <v>1</v>
      </c>
      <c r="K997" s="2" t="s">
        <v>62</v>
      </c>
      <c r="L997" s="1">
        <v>-18000</v>
      </c>
      <c r="M997" s="2" t="s">
        <v>20</v>
      </c>
      <c r="N997" s="3" t="s">
        <v>6148</v>
      </c>
    </row>
    <row r="998" spans="1:14" x14ac:dyDescent="0.2">
      <c r="A998" s="2">
        <v>445361673</v>
      </c>
      <c r="B998" s="2" t="s">
        <v>6149</v>
      </c>
      <c r="C998" s="2" t="s">
        <v>6150</v>
      </c>
      <c r="D998" s="2" t="s">
        <v>6151</v>
      </c>
      <c r="E998" s="1"/>
      <c r="F998" s="2" t="s">
        <v>6152</v>
      </c>
      <c r="G998" s="1">
        <v>4953</v>
      </c>
      <c r="H998" s="1">
        <v>513</v>
      </c>
      <c r="I998" s="1">
        <v>258</v>
      </c>
      <c r="J998" s="1">
        <v>3</v>
      </c>
      <c r="K998" s="2" t="s">
        <v>19</v>
      </c>
      <c r="L998" s="1">
        <v>-14400</v>
      </c>
      <c r="M998" s="2" t="s">
        <v>20</v>
      </c>
      <c r="N998" s="3" t="s">
        <v>6153</v>
      </c>
    </row>
    <row r="999" spans="1:14" x14ac:dyDescent="0.2">
      <c r="A999" s="2">
        <v>1132381884</v>
      </c>
      <c r="B999" s="2" t="s">
        <v>6154</v>
      </c>
      <c r="C999" s="2" t="s">
        <v>6155</v>
      </c>
      <c r="D999" s="2" t="s">
        <v>6156</v>
      </c>
      <c r="E999" s="3" t="s">
        <v>6157</v>
      </c>
      <c r="F999" s="2" t="s">
        <v>6158</v>
      </c>
      <c r="G999" s="1">
        <v>5371</v>
      </c>
      <c r="H999" s="1">
        <v>877</v>
      </c>
      <c r="I999" s="1">
        <v>334</v>
      </c>
      <c r="J999" s="1">
        <v>3</v>
      </c>
      <c r="K999" s="1"/>
      <c r="L999" s="1"/>
      <c r="M999" s="2" t="s">
        <v>20</v>
      </c>
      <c r="N999" s="3" t="s">
        <v>6159</v>
      </c>
    </row>
    <row r="1000" spans="1:14" x14ac:dyDescent="0.2">
      <c r="A1000" s="2">
        <v>632116901</v>
      </c>
      <c r="B1000" s="2" t="s">
        <v>6160</v>
      </c>
      <c r="C1000" s="2" t="s">
        <v>6161</v>
      </c>
      <c r="D1000" s="1"/>
      <c r="E1000" s="1"/>
      <c r="F1000" s="2" t="s">
        <v>6162</v>
      </c>
      <c r="G1000" s="1">
        <v>656</v>
      </c>
      <c r="H1000" s="1">
        <v>178</v>
      </c>
      <c r="I1000" s="1">
        <v>63</v>
      </c>
      <c r="J1000" s="1">
        <v>4</v>
      </c>
      <c r="K1000" s="1"/>
      <c r="L1000" s="1"/>
      <c r="M1000" s="2" t="s">
        <v>20</v>
      </c>
      <c r="N1000" s="3" t="s">
        <v>6164</v>
      </c>
    </row>
    <row r="1001" spans="1:14" x14ac:dyDescent="0.2">
      <c r="A1001" s="2">
        <v>751811396</v>
      </c>
      <c r="B1001" s="2" t="s">
        <v>6168</v>
      </c>
      <c r="C1001" s="2" t="s">
        <v>6169</v>
      </c>
      <c r="D1001" s="2" t="s">
        <v>6170</v>
      </c>
      <c r="E1001" s="1"/>
      <c r="F1001" s="2" t="s">
        <v>6172</v>
      </c>
      <c r="G1001" s="1">
        <v>21494</v>
      </c>
      <c r="H1001" s="1">
        <v>606</v>
      </c>
      <c r="I1001" s="1">
        <v>763</v>
      </c>
      <c r="J1001" s="1">
        <v>18</v>
      </c>
      <c r="K1001" s="2" t="s">
        <v>62</v>
      </c>
      <c r="L1001" s="1">
        <v>-18000</v>
      </c>
      <c r="M1001" s="2" t="s">
        <v>20</v>
      </c>
      <c r="N1001" s="3" t="s">
        <v>6174</v>
      </c>
    </row>
    <row r="1002" spans="1:14" x14ac:dyDescent="0.2">
      <c r="A1002" s="2">
        <v>552305967</v>
      </c>
      <c r="B1002" s="2" t="s">
        <v>6175</v>
      </c>
      <c r="C1002" s="2" t="s">
        <v>6176</v>
      </c>
      <c r="D1002" s="2" t="s">
        <v>6177</v>
      </c>
      <c r="E1002" s="1"/>
      <c r="F1002" s="2" t="s">
        <v>6178</v>
      </c>
      <c r="G1002" s="1">
        <v>1938</v>
      </c>
      <c r="H1002" s="1">
        <v>716</v>
      </c>
      <c r="I1002" s="1">
        <v>184</v>
      </c>
      <c r="J1002" s="1">
        <v>3</v>
      </c>
      <c r="K1002" s="1"/>
      <c r="L1002" s="1"/>
      <c r="M1002" s="2" t="s">
        <v>20</v>
      </c>
      <c r="N1002" s="3" t="s">
        <v>6179</v>
      </c>
    </row>
    <row r="1003" spans="1:14" x14ac:dyDescent="0.2">
      <c r="A1003" s="2">
        <v>2801891538</v>
      </c>
      <c r="B1003" s="2" t="s">
        <v>6180</v>
      </c>
      <c r="C1003" s="2" t="s">
        <v>6181</v>
      </c>
      <c r="D1003" s="2" t="s">
        <v>6182</v>
      </c>
      <c r="E1003" s="3" t="s">
        <v>6183</v>
      </c>
      <c r="F1003" s="2" t="s">
        <v>6184</v>
      </c>
      <c r="G1003" s="1">
        <v>4187</v>
      </c>
      <c r="H1003" s="1">
        <v>838</v>
      </c>
      <c r="I1003" s="1">
        <v>4216</v>
      </c>
      <c r="J1003" s="1">
        <v>26</v>
      </c>
      <c r="K1003" s="1"/>
      <c r="L1003" s="1"/>
      <c r="M1003" s="2" t="s">
        <v>20</v>
      </c>
      <c r="N1003" s="3" t="s">
        <v>6185</v>
      </c>
    </row>
    <row r="1004" spans="1:14" x14ac:dyDescent="0.2">
      <c r="A1004" s="2">
        <v>22493813</v>
      </c>
      <c r="B1004" s="2" t="s">
        <v>6186</v>
      </c>
      <c r="C1004" s="2" t="s">
        <v>6187</v>
      </c>
      <c r="D1004" s="2" t="s">
        <v>6188</v>
      </c>
      <c r="E1004" s="1"/>
      <c r="F1004" s="2" t="s">
        <v>6189</v>
      </c>
      <c r="G1004" s="1">
        <v>3415</v>
      </c>
      <c r="H1004" s="1">
        <v>1875</v>
      </c>
      <c r="I1004" s="1">
        <v>498</v>
      </c>
      <c r="J1004" s="1">
        <v>9</v>
      </c>
      <c r="K1004" s="2" t="s">
        <v>62</v>
      </c>
      <c r="L1004" s="1">
        <v>-18000</v>
      </c>
      <c r="M1004" s="2" t="s">
        <v>20</v>
      </c>
      <c r="N1004" s="3" t="s">
        <v>6190</v>
      </c>
    </row>
    <row r="1005" spans="1:14" x14ac:dyDescent="0.2">
      <c r="A1005" s="2">
        <v>2265661941</v>
      </c>
      <c r="B1005" s="2" t="s">
        <v>6191</v>
      </c>
      <c r="C1005" s="2" t="s">
        <v>6192</v>
      </c>
      <c r="D1005" s="1"/>
      <c r="E1005" s="1"/>
      <c r="F1005" s="2" t="s">
        <v>6193</v>
      </c>
      <c r="G1005" s="1">
        <v>325</v>
      </c>
      <c r="H1005" s="1">
        <v>369</v>
      </c>
      <c r="I1005" s="1">
        <v>192</v>
      </c>
      <c r="J1005" s="1"/>
      <c r="K1005" s="1"/>
      <c r="L1005" s="1"/>
      <c r="M1005" s="2" t="s">
        <v>20</v>
      </c>
      <c r="N1005" s="3" t="s">
        <v>6194</v>
      </c>
    </row>
    <row r="1006" spans="1:14" x14ac:dyDescent="0.2">
      <c r="A1006" s="2">
        <v>1516854217</v>
      </c>
      <c r="B1006" s="2" t="s">
        <v>6195</v>
      </c>
      <c r="C1006" s="2" t="s">
        <v>6196</v>
      </c>
      <c r="D1006" s="2" t="s">
        <v>6197</v>
      </c>
      <c r="E1006" s="3" t="s">
        <v>6198</v>
      </c>
      <c r="F1006" s="2" t="s">
        <v>6199</v>
      </c>
      <c r="G1006" s="1">
        <v>6629</v>
      </c>
      <c r="H1006" s="1">
        <v>585</v>
      </c>
      <c r="I1006" s="1">
        <v>418</v>
      </c>
      <c r="J1006" s="1"/>
      <c r="K1006" s="2" t="s">
        <v>19</v>
      </c>
      <c r="L1006" s="1">
        <v>-14400</v>
      </c>
      <c r="M1006" s="2" t="s">
        <v>20</v>
      </c>
      <c r="N1006" s="3" t="s">
        <v>6204</v>
      </c>
    </row>
    <row r="1007" spans="1:14" x14ac:dyDescent="0.2">
      <c r="A1007" s="2">
        <v>174446894</v>
      </c>
      <c r="B1007" s="2" t="s">
        <v>6206</v>
      </c>
      <c r="C1007" s="2" t="s">
        <v>6207</v>
      </c>
      <c r="D1007" s="2" t="s">
        <v>6208</v>
      </c>
      <c r="E1007" s="3" t="s">
        <v>6209</v>
      </c>
      <c r="F1007" s="2" t="s">
        <v>6211</v>
      </c>
      <c r="G1007" s="1">
        <v>3927</v>
      </c>
      <c r="H1007" s="1">
        <v>754</v>
      </c>
      <c r="I1007" s="1">
        <v>362</v>
      </c>
      <c r="J1007" s="1">
        <v>2</v>
      </c>
      <c r="K1007" s="2" t="s">
        <v>348</v>
      </c>
      <c r="L1007" s="1">
        <v>-21600</v>
      </c>
      <c r="M1007" s="2" t="s">
        <v>20</v>
      </c>
      <c r="N1007" s="3" t="s">
        <v>6212</v>
      </c>
    </row>
    <row r="1008" spans="1:14" x14ac:dyDescent="0.2">
      <c r="A1008" s="2">
        <v>617731696</v>
      </c>
      <c r="B1008" s="2" t="s">
        <v>6213</v>
      </c>
      <c r="C1008" s="2" t="s">
        <v>6214</v>
      </c>
      <c r="D1008" s="2" t="s">
        <v>6215</v>
      </c>
      <c r="E1008" s="1"/>
      <c r="F1008" s="2" t="s">
        <v>6216</v>
      </c>
      <c r="G1008" s="1">
        <v>15032</v>
      </c>
      <c r="H1008" s="1">
        <v>655</v>
      </c>
      <c r="I1008" s="1">
        <v>611</v>
      </c>
      <c r="J1008" s="1"/>
      <c r="K1008" s="1"/>
      <c r="L1008" s="1"/>
      <c r="M1008" s="2" t="s">
        <v>20</v>
      </c>
      <c r="N1008" s="3" t="s">
        <v>6217</v>
      </c>
    </row>
    <row r="1009" spans="1:14" x14ac:dyDescent="0.2">
      <c r="A1009" s="2">
        <v>2795548536</v>
      </c>
      <c r="B1009" s="2" t="s">
        <v>6218</v>
      </c>
      <c r="C1009" s="2" t="s">
        <v>6219</v>
      </c>
      <c r="D1009" s="2" t="s">
        <v>6220</v>
      </c>
      <c r="E1009" s="3" t="s">
        <v>6221</v>
      </c>
      <c r="F1009" s="2" t="s">
        <v>6222</v>
      </c>
      <c r="G1009" s="1">
        <v>427</v>
      </c>
      <c r="H1009" s="1">
        <v>218</v>
      </c>
      <c r="I1009" s="1">
        <v>29</v>
      </c>
      <c r="J1009" s="1">
        <v>5</v>
      </c>
      <c r="K1009" s="1"/>
      <c r="L1009" s="1"/>
      <c r="M1009" s="2" t="s">
        <v>166</v>
      </c>
      <c r="N1009" s="3" t="s">
        <v>6223</v>
      </c>
    </row>
    <row r="1010" spans="1:14" x14ac:dyDescent="0.2">
      <c r="A1010" s="2">
        <v>294361669</v>
      </c>
      <c r="B1010" s="2" t="s">
        <v>6224</v>
      </c>
      <c r="C1010" s="2" t="s">
        <v>6225</v>
      </c>
      <c r="D1010" s="2" t="s">
        <v>6226</v>
      </c>
      <c r="E1010" s="3" t="s">
        <v>6227</v>
      </c>
      <c r="F1010" s="2" t="s">
        <v>6228</v>
      </c>
      <c r="G1010" s="1">
        <v>13174</v>
      </c>
      <c r="H1010" s="1">
        <v>372</v>
      </c>
      <c r="I1010" s="1">
        <v>580</v>
      </c>
      <c r="J1010" s="1">
        <v>4</v>
      </c>
      <c r="K1010" s="1"/>
      <c r="L1010" s="1"/>
      <c r="M1010" s="2" t="s">
        <v>20</v>
      </c>
      <c r="N1010" s="3" t="s">
        <v>6229</v>
      </c>
    </row>
    <row r="1011" spans="1:14" x14ac:dyDescent="0.2">
      <c r="A1011" s="2">
        <v>118740180</v>
      </c>
      <c r="B1011" s="2" t="s">
        <v>6230</v>
      </c>
      <c r="C1011" s="2" t="s">
        <v>6231</v>
      </c>
      <c r="D1011" s="2" t="s">
        <v>6232</v>
      </c>
      <c r="E1011" s="1"/>
      <c r="F1011" s="2" t="s">
        <v>6234</v>
      </c>
      <c r="G1011" s="1">
        <v>9654</v>
      </c>
      <c r="H1011" s="1">
        <v>1944</v>
      </c>
      <c r="I1011" s="1">
        <v>1160</v>
      </c>
      <c r="J1011" s="1">
        <v>1</v>
      </c>
      <c r="K1011" s="2" t="s">
        <v>348</v>
      </c>
      <c r="L1011" s="1">
        <v>-21600</v>
      </c>
      <c r="M1011" s="2" t="s">
        <v>20</v>
      </c>
      <c r="N1011" s="3" t="s">
        <v>6238</v>
      </c>
    </row>
    <row r="1012" spans="1:14" x14ac:dyDescent="0.2">
      <c r="A1012" s="2">
        <v>2404229318</v>
      </c>
      <c r="B1012" s="2" t="s">
        <v>6240</v>
      </c>
      <c r="C1012" s="2" t="s">
        <v>6241</v>
      </c>
      <c r="D1012" s="2" t="s">
        <v>6242</v>
      </c>
      <c r="E1012" s="1"/>
      <c r="F1012" s="2" t="s">
        <v>6243</v>
      </c>
      <c r="G1012" s="1">
        <v>1621</v>
      </c>
      <c r="H1012" s="1">
        <v>378</v>
      </c>
      <c r="I1012" s="1">
        <v>399</v>
      </c>
      <c r="J1012" s="1">
        <v>1</v>
      </c>
      <c r="K1012" s="2" t="s">
        <v>27</v>
      </c>
      <c r="L1012" s="1">
        <v>-25200</v>
      </c>
      <c r="M1012" s="2" t="s">
        <v>20</v>
      </c>
      <c r="N1012" s="3" t="s">
        <v>6245</v>
      </c>
    </row>
    <row r="1013" spans="1:14" x14ac:dyDescent="0.2">
      <c r="A1013" s="2">
        <v>46024889</v>
      </c>
      <c r="B1013" s="2" t="s">
        <v>6246</v>
      </c>
      <c r="C1013" s="2" t="s">
        <v>6247</v>
      </c>
      <c r="D1013" s="1"/>
      <c r="E1013" s="1"/>
      <c r="F1013" s="2" t="s">
        <v>6248</v>
      </c>
      <c r="G1013" s="1">
        <v>34</v>
      </c>
      <c r="H1013" s="1">
        <v>325</v>
      </c>
      <c r="I1013" s="1">
        <v>10</v>
      </c>
      <c r="J1013" s="1"/>
      <c r="K1013" s="2" t="s">
        <v>62</v>
      </c>
      <c r="L1013" s="1">
        <v>-18000</v>
      </c>
      <c r="M1013" s="2" t="s">
        <v>20</v>
      </c>
      <c r="N1013" s="3" t="s">
        <v>6249</v>
      </c>
    </row>
    <row r="1014" spans="1:14" x14ac:dyDescent="0.2">
      <c r="A1014" s="2">
        <v>2650043251</v>
      </c>
      <c r="B1014" s="2" t="s">
        <v>6250</v>
      </c>
      <c r="C1014" s="2" t="s">
        <v>4658</v>
      </c>
      <c r="D1014" s="1"/>
      <c r="E1014" s="1"/>
      <c r="F1014" s="2" t="s">
        <v>6251</v>
      </c>
      <c r="G1014" s="1">
        <v>453</v>
      </c>
      <c r="H1014" s="1">
        <v>174</v>
      </c>
      <c r="I1014" s="1">
        <v>170</v>
      </c>
      <c r="J1014" s="1">
        <v>2</v>
      </c>
      <c r="K1014" s="2" t="s">
        <v>62</v>
      </c>
      <c r="L1014" s="1">
        <v>-18000</v>
      </c>
      <c r="M1014" s="2" t="s">
        <v>20</v>
      </c>
      <c r="N1014" s="3" t="s">
        <v>6252</v>
      </c>
    </row>
    <row r="1015" spans="1:14" x14ac:dyDescent="0.2">
      <c r="A1015" s="2">
        <v>2806610809</v>
      </c>
      <c r="B1015" s="2" t="s">
        <v>6253</v>
      </c>
      <c r="C1015" s="2" t="s">
        <v>6254</v>
      </c>
      <c r="D1015" s="1"/>
      <c r="E1015" s="1"/>
      <c r="F1015" s="2" t="s">
        <v>6255</v>
      </c>
      <c r="G1015" s="1">
        <v>40</v>
      </c>
      <c r="H1015" s="1">
        <v>404</v>
      </c>
      <c r="I1015" s="1">
        <v>149</v>
      </c>
      <c r="J1015" s="1"/>
      <c r="K1015" s="1"/>
      <c r="L1015" s="1"/>
      <c r="M1015" s="2" t="s">
        <v>20</v>
      </c>
      <c r="N1015" s="3" t="s">
        <v>6256</v>
      </c>
    </row>
    <row r="1016" spans="1:14" x14ac:dyDescent="0.2">
      <c r="A1016" s="2">
        <v>81919496</v>
      </c>
      <c r="B1016" s="2" t="s">
        <v>6257</v>
      </c>
      <c r="C1016" s="2" t="s">
        <v>6258</v>
      </c>
      <c r="D1016" s="1"/>
      <c r="E1016" s="1"/>
      <c r="F1016" s="2" t="s">
        <v>6259</v>
      </c>
      <c r="G1016" s="1">
        <v>71</v>
      </c>
      <c r="H1016" s="1">
        <v>236</v>
      </c>
      <c r="I1016" s="1">
        <v>34</v>
      </c>
      <c r="J1016" s="1"/>
      <c r="K1016" s="2" t="s">
        <v>62</v>
      </c>
      <c r="L1016" s="1">
        <v>-18000</v>
      </c>
      <c r="M1016" s="2" t="s">
        <v>20</v>
      </c>
      <c r="N1016" s="3" t="s">
        <v>6260</v>
      </c>
    </row>
    <row r="1017" spans="1:14" x14ac:dyDescent="0.2">
      <c r="A1017" s="2">
        <v>347607324</v>
      </c>
      <c r="B1017" s="2" t="s">
        <v>6261</v>
      </c>
      <c r="C1017" s="2" t="s">
        <v>6262</v>
      </c>
      <c r="D1017" s="2" t="s">
        <v>6263</v>
      </c>
      <c r="E1017" s="1"/>
      <c r="F1017" s="2" t="s">
        <v>6264</v>
      </c>
      <c r="G1017" s="1">
        <v>1824</v>
      </c>
      <c r="H1017" s="1">
        <v>817</v>
      </c>
      <c r="I1017" s="1">
        <v>491</v>
      </c>
      <c r="J1017" s="1">
        <v>1</v>
      </c>
      <c r="K1017" s="1"/>
      <c r="L1017" s="1"/>
      <c r="M1017" s="2" t="s">
        <v>20</v>
      </c>
      <c r="N1017" s="3" t="s">
        <v>6265</v>
      </c>
    </row>
    <row r="1018" spans="1:14" x14ac:dyDescent="0.2">
      <c r="A1018" s="2">
        <v>469916351</v>
      </c>
      <c r="B1018" s="2" t="s">
        <v>6267</v>
      </c>
      <c r="C1018" s="2" t="s">
        <v>6269</v>
      </c>
      <c r="D1018" s="2" t="s">
        <v>6272</v>
      </c>
      <c r="E1018" s="3" t="s">
        <v>6273</v>
      </c>
      <c r="F1018" s="2" t="s">
        <v>6275</v>
      </c>
      <c r="G1018" s="1">
        <v>16554</v>
      </c>
      <c r="H1018" s="1">
        <v>373</v>
      </c>
      <c r="I1018" s="1">
        <v>453</v>
      </c>
      <c r="J1018" s="1">
        <v>2</v>
      </c>
      <c r="K1018" s="1"/>
      <c r="L1018" s="1"/>
      <c r="M1018" s="2" t="s">
        <v>20</v>
      </c>
      <c r="N1018" s="3" t="s">
        <v>6277</v>
      </c>
    </row>
    <row r="1019" spans="1:14" x14ac:dyDescent="0.2">
      <c r="A1019" s="2">
        <v>491867550</v>
      </c>
      <c r="B1019" s="2" t="s">
        <v>6278</v>
      </c>
      <c r="C1019" s="2" t="s">
        <v>6279</v>
      </c>
      <c r="D1019" s="2" t="s">
        <v>6280</v>
      </c>
      <c r="E1019" s="3" t="s">
        <v>6281</v>
      </c>
      <c r="F1019" s="2" t="s">
        <v>6282</v>
      </c>
      <c r="G1019" s="1">
        <v>3810</v>
      </c>
      <c r="H1019" s="1">
        <v>649</v>
      </c>
      <c r="I1019" s="1">
        <v>482</v>
      </c>
      <c r="J1019" s="1"/>
      <c r="K1019" s="2" t="s">
        <v>19</v>
      </c>
      <c r="L1019" s="1">
        <v>-14400</v>
      </c>
      <c r="M1019" s="2" t="s">
        <v>20</v>
      </c>
      <c r="N1019" s="3" t="s">
        <v>6283</v>
      </c>
    </row>
    <row r="1020" spans="1:14" x14ac:dyDescent="0.2">
      <c r="A1020" s="2">
        <v>290587622</v>
      </c>
      <c r="B1020" s="2" t="s">
        <v>6284</v>
      </c>
      <c r="C1020" s="2" t="s">
        <v>6285</v>
      </c>
      <c r="D1020" s="2" t="s">
        <v>6286</v>
      </c>
      <c r="E1020" s="1"/>
      <c r="F1020" s="2" t="s">
        <v>6287</v>
      </c>
      <c r="G1020" s="1">
        <v>2953</v>
      </c>
      <c r="H1020" s="1">
        <v>840</v>
      </c>
      <c r="I1020" s="1">
        <v>949</v>
      </c>
      <c r="J1020" s="1">
        <v>1</v>
      </c>
      <c r="K1020" s="2" t="s">
        <v>348</v>
      </c>
      <c r="L1020" s="1">
        <v>-21600</v>
      </c>
      <c r="M1020" s="2" t="s">
        <v>20</v>
      </c>
      <c r="N1020" s="3" t="s">
        <v>6288</v>
      </c>
    </row>
    <row r="1021" spans="1:14" x14ac:dyDescent="0.2">
      <c r="A1021" s="2">
        <v>748486993</v>
      </c>
      <c r="B1021" s="2" t="s">
        <v>6289</v>
      </c>
      <c r="C1021" s="2" t="s">
        <v>6290</v>
      </c>
      <c r="D1021" s="2" t="s">
        <v>6291</v>
      </c>
      <c r="E1021" s="1"/>
      <c r="F1021" s="2" t="s">
        <v>6292</v>
      </c>
      <c r="G1021" s="1">
        <v>4962</v>
      </c>
      <c r="H1021" s="1">
        <v>200</v>
      </c>
      <c r="I1021" s="1">
        <v>137</v>
      </c>
      <c r="J1021" s="1">
        <v>1</v>
      </c>
      <c r="K1021" s="2" t="s">
        <v>62</v>
      </c>
      <c r="L1021" s="1">
        <v>-18000</v>
      </c>
      <c r="M1021" s="2" t="s">
        <v>20</v>
      </c>
      <c r="N1021" s="3" t="s">
        <v>6293</v>
      </c>
    </row>
    <row r="1022" spans="1:14" x14ac:dyDescent="0.2">
      <c r="A1022" s="2">
        <v>76783145</v>
      </c>
      <c r="B1022" s="2" t="s">
        <v>6294</v>
      </c>
      <c r="C1022" s="2" t="s">
        <v>6295</v>
      </c>
      <c r="D1022" s="2" t="s">
        <v>6296</v>
      </c>
      <c r="E1022" s="1"/>
      <c r="F1022" s="2" t="s">
        <v>6297</v>
      </c>
      <c r="G1022" s="1">
        <v>21801</v>
      </c>
      <c r="H1022" s="1">
        <v>787</v>
      </c>
      <c r="I1022" s="1">
        <v>802</v>
      </c>
      <c r="J1022" s="1"/>
      <c r="K1022" s="2" t="s">
        <v>62</v>
      </c>
      <c r="L1022" s="1">
        <v>-18000</v>
      </c>
      <c r="M1022" s="2" t="s">
        <v>20</v>
      </c>
      <c r="N1022" s="3" t="s">
        <v>6298</v>
      </c>
    </row>
    <row r="1023" spans="1:14" x14ac:dyDescent="0.2">
      <c r="A1023" s="2">
        <v>3237878692</v>
      </c>
      <c r="B1023" s="2" t="s">
        <v>6302</v>
      </c>
      <c r="C1023" s="2" t="s">
        <v>6303</v>
      </c>
      <c r="D1023" s="2" t="s">
        <v>6304</v>
      </c>
      <c r="E1023" s="1"/>
      <c r="F1023" s="2" t="s">
        <v>6306</v>
      </c>
      <c r="G1023" s="1">
        <v>811</v>
      </c>
      <c r="H1023" s="1">
        <v>65</v>
      </c>
      <c r="I1023" s="1">
        <v>45</v>
      </c>
      <c r="J1023" s="1"/>
      <c r="K1023" s="1"/>
      <c r="L1023" s="1"/>
      <c r="M1023" s="2" t="s">
        <v>20</v>
      </c>
      <c r="N1023" s="3" t="s">
        <v>6307</v>
      </c>
    </row>
    <row r="1024" spans="1:14" x14ac:dyDescent="0.2">
      <c r="A1024" s="2">
        <v>1716803532</v>
      </c>
      <c r="B1024" s="2" t="s">
        <v>6309</v>
      </c>
      <c r="C1024" s="2" t="s">
        <v>6310</v>
      </c>
      <c r="D1024" s="2" t="s">
        <v>6311</v>
      </c>
      <c r="E1024" s="1"/>
      <c r="F1024" s="2" t="s">
        <v>6312</v>
      </c>
      <c r="G1024" s="1">
        <v>231</v>
      </c>
      <c r="H1024" s="1">
        <v>335</v>
      </c>
      <c r="I1024" s="1">
        <v>177</v>
      </c>
      <c r="J1024" s="1"/>
      <c r="K1024" s="1"/>
      <c r="L1024" s="1"/>
      <c r="M1024" s="2" t="s">
        <v>20</v>
      </c>
      <c r="N1024" s="3" t="s">
        <v>6313</v>
      </c>
    </row>
    <row r="1025" spans="1:14" x14ac:dyDescent="0.2">
      <c r="A1025" s="2">
        <v>3041831693</v>
      </c>
      <c r="B1025" s="2" t="s">
        <v>6314</v>
      </c>
      <c r="C1025" s="2" t="s">
        <v>6315</v>
      </c>
      <c r="D1025" s="2" t="s">
        <v>6316</v>
      </c>
      <c r="E1025" s="1"/>
      <c r="F1025" s="2" t="s">
        <v>6317</v>
      </c>
      <c r="G1025" s="1">
        <v>370</v>
      </c>
      <c r="H1025" s="1">
        <v>248</v>
      </c>
      <c r="I1025" s="1">
        <v>239</v>
      </c>
      <c r="J1025" s="1"/>
      <c r="K1025" s="1"/>
      <c r="L1025" s="1"/>
      <c r="M1025" s="2" t="s">
        <v>20</v>
      </c>
      <c r="N1025" s="3" t="s">
        <v>6318</v>
      </c>
    </row>
    <row r="1026" spans="1:14" x14ac:dyDescent="0.2">
      <c r="A1026" s="2">
        <v>2985894400</v>
      </c>
      <c r="B1026" s="2" t="s">
        <v>6319</v>
      </c>
      <c r="C1026" s="2" t="s">
        <v>6320</v>
      </c>
      <c r="D1026" s="2" t="s">
        <v>6321</v>
      </c>
      <c r="E1026" s="1"/>
      <c r="F1026" s="2" t="s">
        <v>6322</v>
      </c>
      <c r="G1026" s="1">
        <v>59</v>
      </c>
      <c r="H1026" s="1">
        <v>96</v>
      </c>
      <c r="I1026" s="1">
        <v>11</v>
      </c>
      <c r="J1026" s="1"/>
      <c r="K1026" s="1"/>
      <c r="L1026" s="1"/>
      <c r="M1026" s="2" t="s">
        <v>20</v>
      </c>
      <c r="N1026" s="3" t="s">
        <v>6323</v>
      </c>
    </row>
    <row r="1027" spans="1:14" x14ac:dyDescent="0.2">
      <c r="A1027" s="2">
        <v>792494694</v>
      </c>
      <c r="B1027" s="2" t="s">
        <v>6324</v>
      </c>
      <c r="C1027" s="2" t="s">
        <v>6325</v>
      </c>
      <c r="D1027" s="2" t="s">
        <v>2749</v>
      </c>
      <c r="E1027" s="1"/>
      <c r="F1027" s="2" t="s">
        <v>6326</v>
      </c>
      <c r="G1027" s="1">
        <v>817</v>
      </c>
      <c r="H1027" s="1">
        <v>239</v>
      </c>
      <c r="I1027" s="1">
        <v>300</v>
      </c>
      <c r="J1027" s="1"/>
      <c r="K1027" s="1"/>
      <c r="L1027" s="1"/>
      <c r="M1027" s="2" t="s">
        <v>20</v>
      </c>
      <c r="N1027" s="3" t="s">
        <v>6327</v>
      </c>
    </row>
    <row r="1028" spans="1:14" x14ac:dyDescent="0.2">
      <c r="A1028" s="2">
        <v>547256244</v>
      </c>
      <c r="B1028" s="2" t="s">
        <v>6328</v>
      </c>
      <c r="C1028" s="2" t="s">
        <v>6330</v>
      </c>
      <c r="D1028" s="2" t="s">
        <v>6333</v>
      </c>
      <c r="E1028" s="1"/>
      <c r="F1028" s="2" t="s">
        <v>6335</v>
      </c>
      <c r="G1028" s="1">
        <v>1260</v>
      </c>
      <c r="H1028" s="1">
        <v>335</v>
      </c>
      <c r="I1028" s="1">
        <v>235</v>
      </c>
      <c r="J1028" s="1"/>
      <c r="K1028" s="1"/>
      <c r="L1028" s="1"/>
      <c r="M1028" s="2" t="s">
        <v>20</v>
      </c>
      <c r="N1028" s="3" t="s">
        <v>6337</v>
      </c>
    </row>
    <row r="1029" spans="1:14" x14ac:dyDescent="0.2">
      <c r="A1029" s="2">
        <v>43799304</v>
      </c>
      <c r="B1029" s="2" t="s">
        <v>6339</v>
      </c>
      <c r="C1029" s="2" t="s">
        <v>6340</v>
      </c>
      <c r="D1029" s="2" t="s">
        <v>6341</v>
      </c>
      <c r="E1029" s="3" t="s">
        <v>6342</v>
      </c>
      <c r="F1029" s="2" t="s">
        <v>6343</v>
      </c>
      <c r="G1029" s="1">
        <v>306</v>
      </c>
      <c r="H1029" s="1">
        <v>194</v>
      </c>
      <c r="I1029" s="1">
        <v>85</v>
      </c>
      <c r="J1029" s="1"/>
      <c r="K1029" s="2" t="s">
        <v>62</v>
      </c>
      <c r="L1029" s="1">
        <v>-18000</v>
      </c>
      <c r="M1029" s="2" t="s">
        <v>20</v>
      </c>
      <c r="N1029" s="3" t="s">
        <v>6344</v>
      </c>
    </row>
    <row r="1030" spans="1:14" x14ac:dyDescent="0.2">
      <c r="A1030" s="2">
        <v>258566132</v>
      </c>
      <c r="B1030" s="2" t="s">
        <v>6345</v>
      </c>
      <c r="C1030" s="2" t="s">
        <v>6346</v>
      </c>
      <c r="D1030" s="2" t="s">
        <v>6347</v>
      </c>
      <c r="E1030" s="1"/>
      <c r="F1030" s="2" t="s">
        <v>6348</v>
      </c>
      <c r="G1030" s="1">
        <v>10969</v>
      </c>
      <c r="H1030" s="1">
        <v>1907</v>
      </c>
      <c r="I1030" s="1">
        <v>810</v>
      </c>
      <c r="J1030" s="1">
        <v>20</v>
      </c>
      <c r="K1030" s="1"/>
      <c r="L1030" s="1"/>
      <c r="M1030" s="2" t="s">
        <v>20</v>
      </c>
      <c r="N1030" s="3" t="s">
        <v>6349</v>
      </c>
    </row>
    <row r="1031" spans="1:14" x14ac:dyDescent="0.2">
      <c r="A1031" s="2">
        <v>416705230</v>
      </c>
      <c r="B1031" s="2" t="s">
        <v>6350</v>
      </c>
      <c r="C1031" s="2" t="s">
        <v>6351</v>
      </c>
      <c r="D1031" s="2" t="s">
        <v>6352</v>
      </c>
      <c r="E1031" s="1"/>
      <c r="F1031" s="2" t="s">
        <v>6353</v>
      </c>
      <c r="G1031" s="1">
        <v>6782</v>
      </c>
      <c r="H1031" s="1">
        <v>164</v>
      </c>
      <c r="I1031" s="1">
        <v>148</v>
      </c>
      <c r="J1031" s="1"/>
      <c r="K1031" s="2" t="s">
        <v>62</v>
      </c>
      <c r="L1031" s="1">
        <v>-18000</v>
      </c>
      <c r="M1031" s="2" t="s">
        <v>20</v>
      </c>
      <c r="N1031" s="3" t="s">
        <v>6354</v>
      </c>
    </row>
    <row r="1032" spans="1:14" x14ac:dyDescent="0.2">
      <c r="A1032" s="2">
        <v>1915614019</v>
      </c>
      <c r="B1032" s="2" t="s">
        <v>6355</v>
      </c>
      <c r="C1032" s="2" t="s">
        <v>6356</v>
      </c>
      <c r="D1032" s="2" t="s">
        <v>6357</v>
      </c>
      <c r="E1032" s="1"/>
      <c r="F1032" s="2" t="s">
        <v>6358</v>
      </c>
      <c r="G1032" s="1">
        <v>192</v>
      </c>
      <c r="H1032" s="1">
        <v>272</v>
      </c>
      <c r="I1032" s="1">
        <v>218</v>
      </c>
      <c r="J1032" s="1"/>
      <c r="K1032" s="1"/>
      <c r="L1032" s="1"/>
      <c r="M1032" s="2" t="s">
        <v>20</v>
      </c>
      <c r="N1032" s="3" t="s">
        <v>6359</v>
      </c>
    </row>
    <row r="1033" spans="1:14" x14ac:dyDescent="0.2">
      <c r="A1033" s="2">
        <v>2832396280</v>
      </c>
      <c r="B1033" s="2" t="s">
        <v>6360</v>
      </c>
      <c r="C1033" s="2" t="s">
        <v>6361</v>
      </c>
      <c r="D1033" s="1"/>
      <c r="E1033" s="1"/>
      <c r="F1033" s="2" t="s">
        <v>6364</v>
      </c>
      <c r="G1033" s="1">
        <v>431</v>
      </c>
      <c r="H1033" s="1">
        <v>1312</v>
      </c>
      <c r="I1033" s="1">
        <v>7234</v>
      </c>
      <c r="J1033" s="1">
        <v>14</v>
      </c>
      <c r="K1033" s="2" t="s">
        <v>19</v>
      </c>
      <c r="L1033" s="1">
        <v>-14400</v>
      </c>
      <c r="M1033" s="2" t="s">
        <v>20</v>
      </c>
      <c r="N1033" s="3" t="s">
        <v>6367</v>
      </c>
    </row>
    <row r="1034" spans="1:14" x14ac:dyDescent="0.2">
      <c r="A1034" s="2">
        <v>3244181726</v>
      </c>
      <c r="B1034" s="2" t="s">
        <v>6369</v>
      </c>
      <c r="C1034" s="2" t="s">
        <v>6370</v>
      </c>
      <c r="D1034" s="1"/>
      <c r="E1034" s="1"/>
      <c r="F1034" s="2" t="s">
        <v>6371</v>
      </c>
      <c r="G1034" s="1">
        <v>8</v>
      </c>
      <c r="H1034" s="1">
        <v>57</v>
      </c>
      <c r="I1034" s="1">
        <v>10</v>
      </c>
      <c r="J1034" s="1"/>
      <c r="K1034" s="1"/>
      <c r="L1034" s="1"/>
      <c r="M1034" s="2" t="s">
        <v>1262</v>
      </c>
      <c r="N1034" s="3" t="s">
        <v>6373</v>
      </c>
    </row>
    <row r="1035" spans="1:14" x14ac:dyDescent="0.2">
      <c r="A1035" s="2">
        <v>1090413073</v>
      </c>
      <c r="B1035" s="2" t="s">
        <v>6374</v>
      </c>
      <c r="C1035" s="2" t="s">
        <v>6375</v>
      </c>
      <c r="D1035" s="1"/>
      <c r="E1035" s="1"/>
      <c r="F1035" s="2" t="s">
        <v>6376</v>
      </c>
      <c r="G1035" s="1">
        <v>765</v>
      </c>
      <c r="H1035" s="1">
        <v>396</v>
      </c>
      <c r="I1035" s="1">
        <v>45</v>
      </c>
      <c r="J1035" s="1">
        <v>1</v>
      </c>
      <c r="K1035" s="1"/>
      <c r="L1035" s="1"/>
      <c r="M1035" s="2" t="s">
        <v>20</v>
      </c>
      <c r="N1035" s="3" t="s">
        <v>6377</v>
      </c>
    </row>
    <row r="1036" spans="1:14" x14ac:dyDescent="0.2">
      <c r="A1036" s="2">
        <v>1636339584</v>
      </c>
      <c r="B1036" s="2" t="s">
        <v>6378</v>
      </c>
      <c r="C1036" s="2" t="s">
        <v>6379</v>
      </c>
      <c r="D1036" s="2" t="s">
        <v>6380</v>
      </c>
      <c r="E1036" s="1"/>
      <c r="F1036" s="2" t="s">
        <v>6381</v>
      </c>
      <c r="G1036" s="1">
        <v>1626</v>
      </c>
      <c r="H1036" s="1">
        <v>345</v>
      </c>
      <c r="I1036" s="1">
        <v>377</v>
      </c>
      <c r="J1036" s="1">
        <v>1</v>
      </c>
      <c r="K1036" s="1"/>
      <c r="L1036" s="1"/>
      <c r="M1036" s="2" t="s">
        <v>20</v>
      </c>
      <c r="N1036" s="3" t="s">
        <v>6382</v>
      </c>
    </row>
    <row r="1037" spans="1:14" x14ac:dyDescent="0.2">
      <c r="A1037" s="2">
        <v>482729198</v>
      </c>
      <c r="B1037" s="2" t="s">
        <v>6383</v>
      </c>
      <c r="C1037" s="2" t="s">
        <v>6384</v>
      </c>
      <c r="D1037" s="2" t="s">
        <v>6385</v>
      </c>
      <c r="E1037" s="1"/>
      <c r="F1037" s="2" t="s">
        <v>6386</v>
      </c>
      <c r="G1037" s="1">
        <v>14216</v>
      </c>
      <c r="H1037" s="1">
        <v>771</v>
      </c>
      <c r="I1037" s="1">
        <v>1092</v>
      </c>
      <c r="J1037" s="1">
        <v>4</v>
      </c>
      <c r="K1037" s="1"/>
      <c r="L1037" s="1"/>
      <c r="M1037" s="2" t="s">
        <v>20</v>
      </c>
      <c r="N1037" s="3" t="s">
        <v>6387</v>
      </c>
    </row>
    <row r="1038" spans="1:14" x14ac:dyDescent="0.2">
      <c r="A1038" s="2">
        <v>2249684509</v>
      </c>
      <c r="B1038" s="2" t="s">
        <v>6388</v>
      </c>
      <c r="C1038" s="2" t="s">
        <v>6389</v>
      </c>
      <c r="D1038" s="2" t="s">
        <v>6390</v>
      </c>
      <c r="E1038" s="3" t="s">
        <v>6391</v>
      </c>
      <c r="F1038" s="2" t="s">
        <v>6392</v>
      </c>
      <c r="G1038" s="1">
        <v>1266</v>
      </c>
      <c r="H1038" s="1">
        <v>601</v>
      </c>
      <c r="I1038" s="1">
        <v>679</v>
      </c>
      <c r="J1038" s="1"/>
      <c r="K1038" s="2" t="s">
        <v>62</v>
      </c>
      <c r="L1038" s="1">
        <v>-18000</v>
      </c>
      <c r="M1038" s="2" t="s">
        <v>20</v>
      </c>
      <c r="N1038" s="3" t="s">
        <v>6393</v>
      </c>
    </row>
    <row r="1039" spans="1:14" x14ac:dyDescent="0.2">
      <c r="A1039" s="2">
        <v>21403488</v>
      </c>
      <c r="B1039" s="2" t="s">
        <v>6395</v>
      </c>
      <c r="C1039" s="2" t="s">
        <v>6397</v>
      </c>
      <c r="D1039" s="2" t="s">
        <v>6399</v>
      </c>
      <c r="E1039" s="1"/>
      <c r="F1039" s="2" t="s">
        <v>6401</v>
      </c>
      <c r="G1039" s="1">
        <v>8606</v>
      </c>
      <c r="H1039" s="1">
        <v>905</v>
      </c>
      <c r="I1039" s="1">
        <v>414</v>
      </c>
      <c r="J1039" s="1">
        <v>14</v>
      </c>
      <c r="K1039" s="2" t="s">
        <v>62</v>
      </c>
      <c r="L1039" s="1">
        <v>-18000</v>
      </c>
      <c r="M1039" s="2" t="s">
        <v>20</v>
      </c>
      <c r="N1039" s="3" t="s">
        <v>6403</v>
      </c>
    </row>
    <row r="1040" spans="1:14" x14ac:dyDescent="0.2">
      <c r="A1040" s="2">
        <v>44071318</v>
      </c>
      <c r="B1040" s="2" t="s">
        <v>6405</v>
      </c>
      <c r="C1040" s="2" t="s">
        <v>6406</v>
      </c>
      <c r="D1040" s="2" t="s">
        <v>6407</v>
      </c>
      <c r="E1040" s="3" t="s">
        <v>6408</v>
      </c>
      <c r="F1040" s="2" t="s">
        <v>6409</v>
      </c>
      <c r="G1040" s="1">
        <v>4845</v>
      </c>
      <c r="H1040" s="1">
        <v>532</v>
      </c>
      <c r="I1040" s="1">
        <v>228</v>
      </c>
      <c r="J1040" s="1">
        <v>3</v>
      </c>
      <c r="K1040" s="2" t="s">
        <v>62</v>
      </c>
      <c r="L1040" s="1">
        <v>-18000</v>
      </c>
      <c r="M1040" s="2" t="s">
        <v>20</v>
      </c>
      <c r="N1040" s="3" t="s">
        <v>6410</v>
      </c>
    </row>
    <row r="1041" spans="1:14" x14ac:dyDescent="0.2">
      <c r="A1041" s="2">
        <v>147675637</v>
      </c>
      <c r="B1041" s="2" t="s">
        <v>6411</v>
      </c>
      <c r="C1041" s="2" t="s">
        <v>6412</v>
      </c>
      <c r="D1041" s="2" t="s">
        <v>6413</v>
      </c>
      <c r="E1041" s="3" t="s">
        <v>6414</v>
      </c>
      <c r="F1041" s="2" t="s">
        <v>6415</v>
      </c>
      <c r="G1041" s="1">
        <v>3074</v>
      </c>
      <c r="H1041" s="1">
        <v>985</v>
      </c>
      <c r="I1041" s="1">
        <v>998</v>
      </c>
      <c r="J1041" s="1">
        <v>11</v>
      </c>
      <c r="K1041" s="2" t="s">
        <v>62</v>
      </c>
      <c r="L1041" s="1">
        <v>-18000</v>
      </c>
      <c r="M1041" s="2" t="s">
        <v>20</v>
      </c>
      <c r="N1041" s="3" t="s">
        <v>6416</v>
      </c>
    </row>
    <row r="1042" spans="1:14" x14ac:dyDescent="0.2">
      <c r="A1042" s="2">
        <v>3319875381</v>
      </c>
      <c r="B1042" s="2" t="s">
        <v>6417</v>
      </c>
      <c r="C1042" s="2" t="s">
        <v>6418</v>
      </c>
      <c r="D1042" s="2" t="s">
        <v>6419</v>
      </c>
      <c r="E1042" s="1"/>
      <c r="F1042" s="2" t="s">
        <v>6420</v>
      </c>
      <c r="G1042" s="1">
        <v>19</v>
      </c>
      <c r="H1042" s="1">
        <v>123</v>
      </c>
      <c r="I1042" s="1">
        <v>12</v>
      </c>
      <c r="J1042" s="1"/>
      <c r="K1042" s="1"/>
      <c r="L1042" s="1"/>
      <c r="M1042" s="2" t="s">
        <v>20</v>
      </c>
      <c r="N1042" s="3" t="s">
        <v>6421</v>
      </c>
    </row>
    <row r="1043" spans="1:14" x14ac:dyDescent="0.2">
      <c r="A1043" s="2">
        <v>239646535</v>
      </c>
      <c r="B1043" s="2" t="s">
        <v>6422</v>
      </c>
      <c r="C1043" s="2" t="s">
        <v>6423</v>
      </c>
      <c r="D1043" s="2" t="s">
        <v>6424</v>
      </c>
      <c r="E1043" s="3" t="s">
        <v>6425</v>
      </c>
      <c r="F1043" s="2" t="s">
        <v>6426</v>
      </c>
      <c r="G1043" s="1">
        <v>743</v>
      </c>
      <c r="H1043" s="1">
        <v>323</v>
      </c>
      <c r="I1043" s="1">
        <v>35</v>
      </c>
      <c r="J1043" s="1"/>
      <c r="K1043" s="2" t="s">
        <v>62</v>
      </c>
      <c r="L1043" s="1">
        <v>-18000</v>
      </c>
      <c r="M1043" s="2" t="s">
        <v>20</v>
      </c>
      <c r="N1043" s="3" t="s">
        <v>6427</v>
      </c>
    </row>
    <row r="1044" spans="1:14" x14ac:dyDescent="0.2">
      <c r="A1044" s="2">
        <v>35823739</v>
      </c>
      <c r="B1044" s="2" t="s">
        <v>6431</v>
      </c>
      <c r="C1044" s="2" t="s">
        <v>6432</v>
      </c>
      <c r="D1044" s="2" t="s">
        <v>6433</v>
      </c>
      <c r="E1044" s="1"/>
      <c r="F1044" s="2" t="s">
        <v>6434</v>
      </c>
      <c r="G1044" s="1">
        <v>3175</v>
      </c>
      <c r="H1044" s="1">
        <v>331</v>
      </c>
      <c r="I1044" s="1">
        <v>444</v>
      </c>
      <c r="J1044" s="1"/>
      <c r="K1044" s="2" t="s">
        <v>62</v>
      </c>
      <c r="L1044" s="1">
        <v>-18000</v>
      </c>
      <c r="M1044" s="2" t="s">
        <v>20</v>
      </c>
      <c r="N1044" s="3" t="s">
        <v>6436</v>
      </c>
    </row>
    <row r="1045" spans="1:14" x14ac:dyDescent="0.2">
      <c r="A1045" s="2">
        <v>46740920</v>
      </c>
      <c r="B1045" s="2" t="s">
        <v>2736</v>
      </c>
      <c r="C1045" s="2" t="s">
        <v>2737</v>
      </c>
      <c r="D1045" s="2" t="s">
        <v>2738</v>
      </c>
      <c r="E1045" s="3" t="s">
        <v>2739</v>
      </c>
      <c r="F1045" s="2" t="s">
        <v>2744</v>
      </c>
      <c r="G1045" s="1">
        <v>19715</v>
      </c>
      <c r="H1045" s="1">
        <v>5746</v>
      </c>
      <c r="I1045" s="1">
        <v>317963</v>
      </c>
      <c r="J1045" s="1">
        <v>2151</v>
      </c>
      <c r="K1045" s="2" t="s">
        <v>19</v>
      </c>
      <c r="L1045" s="1">
        <v>-14400</v>
      </c>
      <c r="M1045" s="2" t="s">
        <v>20</v>
      </c>
      <c r="N1045" s="3" t="s">
        <v>2746</v>
      </c>
    </row>
    <row r="1046" spans="1:14" x14ac:dyDescent="0.2">
      <c r="A1046" s="2">
        <v>7861522</v>
      </c>
      <c r="B1046" s="2" t="s">
        <v>2891</v>
      </c>
      <c r="C1046" s="2" t="s">
        <v>2892</v>
      </c>
      <c r="D1046" s="2" t="s">
        <v>2893</v>
      </c>
      <c r="E1046" s="3" t="s">
        <v>2895</v>
      </c>
      <c r="F1046" s="2" t="s">
        <v>2899</v>
      </c>
      <c r="G1046" s="1">
        <v>11266</v>
      </c>
      <c r="H1046" s="1">
        <v>1128</v>
      </c>
      <c r="I1046" s="1">
        <v>15145</v>
      </c>
      <c r="J1046" s="1">
        <v>209</v>
      </c>
      <c r="K1046" s="2" t="s">
        <v>19</v>
      </c>
      <c r="L1046" s="1">
        <v>-14400</v>
      </c>
      <c r="M1046" s="2" t="s">
        <v>20</v>
      </c>
      <c r="N1046" s="3" t="s">
        <v>2901</v>
      </c>
    </row>
    <row r="1047" spans="1:14" x14ac:dyDescent="0.2">
      <c r="A1047" s="2">
        <v>606650415</v>
      </c>
      <c r="B1047" s="2" t="s">
        <v>6438</v>
      </c>
      <c r="C1047" s="2" t="s">
        <v>6440</v>
      </c>
      <c r="D1047" s="2" t="s">
        <v>6441</v>
      </c>
      <c r="E1047" s="1"/>
      <c r="F1047" s="2" t="s">
        <v>6443</v>
      </c>
      <c r="G1047" s="1">
        <v>6662</v>
      </c>
      <c r="H1047" s="1">
        <v>1435</v>
      </c>
      <c r="I1047" s="1">
        <v>695</v>
      </c>
      <c r="J1047" s="1">
        <v>1</v>
      </c>
      <c r="K1047" s="2" t="s">
        <v>19</v>
      </c>
      <c r="L1047" s="1">
        <v>-14400</v>
      </c>
      <c r="M1047" s="2" t="s">
        <v>20</v>
      </c>
      <c r="N1047" s="3" t="s">
        <v>6445</v>
      </c>
    </row>
    <row r="1048" spans="1:14" x14ac:dyDescent="0.2">
      <c r="A1048" s="2">
        <v>359528922</v>
      </c>
      <c r="B1048" s="2" t="s">
        <v>6446</v>
      </c>
      <c r="C1048" s="2" t="s">
        <v>6447</v>
      </c>
      <c r="D1048" s="2" t="s">
        <v>6448</v>
      </c>
      <c r="E1048" s="1"/>
      <c r="F1048" s="2" t="s">
        <v>6449</v>
      </c>
      <c r="G1048" s="1">
        <v>3896</v>
      </c>
      <c r="H1048" s="1">
        <v>752</v>
      </c>
      <c r="I1048" s="1">
        <v>320</v>
      </c>
      <c r="J1048" s="1">
        <v>3</v>
      </c>
      <c r="K1048" s="2" t="s">
        <v>348</v>
      </c>
      <c r="L1048" s="1">
        <v>-21600</v>
      </c>
      <c r="M1048" s="2" t="s">
        <v>20</v>
      </c>
      <c r="N1048" s="3" t="s">
        <v>6450</v>
      </c>
    </row>
    <row r="1049" spans="1:14" x14ac:dyDescent="0.2">
      <c r="A1049" s="2">
        <v>3198946719</v>
      </c>
      <c r="B1049" s="2" t="s">
        <v>6452</v>
      </c>
      <c r="C1049" s="2" t="s">
        <v>6453</v>
      </c>
      <c r="D1049" s="2" t="s">
        <v>6454</v>
      </c>
      <c r="E1049" s="3" t="s">
        <v>6456</v>
      </c>
      <c r="F1049" s="2" t="s">
        <v>6457</v>
      </c>
      <c r="G1049" s="1">
        <v>111</v>
      </c>
      <c r="H1049" s="1">
        <v>268</v>
      </c>
      <c r="I1049" s="1">
        <v>72</v>
      </c>
      <c r="J1049" s="1">
        <v>2</v>
      </c>
      <c r="K1049" s="2" t="s">
        <v>306</v>
      </c>
      <c r="L1049" s="1">
        <v>-10800</v>
      </c>
      <c r="M1049" s="2" t="s">
        <v>140</v>
      </c>
      <c r="N1049" s="3" t="s">
        <v>6458</v>
      </c>
    </row>
    <row r="1050" spans="1:14" x14ac:dyDescent="0.2">
      <c r="A1050" s="2">
        <v>309957441</v>
      </c>
      <c r="B1050" s="2" t="s">
        <v>6459</v>
      </c>
      <c r="C1050" s="2" t="s">
        <v>6460</v>
      </c>
      <c r="D1050" s="2" t="s">
        <v>6461</v>
      </c>
      <c r="E1050" s="3" t="s">
        <v>6462</v>
      </c>
      <c r="F1050" s="2" t="s">
        <v>6463</v>
      </c>
      <c r="G1050" s="1">
        <v>26206</v>
      </c>
      <c r="H1050" s="1">
        <v>2071</v>
      </c>
      <c r="I1050" s="1">
        <v>2055</v>
      </c>
      <c r="J1050" s="1">
        <v>22</v>
      </c>
      <c r="K1050" s="2" t="s">
        <v>199</v>
      </c>
      <c r="L1050" s="1">
        <v>-18000</v>
      </c>
      <c r="M1050" s="2" t="s">
        <v>20</v>
      </c>
      <c r="N1050" s="3" t="s">
        <v>6464</v>
      </c>
    </row>
    <row r="1051" spans="1:14" x14ac:dyDescent="0.2">
      <c r="A1051" s="2">
        <v>21311712</v>
      </c>
      <c r="B1051" s="2" t="s">
        <v>6465</v>
      </c>
      <c r="C1051" s="2" t="s">
        <v>6466</v>
      </c>
      <c r="D1051" s="2" t="s">
        <v>6467</v>
      </c>
      <c r="E1051" s="3" t="s">
        <v>6468</v>
      </c>
      <c r="F1051" s="2" t="s">
        <v>6469</v>
      </c>
      <c r="G1051" s="1">
        <v>23226</v>
      </c>
      <c r="H1051" s="1">
        <v>49300</v>
      </c>
      <c r="I1051" s="1">
        <v>63543</v>
      </c>
      <c r="J1051" s="1">
        <v>684</v>
      </c>
      <c r="K1051" s="2" t="s">
        <v>19</v>
      </c>
      <c r="L1051" s="1">
        <v>-14400</v>
      </c>
      <c r="M1051" s="2" t="s">
        <v>20</v>
      </c>
      <c r="N1051" s="3" t="s">
        <v>6470</v>
      </c>
    </row>
    <row r="1052" spans="1:14" x14ac:dyDescent="0.2">
      <c r="A1052" s="2">
        <v>21608884</v>
      </c>
      <c r="B1052" s="2" t="s">
        <v>6471</v>
      </c>
      <c r="C1052" s="2" t="s">
        <v>6472</v>
      </c>
      <c r="D1052" s="2" t="s">
        <v>6473</v>
      </c>
      <c r="E1052" s="3" t="s">
        <v>6474</v>
      </c>
      <c r="F1052" s="2" t="s">
        <v>6475</v>
      </c>
      <c r="G1052" s="1">
        <v>14853</v>
      </c>
      <c r="H1052" s="1">
        <v>1920</v>
      </c>
      <c r="I1052" s="1">
        <v>2344</v>
      </c>
      <c r="J1052" s="1">
        <v>89</v>
      </c>
      <c r="K1052" s="2" t="s">
        <v>348</v>
      </c>
      <c r="L1052" s="1">
        <v>-21600</v>
      </c>
      <c r="M1052" s="2" t="s">
        <v>20</v>
      </c>
      <c r="N1052" s="3" t="s">
        <v>6476</v>
      </c>
    </row>
    <row r="1053" spans="1:14" x14ac:dyDescent="0.2">
      <c r="A1053" s="2">
        <v>255325938</v>
      </c>
      <c r="B1053" s="2" t="s">
        <v>6477</v>
      </c>
      <c r="C1053" s="2" t="s">
        <v>6478</v>
      </c>
      <c r="D1053" s="2" t="s">
        <v>6479</v>
      </c>
      <c r="E1053" s="1"/>
      <c r="F1053" s="2" t="s">
        <v>6480</v>
      </c>
      <c r="G1053" s="1">
        <v>1756</v>
      </c>
      <c r="H1053" s="1">
        <v>207</v>
      </c>
      <c r="I1053" s="1">
        <v>148</v>
      </c>
      <c r="J1053" s="1">
        <v>1</v>
      </c>
      <c r="K1053" s="2" t="s">
        <v>62</v>
      </c>
      <c r="L1053" s="1">
        <v>-18000</v>
      </c>
      <c r="M1053" s="2" t="s">
        <v>20</v>
      </c>
      <c r="N1053" s="3" t="s">
        <v>6481</v>
      </c>
    </row>
    <row r="1054" spans="1:14" x14ac:dyDescent="0.2">
      <c r="A1054" s="2">
        <v>750768133</v>
      </c>
      <c r="B1054" s="2" t="s">
        <v>6482</v>
      </c>
      <c r="C1054" s="2" t="s">
        <v>6483</v>
      </c>
      <c r="D1054" s="2" t="s">
        <v>6484</v>
      </c>
      <c r="E1054" s="1"/>
      <c r="F1054" s="2" t="s">
        <v>6485</v>
      </c>
      <c r="G1054" s="1">
        <v>4498</v>
      </c>
      <c r="H1054" s="1">
        <v>340</v>
      </c>
      <c r="I1054" s="1">
        <v>302</v>
      </c>
      <c r="J1054" s="1">
        <v>1</v>
      </c>
      <c r="K1054" s="1"/>
      <c r="L1054" s="1"/>
      <c r="M1054" s="2" t="s">
        <v>20</v>
      </c>
      <c r="N1054" s="3" t="s">
        <v>6486</v>
      </c>
    </row>
    <row r="1055" spans="1:14" x14ac:dyDescent="0.2">
      <c r="A1055" s="2">
        <v>237897401</v>
      </c>
      <c r="B1055" s="2" t="s">
        <v>6487</v>
      </c>
      <c r="C1055" s="2" t="s">
        <v>6488</v>
      </c>
      <c r="D1055" s="2" t="s">
        <v>6489</v>
      </c>
      <c r="E1055" s="3" t="s">
        <v>6490</v>
      </c>
      <c r="F1055" s="2" t="s">
        <v>6491</v>
      </c>
      <c r="G1055" s="1">
        <v>12971</v>
      </c>
      <c r="H1055" s="1">
        <v>462</v>
      </c>
      <c r="I1055" s="1">
        <v>446</v>
      </c>
      <c r="J1055" s="1">
        <v>4</v>
      </c>
      <c r="K1055" s="2" t="s">
        <v>62</v>
      </c>
      <c r="L1055" s="1">
        <v>-18000</v>
      </c>
      <c r="M1055" s="2" t="s">
        <v>20</v>
      </c>
      <c r="N1055" s="3" t="s">
        <v>6492</v>
      </c>
    </row>
    <row r="1056" spans="1:14" x14ac:dyDescent="0.2">
      <c r="A1056" s="2">
        <v>1114020361</v>
      </c>
      <c r="B1056" s="2" t="s">
        <v>6493</v>
      </c>
      <c r="C1056" s="2" t="s">
        <v>6494</v>
      </c>
      <c r="D1056" s="1"/>
      <c r="E1056" s="1"/>
      <c r="F1056" s="2" t="s">
        <v>6495</v>
      </c>
      <c r="G1056" s="1">
        <v>84</v>
      </c>
      <c r="H1056" s="1">
        <v>24</v>
      </c>
      <c r="I1056" s="1">
        <v>1</v>
      </c>
      <c r="J1056" s="1"/>
      <c r="K1056" s="1"/>
      <c r="L1056" s="1"/>
      <c r="M1056" s="2" t="s">
        <v>2713</v>
      </c>
      <c r="N1056" s="3" t="s">
        <v>6496</v>
      </c>
    </row>
    <row r="1057" spans="1:14" x14ac:dyDescent="0.2">
      <c r="A1057" s="2">
        <v>112211779</v>
      </c>
      <c r="B1057" s="2" t="s">
        <v>6499</v>
      </c>
      <c r="C1057" s="2" t="s">
        <v>6500</v>
      </c>
      <c r="D1057" s="2" t="s">
        <v>6501</v>
      </c>
      <c r="E1057" s="1"/>
      <c r="F1057" s="2" t="s">
        <v>6502</v>
      </c>
      <c r="G1057" s="1">
        <v>6167</v>
      </c>
      <c r="H1057" s="1">
        <v>588</v>
      </c>
      <c r="I1057" s="1">
        <v>526</v>
      </c>
      <c r="J1057" s="1">
        <v>11</v>
      </c>
      <c r="K1057" s="2" t="s">
        <v>62</v>
      </c>
      <c r="L1057" s="1">
        <v>-18000</v>
      </c>
      <c r="M1057" s="2" t="s">
        <v>20</v>
      </c>
      <c r="N1057" s="3" t="s">
        <v>6505</v>
      </c>
    </row>
    <row r="1058" spans="1:14" x14ac:dyDescent="0.2">
      <c r="A1058" s="2">
        <v>2629491137</v>
      </c>
      <c r="B1058" s="2" t="s">
        <v>6506</v>
      </c>
      <c r="C1058" s="2" t="s">
        <v>6507</v>
      </c>
      <c r="D1058" s="2" t="s">
        <v>6508</v>
      </c>
      <c r="E1058" s="1"/>
      <c r="F1058" s="2" t="s">
        <v>6509</v>
      </c>
      <c r="G1058" s="1">
        <v>2531</v>
      </c>
      <c r="H1058" s="1">
        <v>482</v>
      </c>
      <c r="I1058" s="1">
        <v>244</v>
      </c>
      <c r="J1058" s="1">
        <v>1</v>
      </c>
      <c r="K1058" s="2" t="s">
        <v>27</v>
      </c>
      <c r="L1058" s="1">
        <v>-25200</v>
      </c>
      <c r="M1058" s="2" t="s">
        <v>20</v>
      </c>
      <c r="N1058" s="3" t="s">
        <v>6510</v>
      </c>
    </row>
    <row r="1059" spans="1:14" x14ac:dyDescent="0.2">
      <c r="A1059" s="2">
        <v>500377233</v>
      </c>
      <c r="B1059" s="2" t="s">
        <v>6512</v>
      </c>
      <c r="C1059" s="2" t="s">
        <v>6513</v>
      </c>
      <c r="D1059" s="2" t="s">
        <v>6514</v>
      </c>
      <c r="E1059" s="1"/>
      <c r="F1059" s="2" t="s">
        <v>6515</v>
      </c>
      <c r="G1059" s="1">
        <v>383</v>
      </c>
      <c r="H1059" s="1">
        <v>626</v>
      </c>
      <c r="I1059" s="1">
        <v>98</v>
      </c>
      <c r="J1059" s="1"/>
      <c r="K1059" s="1"/>
      <c r="L1059" s="1"/>
      <c r="M1059" s="2" t="s">
        <v>20</v>
      </c>
      <c r="N1059" s="3" t="s">
        <v>6516</v>
      </c>
    </row>
    <row r="1060" spans="1:14" x14ac:dyDescent="0.2">
      <c r="A1060" s="2">
        <v>1661053476</v>
      </c>
      <c r="B1060" s="2" t="s">
        <v>6517</v>
      </c>
      <c r="C1060" s="2" t="s">
        <v>6518</v>
      </c>
      <c r="D1060" s="2" t="s">
        <v>6519</v>
      </c>
      <c r="E1060" s="1"/>
      <c r="F1060" s="2" t="s">
        <v>6520</v>
      </c>
      <c r="G1060" s="1">
        <v>617</v>
      </c>
      <c r="H1060" s="1">
        <v>262</v>
      </c>
      <c r="I1060" s="1">
        <v>110</v>
      </c>
      <c r="J1060" s="1">
        <v>1</v>
      </c>
      <c r="K1060" s="2" t="s">
        <v>306</v>
      </c>
      <c r="L1060" s="1">
        <v>-10800</v>
      </c>
      <c r="M1060" s="2" t="s">
        <v>20</v>
      </c>
      <c r="N1060" s="3" t="s">
        <v>6521</v>
      </c>
    </row>
    <row r="1061" spans="1:14" x14ac:dyDescent="0.2">
      <c r="A1061" s="2">
        <v>3092127193</v>
      </c>
      <c r="B1061" s="2" t="s">
        <v>6523</v>
      </c>
      <c r="C1061" s="2" t="s">
        <v>6524</v>
      </c>
      <c r="D1061" s="2" t="s">
        <v>6525</v>
      </c>
      <c r="E1061" s="1"/>
      <c r="F1061" s="2" t="s">
        <v>6526</v>
      </c>
      <c r="G1061" s="1">
        <v>1190</v>
      </c>
      <c r="H1061" s="1">
        <v>146</v>
      </c>
      <c r="I1061" s="1">
        <v>80</v>
      </c>
      <c r="J1061" s="1"/>
      <c r="K1061" s="1"/>
      <c r="L1061" s="1"/>
      <c r="M1061" s="2" t="s">
        <v>20</v>
      </c>
      <c r="N1061" s="3" t="s">
        <v>6527</v>
      </c>
    </row>
    <row r="1062" spans="1:14" x14ac:dyDescent="0.2">
      <c r="A1062" s="2">
        <v>2395301275</v>
      </c>
      <c r="B1062" s="2" t="s">
        <v>6528</v>
      </c>
      <c r="C1062" s="2" t="s">
        <v>6529</v>
      </c>
      <c r="D1062" s="2" t="s">
        <v>6530</v>
      </c>
      <c r="E1062" s="1"/>
      <c r="F1062" s="2" t="s">
        <v>6531</v>
      </c>
      <c r="G1062" s="1">
        <v>8071</v>
      </c>
      <c r="H1062" s="1">
        <v>167</v>
      </c>
      <c r="I1062" s="1">
        <v>256</v>
      </c>
      <c r="J1062" s="1">
        <v>5</v>
      </c>
      <c r="K1062" s="2" t="s">
        <v>1008</v>
      </c>
      <c r="L1062" s="1">
        <v>-25200</v>
      </c>
      <c r="M1062" s="2" t="s">
        <v>20</v>
      </c>
      <c r="N1062" s="3" t="s">
        <v>6532</v>
      </c>
    </row>
    <row r="1063" spans="1:14" x14ac:dyDescent="0.2">
      <c r="A1063" s="2">
        <v>55460477</v>
      </c>
      <c r="B1063" s="2" t="s">
        <v>4780</v>
      </c>
      <c r="C1063" s="2" t="s">
        <v>4782</v>
      </c>
      <c r="D1063" s="2" t="s">
        <v>4785</v>
      </c>
      <c r="E1063" s="3" t="s">
        <v>4786</v>
      </c>
      <c r="F1063" s="2" t="s">
        <v>4788</v>
      </c>
      <c r="G1063" s="1">
        <v>22186</v>
      </c>
      <c r="H1063" s="1">
        <v>1001</v>
      </c>
      <c r="I1063" s="1">
        <v>418608</v>
      </c>
      <c r="J1063" s="1">
        <v>1695</v>
      </c>
      <c r="K1063" s="2" t="s">
        <v>19</v>
      </c>
      <c r="L1063" s="1">
        <v>-14400</v>
      </c>
      <c r="M1063" s="2" t="s">
        <v>20</v>
      </c>
      <c r="N1063" s="3" t="s">
        <v>4790</v>
      </c>
    </row>
    <row r="1064" spans="1:14" x14ac:dyDescent="0.2">
      <c r="A1064" s="2">
        <v>479915686</v>
      </c>
      <c r="B1064" s="2" t="s">
        <v>6533</v>
      </c>
      <c r="C1064" s="2" t="s">
        <v>6534</v>
      </c>
      <c r="D1064" s="1"/>
      <c r="E1064" s="1"/>
      <c r="F1064" s="2" t="s">
        <v>6535</v>
      </c>
      <c r="G1064" s="1">
        <v>2558</v>
      </c>
      <c r="H1064" s="1">
        <v>930</v>
      </c>
      <c r="I1064" s="1">
        <v>740</v>
      </c>
      <c r="J1064" s="1"/>
      <c r="K1064" s="2" t="s">
        <v>306</v>
      </c>
      <c r="L1064" s="1">
        <v>-10800</v>
      </c>
      <c r="M1064" s="2" t="s">
        <v>20</v>
      </c>
      <c r="N1064" s="3" t="s">
        <v>6536</v>
      </c>
    </row>
    <row r="1065" spans="1:14" x14ac:dyDescent="0.2">
      <c r="A1065" s="2">
        <v>2665330527</v>
      </c>
      <c r="B1065" s="2" t="s">
        <v>6537</v>
      </c>
      <c r="C1065" s="2" t="s">
        <v>6538</v>
      </c>
      <c r="D1065" s="2" t="s">
        <v>6539</v>
      </c>
      <c r="E1065" s="1"/>
      <c r="F1065" s="2" t="s">
        <v>6540</v>
      </c>
      <c r="G1065" s="1">
        <v>1923</v>
      </c>
      <c r="H1065" s="1">
        <v>338</v>
      </c>
      <c r="I1065" s="1">
        <v>111</v>
      </c>
      <c r="J1065" s="1">
        <v>2</v>
      </c>
      <c r="K1065" s="1"/>
      <c r="L1065" s="1"/>
      <c r="M1065" s="2" t="s">
        <v>20</v>
      </c>
      <c r="N1065" s="3" t="s">
        <v>6541</v>
      </c>
    </row>
    <row r="1066" spans="1:14" x14ac:dyDescent="0.2">
      <c r="A1066" s="2">
        <v>112823476</v>
      </c>
      <c r="B1066" s="2" t="s">
        <v>6542</v>
      </c>
      <c r="C1066" s="2" t="s">
        <v>6543</v>
      </c>
      <c r="D1066" s="2" t="s">
        <v>6544</v>
      </c>
      <c r="E1066" s="3" t="s">
        <v>6545</v>
      </c>
      <c r="F1066" s="2" t="s">
        <v>6546</v>
      </c>
      <c r="G1066" s="1">
        <v>2592</v>
      </c>
      <c r="H1066" s="1">
        <v>245</v>
      </c>
      <c r="I1066" s="1">
        <v>239</v>
      </c>
      <c r="J1066" s="1">
        <v>3</v>
      </c>
      <c r="K1066" s="2" t="s">
        <v>19</v>
      </c>
      <c r="L1066" s="1">
        <v>-14400</v>
      </c>
      <c r="M1066" s="2" t="s">
        <v>20</v>
      </c>
      <c r="N1066" s="3" t="s">
        <v>6547</v>
      </c>
    </row>
    <row r="1067" spans="1:14" x14ac:dyDescent="0.2">
      <c r="A1067" s="2">
        <v>721222838</v>
      </c>
      <c r="B1067" s="2" t="s">
        <v>6548</v>
      </c>
      <c r="C1067" s="2" t="s">
        <v>6549</v>
      </c>
      <c r="D1067" s="2" t="s">
        <v>6550</v>
      </c>
      <c r="E1067" s="1"/>
      <c r="F1067" s="2" t="s">
        <v>6551</v>
      </c>
      <c r="G1067" s="1">
        <v>656</v>
      </c>
      <c r="H1067" s="1">
        <v>445</v>
      </c>
      <c r="I1067" s="1">
        <v>523</v>
      </c>
      <c r="J1067" s="1">
        <v>1</v>
      </c>
      <c r="K1067" s="1"/>
      <c r="L1067" s="1"/>
      <c r="M1067" s="2" t="s">
        <v>20</v>
      </c>
      <c r="N1067" s="3" t="s">
        <v>6552</v>
      </c>
    </row>
    <row r="1068" spans="1:14" x14ac:dyDescent="0.2">
      <c r="A1068" s="2">
        <v>1641435302</v>
      </c>
      <c r="B1068" s="2" t="s">
        <v>6553</v>
      </c>
      <c r="C1068" s="2" t="s">
        <v>6554</v>
      </c>
      <c r="D1068" s="2" t="s">
        <v>6555</v>
      </c>
      <c r="E1068" s="1"/>
      <c r="F1068" s="2" t="s">
        <v>6556</v>
      </c>
      <c r="G1068" s="1">
        <v>7720</v>
      </c>
      <c r="H1068" s="1">
        <v>1080</v>
      </c>
      <c r="I1068" s="1">
        <v>366</v>
      </c>
      <c r="J1068" s="1">
        <v>3</v>
      </c>
      <c r="K1068" s="1"/>
      <c r="L1068" s="1"/>
      <c r="M1068" s="2" t="s">
        <v>20</v>
      </c>
      <c r="N1068" s="3" t="s">
        <v>6557</v>
      </c>
    </row>
    <row r="1069" spans="1:14" x14ac:dyDescent="0.2">
      <c r="A1069" s="2">
        <v>378182295</v>
      </c>
      <c r="B1069" s="2" t="s">
        <v>6558</v>
      </c>
      <c r="C1069" s="2" t="s">
        <v>6559</v>
      </c>
      <c r="D1069" s="2" t="s">
        <v>6560</v>
      </c>
      <c r="E1069" s="3" t="s">
        <v>6561</v>
      </c>
      <c r="F1069" s="2" t="s">
        <v>6562</v>
      </c>
      <c r="G1069" s="1">
        <v>846</v>
      </c>
      <c r="H1069" s="1">
        <v>166</v>
      </c>
      <c r="I1069" s="1">
        <v>107</v>
      </c>
      <c r="J1069" s="1">
        <v>1</v>
      </c>
      <c r="K1069" s="2" t="s">
        <v>19</v>
      </c>
      <c r="L1069" s="1">
        <v>-14400</v>
      </c>
      <c r="M1069" s="2" t="s">
        <v>20</v>
      </c>
      <c r="N1069" s="3" t="s">
        <v>6563</v>
      </c>
    </row>
    <row r="1070" spans="1:14" x14ac:dyDescent="0.2">
      <c r="A1070" s="2">
        <v>482507497</v>
      </c>
      <c r="B1070" s="2" t="s">
        <v>6564</v>
      </c>
      <c r="C1070" s="2" t="s">
        <v>6565</v>
      </c>
      <c r="D1070" s="1"/>
      <c r="E1070" s="1"/>
      <c r="F1070" s="2" t="s">
        <v>6566</v>
      </c>
      <c r="G1070" s="1">
        <v>2103</v>
      </c>
      <c r="H1070" s="1">
        <v>306</v>
      </c>
      <c r="I1070" s="1">
        <v>290</v>
      </c>
      <c r="J1070" s="1">
        <v>1</v>
      </c>
      <c r="K1070" s="2" t="s">
        <v>306</v>
      </c>
      <c r="L1070" s="1">
        <v>-10800</v>
      </c>
      <c r="M1070" s="2" t="s">
        <v>20</v>
      </c>
      <c r="N1070" s="3" t="s">
        <v>6567</v>
      </c>
    </row>
    <row r="1071" spans="1:14" x14ac:dyDescent="0.2">
      <c r="A1071" s="2">
        <v>1682892991</v>
      </c>
      <c r="B1071" s="2" t="s">
        <v>6568</v>
      </c>
      <c r="C1071" s="2" t="s">
        <v>6569</v>
      </c>
      <c r="D1071" s="1"/>
      <c r="E1071" s="1"/>
      <c r="F1071" s="2" t="s">
        <v>6570</v>
      </c>
      <c r="G1071" s="1">
        <v>255</v>
      </c>
      <c r="H1071" s="1">
        <v>89</v>
      </c>
      <c r="I1071" s="1">
        <v>45</v>
      </c>
      <c r="J1071" s="1">
        <v>2</v>
      </c>
      <c r="K1071" s="1"/>
      <c r="L1071" s="1"/>
      <c r="M1071" s="2" t="s">
        <v>20</v>
      </c>
      <c r="N1071" s="3" t="s">
        <v>6571</v>
      </c>
    </row>
    <row r="1072" spans="1:14" x14ac:dyDescent="0.2">
      <c r="A1072" s="2">
        <v>2589720538</v>
      </c>
      <c r="B1072" s="2" t="s">
        <v>6572</v>
      </c>
      <c r="C1072" s="2" t="s">
        <v>6573</v>
      </c>
      <c r="D1072" s="2" t="s">
        <v>6574</v>
      </c>
      <c r="E1072" s="1"/>
      <c r="F1072" s="2" t="s">
        <v>6575</v>
      </c>
      <c r="G1072" s="1">
        <v>6216</v>
      </c>
      <c r="H1072" s="1">
        <v>944</v>
      </c>
      <c r="I1072" s="1">
        <v>476</v>
      </c>
      <c r="J1072" s="1">
        <v>3</v>
      </c>
      <c r="K1072" s="1"/>
      <c r="L1072" s="1"/>
      <c r="M1072" s="2" t="s">
        <v>20</v>
      </c>
      <c r="N1072" s="3" t="s">
        <v>6576</v>
      </c>
    </row>
    <row r="1073" spans="1:14" x14ac:dyDescent="0.2">
      <c r="A1073" s="2">
        <v>19751440</v>
      </c>
      <c r="B1073" s="2" t="s">
        <v>6577</v>
      </c>
      <c r="C1073" s="2" t="s">
        <v>6578</v>
      </c>
      <c r="D1073" s="2" t="s">
        <v>6579</v>
      </c>
      <c r="E1073" s="3" t="s">
        <v>6580</v>
      </c>
      <c r="F1073" s="2" t="s">
        <v>6581</v>
      </c>
      <c r="G1073" s="1">
        <v>6970</v>
      </c>
      <c r="H1073" s="1">
        <v>3793</v>
      </c>
      <c r="I1073" s="1">
        <v>23052</v>
      </c>
      <c r="J1073" s="1">
        <v>223</v>
      </c>
      <c r="K1073" s="2" t="s">
        <v>594</v>
      </c>
      <c r="L1073" s="1">
        <v>39600</v>
      </c>
      <c r="M1073" s="2" t="s">
        <v>20</v>
      </c>
      <c r="N1073" s="3" t="s">
        <v>6582</v>
      </c>
    </row>
    <row r="1074" spans="1:14" x14ac:dyDescent="0.2">
      <c r="A1074" s="2">
        <v>334134847</v>
      </c>
      <c r="B1074" s="2" t="s">
        <v>6583</v>
      </c>
      <c r="C1074" s="2" t="s">
        <v>6584</v>
      </c>
      <c r="D1074" s="2" t="s">
        <v>6585</v>
      </c>
      <c r="E1074" s="1"/>
      <c r="F1074" s="2" t="s">
        <v>6586</v>
      </c>
      <c r="G1074" s="1">
        <v>378</v>
      </c>
      <c r="H1074" s="1">
        <v>161</v>
      </c>
      <c r="I1074" s="1">
        <v>180</v>
      </c>
      <c r="J1074" s="1"/>
      <c r="K1074" s="2" t="s">
        <v>62</v>
      </c>
      <c r="L1074" s="1">
        <v>-18000</v>
      </c>
      <c r="M1074" s="2" t="s">
        <v>20</v>
      </c>
      <c r="N1074" s="3" t="s">
        <v>6587</v>
      </c>
    </row>
    <row r="1075" spans="1:14" x14ac:dyDescent="0.2">
      <c r="A1075" s="2">
        <v>535663437</v>
      </c>
      <c r="B1075" s="2" t="s">
        <v>6588</v>
      </c>
      <c r="C1075" s="2" t="s">
        <v>6589</v>
      </c>
      <c r="D1075" s="2" t="s">
        <v>6590</v>
      </c>
      <c r="E1075" s="1"/>
      <c r="F1075" s="2" t="s">
        <v>6591</v>
      </c>
      <c r="G1075" s="1">
        <v>708</v>
      </c>
      <c r="H1075" s="1">
        <v>703</v>
      </c>
      <c r="I1075" s="1">
        <v>111</v>
      </c>
      <c r="J1075" s="1">
        <v>10</v>
      </c>
      <c r="K1075" s="2" t="s">
        <v>62</v>
      </c>
      <c r="L1075" s="1">
        <v>-18000</v>
      </c>
      <c r="M1075" s="2" t="s">
        <v>20</v>
      </c>
      <c r="N1075" s="3" t="s">
        <v>6592</v>
      </c>
    </row>
    <row r="1076" spans="1:14" x14ac:dyDescent="0.2">
      <c r="A1076" s="2">
        <v>553046702</v>
      </c>
      <c r="B1076" s="2" t="s">
        <v>6593</v>
      </c>
      <c r="C1076" s="2" t="s">
        <v>6594</v>
      </c>
      <c r="D1076" s="2" t="s">
        <v>6595</v>
      </c>
      <c r="E1076" s="1"/>
      <c r="F1076" s="2" t="s">
        <v>6596</v>
      </c>
      <c r="G1076" s="1">
        <v>9865</v>
      </c>
      <c r="H1076" s="1">
        <v>653</v>
      </c>
      <c r="I1076" s="1">
        <v>557</v>
      </c>
      <c r="J1076" s="1">
        <v>2</v>
      </c>
      <c r="K1076" s="1"/>
      <c r="L1076" s="1"/>
      <c r="M1076" s="2" t="s">
        <v>20</v>
      </c>
      <c r="N1076" s="3" t="s">
        <v>6597</v>
      </c>
    </row>
    <row r="1077" spans="1:14" x14ac:dyDescent="0.2">
      <c r="A1077" s="2">
        <v>338043153</v>
      </c>
      <c r="B1077" s="2" t="s">
        <v>6598</v>
      </c>
      <c r="C1077" s="2" t="s">
        <v>6601</v>
      </c>
      <c r="D1077" s="2" t="s">
        <v>6603</v>
      </c>
      <c r="E1077" s="1"/>
      <c r="F1077" s="2" t="s">
        <v>6605</v>
      </c>
      <c r="G1077" s="1">
        <v>9713</v>
      </c>
      <c r="H1077" s="1">
        <v>620</v>
      </c>
      <c r="I1077" s="1">
        <v>541</v>
      </c>
      <c r="J1077" s="1">
        <v>2</v>
      </c>
      <c r="K1077" s="2" t="s">
        <v>348</v>
      </c>
      <c r="L1077" s="1">
        <v>-21600</v>
      </c>
      <c r="M1077" s="2" t="s">
        <v>20</v>
      </c>
      <c r="N1077" s="3" t="s">
        <v>6607</v>
      </c>
    </row>
    <row r="1078" spans="1:14" x14ac:dyDescent="0.2">
      <c r="A1078" s="2">
        <v>105044486</v>
      </c>
      <c r="B1078" s="2" t="s">
        <v>6608</v>
      </c>
      <c r="C1078" s="2" t="s">
        <v>6609</v>
      </c>
      <c r="D1078" s="2" t="s">
        <v>6610</v>
      </c>
      <c r="E1078" s="1"/>
      <c r="F1078" s="2" t="s">
        <v>6611</v>
      </c>
      <c r="G1078" s="1">
        <v>53781</v>
      </c>
      <c r="H1078" s="1">
        <v>627</v>
      </c>
      <c r="I1078" s="1">
        <v>1374</v>
      </c>
      <c r="J1078" s="1">
        <v>18</v>
      </c>
      <c r="K1078" s="2" t="s">
        <v>62</v>
      </c>
      <c r="L1078" s="1">
        <v>-18000</v>
      </c>
      <c r="M1078" s="2" t="s">
        <v>20</v>
      </c>
      <c r="N1078" s="3" t="s">
        <v>6613</v>
      </c>
    </row>
    <row r="1079" spans="1:14" x14ac:dyDescent="0.2">
      <c r="A1079" s="2">
        <v>192721860</v>
      </c>
      <c r="B1079" s="2" t="s">
        <v>6614</v>
      </c>
      <c r="C1079" s="2" t="s">
        <v>6615</v>
      </c>
      <c r="D1079" s="2" t="s">
        <v>6616</v>
      </c>
      <c r="E1079" s="3" t="s">
        <v>6617</v>
      </c>
      <c r="F1079" s="2" t="s">
        <v>6618</v>
      </c>
      <c r="G1079" s="1">
        <v>54274</v>
      </c>
      <c r="H1079" s="1">
        <v>1032</v>
      </c>
      <c r="I1079" s="1">
        <v>803</v>
      </c>
      <c r="J1079" s="1">
        <v>16</v>
      </c>
      <c r="K1079" s="2" t="s">
        <v>62</v>
      </c>
      <c r="L1079" s="1">
        <v>-18000</v>
      </c>
      <c r="M1079" s="2" t="s">
        <v>20</v>
      </c>
      <c r="N1079" s="3" t="s">
        <v>6619</v>
      </c>
    </row>
    <row r="1080" spans="1:14" x14ac:dyDescent="0.2">
      <c r="A1080" s="2">
        <v>46494689</v>
      </c>
      <c r="B1080" s="2" t="s">
        <v>6620</v>
      </c>
      <c r="C1080" s="2" t="s">
        <v>6621</v>
      </c>
      <c r="D1080" s="2" t="s">
        <v>6622</v>
      </c>
      <c r="E1080" s="3" t="s">
        <v>6623</v>
      </c>
      <c r="F1080" s="2" t="s">
        <v>6624</v>
      </c>
      <c r="G1080" s="1">
        <v>23353</v>
      </c>
      <c r="H1080" s="1">
        <v>301</v>
      </c>
      <c r="I1080" s="1">
        <v>463</v>
      </c>
      <c r="J1080" s="1">
        <v>2</v>
      </c>
      <c r="K1080" s="2" t="s">
        <v>62</v>
      </c>
      <c r="L1080" s="1">
        <v>-18000</v>
      </c>
      <c r="M1080" s="2" t="s">
        <v>20</v>
      </c>
      <c r="N1080" s="3" t="s">
        <v>6625</v>
      </c>
    </row>
    <row r="1081" spans="1:14" x14ac:dyDescent="0.2">
      <c r="A1081" s="2">
        <v>41053369</v>
      </c>
      <c r="B1081" s="2" t="s">
        <v>6626</v>
      </c>
      <c r="C1081" s="2" t="s">
        <v>6627</v>
      </c>
      <c r="D1081" s="2" t="s">
        <v>6628</v>
      </c>
      <c r="E1081" s="3" t="s">
        <v>6629</v>
      </c>
      <c r="F1081" s="2" t="s">
        <v>6630</v>
      </c>
      <c r="G1081" s="1">
        <v>19857</v>
      </c>
      <c r="H1081" s="1">
        <v>2072</v>
      </c>
      <c r="I1081" s="1">
        <v>804</v>
      </c>
      <c r="J1081" s="1">
        <v>11</v>
      </c>
      <c r="K1081" s="2" t="s">
        <v>62</v>
      </c>
      <c r="L1081" s="1">
        <v>-18000</v>
      </c>
      <c r="M1081" s="2" t="s">
        <v>20</v>
      </c>
      <c r="N1081" s="3" t="s">
        <v>6631</v>
      </c>
    </row>
    <row r="1082" spans="1:14" x14ac:dyDescent="0.2">
      <c r="A1082" s="2">
        <v>1466992123</v>
      </c>
      <c r="B1082" s="2" t="s">
        <v>6632</v>
      </c>
      <c r="C1082" s="2" t="s">
        <v>6633</v>
      </c>
      <c r="D1082" s="2" t="s">
        <v>6634</v>
      </c>
      <c r="E1082" s="3" t="s">
        <v>6635</v>
      </c>
      <c r="F1082" s="2" t="s">
        <v>6636</v>
      </c>
      <c r="G1082" s="1">
        <v>555</v>
      </c>
      <c r="H1082" s="1">
        <v>83</v>
      </c>
      <c r="I1082" s="1">
        <v>91</v>
      </c>
      <c r="J1082" s="1">
        <v>5</v>
      </c>
      <c r="K1082" s="2" t="s">
        <v>27</v>
      </c>
      <c r="L1082" s="1">
        <v>-25200</v>
      </c>
      <c r="M1082" s="2" t="s">
        <v>20</v>
      </c>
      <c r="N1082" s="3" t="s">
        <v>6637</v>
      </c>
    </row>
    <row r="1083" spans="1:14" x14ac:dyDescent="0.2">
      <c r="A1083" s="2">
        <v>2988936568</v>
      </c>
      <c r="B1083" s="2" t="s">
        <v>6638</v>
      </c>
      <c r="C1083" s="2" t="s">
        <v>6639</v>
      </c>
      <c r="D1083" s="2" t="s">
        <v>6640</v>
      </c>
      <c r="E1083" s="3" t="s">
        <v>6641</v>
      </c>
      <c r="F1083" s="2" t="s">
        <v>6642</v>
      </c>
      <c r="G1083" s="1">
        <v>548</v>
      </c>
      <c r="H1083" s="1">
        <v>2637</v>
      </c>
      <c r="I1083" s="1">
        <v>822</v>
      </c>
      <c r="J1083" s="1">
        <v>4</v>
      </c>
      <c r="K1083" s="2" t="s">
        <v>62</v>
      </c>
      <c r="L1083" s="1">
        <v>-18000</v>
      </c>
      <c r="M1083" s="2" t="s">
        <v>20</v>
      </c>
      <c r="N1083" s="3" t="s">
        <v>6643</v>
      </c>
    </row>
    <row r="1084" spans="1:14" x14ac:dyDescent="0.2">
      <c r="A1084" s="2">
        <v>293836148</v>
      </c>
      <c r="B1084" s="2" t="s">
        <v>6644</v>
      </c>
      <c r="C1084" s="2" t="s">
        <v>6645</v>
      </c>
      <c r="D1084" s="2" t="s">
        <v>6646</v>
      </c>
      <c r="E1084" s="3" t="s">
        <v>6647</v>
      </c>
      <c r="F1084" s="2" t="s">
        <v>6648</v>
      </c>
      <c r="G1084" s="1">
        <v>4299</v>
      </c>
      <c r="H1084" s="1">
        <v>1690</v>
      </c>
      <c r="I1084" s="1">
        <v>1236</v>
      </c>
      <c r="J1084" s="1">
        <v>8</v>
      </c>
      <c r="K1084" s="2" t="s">
        <v>62</v>
      </c>
      <c r="L1084" s="1">
        <v>-18000</v>
      </c>
      <c r="M1084" s="2" t="s">
        <v>20</v>
      </c>
      <c r="N1084" s="3" t="s">
        <v>6649</v>
      </c>
    </row>
    <row r="1085" spans="1:14" x14ac:dyDescent="0.2">
      <c r="A1085" s="2">
        <v>43937476</v>
      </c>
      <c r="B1085" s="2" t="s">
        <v>6650</v>
      </c>
      <c r="C1085" s="2" t="s">
        <v>6651</v>
      </c>
      <c r="D1085" s="2" t="s">
        <v>6652</v>
      </c>
      <c r="E1085" s="3" t="s">
        <v>6653</v>
      </c>
      <c r="F1085" s="2" t="s">
        <v>6654</v>
      </c>
      <c r="G1085" s="1">
        <v>21292</v>
      </c>
      <c r="H1085" s="1">
        <v>780</v>
      </c>
      <c r="I1085" s="1">
        <v>4341</v>
      </c>
      <c r="J1085" s="1">
        <v>93</v>
      </c>
      <c r="K1085" s="2" t="s">
        <v>62</v>
      </c>
      <c r="L1085" s="1">
        <v>-18000</v>
      </c>
      <c r="M1085" s="2" t="s">
        <v>20</v>
      </c>
      <c r="N1085" s="3" t="s">
        <v>6655</v>
      </c>
    </row>
    <row r="1086" spans="1:14" x14ac:dyDescent="0.2">
      <c r="A1086" s="2">
        <v>1725562754</v>
      </c>
      <c r="B1086" s="2" t="s">
        <v>6656</v>
      </c>
      <c r="C1086" s="2" t="s">
        <v>6657</v>
      </c>
      <c r="D1086" s="2" t="s">
        <v>6658</v>
      </c>
      <c r="E1086" s="3" t="s">
        <v>6659</v>
      </c>
      <c r="F1086" s="2" t="s">
        <v>6660</v>
      </c>
      <c r="G1086" s="1">
        <v>79</v>
      </c>
      <c r="H1086" s="1">
        <v>377</v>
      </c>
      <c r="I1086" s="1">
        <v>45</v>
      </c>
      <c r="J1086" s="1"/>
      <c r="K1086" s="2" t="s">
        <v>19</v>
      </c>
      <c r="L1086" s="1">
        <v>-14400</v>
      </c>
      <c r="M1086" s="2" t="s">
        <v>140</v>
      </c>
      <c r="N1086" s="3" t="s">
        <v>6661</v>
      </c>
    </row>
    <row r="1087" spans="1:14" x14ac:dyDescent="0.2">
      <c r="A1087" s="2">
        <v>224919031</v>
      </c>
      <c r="B1087" s="2" t="s">
        <v>6662</v>
      </c>
      <c r="C1087" s="2" t="s">
        <v>6663</v>
      </c>
      <c r="D1087" s="2" t="s">
        <v>6664</v>
      </c>
      <c r="E1087" s="3" t="s">
        <v>6665</v>
      </c>
      <c r="F1087" s="2" t="s">
        <v>6666</v>
      </c>
      <c r="G1087" s="1">
        <v>1633</v>
      </c>
      <c r="H1087" s="1">
        <v>1261</v>
      </c>
      <c r="I1087" s="1">
        <v>396</v>
      </c>
      <c r="J1087" s="1">
        <v>2</v>
      </c>
      <c r="K1087" s="2" t="s">
        <v>348</v>
      </c>
      <c r="L1087" s="1">
        <v>-21600</v>
      </c>
      <c r="M1087" s="2" t="s">
        <v>140</v>
      </c>
      <c r="N1087" s="3" t="s">
        <v>6667</v>
      </c>
    </row>
    <row r="1088" spans="1:14" x14ac:dyDescent="0.2">
      <c r="A1088" s="2">
        <v>107535075</v>
      </c>
      <c r="B1088" s="2" t="s">
        <v>6668</v>
      </c>
      <c r="C1088" s="2" t="s">
        <v>6669</v>
      </c>
      <c r="D1088" s="2" t="s">
        <v>6670</v>
      </c>
      <c r="E1088" s="3" t="s">
        <v>6671</v>
      </c>
      <c r="F1088" s="2" t="s">
        <v>6672</v>
      </c>
      <c r="G1088" s="1">
        <v>15286</v>
      </c>
      <c r="H1088" s="1">
        <v>2450</v>
      </c>
      <c r="I1088" s="1">
        <v>1060</v>
      </c>
      <c r="J1088" s="1">
        <v>2</v>
      </c>
      <c r="K1088" s="2" t="s">
        <v>27</v>
      </c>
      <c r="L1088" s="1">
        <v>-25200</v>
      </c>
      <c r="M1088" s="2" t="s">
        <v>20</v>
      </c>
      <c r="N1088" s="3" t="s">
        <v>6673</v>
      </c>
    </row>
    <row r="1089" spans="1:14" x14ac:dyDescent="0.2">
      <c r="A1089" s="2">
        <v>16129435</v>
      </c>
      <c r="B1089" s="2" t="s">
        <v>6674</v>
      </c>
      <c r="C1089" s="2" t="s">
        <v>6675</v>
      </c>
      <c r="D1089" s="2" t="s">
        <v>6676</v>
      </c>
      <c r="E1089" s="3" t="s">
        <v>6677</v>
      </c>
      <c r="F1089" s="2" t="s">
        <v>6678</v>
      </c>
      <c r="G1089" s="1">
        <v>11697</v>
      </c>
      <c r="H1089" s="1">
        <v>468</v>
      </c>
      <c r="I1089" s="1">
        <v>430</v>
      </c>
      <c r="J1089" s="1">
        <v>9</v>
      </c>
      <c r="K1089" s="2" t="s">
        <v>19</v>
      </c>
      <c r="L1089" s="1">
        <v>-14400</v>
      </c>
      <c r="M1089" s="2" t="s">
        <v>20</v>
      </c>
      <c r="N1089" s="3" t="s">
        <v>6679</v>
      </c>
    </row>
    <row r="1090" spans="1:14" x14ac:dyDescent="0.2">
      <c r="A1090" s="2">
        <v>57396203</v>
      </c>
      <c r="B1090" s="2" t="s">
        <v>6680</v>
      </c>
      <c r="C1090" s="2" t="s">
        <v>6681</v>
      </c>
      <c r="D1090" s="2" t="s">
        <v>6682</v>
      </c>
      <c r="E1090" s="3" t="s">
        <v>6683</v>
      </c>
      <c r="F1090" s="2" t="s">
        <v>6687</v>
      </c>
      <c r="G1090" s="1">
        <v>12132</v>
      </c>
      <c r="H1090" s="1">
        <v>477</v>
      </c>
      <c r="I1090" s="1">
        <v>801</v>
      </c>
      <c r="J1090" s="1">
        <v>35</v>
      </c>
      <c r="K1090" s="2" t="s">
        <v>19</v>
      </c>
      <c r="L1090" s="1">
        <v>-14400</v>
      </c>
      <c r="M1090" s="2" t="s">
        <v>20</v>
      </c>
      <c r="N1090" s="3" t="s">
        <v>6688</v>
      </c>
    </row>
    <row r="1091" spans="1:14" x14ac:dyDescent="0.2">
      <c r="A1091" s="2">
        <v>1410985400</v>
      </c>
      <c r="B1091" s="2" t="s">
        <v>6690</v>
      </c>
      <c r="C1091" s="2" t="s">
        <v>6691</v>
      </c>
      <c r="D1091" s="2" t="s">
        <v>6692</v>
      </c>
      <c r="E1091" s="3" t="s">
        <v>6693</v>
      </c>
      <c r="F1091" s="2" t="s">
        <v>6694</v>
      </c>
      <c r="G1091" s="1">
        <v>2203</v>
      </c>
      <c r="H1091" s="1">
        <v>983</v>
      </c>
      <c r="I1091" s="1">
        <v>1207</v>
      </c>
      <c r="J1091" s="1">
        <v>21</v>
      </c>
      <c r="K1091" s="2" t="s">
        <v>19</v>
      </c>
      <c r="L1091" s="1">
        <v>-14400</v>
      </c>
      <c r="M1091" s="2" t="s">
        <v>20</v>
      </c>
      <c r="N1091" s="3" t="s">
        <v>6695</v>
      </c>
    </row>
    <row r="1092" spans="1:14" x14ac:dyDescent="0.2">
      <c r="A1092" s="2">
        <v>17070991</v>
      </c>
      <c r="B1092" s="2" t="s">
        <v>6697</v>
      </c>
      <c r="C1092" s="2" t="s">
        <v>6698</v>
      </c>
      <c r="D1092" s="2" t="s">
        <v>6699</v>
      </c>
      <c r="E1092" s="3" t="s">
        <v>6700</v>
      </c>
      <c r="F1092" s="2" t="s">
        <v>6701</v>
      </c>
      <c r="G1092" s="1">
        <v>7935</v>
      </c>
      <c r="H1092" s="1">
        <v>5757</v>
      </c>
      <c r="I1092" s="1">
        <v>7050</v>
      </c>
      <c r="J1092" s="1">
        <v>311</v>
      </c>
      <c r="K1092" s="2" t="s">
        <v>19</v>
      </c>
      <c r="L1092" s="1">
        <v>-14400</v>
      </c>
      <c r="M1092" s="2" t="s">
        <v>20</v>
      </c>
      <c r="N1092" s="3" t="s">
        <v>6702</v>
      </c>
    </row>
    <row r="1093" spans="1:14" x14ac:dyDescent="0.2">
      <c r="A1093" s="2">
        <v>2707964008</v>
      </c>
      <c r="B1093" s="2" t="s">
        <v>6703</v>
      </c>
      <c r="C1093" s="2" t="s">
        <v>6704</v>
      </c>
      <c r="D1093" s="2" t="s">
        <v>6705</v>
      </c>
      <c r="E1093" s="1"/>
      <c r="F1093" s="2" t="s">
        <v>6707</v>
      </c>
      <c r="G1093" s="1">
        <v>2909</v>
      </c>
      <c r="H1093" s="1">
        <v>534</v>
      </c>
      <c r="I1093" s="1">
        <v>450</v>
      </c>
      <c r="J1093" s="1">
        <v>4</v>
      </c>
      <c r="K1093" s="1"/>
      <c r="L1093" s="1"/>
      <c r="M1093" s="2" t="s">
        <v>20</v>
      </c>
      <c r="N1093" s="3" t="s">
        <v>6708</v>
      </c>
    </row>
    <row r="1094" spans="1:14" x14ac:dyDescent="0.2">
      <c r="A1094" s="2">
        <v>608865315</v>
      </c>
      <c r="B1094" s="2" t="s">
        <v>6709</v>
      </c>
      <c r="C1094" s="2" t="s">
        <v>6710</v>
      </c>
      <c r="D1094" s="2" t="s">
        <v>6711</v>
      </c>
      <c r="E1094" s="3" t="s">
        <v>6712</v>
      </c>
      <c r="F1094" s="2" t="s">
        <v>6713</v>
      </c>
      <c r="G1094" s="1">
        <v>2067</v>
      </c>
      <c r="H1094" s="1">
        <v>831</v>
      </c>
      <c r="I1094" s="1">
        <v>703</v>
      </c>
      <c r="J1094" s="1"/>
      <c r="K1094" s="1"/>
      <c r="L1094" s="1"/>
      <c r="M1094" s="2" t="s">
        <v>20</v>
      </c>
      <c r="N1094" s="3" t="s">
        <v>6714</v>
      </c>
    </row>
    <row r="1095" spans="1:14" x14ac:dyDescent="0.2">
      <c r="A1095" s="2">
        <v>514276788</v>
      </c>
      <c r="B1095" s="2" t="s">
        <v>6715</v>
      </c>
      <c r="C1095" s="2" t="s">
        <v>6716</v>
      </c>
      <c r="D1095" s="1"/>
      <c r="E1095" s="1"/>
      <c r="F1095" s="2" t="s">
        <v>6717</v>
      </c>
      <c r="G1095" s="1">
        <v>1767</v>
      </c>
      <c r="H1095" s="1">
        <v>1800</v>
      </c>
      <c r="I1095" s="1">
        <v>319</v>
      </c>
      <c r="J1095" s="1">
        <v>3</v>
      </c>
      <c r="K1095" s="2" t="s">
        <v>19</v>
      </c>
      <c r="L1095" s="1">
        <v>-14400</v>
      </c>
      <c r="M1095" s="2" t="s">
        <v>20</v>
      </c>
      <c r="N1095" s="3" t="s">
        <v>6718</v>
      </c>
    </row>
    <row r="1096" spans="1:14" x14ac:dyDescent="0.2">
      <c r="A1096" s="2">
        <v>17004113</v>
      </c>
      <c r="B1096" s="2" t="s">
        <v>6719</v>
      </c>
      <c r="C1096" s="2" t="s">
        <v>6720</v>
      </c>
      <c r="D1096" s="2" t="s">
        <v>6721</v>
      </c>
      <c r="E1096" s="3" t="s">
        <v>6722</v>
      </c>
      <c r="F1096" s="2" t="s">
        <v>6723</v>
      </c>
      <c r="G1096" s="1">
        <v>18780</v>
      </c>
      <c r="H1096" s="1">
        <v>803</v>
      </c>
      <c r="I1096" s="1">
        <v>677</v>
      </c>
      <c r="J1096" s="1">
        <v>30</v>
      </c>
      <c r="K1096" s="2" t="s">
        <v>19</v>
      </c>
      <c r="L1096" s="1">
        <v>-14400</v>
      </c>
      <c r="M1096" s="2" t="s">
        <v>20</v>
      </c>
      <c r="N1096" s="3" t="s">
        <v>6724</v>
      </c>
    </row>
    <row r="1097" spans="1:14" x14ac:dyDescent="0.2">
      <c r="A1097" s="2">
        <v>3221534870</v>
      </c>
      <c r="B1097" s="2" t="s">
        <v>6725</v>
      </c>
      <c r="C1097" s="2" t="s">
        <v>6726</v>
      </c>
      <c r="D1097" s="2" t="s">
        <v>6727</v>
      </c>
      <c r="E1097" s="1"/>
      <c r="F1097" s="2" t="s">
        <v>6728</v>
      </c>
      <c r="G1097" s="1">
        <v>48</v>
      </c>
      <c r="H1097" s="1">
        <v>61</v>
      </c>
      <c r="I1097" s="1">
        <v>12</v>
      </c>
      <c r="J1097" s="1"/>
      <c r="K1097" s="1"/>
      <c r="L1097" s="1"/>
      <c r="M1097" s="2" t="s">
        <v>20</v>
      </c>
      <c r="N1097" s="3" t="s">
        <v>6729</v>
      </c>
    </row>
    <row r="1098" spans="1:14" x14ac:dyDescent="0.2">
      <c r="A1098" s="2">
        <v>334427424</v>
      </c>
      <c r="B1098" s="2" t="s">
        <v>6732</v>
      </c>
      <c r="C1098" s="2" t="s">
        <v>6734</v>
      </c>
      <c r="D1098" s="2" t="s">
        <v>6736</v>
      </c>
      <c r="E1098" s="1"/>
      <c r="F1098" s="2" t="s">
        <v>6737</v>
      </c>
      <c r="G1098" s="1">
        <v>5804</v>
      </c>
      <c r="H1098" s="1">
        <v>264</v>
      </c>
      <c r="I1098" s="1">
        <v>125</v>
      </c>
      <c r="J1098" s="1"/>
      <c r="K1098" s="2" t="s">
        <v>19</v>
      </c>
      <c r="L1098" s="1">
        <v>-14400</v>
      </c>
      <c r="M1098" s="2" t="s">
        <v>20</v>
      </c>
      <c r="N1098" s="3" t="s">
        <v>6739</v>
      </c>
    </row>
    <row r="1099" spans="1:14" x14ac:dyDescent="0.2">
      <c r="A1099" s="2">
        <v>1549931701</v>
      </c>
      <c r="B1099" s="2" t="s">
        <v>6741</v>
      </c>
      <c r="C1099" s="2" t="s">
        <v>6742</v>
      </c>
      <c r="D1099" s="1"/>
      <c r="E1099" s="1"/>
      <c r="F1099" s="2" t="s">
        <v>6743</v>
      </c>
      <c r="G1099" s="1">
        <v>484</v>
      </c>
      <c r="H1099" s="1">
        <v>345</v>
      </c>
      <c r="I1099" s="1">
        <v>207</v>
      </c>
      <c r="J1099" s="1"/>
      <c r="K1099" s="2" t="s">
        <v>306</v>
      </c>
      <c r="L1099" s="1">
        <v>-10800</v>
      </c>
      <c r="M1099" s="2" t="s">
        <v>20</v>
      </c>
      <c r="N1099" s="3" t="s">
        <v>6744</v>
      </c>
    </row>
    <row r="1100" spans="1:14" x14ac:dyDescent="0.2">
      <c r="A1100" s="2">
        <v>2350740830</v>
      </c>
      <c r="B1100" s="2" t="s">
        <v>6745</v>
      </c>
      <c r="C1100" s="2" t="s">
        <v>6746</v>
      </c>
      <c r="D1100" s="2" t="s">
        <v>6747</v>
      </c>
      <c r="E1100" s="3" t="s">
        <v>6748</v>
      </c>
      <c r="F1100" s="2" t="s">
        <v>6749</v>
      </c>
      <c r="G1100" s="1">
        <v>2516</v>
      </c>
      <c r="H1100" s="1">
        <v>2045</v>
      </c>
      <c r="I1100" s="1">
        <v>995</v>
      </c>
      <c r="J1100" s="1">
        <v>113</v>
      </c>
      <c r="K1100" s="2" t="s">
        <v>19</v>
      </c>
      <c r="L1100" s="1">
        <v>-14400</v>
      </c>
      <c r="M1100" s="2" t="s">
        <v>20</v>
      </c>
      <c r="N1100" s="3" t="s">
        <v>6750</v>
      </c>
    </row>
    <row r="1101" spans="1:14" x14ac:dyDescent="0.2">
      <c r="A1101" s="2">
        <v>555754446</v>
      </c>
      <c r="B1101" s="2" t="s">
        <v>6751</v>
      </c>
      <c r="C1101" s="2" t="s">
        <v>6752</v>
      </c>
      <c r="D1101" s="2" t="s">
        <v>6753</v>
      </c>
      <c r="E1101" s="1"/>
      <c r="F1101" s="2" t="s">
        <v>6754</v>
      </c>
      <c r="G1101" s="1">
        <v>6600</v>
      </c>
      <c r="H1101" s="1">
        <v>471</v>
      </c>
      <c r="I1101" s="1">
        <v>577</v>
      </c>
      <c r="J1101" s="1">
        <v>2</v>
      </c>
      <c r="K1101" s="2" t="s">
        <v>549</v>
      </c>
      <c r="L1101" s="1">
        <v>-25200</v>
      </c>
      <c r="M1101" s="2" t="s">
        <v>20</v>
      </c>
      <c r="N1101" s="3" t="s">
        <v>6755</v>
      </c>
    </row>
    <row r="1102" spans="1:14" x14ac:dyDescent="0.2">
      <c r="A1102" s="2">
        <v>277262315</v>
      </c>
      <c r="B1102" s="2" t="s">
        <v>6756</v>
      </c>
      <c r="C1102" s="2" t="s">
        <v>6757</v>
      </c>
      <c r="D1102" s="1"/>
      <c r="E1102" s="1"/>
      <c r="F1102" s="2" t="s">
        <v>6758</v>
      </c>
      <c r="G1102" s="1">
        <v>6311</v>
      </c>
      <c r="H1102" s="1">
        <v>480</v>
      </c>
      <c r="I1102" s="1">
        <v>686</v>
      </c>
      <c r="J1102" s="1">
        <v>4</v>
      </c>
      <c r="K1102" s="2" t="s">
        <v>199</v>
      </c>
      <c r="L1102" s="1">
        <v>-18000</v>
      </c>
      <c r="M1102" s="2" t="s">
        <v>20</v>
      </c>
      <c r="N1102" s="3" t="s">
        <v>6759</v>
      </c>
    </row>
    <row r="1103" spans="1:14" x14ac:dyDescent="0.2">
      <c r="A1103" s="2">
        <v>381453647</v>
      </c>
      <c r="B1103" s="2" t="s">
        <v>6760</v>
      </c>
      <c r="C1103" s="2" t="s">
        <v>6761</v>
      </c>
      <c r="D1103" s="2" t="s">
        <v>6762</v>
      </c>
      <c r="E1103" s="1"/>
      <c r="F1103" s="2" t="s">
        <v>6764</v>
      </c>
      <c r="G1103" s="1">
        <v>23</v>
      </c>
      <c r="H1103" s="1">
        <v>167</v>
      </c>
      <c r="I1103" s="1">
        <v>17</v>
      </c>
      <c r="J1103" s="1"/>
      <c r="K1103" s="2" t="s">
        <v>19</v>
      </c>
      <c r="L1103" s="1">
        <v>-14400</v>
      </c>
      <c r="M1103" s="2" t="s">
        <v>20</v>
      </c>
      <c r="N1103" s="3" t="s">
        <v>6767</v>
      </c>
    </row>
    <row r="1104" spans="1:14" x14ac:dyDescent="0.2">
      <c r="A1104" s="2">
        <v>3123018036</v>
      </c>
      <c r="B1104" s="2" t="s">
        <v>6769</v>
      </c>
      <c r="C1104" s="2" t="s">
        <v>6770</v>
      </c>
      <c r="D1104" s="1"/>
      <c r="E1104" s="1"/>
      <c r="F1104" s="2" t="s">
        <v>6772</v>
      </c>
      <c r="G1104" s="1">
        <v>32</v>
      </c>
      <c r="H1104" s="1">
        <v>32</v>
      </c>
      <c r="I1104" s="1">
        <v>1</v>
      </c>
      <c r="J1104" s="1"/>
      <c r="K1104" s="2" t="s">
        <v>27</v>
      </c>
      <c r="L1104" s="1">
        <v>-25200</v>
      </c>
      <c r="M1104" s="2" t="s">
        <v>20</v>
      </c>
      <c r="N1104" s="3" t="s">
        <v>6773</v>
      </c>
    </row>
    <row r="1105" spans="1:14" x14ac:dyDescent="0.2">
      <c r="A1105" s="2">
        <v>1069395883</v>
      </c>
      <c r="B1105" s="2" t="s">
        <v>6774</v>
      </c>
      <c r="C1105" s="2" t="s">
        <v>6775</v>
      </c>
      <c r="D1105" s="2" t="s">
        <v>6776</v>
      </c>
      <c r="E1105" s="1"/>
      <c r="F1105" s="2" t="s">
        <v>6777</v>
      </c>
      <c r="G1105" s="1">
        <v>1283</v>
      </c>
      <c r="H1105" s="1">
        <v>314</v>
      </c>
      <c r="I1105" s="1">
        <v>52</v>
      </c>
      <c r="J1105" s="1"/>
      <c r="K1105" s="2" t="s">
        <v>19</v>
      </c>
      <c r="L1105" s="1">
        <v>-14400</v>
      </c>
      <c r="M1105" s="2" t="s">
        <v>20</v>
      </c>
      <c r="N1105" s="3" t="s">
        <v>6778</v>
      </c>
    </row>
    <row r="1106" spans="1:14" x14ac:dyDescent="0.2">
      <c r="A1106" s="2">
        <v>3304832775</v>
      </c>
      <c r="B1106" s="2" t="s">
        <v>6779</v>
      </c>
      <c r="C1106" s="2" t="s">
        <v>6780</v>
      </c>
      <c r="D1106" s="2" t="s">
        <v>6781</v>
      </c>
      <c r="E1106" s="1"/>
      <c r="F1106" s="2" t="s">
        <v>6782</v>
      </c>
      <c r="G1106" s="1"/>
      <c r="H1106" s="1">
        <v>12</v>
      </c>
      <c r="I1106" s="1">
        <v>3</v>
      </c>
      <c r="J1106" s="1"/>
      <c r="K1106" s="1"/>
      <c r="L1106" s="1"/>
      <c r="M1106" s="2" t="s">
        <v>166</v>
      </c>
      <c r="N1106" s="3" t="s">
        <v>6783</v>
      </c>
    </row>
    <row r="1107" spans="1:14" x14ac:dyDescent="0.2">
      <c r="A1107" s="2">
        <v>975409970</v>
      </c>
      <c r="B1107" s="2" t="s">
        <v>6784</v>
      </c>
      <c r="C1107" s="2" t="s">
        <v>6785</v>
      </c>
      <c r="D1107" s="2" t="s">
        <v>6786</v>
      </c>
      <c r="E1107" s="3" t="s">
        <v>6787</v>
      </c>
      <c r="F1107" s="2" t="s">
        <v>6788</v>
      </c>
      <c r="G1107" s="1">
        <v>538</v>
      </c>
      <c r="H1107" s="1">
        <v>333</v>
      </c>
      <c r="I1107" s="1">
        <v>303</v>
      </c>
      <c r="J1107" s="1">
        <v>4</v>
      </c>
      <c r="K1107" s="1"/>
      <c r="L1107" s="1"/>
      <c r="M1107" s="2" t="s">
        <v>20</v>
      </c>
      <c r="N1107" s="3" t="s">
        <v>6789</v>
      </c>
    </row>
    <row r="1108" spans="1:14" x14ac:dyDescent="0.2">
      <c r="A1108" s="2">
        <v>1851870708</v>
      </c>
      <c r="B1108" s="2" t="s">
        <v>6790</v>
      </c>
      <c r="C1108" s="2" t="s">
        <v>6791</v>
      </c>
      <c r="D1108" s="2" t="s">
        <v>6792</v>
      </c>
      <c r="E1108" s="3" t="s">
        <v>6793</v>
      </c>
      <c r="F1108" s="2" t="s">
        <v>6797</v>
      </c>
      <c r="G1108" s="1">
        <v>30635</v>
      </c>
      <c r="H1108" s="1">
        <v>572</v>
      </c>
      <c r="I1108" s="1">
        <v>19596</v>
      </c>
      <c r="J1108" s="1">
        <v>18</v>
      </c>
      <c r="K1108" s="2" t="s">
        <v>1377</v>
      </c>
      <c r="L1108" s="1">
        <v>7200</v>
      </c>
      <c r="M1108" s="2" t="s">
        <v>814</v>
      </c>
      <c r="N1108" s="3" t="s">
        <v>6799</v>
      </c>
    </row>
    <row r="1109" spans="1:14" x14ac:dyDescent="0.2">
      <c r="A1109" s="2">
        <v>3089180930</v>
      </c>
      <c r="B1109" s="2" t="s">
        <v>6801</v>
      </c>
      <c r="C1109" s="2" t="s">
        <v>6802</v>
      </c>
      <c r="D1109" s="2" t="s">
        <v>6803</v>
      </c>
      <c r="E1109" s="1"/>
      <c r="F1109" s="2" t="s">
        <v>6804</v>
      </c>
      <c r="G1109" s="1">
        <v>1319</v>
      </c>
      <c r="H1109" s="1">
        <v>1025</v>
      </c>
      <c r="I1109" s="1">
        <v>130</v>
      </c>
      <c r="J1109" s="1"/>
      <c r="K1109" s="1"/>
      <c r="L1109" s="1"/>
      <c r="M1109" s="2" t="s">
        <v>20</v>
      </c>
      <c r="N1109" s="3" t="s">
        <v>6805</v>
      </c>
    </row>
    <row r="1110" spans="1:14" x14ac:dyDescent="0.2">
      <c r="A1110" s="2">
        <v>240003944</v>
      </c>
      <c r="B1110" s="2" t="s">
        <v>6806</v>
      </c>
      <c r="C1110" s="2" t="s">
        <v>6807</v>
      </c>
      <c r="D1110" s="1"/>
      <c r="E1110" s="3" t="s">
        <v>6808</v>
      </c>
      <c r="F1110" s="2" t="s">
        <v>6809</v>
      </c>
      <c r="G1110" s="1">
        <v>43</v>
      </c>
      <c r="H1110" s="1">
        <v>73</v>
      </c>
      <c r="I1110" s="1">
        <v>29</v>
      </c>
      <c r="J1110" s="1"/>
      <c r="K1110" s="2" t="s">
        <v>27</v>
      </c>
      <c r="L1110" s="1">
        <v>-25200</v>
      </c>
      <c r="M1110" s="2" t="s">
        <v>20</v>
      </c>
      <c r="N1110" s="3" t="s">
        <v>6810</v>
      </c>
    </row>
    <row r="1111" spans="1:14" x14ac:dyDescent="0.2">
      <c r="A1111" s="2">
        <v>1607482784</v>
      </c>
      <c r="B1111" s="2" t="s">
        <v>6811</v>
      </c>
      <c r="C1111" s="2" t="s">
        <v>6811</v>
      </c>
      <c r="D1111" s="2" t="s">
        <v>6812</v>
      </c>
      <c r="E1111" s="3" t="s">
        <v>6813</v>
      </c>
      <c r="F1111" s="2" t="s">
        <v>6814</v>
      </c>
      <c r="G1111" s="1">
        <v>670</v>
      </c>
      <c r="H1111" s="1">
        <v>492</v>
      </c>
      <c r="I1111" s="1">
        <v>179</v>
      </c>
      <c r="J1111" s="1">
        <v>14</v>
      </c>
      <c r="K1111" s="2" t="s">
        <v>62</v>
      </c>
      <c r="L1111" s="1">
        <v>-18000</v>
      </c>
      <c r="M1111" s="2" t="s">
        <v>20</v>
      </c>
      <c r="N1111" s="3" t="s">
        <v>6815</v>
      </c>
    </row>
    <row r="1112" spans="1:14" x14ac:dyDescent="0.2">
      <c r="A1112" s="2">
        <v>1153280756</v>
      </c>
      <c r="B1112" s="2" t="s">
        <v>6816</v>
      </c>
      <c r="C1112" s="2" t="s">
        <v>6818</v>
      </c>
      <c r="D1112" s="2" t="s">
        <v>6820</v>
      </c>
      <c r="E1112" s="1"/>
      <c r="F1112" s="2" t="s">
        <v>6821</v>
      </c>
      <c r="G1112" s="1">
        <v>4061</v>
      </c>
      <c r="H1112" s="1">
        <v>470</v>
      </c>
      <c r="I1112" s="1">
        <v>452</v>
      </c>
      <c r="J1112" s="1">
        <v>3</v>
      </c>
      <c r="K1112" s="1"/>
      <c r="L1112" s="1"/>
      <c r="M1112" s="2" t="s">
        <v>43</v>
      </c>
      <c r="N1112" s="3" t="s">
        <v>6824</v>
      </c>
    </row>
    <row r="1113" spans="1:14" x14ac:dyDescent="0.2">
      <c r="A1113" s="2">
        <v>55374655</v>
      </c>
      <c r="B1113" s="2" t="s">
        <v>6826</v>
      </c>
      <c r="C1113" s="2" t="s">
        <v>6827</v>
      </c>
      <c r="D1113" s="2" t="s">
        <v>6828</v>
      </c>
      <c r="E1113" s="3" t="s">
        <v>6830</v>
      </c>
      <c r="F1113" s="2" t="s">
        <v>6831</v>
      </c>
      <c r="G1113" s="1">
        <v>2205</v>
      </c>
      <c r="H1113" s="1">
        <v>729</v>
      </c>
      <c r="I1113" s="1">
        <v>244</v>
      </c>
      <c r="J1113" s="1">
        <v>12</v>
      </c>
      <c r="K1113" s="2" t="s">
        <v>62</v>
      </c>
      <c r="L1113" s="1">
        <v>-18000</v>
      </c>
      <c r="M1113" s="2" t="s">
        <v>20</v>
      </c>
      <c r="N1113" s="3" t="s">
        <v>6832</v>
      </c>
    </row>
    <row r="1114" spans="1:14" x14ac:dyDescent="0.2">
      <c r="A1114" s="2">
        <v>91678661</v>
      </c>
      <c r="B1114" s="2" t="s">
        <v>6833</v>
      </c>
      <c r="C1114" s="2" t="s">
        <v>6834</v>
      </c>
      <c r="D1114" s="1"/>
      <c r="E1114" s="1"/>
      <c r="F1114" s="2" t="s">
        <v>6835</v>
      </c>
      <c r="G1114" s="1">
        <v>8830</v>
      </c>
      <c r="H1114" s="1">
        <v>13691</v>
      </c>
      <c r="I1114" s="1">
        <v>20900</v>
      </c>
      <c r="J1114" s="1">
        <v>55</v>
      </c>
      <c r="K1114" s="2" t="s">
        <v>3878</v>
      </c>
      <c r="L1114" s="1">
        <v>-7200</v>
      </c>
      <c r="M1114" s="2" t="s">
        <v>248</v>
      </c>
      <c r="N1114" s="3" t="s">
        <v>6836</v>
      </c>
    </row>
    <row r="1115" spans="1:14" x14ac:dyDescent="0.2">
      <c r="A1115" s="2">
        <v>14400305</v>
      </c>
      <c r="B1115" s="2" t="s">
        <v>6837</v>
      </c>
      <c r="C1115" s="2" t="s">
        <v>6838</v>
      </c>
      <c r="D1115" s="2" t="s">
        <v>6839</v>
      </c>
      <c r="E1115" s="3" t="s">
        <v>6840</v>
      </c>
      <c r="F1115" s="2" t="s">
        <v>6841</v>
      </c>
      <c r="G1115" s="1">
        <v>3525</v>
      </c>
      <c r="H1115" s="1">
        <v>254</v>
      </c>
      <c r="I1115" s="1">
        <v>267</v>
      </c>
      <c r="J1115" s="1">
        <v>22</v>
      </c>
      <c r="K1115" s="2" t="s">
        <v>19</v>
      </c>
      <c r="L1115" s="1">
        <v>-14400</v>
      </c>
      <c r="M1115" s="2" t="s">
        <v>20</v>
      </c>
      <c r="N1115" s="3" t="s">
        <v>6842</v>
      </c>
    </row>
    <row r="1116" spans="1:14" x14ac:dyDescent="0.2">
      <c r="A1116" s="2">
        <v>1255672602</v>
      </c>
      <c r="B1116" s="2" t="s">
        <v>6843</v>
      </c>
      <c r="C1116" s="2" t="s">
        <v>6844</v>
      </c>
      <c r="D1116" s="1"/>
      <c r="E1116" s="1"/>
      <c r="F1116" s="2" t="s">
        <v>6845</v>
      </c>
      <c r="G1116" s="1">
        <v>1347</v>
      </c>
      <c r="H1116" s="1">
        <v>370</v>
      </c>
      <c r="I1116" s="1">
        <v>112</v>
      </c>
      <c r="J1116" s="1">
        <v>3</v>
      </c>
      <c r="K1116" s="2" t="s">
        <v>27</v>
      </c>
      <c r="L1116" s="1">
        <v>-25200</v>
      </c>
      <c r="M1116" s="2" t="s">
        <v>20</v>
      </c>
      <c r="N1116" s="3" t="s">
        <v>6846</v>
      </c>
    </row>
    <row r="1117" spans="1:14" x14ac:dyDescent="0.2">
      <c r="A1117" s="2">
        <v>3302886130</v>
      </c>
      <c r="B1117" s="2" t="s">
        <v>6847</v>
      </c>
      <c r="C1117" s="2" t="s">
        <v>6848</v>
      </c>
      <c r="D1117" s="1"/>
      <c r="E1117" s="1"/>
      <c r="F1117" s="2" t="s">
        <v>6849</v>
      </c>
      <c r="G1117" s="1">
        <v>14</v>
      </c>
      <c r="H1117" s="1">
        <v>25</v>
      </c>
      <c r="I1117" s="1">
        <v>8</v>
      </c>
      <c r="J1117" s="1"/>
      <c r="K1117" s="1"/>
      <c r="L1117" s="1"/>
      <c r="M1117" s="2" t="s">
        <v>166</v>
      </c>
      <c r="N1117" s="3" t="s">
        <v>6850</v>
      </c>
    </row>
    <row r="1118" spans="1:14" x14ac:dyDescent="0.2">
      <c r="A1118" s="2">
        <v>613662401</v>
      </c>
      <c r="B1118" s="2" t="s">
        <v>6855</v>
      </c>
      <c r="C1118" s="2" t="s">
        <v>6856</v>
      </c>
      <c r="D1118" s="2" t="s">
        <v>6857</v>
      </c>
      <c r="E1118" s="1"/>
      <c r="F1118" s="2" t="s">
        <v>6858</v>
      </c>
      <c r="G1118" s="1">
        <v>639</v>
      </c>
      <c r="H1118" s="1">
        <v>229</v>
      </c>
      <c r="I1118" s="1">
        <v>136</v>
      </c>
      <c r="J1118" s="1">
        <v>3</v>
      </c>
      <c r="K1118" s="1"/>
      <c r="L1118" s="1"/>
      <c r="M1118" s="2" t="s">
        <v>20</v>
      </c>
      <c r="N1118" s="3" t="s">
        <v>6860</v>
      </c>
    </row>
    <row r="1119" spans="1:14" x14ac:dyDescent="0.2">
      <c r="A1119" s="2">
        <v>274104543</v>
      </c>
      <c r="B1119" s="2" t="s">
        <v>6862</v>
      </c>
      <c r="C1119" s="2" t="s">
        <v>6863</v>
      </c>
      <c r="D1119" s="2" t="s">
        <v>6864</v>
      </c>
      <c r="E1119" s="1"/>
      <c r="F1119" s="2" t="s">
        <v>6865</v>
      </c>
      <c r="G1119" s="1">
        <v>83</v>
      </c>
      <c r="H1119" s="1">
        <v>130</v>
      </c>
      <c r="I1119" s="1">
        <v>63</v>
      </c>
      <c r="J1119" s="1"/>
      <c r="K1119" s="1"/>
      <c r="L1119" s="1"/>
      <c r="M1119" s="2" t="s">
        <v>20</v>
      </c>
      <c r="N1119" s="3" t="s">
        <v>6866</v>
      </c>
    </row>
    <row r="1120" spans="1:14" x14ac:dyDescent="0.2">
      <c r="A1120" s="2">
        <v>259811502</v>
      </c>
      <c r="B1120" s="2" t="s">
        <v>6867</v>
      </c>
      <c r="C1120" s="2" t="s">
        <v>6868</v>
      </c>
      <c r="D1120" s="1"/>
      <c r="E1120" s="1"/>
      <c r="F1120" s="2" t="s">
        <v>6869</v>
      </c>
      <c r="G1120" s="1">
        <v>7</v>
      </c>
      <c r="H1120" s="1">
        <v>148</v>
      </c>
      <c r="I1120" s="1">
        <v>16</v>
      </c>
      <c r="J1120" s="1"/>
      <c r="K1120" s="1"/>
      <c r="L1120" s="1"/>
      <c r="M1120" s="2" t="s">
        <v>20</v>
      </c>
      <c r="N1120" s="3" t="s">
        <v>3851</v>
      </c>
    </row>
    <row r="1121" spans="1:14" x14ac:dyDescent="0.2">
      <c r="A1121" s="2">
        <v>606426065</v>
      </c>
      <c r="B1121" s="2" t="s">
        <v>3616</v>
      </c>
      <c r="C1121" s="2" t="s">
        <v>3617</v>
      </c>
      <c r="D1121" s="2" t="s">
        <v>3618</v>
      </c>
      <c r="E1121" s="3" t="s">
        <v>3624</v>
      </c>
      <c r="F1121" s="2" t="s">
        <v>3629</v>
      </c>
      <c r="G1121" s="1">
        <v>7921</v>
      </c>
      <c r="H1121" s="1">
        <v>171</v>
      </c>
      <c r="I1121" s="1">
        <v>252</v>
      </c>
      <c r="J1121" s="1">
        <v>4</v>
      </c>
      <c r="K1121" s="1"/>
      <c r="L1121" s="1"/>
      <c r="M1121" s="2" t="s">
        <v>20</v>
      </c>
      <c r="N1121" s="3" t="s">
        <v>3631</v>
      </c>
    </row>
    <row r="1122" spans="1:14" x14ac:dyDescent="0.2">
      <c r="A1122" s="2">
        <v>1735556150</v>
      </c>
      <c r="B1122" s="2" t="s">
        <v>6870</v>
      </c>
      <c r="C1122" s="2" t="s">
        <v>6871</v>
      </c>
      <c r="D1122" s="2" t="s">
        <v>6872</v>
      </c>
      <c r="E1122" s="3" t="s">
        <v>6873</v>
      </c>
      <c r="F1122" s="2" t="s">
        <v>6874</v>
      </c>
      <c r="G1122" s="1">
        <v>1391</v>
      </c>
      <c r="H1122" s="1">
        <v>159</v>
      </c>
      <c r="I1122" s="1">
        <v>162</v>
      </c>
      <c r="J1122" s="1">
        <v>7</v>
      </c>
      <c r="K1122" s="1"/>
      <c r="L1122" s="1"/>
      <c r="M1122" s="2" t="s">
        <v>20</v>
      </c>
      <c r="N1122" s="3" t="s">
        <v>6877</v>
      </c>
    </row>
    <row r="1123" spans="1:14" x14ac:dyDescent="0.2">
      <c r="A1123" s="2">
        <v>5867322</v>
      </c>
      <c r="B1123" s="2" t="s">
        <v>6880</v>
      </c>
      <c r="C1123" s="2" t="s">
        <v>6881</v>
      </c>
      <c r="D1123" s="2" t="s">
        <v>6882</v>
      </c>
      <c r="E1123" s="3" t="s">
        <v>6883</v>
      </c>
      <c r="F1123" s="2" t="s">
        <v>6885</v>
      </c>
      <c r="G1123" s="1">
        <v>28246</v>
      </c>
      <c r="H1123" s="1">
        <v>7850</v>
      </c>
      <c r="I1123" s="1">
        <v>68282</v>
      </c>
      <c r="J1123" s="1">
        <v>2437</v>
      </c>
      <c r="K1123" s="2" t="s">
        <v>62</v>
      </c>
      <c r="L1123" s="1">
        <v>-18000</v>
      </c>
      <c r="M1123" s="2" t="s">
        <v>20</v>
      </c>
      <c r="N1123" s="3" t="s">
        <v>6886</v>
      </c>
    </row>
    <row r="1124" spans="1:14" x14ac:dyDescent="0.2">
      <c r="A1124" s="2">
        <v>3289000071</v>
      </c>
      <c r="B1124" s="2" t="s">
        <v>6887</v>
      </c>
      <c r="C1124" s="2" t="s">
        <v>6888</v>
      </c>
      <c r="D1124" s="2" t="s">
        <v>6889</v>
      </c>
      <c r="E1124" s="1"/>
      <c r="F1124" s="2" t="s">
        <v>6890</v>
      </c>
      <c r="G1124" s="1">
        <v>14</v>
      </c>
      <c r="H1124" s="1">
        <v>67</v>
      </c>
      <c r="I1124" s="1">
        <v>3</v>
      </c>
      <c r="J1124" s="1"/>
      <c r="K1124" s="1"/>
      <c r="L1124" s="1"/>
      <c r="M1124" s="2" t="s">
        <v>140</v>
      </c>
      <c r="N1124" s="3" t="s">
        <v>6891</v>
      </c>
    </row>
    <row r="1125" spans="1:14" x14ac:dyDescent="0.2">
      <c r="A1125" s="2">
        <v>54998419</v>
      </c>
      <c r="B1125" s="2" t="s">
        <v>6892</v>
      </c>
      <c r="C1125" s="2" t="s">
        <v>6893</v>
      </c>
      <c r="D1125" s="2" t="s">
        <v>6894</v>
      </c>
      <c r="E1125" s="3" t="s">
        <v>6895</v>
      </c>
      <c r="F1125" s="2" t="s">
        <v>6896</v>
      </c>
      <c r="G1125" s="1">
        <v>2427</v>
      </c>
      <c r="H1125" s="1">
        <v>719</v>
      </c>
      <c r="I1125" s="1">
        <v>3441</v>
      </c>
      <c r="J1125" s="1">
        <v>128</v>
      </c>
      <c r="K1125" s="2" t="s">
        <v>19</v>
      </c>
      <c r="L1125" s="1">
        <v>-14400</v>
      </c>
      <c r="M1125" s="2" t="s">
        <v>20</v>
      </c>
      <c r="N1125" s="3" t="s">
        <v>6897</v>
      </c>
    </row>
    <row r="1126" spans="1:14" x14ac:dyDescent="0.2">
      <c r="A1126" s="2">
        <v>14772687</v>
      </c>
      <c r="B1126" s="2" t="s">
        <v>6902</v>
      </c>
      <c r="C1126" s="2" t="s">
        <v>6902</v>
      </c>
      <c r="D1126" s="2" t="s">
        <v>6903</v>
      </c>
      <c r="E1126" s="3" t="s">
        <v>6904</v>
      </c>
      <c r="F1126" s="2" t="s">
        <v>6906</v>
      </c>
      <c r="G1126" s="1">
        <v>12105</v>
      </c>
      <c r="H1126" s="1">
        <v>5623</v>
      </c>
      <c r="I1126" s="1">
        <v>466300</v>
      </c>
      <c r="J1126" s="1">
        <v>1814</v>
      </c>
      <c r="K1126" s="2" t="s">
        <v>27</v>
      </c>
      <c r="L1126" s="1">
        <v>-25200</v>
      </c>
      <c r="M1126" s="2" t="s">
        <v>20</v>
      </c>
      <c r="N1126" s="3" t="s">
        <v>6908</v>
      </c>
    </row>
    <row r="1127" spans="1:14" x14ac:dyDescent="0.2">
      <c r="A1127" s="2">
        <v>70840540</v>
      </c>
      <c r="B1127" s="2" t="s">
        <v>6909</v>
      </c>
      <c r="C1127" s="2" t="s">
        <v>6910</v>
      </c>
      <c r="D1127" s="2" t="s">
        <v>6911</v>
      </c>
      <c r="E1127" s="1"/>
      <c r="F1127" s="2" t="s">
        <v>6912</v>
      </c>
      <c r="G1127" s="1">
        <v>20287</v>
      </c>
      <c r="H1127" s="1">
        <v>601</v>
      </c>
      <c r="I1127" s="1">
        <v>613</v>
      </c>
      <c r="J1127" s="1">
        <v>3</v>
      </c>
      <c r="K1127" s="2" t="s">
        <v>199</v>
      </c>
      <c r="L1127" s="1">
        <v>-18000</v>
      </c>
      <c r="M1127" s="2" t="s">
        <v>20</v>
      </c>
      <c r="N1127" s="3" t="s">
        <v>6913</v>
      </c>
    </row>
    <row r="1128" spans="1:14" x14ac:dyDescent="0.2">
      <c r="A1128" s="2">
        <v>745994684</v>
      </c>
      <c r="B1128" s="2" t="s">
        <v>6914</v>
      </c>
      <c r="C1128" s="2" t="s">
        <v>6915</v>
      </c>
      <c r="D1128" s="2" t="s">
        <v>6916</v>
      </c>
      <c r="E1128" s="1"/>
      <c r="F1128" s="2" t="s">
        <v>6917</v>
      </c>
      <c r="G1128" s="1">
        <v>6814</v>
      </c>
      <c r="H1128" s="1">
        <v>348</v>
      </c>
      <c r="I1128" s="1">
        <v>577</v>
      </c>
      <c r="J1128" s="1">
        <v>1</v>
      </c>
      <c r="K1128" s="2" t="s">
        <v>19</v>
      </c>
      <c r="L1128" s="1">
        <v>-14400</v>
      </c>
      <c r="M1128" s="2" t="s">
        <v>20</v>
      </c>
      <c r="N1128" s="3" t="s">
        <v>6918</v>
      </c>
    </row>
    <row r="1129" spans="1:14" x14ac:dyDescent="0.2">
      <c r="A1129" s="2">
        <v>372062473</v>
      </c>
      <c r="B1129" s="2" t="s">
        <v>6919</v>
      </c>
      <c r="C1129" s="2" t="s">
        <v>6920</v>
      </c>
      <c r="D1129" s="2" t="s">
        <v>6921</v>
      </c>
      <c r="E1129" s="3" t="s">
        <v>6922</v>
      </c>
      <c r="F1129" s="2" t="s">
        <v>6923</v>
      </c>
      <c r="G1129" s="1">
        <v>10162</v>
      </c>
      <c r="H1129" s="1">
        <v>380</v>
      </c>
      <c r="I1129" s="1">
        <v>551</v>
      </c>
      <c r="J1129" s="1"/>
      <c r="K1129" s="2" t="s">
        <v>62</v>
      </c>
      <c r="L1129" s="1">
        <v>-18000</v>
      </c>
      <c r="M1129" s="2" t="s">
        <v>20</v>
      </c>
      <c r="N1129" s="3" t="s">
        <v>6924</v>
      </c>
    </row>
    <row r="1130" spans="1:14" x14ac:dyDescent="0.2">
      <c r="A1130" s="2">
        <v>948549498</v>
      </c>
      <c r="B1130" s="2" t="s">
        <v>6925</v>
      </c>
      <c r="C1130" s="2" t="s">
        <v>6926</v>
      </c>
      <c r="D1130" s="2" t="s">
        <v>6927</v>
      </c>
      <c r="E1130" s="1"/>
      <c r="F1130" s="2" t="s">
        <v>6928</v>
      </c>
      <c r="G1130" s="1">
        <v>414</v>
      </c>
      <c r="H1130" s="1">
        <v>132</v>
      </c>
      <c r="I1130" s="1">
        <v>94</v>
      </c>
      <c r="J1130" s="1"/>
      <c r="K1130" s="2" t="s">
        <v>696</v>
      </c>
      <c r="L1130" s="1">
        <v>3600</v>
      </c>
      <c r="M1130" s="2" t="s">
        <v>20</v>
      </c>
      <c r="N1130" s="3" t="s">
        <v>6929</v>
      </c>
    </row>
    <row r="1131" spans="1:14" x14ac:dyDescent="0.2">
      <c r="A1131" s="2">
        <v>2321272674</v>
      </c>
      <c r="B1131" s="2" t="s">
        <v>6930</v>
      </c>
      <c r="C1131" s="2" t="s">
        <v>6931</v>
      </c>
      <c r="D1131" s="2" t="s">
        <v>6932</v>
      </c>
      <c r="E1131" s="1"/>
      <c r="F1131" s="2" t="s">
        <v>6933</v>
      </c>
      <c r="G1131" s="1">
        <v>13749</v>
      </c>
      <c r="H1131" s="1">
        <v>337</v>
      </c>
      <c r="I1131" s="1">
        <v>556</v>
      </c>
      <c r="J1131" s="1">
        <v>1</v>
      </c>
      <c r="K1131" s="2" t="s">
        <v>3878</v>
      </c>
      <c r="L1131" s="1">
        <v>-7200</v>
      </c>
      <c r="M1131" s="2" t="s">
        <v>248</v>
      </c>
      <c r="N1131" s="3" t="s">
        <v>6938</v>
      </c>
    </row>
    <row r="1132" spans="1:14" x14ac:dyDescent="0.2">
      <c r="A1132" s="2">
        <v>904792351</v>
      </c>
      <c r="B1132" s="2" t="s">
        <v>6940</v>
      </c>
      <c r="C1132" s="2" t="s">
        <v>6941</v>
      </c>
      <c r="D1132" s="2" t="s">
        <v>6942</v>
      </c>
      <c r="E1132" s="3" t="s">
        <v>6943</v>
      </c>
      <c r="F1132" s="2" t="s">
        <v>6945</v>
      </c>
      <c r="G1132" s="1">
        <v>77</v>
      </c>
      <c r="H1132" s="1">
        <v>49</v>
      </c>
      <c r="I1132" s="1">
        <v>33</v>
      </c>
      <c r="J1132" s="1"/>
      <c r="K1132" s="1"/>
      <c r="L1132" s="1"/>
      <c r="M1132" s="2" t="s">
        <v>20</v>
      </c>
      <c r="N1132" s="3" t="s">
        <v>6946</v>
      </c>
    </row>
    <row r="1133" spans="1:14" x14ac:dyDescent="0.2">
      <c r="A1133" s="2">
        <v>186282959</v>
      </c>
      <c r="B1133" s="2" t="s">
        <v>6947</v>
      </c>
      <c r="C1133" s="2" t="s">
        <v>6948</v>
      </c>
      <c r="D1133" s="2" t="s">
        <v>6949</v>
      </c>
      <c r="E1133" s="1"/>
      <c r="F1133" s="2" t="s">
        <v>6950</v>
      </c>
      <c r="G1133" s="1">
        <v>3585</v>
      </c>
      <c r="H1133" s="1">
        <v>416</v>
      </c>
      <c r="I1133" s="1">
        <v>152</v>
      </c>
      <c r="J1133" s="1">
        <v>5</v>
      </c>
      <c r="K1133" s="2" t="s">
        <v>199</v>
      </c>
      <c r="L1133" s="1">
        <v>-18000</v>
      </c>
      <c r="M1133" s="2" t="s">
        <v>20</v>
      </c>
      <c r="N1133" s="3" t="s">
        <v>6951</v>
      </c>
    </row>
    <row r="1134" spans="1:14" x14ac:dyDescent="0.2">
      <c r="A1134" s="2">
        <v>2864243325</v>
      </c>
      <c r="B1134" s="2" t="s">
        <v>6952</v>
      </c>
      <c r="C1134" s="2" t="s">
        <v>6953</v>
      </c>
      <c r="D1134" s="2" t="s">
        <v>6954</v>
      </c>
      <c r="E1134" s="3" t="s">
        <v>6955</v>
      </c>
      <c r="F1134" s="2" t="s">
        <v>6956</v>
      </c>
      <c r="G1134" s="1">
        <v>146</v>
      </c>
      <c r="H1134" s="1">
        <v>1901</v>
      </c>
      <c r="I1134" s="1">
        <v>405</v>
      </c>
      <c r="J1134" s="1">
        <v>8</v>
      </c>
      <c r="K1134" s="1"/>
      <c r="L1134" s="1"/>
      <c r="M1134" s="2" t="s">
        <v>20</v>
      </c>
      <c r="N1134" s="3" t="s">
        <v>6957</v>
      </c>
    </row>
    <row r="1135" spans="1:14" x14ac:dyDescent="0.2">
      <c r="A1135" s="2">
        <v>2304682810</v>
      </c>
      <c r="B1135" s="2" t="s">
        <v>6958</v>
      </c>
      <c r="C1135" s="2" t="s">
        <v>6959</v>
      </c>
      <c r="D1135" s="2" t="s">
        <v>6960</v>
      </c>
      <c r="E1135" s="1"/>
      <c r="F1135" s="2" t="s">
        <v>6961</v>
      </c>
      <c r="G1135" s="1">
        <v>2584</v>
      </c>
      <c r="H1135" s="1">
        <v>342</v>
      </c>
      <c r="I1135" s="1">
        <v>176</v>
      </c>
      <c r="J1135" s="1">
        <v>2</v>
      </c>
      <c r="K1135" s="1"/>
      <c r="L1135" s="1"/>
      <c r="M1135" s="2" t="s">
        <v>20</v>
      </c>
      <c r="N1135" s="3" t="s">
        <v>6962</v>
      </c>
    </row>
    <row r="1136" spans="1:14" x14ac:dyDescent="0.2">
      <c r="A1136" s="2">
        <v>208990910</v>
      </c>
      <c r="B1136" s="2" t="s">
        <v>6964</v>
      </c>
      <c r="C1136" s="2" t="s">
        <v>6965</v>
      </c>
      <c r="D1136" s="1"/>
      <c r="E1136" s="1"/>
      <c r="F1136" s="2" t="s">
        <v>6968</v>
      </c>
      <c r="G1136" s="1"/>
      <c r="H1136" s="1">
        <v>18</v>
      </c>
      <c r="I1136" s="1">
        <v>2</v>
      </c>
      <c r="J1136" s="1"/>
      <c r="K1136" s="2" t="s">
        <v>851</v>
      </c>
      <c r="L1136" s="1">
        <v>32400</v>
      </c>
      <c r="M1136" s="2" t="s">
        <v>20</v>
      </c>
      <c r="N1136" s="3" t="s">
        <v>6970</v>
      </c>
    </row>
    <row r="1137" spans="1:14" x14ac:dyDescent="0.2">
      <c r="A1137" s="2">
        <v>369259293</v>
      </c>
      <c r="B1137" s="2" t="s">
        <v>6972</v>
      </c>
      <c r="C1137" s="2" t="s">
        <v>6973</v>
      </c>
      <c r="D1137" s="2" t="s">
        <v>6974</v>
      </c>
      <c r="E1137" s="1"/>
      <c r="F1137" s="2" t="s">
        <v>6975</v>
      </c>
      <c r="G1137" s="1">
        <v>598</v>
      </c>
      <c r="H1137" s="1">
        <v>147</v>
      </c>
      <c r="I1137" s="1">
        <v>66</v>
      </c>
      <c r="J1137" s="1">
        <v>3</v>
      </c>
      <c r="K1137" s="2" t="s">
        <v>62</v>
      </c>
      <c r="L1137" s="1">
        <v>-18000</v>
      </c>
      <c r="M1137" s="2" t="s">
        <v>20</v>
      </c>
      <c r="N1137" s="3" t="s">
        <v>6976</v>
      </c>
    </row>
    <row r="1138" spans="1:14" x14ac:dyDescent="0.2">
      <c r="A1138" s="2">
        <v>211626225</v>
      </c>
      <c r="B1138" s="2" t="s">
        <v>6977</v>
      </c>
      <c r="C1138" s="2" t="s">
        <v>6978</v>
      </c>
      <c r="D1138" s="1"/>
      <c r="E1138" s="3" t="s">
        <v>6979</v>
      </c>
      <c r="F1138" s="2" t="s">
        <v>6980</v>
      </c>
      <c r="G1138" s="1">
        <v>117</v>
      </c>
      <c r="H1138" s="1">
        <v>89</v>
      </c>
      <c r="I1138" s="1">
        <v>65</v>
      </c>
      <c r="J1138" s="1">
        <v>3</v>
      </c>
      <c r="K1138" s="2" t="s">
        <v>19</v>
      </c>
      <c r="L1138" s="1">
        <v>-14400</v>
      </c>
      <c r="M1138" s="2" t="s">
        <v>20</v>
      </c>
      <c r="N1138" s="3" t="s">
        <v>6981</v>
      </c>
    </row>
    <row r="1139" spans="1:14" x14ac:dyDescent="0.2">
      <c r="A1139" s="2">
        <v>770591180</v>
      </c>
      <c r="B1139" s="2" t="s">
        <v>6982</v>
      </c>
      <c r="C1139" s="2" t="s">
        <v>6983</v>
      </c>
      <c r="D1139" s="2" t="s">
        <v>6984</v>
      </c>
      <c r="E1139" s="1"/>
      <c r="F1139" s="2" t="s">
        <v>6985</v>
      </c>
      <c r="G1139" s="1">
        <v>536</v>
      </c>
      <c r="H1139" s="1">
        <v>736</v>
      </c>
      <c r="I1139" s="1">
        <v>440</v>
      </c>
      <c r="J1139" s="1">
        <v>9</v>
      </c>
      <c r="K1139" s="1"/>
      <c r="L1139" s="1"/>
      <c r="M1139" s="2" t="s">
        <v>20</v>
      </c>
      <c r="N1139" s="3" t="s">
        <v>6986</v>
      </c>
    </row>
    <row r="1140" spans="1:14" x14ac:dyDescent="0.2">
      <c r="A1140" s="2">
        <v>1265837240</v>
      </c>
      <c r="B1140" s="2" t="s">
        <v>6987</v>
      </c>
      <c r="C1140" s="2" t="s">
        <v>6989</v>
      </c>
      <c r="D1140" s="1"/>
      <c r="E1140" s="1"/>
      <c r="F1140" s="2" t="s">
        <v>6991</v>
      </c>
      <c r="G1140" s="1">
        <v>8</v>
      </c>
      <c r="H1140" s="1">
        <v>94</v>
      </c>
      <c r="I1140" s="1">
        <v>17</v>
      </c>
      <c r="J1140" s="1"/>
      <c r="K1140" s="1"/>
      <c r="L1140" s="1"/>
      <c r="M1140" s="2" t="s">
        <v>20</v>
      </c>
      <c r="N1140" s="3" t="s">
        <v>6994</v>
      </c>
    </row>
    <row r="1141" spans="1:14" x14ac:dyDescent="0.2">
      <c r="A1141" s="2">
        <v>2501698362</v>
      </c>
      <c r="B1141" s="2" t="s">
        <v>6996</v>
      </c>
      <c r="C1141" s="2" t="s">
        <v>6997</v>
      </c>
      <c r="D1141" s="2" t="s">
        <v>6998</v>
      </c>
      <c r="E1141" s="3" t="s">
        <v>6999</v>
      </c>
      <c r="F1141" s="2" t="s">
        <v>7001</v>
      </c>
      <c r="G1141" s="1">
        <v>144</v>
      </c>
      <c r="H1141" s="1">
        <v>43</v>
      </c>
      <c r="I1141" s="1">
        <v>135</v>
      </c>
      <c r="J1141" s="1"/>
      <c r="K1141" s="1"/>
      <c r="L1141" s="1"/>
      <c r="M1141" s="2" t="s">
        <v>20</v>
      </c>
      <c r="N1141" s="3" t="s">
        <v>7002</v>
      </c>
    </row>
    <row r="1142" spans="1:14" x14ac:dyDescent="0.2">
      <c r="A1142" s="2">
        <v>35936608</v>
      </c>
      <c r="B1142" s="2" t="s">
        <v>7003</v>
      </c>
      <c r="C1142" s="2" t="s">
        <v>7004</v>
      </c>
      <c r="D1142" s="2" t="s">
        <v>7005</v>
      </c>
      <c r="E1142" s="1"/>
      <c r="F1142" s="2" t="s">
        <v>7006</v>
      </c>
      <c r="G1142" s="1">
        <v>5185</v>
      </c>
      <c r="H1142" s="1">
        <v>567</v>
      </c>
      <c r="I1142" s="1">
        <v>678</v>
      </c>
      <c r="J1142" s="1">
        <v>4</v>
      </c>
      <c r="K1142" s="2" t="s">
        <v>62</v>
      </c>
      <c r="L1142" s="1">
        <v>-18000</v>
      </c>
      <c r="M1142" s="2" t="s">
        <v>20</v>
      </c>
      <c r="N1142" s="3" t="s">
        <v>7007</v>
      </c>
    </row>
    <row r="1143" spans="1:14" x14ac:dyDescent="0.2">
      <c r="A1143" s="2">
        <v>387166361</v>
      </c>
      <c r="B1143" s="2" t="s">
        <v>7008</v>
      </c>
      <c r="C1143" s="2" t="s">
        <v>7009</v>
      </c>
      <c r="D1143" s="2" t="s">
        <v>7010</v>
      </c>
      <c r="E1143" s="1"/>
      <c r="F1143" s="2" t="s">
        <v>7011</v>
      </c>
      <c r="G1143" s="1">
        <v>8436</v>
      </c>
      <c r="H1143" s="1">
        <v>541</v>
      </c>
      <c r="I1143" s="1">
        <v>305</v>
      </c>
      <c r="J1143" s="1">
        <v>5</v>
      </c>
      <c r="K1143" s="2" t="s">
        <v>62</v>
      </c>
      <c r="L1143" s="1">
        <v>-18000</v>
      </c>
      <c r="M1143" s="2" t="s">
        <v>20</v>
      </c>
      <c r="N1143" s="3" t="s">
        <v>7012</v>
      </c>
    </row>
    <row r="1144" spans="1:14" x14ac:dyDescent="0.2">
      <c r="A1144" s="2">
        <v>269529727</v>
      </c>
      <c r="B1144" s="2" t="s">
        <v>7013</v>
      </c>
      <c r="C1144" s="2" t="s">
        <v>7014</v>
      </c>
      <c r="D1144" s="2" t="s">
        <v>7015</v>
      </c>
      <c r="E1144" s="3" t="s">
        <v>7016</v>
      </c>
      <c r="F1144" s="2" t="s">
        <v>7017</v>
      </c>
      <c r="G1144" s="1">
        <v>8368</v>
      </c>
      <c r="H1144" s="1">
        <v>254</v>
      </c>
      <c r="I1144" s="1">
        <v>291</v>
      </c>
      <c r="J1144" s="1">
        <v>6</v>
      </c>
      <c r="K1144" s="2" t="s">
        <v>696</v>
      </c>
      <c r="L1144" s="1">
        <v>3600</v>
      </c>
      <c r="M1144" s="2" t="s">
        <v>20</v>
      </c>
      <c r="N1144" s="3" t="s">
        <v>7018</v>
      </c>
    </row>
    <row r="1145" spans="1:14" x14ac:dyDescent="0.2">
      <c r="A1145" s="2">
        <v>115174488</v>
      </c>
      <c r="B1145" s="2" t="s">
        <v>7019</v>
      </c>
      <c r="C1145" s="2" t="s">
        <v>7020</v>
      </c>
      <c r="D1145" s="2" t="s">
        <v>7021</v>
      </c>
      <c r="E1145" s="3" t="s">
        <v>7022</v>
      </c>
      <c r="F1145" s="2" t="s">
        <v>7023</v>
      </c>
      <c r="G1145" s="1">
        <v>13921</v>
      </c>
      <c r="H1145" s="1">
        <v>1803</v>
      </c>
      <c r="I1145" s="1">
        <v>838</v>
      </c>
      <c r="J1145" s="1">
        <v>24</v>
      </c>
      <c r="K1145" s="2" t="s">
        <v>62</v>
      </c>
      <c r="L1145" s="1">
        <v>-18000</v>
      </c>
      <c r="M1145" s="2" t="s">
        <v>20</v>
      </c>
      <c r="N1145" s="3" t="s">
        <v>7028</v>
      </c>
    </row>
    <row r="1146" spans="1:14" x14ac:dyDescent="0.2">
      <c r="A1146" s="2">
        <v>56388969</v>
      </c>
      <c r="B1146" s="2" t="s">
        <v>7030</v>
      </c>
      <c r="C1146" s="2" t="s">
        <v>7031</v>
      </c>
      <c r="D1146" s="1"/>
      <c r="E1146" s="1"/>
      <c r="F1146" s="2" t="s">
        <v>7032</v>
      </c>
      <c r="G1146" s="1">
        <v>7273</v>
      </c>
      <c r="H1146" s="1">
        <v>565</v>
      </c>
      <c r="I1146" s="1">
        <v>554</v>
      </c>
      <c r="J1146" s="1">
        <v>5</v>
      </c>
      <c r="K1146" s="2" t="s">
        <v>62</v>
      </c>
      <c r="L1146" s="1">
        <v>-18000</v>
      </c>
      <c r="M1146" s="2" t="s">
        <v>20</v>
      </c>
      <c r="N1146" s="3" t="s">
        <v>7034</v>
      </c>
    </row>
    <row r="1147" spans="1:14" x14ac:dyDescent="0.2">
      <c r="A1147" s="2">
        <v>19178981</v>
      </c>
      <c r="B1147" s="2" t="s">
        <v>7035</v>
      </c>
      <c r="C1147" s="2" t="s">
        <v>7036</v>
      </c>
      <c r="D1147" s="2" t="s">
        <v>7037</v>
      </c>
      <c r="E1147" s="3" t="s">
        <v>7038</v>
      </c>
      <c r="F1147" s="2" t="s">
        <v>7039</v>
      </c>
      <c r="G1147" s="1">
        <v>16452</v>
      </c>
      <c r="H1147" s="1">
        <v>2078</v>
      </c>
      <c r="I1147" s="1">
        <v>2987</v>
      </c>
      <c r="J1147" s="1">
        <v>82</v>
      </c>
      <c r="K1147" s="2" t="s">
        <v>19</v>
      </c>
      <c r="L1147" s="1">
        <v>-14400</v>
      </c>
      <c r="M1147" s="2" t="s">
        <v>20</v>
      </c>
      <c r="N1147" s="3" t="s">
        <v>7040</v>
      </c>
    </row>
    <row r="1148" spans="1:14" x14ac:dyDescent="0.2">
      <c r="A1148" s="2">
        <v>321580114</v>
      </c>
      <c r="B1148" s="2" t="s">
        <v>7041</v>
      </c>
      <c r="C1148" s="2" t="s">
        <v>7042</v>
      </c>
      <c r="D1148" s="2" t="s">
        <v>7043</v>
      </c>
      <c r="E1148" s="1"/>
      <c r="F1148" s="2" t="s">
        <v>7044</v>
      </c>
      <c r="G1148" s="1">
        <v>1973</v>
      </c>
      <c r="H1148" s="1">
        <v>445</v>
      </c>
      <c r="I1148" s="1">
        <v>220</v>
      </c>
      <c r="J1148" s="1">
        <v>9</v>
      </c>
      <c r="K1148" s="2" t="s">
        <v>2240</v>
      </c>
      <c r="L1148" s="1">
        <v>7200</v>
      </c>
      <c r="M1148" s="2" t="s">
        <v>166</v>
      </c>
      <c r="N1148" s="3" t="s">
        <v>7045</v>
      </c>
    </row>
    <row r="1149" spans="1:14" x14ac:dyDescent="0.2">
      <c r="A1149" s="2">
        <v>1095078170</v>
      </c>
      <c r="B1149" s="2" t="s">
        <v>7046</v>
      </c>
      <c r="C1149" s="2" t="s">
        <v>7047</v>
      </c>
      <c r="D1149" s="2" t="s">
        <v>7048</v>
      </c>
      <c r="E1149" s="3" t="s">
        <v>7049</v>
      </c>
      <c r="F1149" s="2" t="s">
        <v>7050</v>
      </c>
      <c r="G1149" s="1">
        <v>1645</v>
      </c>
      <c r="H1149" s="1">
        <v>440</v>
      </c>
      <c r="I1149" s="1">
        <v>234</v>
      </c>
      <c r="J1149" s="1"/>
      <c r="K1149" s="2" t="s">
        <v>27</v>
      </c>
      <c r="L1149" s="1">
        <v>-25200</v>
      </c>
      <c r="M1149" s="2" t="s">
        <v>20</v>
      </c>
      <c r="N1149" s="3" t="s">
        <v>7051</v>
      </c>
    </row>
    <row r="1150" spans="1:14" x14ac:dyDescent="0.2">
      <c r="A1150" s="2">
        <v>9329632</v>
      </c>
      <c r="B1150" s="2" t="s">
        <v>7052</v>
      </c>
      <c r="C1150" s="2" t="s">
        <v>7053</v>
      </c>
      <c r="D1150" s="2" t="s">
        <v>7054</v>
      </c>
      <c r="E1150" s="3" t="s">
        <v>7055</v>
      </c>
      <c r="F1150" s="2" t="s">
        <v>7056</v>
      </c>
      <c r="G1150" s="1">
        <v>27277</v>
      </c>
      <c r="H1150" s="1">
        <v>2037</v>
      </c>
      <c r="I1150" s="1">
        <v>2940</v>
      </c>
      <c r="J1150" s="1">
        <v>373</v>
      </c>
      <c r="K1150" s="2" t="s">
        <v>348</v>
      </c>
      <c r="L1150" s="1">
        <v>-21600</v>
      </c>
      <c r="M1150" s="2" t="s">
        <v>20</v>
      </c>
      <c r="N1150" s="3" t="s">
        <v>7061</v>
      </c>
    </row>
    <row r="1151" spans="1:14" x14ac:dyDescent="0.2">
      <c r="A1151" s="2">
        <v>505065115</v>
      </c>
      <c r="B1151" s="2" t="s">
        <v>7063</v>
      </c>
      <c r="C1151" s="2" t="s">
        <v>7064</v>
      </c>
      <c r="D1151" s="2" t="s">
        <v>7065</v>
      </c>
      <c r="E1151" s="1"/>
      <c r="F1151" s="2" t="s">
        <v>7066</v>
      </c>
      <c r="G1151" s="1">
        <v>3389</v>
      </c>
      <c r="H1151" s="1">
        <v>791</v>
      </c>
      <c r="I1151" s="1">
        <v>147</v>
      </c>
      <c r="J1151" s="1">
        <v>6</v>
      </c>
      <c r="K1151" s="2" t="s">
        <v>549</v>
      </c>
      <c r="L1151" s="1">
        <v>-25200</v>
      </c>
      <c r="M1151" s="2" t="s">
        <v>20</v>
      </c>
      <c r="N1151" s="3" t="s">
        <v>7068</v>
      </c>
    </row>
    <row r="1152" spans="1:14" x14ac:dyDescent="0.2">
      <c r="A1152" s="2">
        <v>3114067238</v>
      </c>
      <c r="B1152" s="2" t="s">
        <v>7069</v>
      </c>
      <c r="C1152" s="2" t="s">
        <v>7070</v>
      </c>
      <c r="D1152" s="2" t="s">
        <v>7071</v>
      </c>
      <c r="E1152" s="3" t="s">
        <v>7072</v>
      </c>
      <c r="F1152" s="2" t="s">
        <v>7073</v>
      </c>
      <c r="G1152" s="1">
        <v>253</v>
      </c>
      <c r="H1152" s="1">
        <v>93</v>
      </c>
      <c r="I1152" s="1">
        <v>47</v>
      </c>
      <c r="J1152" s="1">
        <v>34</v>
      </c>
      <c r="K1152" s="1"/>
      <c r="L1152" s="1"/>
      <c r="M1152" s="2" t="s">
        <v>20</v>
      </c>
      <c r="N1152" s="3" t="s">
        <v>7074</v>
      </c>
    </row>
    <row r="1153" spans="1:14" x14ac:dyDescent="0.2">
      <c r="A1153" s="2">
        <v>1013960497</v>
      </c>
      <c r="B1153" s="2" t="s">
        <v>7075</v>
      </c>
      <c r="C1153" s="2" t="s">
        <v>7076</v>
      </c>
      <c r="D1153" s="2" t="s">
        <v>7077</v>
      </c>
      <c r="E1153" s="1"/>
      <c r="F1153" s="2" t="s">
        <v>7078</v>
      </c>
      <c r="G1153" s="1">
        <v>178</v>
      </c>
      <c r="H1153" s="1">
        <v>144</v>
      </c>
      <c r="I1153" s="1">
        <v>32</v>
      </c>
      <c r="J1153" s="1"/>
      <c r="K1153" s="2" t="s">
        <v>247</v>
      </c>
      <c r="L1153" s="1">
        <v>-7200</v>
      </c>
      <c r="M1153" s="2" t="s">
        <v>20</v>
      </c>
      <c r="N1153" s="3" t="s">
        <v>7079</v>
      </c>
    </row>
    <row r="1154" spans="1:14" x14ac:dyDescent="0.2">
      <c r="A1154" s="2">
        <v>64645255</v>
      </c>
      <c r="B1154" s="2" t="s">
        <v>7080</v>
      </c>
      <c r="C1154" s="2" t="s">
        <v>7081</v>
      </c>
      <c r="D1154" s="2" t="s">
        <v>7082</v>
      </c>
      <c r="E1154" s="3" t="s">
        <v>7083</v>
      </c>
      <c r="F1154" s="2" t="s">
        <v>7084</v>
      </c>
      <c r="G1154" s="1">
        <v>3514</v>
      </c>
      <c r="H1154" s="1">
        <v>908</v>
      </c>
      <c r="I1154" s="1">
        <v>1940</v>
      </c>
      <c r="J1154" s="1">
        <v>106</v>
      </c>
      <c r="K1154" s="2" t="s">
        <v>348</v>
      </c>
      <c r="L1154" s="1">
        <v>-21600</v>
      </c>
      <c r="M1154" s="2" t="s">
        <v>20</v>
      </c>
      <c r="N1154" s="3" t="s">
        <v>7085</v>
      </c>
    </row>
    <row r="1155" spans="1:14" x14ac:dyDescent="0.2">
      <c r="A1155" s="2">
        <v>3008252785</v>
      </c>
      <c r="B1155" s="2" t="s">
        <v>7086</v>
      </c>
      <c r="C1155" s="2" t="s">
        <v>7087</v>
      </c>
      <c r="D1155" s="2" t="s">
        <v>7088</v>
      </c>
      <c r="E1155" s="1"/>
      <c r="F1155" s="2" t="s">
        <v>7089</v>
      </c>
      <c r="G1155" s="1">
        <v>45</v>
      </c>
      <c r="H1155" s="1">
        <v>311</v>
      </c>
      <c r="I1155" s="1">
        <v>145</v>
      </c>
      <c r="J1155" s="1">
        <v>5</v>
      </c>
      <c r="K1155" s="1"/>
      <c r="L1155" s="1"/>
      <c r="M1155" s="2" t="s">
        <v>20</v>
      </c>
      <c r="N1155" s="3" t="s">
        <v>7090</v>
      </c>
    </row>
    <row r="1156" spans="1:14" x14ac:dyDescent="0.2">
      <c r="A1156" s="2">
        <v>714539155</v>
      </c>
      <c r="B1156" s="2" t="s">
        <v>7091</v>
      </c>
      <c r="C1156" s="2" t="s">
        <v>7092</v>
      </c>
      <c r="D1156" s="1"/>
      <c r="E1156" s="1"/>
      <c r="F1156" s="2" t="s">
        <v>7093</v>
      </c>
      <c r="G1156" s="1">
        <v>141</v>
      </c>
      <c r="H1156" s="1">
        <v>63</v>
      </c>
      <c r="I1156" s="1">
        <v>6</v>
      </c>
      <c r="J1156" s="1"/>
      <c r="K1156" s="1"/>
      <c r="L1156" s="1"/>
      <c r="M1156" s="2" t="s">
        <v>20</v>
      </c>
      <c r="N1156" s="3" t="s">
        <v>7094</v>
      </c>
    </row>
    <row r="1157" spans="1:14" x14ac:dyDescent="0.2">
      <c r="A1157" s="2">
        <v>14826898</v>
      </c>
      <c r="B1157" s="2" t="s">
        <v>7095</v>
      </c>
      <c r="C1157" s="2" t="s">
        <v>7096</v>
      </c>
      <c r="D1157" s="2" t="s">
        <v>7097</v>
      </c>
      <c r="E1157" s="3" t="s">
        <v>7098</v>
      </c>
      <c r="F1157" s="2" t="s">
        <v>7099</v>
      </c>
      <c r="G1157" s="1">
        <v>1407</v>
      </c>
      <c r="H1157" s="1">
        <v>570</v>
      </c>
      <c r="I1157" s="1">
        <v>1002</v>
      </c>
      <c r="J1157" s="1">
        <v>22</v>
      </c>
      <c r="K1157" s="2" t="s">
        <v>348</v>
      </c>
      <c r="L1157" s="1">
        <v>-21600</v>
      </c>
      <c r="M1157" s="2" t="s">
        <v>20</v>
      </c>
      <c r="N1157" s="3" t="s">
        <v>7100</v>
      </c>
    </row>
    <row r="1158" spans="1:14" x14ac:dyDescent="0.2">
      <c r="A1158" s="2">
        <v>15918066</v>
      </c>
      <c r="B1158" s="2" t="s">
        <v>7101</v>
      </c>
      <c r="C1158" s="2" t="s">
        <v>7102</v>
      </c>
      <c r="D1158" s="2" t="s">
        <v>7103</v>
      </c>
      <c r="E1158" s="3" t="s">
        <v>7104</v>
      </c>
      <c r="F1158" s="2" t="s">
        <v>7105</v>
      </c>
      <c r="G1158" s="1">
        <v>19717</v>
      </c>
      <c r="H1158" s="1">
        <v>6407</v>
      </c>
      <c r="I1158" s="1">
        <v>6481</v>
      </c>
      <c r="J1158" s="1">
        <v>176</v>
      </c>
      <c r="K1158" s="2" t="s">
        <v>348</v>
      </c>
      <c r="L1158" s="1">
        <v>-21600</v>
      </c>
      <c r="M1158" s="2" t="s">
        <v>20</v>
      </c>
      <c r="N1158" s="3" t="s">
        <v>7106</v>
      </c>
    </row>
    <row r="1159" spans="1:14" x14ac:dyDescent="0.2">
      <c r="A1159" s="2">
        <v>21889575</v>
      </c>
      <c r="B1159" s="2" t="s">
        <v>918</v>
      </c>
      <c r="C1159" s="2" t="s">
        <v>919</v>
      </c>
      <c r="D1159" s="2" t="s">
        <v>921</v>
      </c>
      <c r="E1159" s="3" t="s">
        <v>922</v>
      </c>
      <c r="F1159" s="2" t="s">
        <v>925</v>
      </c>
      <c r="G1159" s="1">
        <v>27181</v>
      </c>
      <c r="H1159" s="1">
        <v>2748</v>
      </c>
      <c r="I1159" s="1">
        <v>9703</v>
      </c>
      <c r="J1159" s="1">
        <v>232</v>
      </c>
      <c r="K1159" s="2" t="s">
        <v>348</v>
      </c>
      <c r="L1159" s="1">
        <v>-21600</v>
      </c>
      <c r="M1159" s="2" t="s">
        <v>20</v>
      </c>
      <c r="N1159" s="3" t="s">
        <v>928</v>
      </c>
    </row>
    <row r="1160" spans="1:14" x14ac:dyDescent="0.2">
      <c r="A1160" s="2">
        <v>3256149053</v>
      </c>
      <c r="B1160" s="2" t="s">
        <v>7108</v>
      </c>
      <c r="C1160" s="2" t="s">
        <v>7110</v>
      </c>
      <c r="D1160" s="2" t="s">
        <v>7111</v>
      </c>
      <c r="E1160" s="1"/>
      <c r="F1160" s="2" t="s">
        <v>7114</v>
      </c>
      <c r="G1160" s="1">
        <v>44</v>
      </c>
      <c r="H1160" s="1">
        <v>31</v>
      </c>
      <c r="I1160" s="1">
        <v>28</v>
      </c>
      <c r="J1160" s="1"/>
      <c r="K1160" s="1"/>
      <c r="L1160" s="1"/>
      <c r="M1160" s="2" t="s">
        <v>166</v>
      </c>
      <c r="N1160" s="3" t="s">
        <v>7115</v>
      </c>
    </row>
    <row r="1161" spans="1:14" x14ac:dyDescent="0.2">
      <c r="A1161" s="2">
        <v>2899247312</v>
      </c>
      <c r="B1161" s="2" t="s">
        <v>7117</v>
      </c>
      <c r="C1161" s="2" t="s">
        <v>7118</v>
      </c>
      <c r="D1161" s="1"/>
      <c r="E1161" s="1"/>
      <c r="F1161" s="2" t="s">
        <v>7119</v>
      </c>
      <c r="G1161" s="1">
        <v>1</v>
      </c>
      <c r="H1161" s="1">
        <v>51</v>
      </c>
      <c r="I1161" s="1">
        <v>9</v>
      </c>
      <c r="J1161" s="1"/>
      <c r="K1161" s="1"/>
      <c r="L1161" s="1"/>
      <c r="M1161" s="2" t="s">
        <v>43</v>
      </c>
      <c r="N1161" s="3" t="s">
        <v>7120</v>
      </c>
    </row>
    <row r="1162" spans="1:14" x14ac:dyDescent="0.2">
      <c r="A1162" s="2">
        <v>44761593</v>
      </c>
      <c r="B1162" s="2" t="s">
        <v>7122</v>
      </c>
      <c r="C1162" s="2" t="s">
        <v>7123</v>
      </c>
      <c r="D1162" s="1"/>
      <c r="E1162" s="1"/>
      <c r="F1162" s="2" t="s">
        <v>7124</v>
      </c>
      <c r="G1162" s="1">
        <v>1890</v>
      </c>
      <c r="H1162" s="1">
        <v>199</v>
      </c>
      <c r="I1162" s="1">
        <v>93</v>
      </c>
      <c r="J1162" s="1">
        <v>3</v>
      </c>
      <c r="K1162" s="2" t="s">
        <v>62</v>
      </c>
      <c r="L1162" s="1">
        <v>-18000</v>
      </c>
      <c r="M1162" s="2" t="s">
        <v>20</v>
      </c>
      <c r="N1162" s="3" t="s">
        <v>7125</v>
      </c>
    </row>
    <row r="1163" spans="1:14" x14ac:dyDescent="0.2">
      <c r="A1163" s="2">
        <v>209209762</v>
      </c>
      <c r="B1163" s="2" t="s">
        <v>7126</v>
      </c>
      <c r="C1163" s="2" t="s">
        <v>7127</v>
      </c>
      <c r="D1163" s="2" t="s">
        <v>7128</v>
      </c>
      <c r="E1163" s="1"/>
      <c r="F1163" s="2" t="s">
        <v>7129</v>
      </c>
      <c r="G1163" s="1">
        <v>1459</v>
      </c>
      <c r="H1163" s="1">
        <v>639</v>
      </c>
      <c r="I1163" s="1">
        <v>305</v>
      </c>
      <c r="J1163" s="1">
        <v>3</v>
      </c>
      <c r="K1163" s="2" t="s">
        <v>19</v>
      </c>
      <c r="L1163" s="1">
        <v>-14400</v>
      </c>
      <c r="M1163" s="2" t="s">
        <v>20</v>
      </c>
      <c r="N1163" s="3" t="s">
        <v>7130</v>
      </c>
    </row>
    <row r="1164" spans="1:14" x14ac:dyDescent="0.2">
      <c r="A1164" s="2">
        <v>260272590</v>
      </c>
      <c r="B1164" s="2" t="s">
        <v>7131</v>
      </c>
      <c r="C1164" s="2" t="s">
        <v>7132</v>
      </c>
      <c r="D1164" s="2" t="s">
        <v>7133</v>
      </c>
      <c r="E1164" s="3" t="s">
        <v>7134</v>
      </c>
      <c r="F1164" s="2" t="s">
        <v>7135</v>
      </c>
      <c r="G1164" s="1">
        <v>3172</v>
      </c>
      <c r="H1164" s="1">
        <v>1351</v>
      </c>
      <c r="I1164" s="1">
        <v>424</v>
      </c>
      <c r="J1164" s="1">
        <v>4</v>
      </c>
      <c r="K1164" s="2" t="s">
        <v>19</v>
      </c>
      <c r="L1164" s="1">
        <v>-14400</v>
      </c>
      <c r="M1164" s="2" t="s">
        <v>20</v>
      </c>
      <c r="N1164" s="3" t="s">
        <v>7136</v>
      </c>
    </row>
    <row r="1165" spans="1:14" x14ac:dyDescent="0.2">
      <c r="A1165" s="2">
        <v>2958783576</v>
      </c>
      <c r="B1165" s="2" t="s">
        <v>7137</v>
      </c>
      <c r="C1165" s="2" t="s">
        <v>7138</v>
      </c>
      <c r="D1165" s="2" t="s">
        <v>7139</v>
      </c>
      <c r="E1165" s="1"/>
      <c r="F1165" s="2" t="s">
        <v>7140</v>
      </c>
      <c r="G1165" s="1">
        <v>196</v>
      </c>
      <c r="H1165" s="1">
        <v>175</v>
      </c>
      <c r="I1165" s="1">
        <v>76</v>
      </c>
      <c r="J1165" s="1">
        <v>1</v>
      </c>
      <c r="K1165" s="1"/>
      <c r="L1165" s="1"/>
      <c r="M1165" s="2" t="s">
        <v>20</v>
      </c>
      <c r="N1165" s="3" t="s">
        <v>7141</v>
      </c>
    </row>
    <row r="1166" spans="1:14" x14ac:dyDescent="0.2">
      <c r="A1166" s="2">
        <v>620442653</v>
      </c>
      <c r="B1166" s="2" t="s">
        <v>541</v>
      </c>
      <c r="C1166" s="2" t="s">
        <v>542</v>
      </c>
      <c r="D1166" s="2" t="s">
        <v>544</v>
      </c>
      <c r="E1166" s="3" t="s">
        <v>545</v>
      </c>
      <c r="F1166" s="2" t="s">
        <v>547</v>
      </c>
      <c r="G1166" s="1">
        <v>1837</v>
      </c>
      <c r="H1166" s="1">
        <v>144</v>
      </c>
      <c r="I1166" s="1">
        <v>166</v>
      </c>
      <c r="J1166" s="1">
        <v>3</v>
      </c>
      <c r="K1166" s="2" t="s">
        <v>549</v>
      </c>
      <c r="L1166" s="1">
        <v>-25200</v>
      </c>
      <c r="M1166" s="2" t="s">
        <v>20</v>
      </c>
      <c r="N1166" s="3" t="s">
        <v>551</v>
      </c>
    </row>
    <row r="1167" spans="1:14" x14ac:dyDescent="0.2">
      <c r="A1167" s="2">
        <v>3194625020</v>
      </c>
      <c r="B1167" s="2" t="s">
        <v>7147</v>
      </c>
      <c r="C1167" s="2" t="s">
        <v>7148</v>
      </c>
      <c r="D1167" s="1"/>
      <c r="E1167" s="1"/>
      <c r="F1167" s="2" t="s">
        <v>7149</v>
      </c>
      <c r="G1167" s="1">
        <v>6</v>
      </c>
      <c r="H1167" s="1">
        <v>17</v>
      </c>
      <c r="I1167" s="1">
        <v>2</v>
      </c>
      <c r="J1167" s="1"/>
      <c r="K1167" s="1"/>
      <c r="L1167" s="1"/>
      <c r="M1167" s="2" t="s">
        <v>20</v>
      </c>
      <c r="N1167" s="3" t="s">
        <v>7151</v>
      </c>
    </row>
    <row r="1168" spans="1:14" x14ac:dyDescent="0.2">
      <c r="A1168" s="2">
        <v>326933762</v>
      </c>
      <c r="B1168" s="2" t="s">
        <v>7152</v>
      </c>
      <c r="C1168" s="2" t="s">
        <v>7153</v>
      </c>
      <c r="D1168" s="2" t="s">
        <v>7154</v>
      </c>
      <c r="E1168" s="1"/>
      <c r="F1168" s="2" t="s">
        <v>7155</v>
      </c>
      <c r="G1168" s="1">
        <v>7770</v>
      </c>
      <c r="H1168" s="1">
        <v>524</v>
      </c>
      <c r="I1168" s="1">
        <v>633</v>
      </c>
      <c r="J1168" s="1">
        <v>1</v>
      </c>
      <c r="K1168" s="2" t="s">
        <v>1732</v>
      </c>
      <c r="L1168" s="1">
        <v>-28800</v>
      </c>
      <c r="M1168" s="2" t="s">
        <v>20</v>
      </c>
      <c r="N1168" s="3" t="s">
        <v>7156</v>
      </c>
    </row>
    <row r="1169" spans="1:14" x14ac:dyDescent="0.2">
      <c r="A1169" s="2">
        <v>28152863</v>
      </c>
      <c r="B1169" s="2" t="s">
        <v>1075</v>
      </c>
      <c r="C1169" s="2" t="s">
        <v>1076</v>
      </c>
      <c r="D1169" s="2" t="s">
        <v>1078</v>
      </c>
      <c r="E1169" s="3" t="s">
        <v>1079</v>
      </c>
      <c r="F1169" s="2" t="s">
        <v>1080</v>
      </c>
      <c r="G1169" s="1">
        <v>4215</v>
      </c>
      <c r="H1169" s="1">
        <v>668</v>
      </c>
      <c r="I1169" s="1">
        <v>2359</v>
      </c>
      <c r="J1169" s="1">
        <v>48</v>
      </c>
      <c r="K1169" s="2" t="s">
        <v>199</v>
      </c>
      <c r="L1169" s="1">
        <v>-18000</v>
      </c>
      <c r="M1169" s="2" t="s">
        <v>20</v>
      </c>
      <c r="N1169" s="3" t="s">
        <v>1081</v>
      </c>
    </row>
    <row r="1170" spans="1:14" x14ac:dyDescent="0.2">
      <c r="A1170" s="2">
        <v>3017043869</v>
      </c>
      <c r="B1170" s="2" t="s">
        <v>7157</v>
      </c>
      <c r="C1170" s="2" t="s">
        <v>7158</v>
      </c>
      <c r="D1170" s="1"/>
      <c r="E1170" s="3" t="s">
        <v>7159</v>
      </c>
      <c r="F1170" s="2" t="s">
        <v>7160</v>
      </c>
      <c r="G1170" s="1">
        <v>84</v>
      </c>
      <c r="H1170" s="1">
        <v>308</v>
      </c>
      <c r="I1170" s="1">
        <v>53</v>
      </c>
      <c r="J1170" s="1">
        <v>1</v>
      </c>
      <c r="K1170" s="2" t="s">
        <v>62</v>
      </c>
      <c r="L1170" s="1">
        <v>-18000</v>
      </c>
      <c r="M1170" s="2" t="s">
        <v>20</v>
      </c>
      <c r="N1170" s="3" t="s">
        <v>7161</v>
      </c>
    </row>
    <row r="1171" spans="1:14" x14ac:dyDescent="0.2">
      <c r="A1171" s="2">
        <v>18542551</v>
      </c>
      <c r="B1171" s="2" t="s">
        <v>7162</v>
      </c>
      <c r="C1171" s="2" t="s">
        <v>7162</v>
      </c>
      <c r="D1171" s="1"/>
      <c r="E1171" s="3" t="s">
        <v>7163</v>
      </c>
      <c r="F1171" s="2" t="s">
        <v>7164</v>
      </c>
      <c r="G1171" s="1">
        <v>111</v>
      </c>
      <c r="H1171" s="1">
        <v>203</v>
      </c>
      <c r="I1171" s="1">
        <v>109</v>
      </c>
      <c r="J1171" s="1">
        <v>7</v>
      </c>
      <c r="K1171" s="2" t="s">
        <v>27</v>
      </c>
      <c r="L1171" s="1">
        <v>-25200</v>
      </c>
      <c r="M1171" s="2" t="s">
        <v>20</v>
      </c>
      <c r="N1171" s="3" t="s">
        <v>7165</v>
      </c>
    </row>
    <row r="1172" spans="1:14" x14ac:dyDescent="0.2">
      <c r="A1172" s="2">
        <v>249458540</v>
      </c>
      <c r="B1172" s="2" t="s">
        <v>7166</v>
      </c>
      <c r="C1172" s="2" t="s">
        <v>7167</v>
      </c>
      <c r="D1172" s="1"/>
      <c r="E1172" s="1"/>
      <c r="F1172" s="2" t="s">
        <v>7168</v>
      </c>
      <c r="G1172" s="1">
        <v>21726</v>
      </c>
      <c r="H1172" s="1">
        <v>385</v>
      </c>
      <c r="I1172" s="1">
        <v>1258</v>
      </c>
      <c r="J1172" s="1">
        <v>4</v>
      </c>
      <c r="K1172" s="2" t="s">
        <v>27</v>
      </c>
      <c r="L1172" s="1">
        <v>-25200</v>
      </c>
      <c r="M1172" s="2" t="s">
        <v>20</v>
      </c>
      <c r="N1172" s="3" t="s">
        <v>7169</v>
      </c>
    </row>
    <row r="1173" spans="1:14" x14ac:dyDescent="0.2">
      <c r="A1173" s="2">
        <v>356450489</v>
      </c>
      <c r="B1173" s="2" t="s">
        <v>7170</v>
      </c>
      <c r="C1173" s="2" t="s">
        <v>7171</v>
      </c>
      <c r="D1173" s="2" t="s">
        <v>7172</v>
      </c>
      <c r="E1173" s="1"/>
      <c r="F1173" s="2" t="s">
        <v>7173</v>
      </c>
      <c r="G1173" s="1">
        <v>4892</v>
      </c>
      <c r="H1173" s="1">
        <v>651</v>
      </c>
      <c r="I1173" s="1">
        <v>418</v>
      </c>
      <c r="J1173" s="1">
        <v>6</v>
      </c>
      <c r="K1173" s="2" t="s">
        <v>62</v>
      </c>
      <c r="L1173" s="1">
        <v>-18000</v>
      </c>
      <c r="M1173" s="2" t="s">
        <v>20</v>
      </c>
      <c r="N1173" s="3" t="s">
        <v>7174</v>
      </c>
    </row>
    <row r="1174" spans="1:14" x14ac:dyDescent="0.2">
      <c r="A1174" s="2">
        <v>19057685</v>
      </c>
      <c r="B1174" s="2" t="s">
        <v>7175</v>
      </c>
      <c r="C1174" s="2" t="s">
        <v>7176</v>
      </c>
      <c r="D1174" s="2" t="s">
        <v>7177</v>
      </c>
      <c r="E1174" s="3" t="s">
        <v>7178</v>
      </c>
      <c r="F1174" s="2" t="s">
        <v>7179</v>
      </c>
      <c r="G1174" s="1">
        <v>6013</v>
      </c>
      <c r="H1174" s="1">
        <v>1576</v>
      </c>
      <c r="I1174" s="1">
        <v>7743</v>
      </c>
      <c r="J1174" s="1">
        <v>52</v>
      </c>
      <c r="K1174" s="2" t="s">
        <v>27</v>
      </c>
      <c r="L1174" s="1">
        <v>-25200</v>
      </c>
      <c r="M1174" s="2" t="s">
        <v>20</v>
      </c>
      <c r="N1174" s="3" t="s">
        <v>7180</v>
      </c>
    </row>
    <row r="1175" spans="1:14" x14ac:dyDescent="0.2">
      <c r="A1175" s="2">
        <v>35617364</v>
      </c>
      <c r="B1175" s="2" t="s">
        <v>7181</v>
      </c>
      <c r="C1175" s="2" t="s">
        <v>7182</v>
      </c>
      <c r="D1175" s="2" t="s">
        <v>7183</v>
      </c>
      <c r="E1175" s="1"/>
      <c r="F1175" s="2" t="s">
        <v>7184</v>
      </c>
      <c r="G1175" s="1">
        <v>410</v>
      </c>
      <c r="H1175" s="1">
        <v>548</v>
      </c>
      <c r="I1175" s="1">
        <v>85</v>
      </c>
      <c r="J1175" s="1"/>
      <c r="K1175" s="2" t="s">
        <v>27</v>
      </c>
      <c r="L1175" s="1">
        <v>-25200</v>
      </c>
      <c r="M1175" s="2" t="s">
        <v>20</v>
      </c>
      <c r="N1175" s="3" t="s">
        <v>7185</v>
      </c>
    </row>
    <row r="1176" spans="1:14" x14ac:dyDescent="0.2">
      <c r="A1176" s="2">
        <v>327381152</v>
      </c>
      <c r="B1176" s="2" t="s">
        <v>7186</v>
      </c>
      <c r="C1176" s="2" t="s">
        <v>7187</v>
      </c>
      <c r="D1176" s="2" t="s">
        <v>7188</v>
      </c>
      <c r="E1176" s="1"/>
      <c r="F1176" s="2" t="s">
        <v>7189</v>
      </c>
      <c r="G1176" s="1">
        <v>41664</v>
      </c>
      <c r="H1176" s="1">
        <v>456</v>
      </c>
      <c r="I1176" s="1">
        <v>481</v>
      </c>
      <c r="J1176" s="1">
        <v>1</v>
      </c>
      <c r="K1176" s="2" t="s">
        <v>355</v>
      </c>
      <c r="L1176" s="1">
        <v>28800</v>
      </c>
      <c r="M1176" s="2" t="s">
        <v>20</v>
      </c>
      <c r="N1176" s="3" t="s">
        <v>7190</v>
      </c>
    </row>
    <row r="1177" spans="1:14" x14ac:dyDescent="0.2">
      <c r="A1177" s="2">
        <v>400941432</v>
      </c>
      <c r="B1177" s="2" t="s">
        <v>7191</v>
      </c>
      <c r="C1177" s="2" t="s">
        <v>7192</v>
      </c>
      <c r="D1177" s="2" t="s">
        <v>7193</v>
      </c>
      <c r="E1177" s="3" t="s">
        <v>7194</v>
      </c>
      <c r="F1177" s="2" t="s">
        <v>7195</v>
      </c>
      <c r="G1177" s="1">
        <v>1066</v>
      </c>
      <c r="H1177" s="1">
        <v>496</v>
      </c>
      <c r="I1177" s="1">
        <v>212</v>
      </c>
      <c r="J1177" s="1"/>
      <c r="K1177" s="2" t="s">
        <v>19</v>
      </c>
      <c r="L1177" s="1">
        <v>-14400</v>
      </c>
      <c r="M1177" s="2" t="s">
        <v>20</v>
      </c>
      <c r="N1177" s="3" t="s">
        <v>7196</v>
      </c>
    </row>
    <row r="1178" spans="1:14" x14ac:dyDescent="0.2">
      <c r="A1178" s="2">
        <v>936623995</v>
      </c>
      <c r="B1178" s="2" t="s">
        <v>7197</v>
      </c>
      <c r="C1178" s="2" t="s">
        <v>7198</v>
      </c>
      <c r="D1178" s="2" t="s">
        <v>7199</v>
      </c>
      <c r="E1178" s="1"/>
      <c r="F1178" s="2" t="s">
        <v>7200</v>
      </c>
      <c r="G1178" s="1">
        <v>661</v>
      </c>
      <c r="H1178" s="1">
        <v>120</v>
      </c>
      <c r="I1178" s="1">
        <v>135</v>
      </c>
      <c r="J1178" s="1"/>
      <c r="K1178" s="2" t="s">
        <v>2240</v>
      </c>
      <c r="L1178" s="1">
        <v>7200</v>
      </c>
      <c r="M1178" s="2" t="s">
        <v>166</v>
      </c>
      <c r="N1178" s="3" t="s">
        <v>7201</v>
      </c>
    </row>
    <row r="1179" spans="1:14" x14ac:dyDescent="0.2">
      <c r="A1179" s="2">
        <v>106340468</v>
      </c>
      <c r="B1179" s="2" t="s">
        <v>7202</v>
      </c>
      <c r="C1179" s="2" t="s">
        <v>7203</v>
      </c>
      <c r="D1179" s="2" t="s">
        <v>7204</v>
      </c>
      <c r="E1179" s="3" t="s">
        <v>7205</v>
      </c>
      <c r="F1179" s="2" t="s">
        <v>7206</v>
      </c>
      <c r="G1179" s="1">
        <v>100</v>
      </c>
      <c r="H1179" s="1">
        <v>59</v>
      </c>
      <c r="I1179" s="1">
        <v>23</v>
      </c>
      <c r="J1179" s="1"/>
      <c r="K1179" s="2" t="s">
        <v>27</v>
      </c>
      <c r="L1179" s="1">
        <v>-25200</v>
      </c>
      <c r="M1179" s="2" t="s">
        <v>20</v>
      </c>
      <c r="N1179" s="3" t="s">
        <v>7207</v>
      </c>
    </row>
    <row r="1180" spans="1:14" x14ac:dyDescent="0.2">
      <c r="A1180" s="2">
        <v>489429082</v>
      </c>
      <c r="B1180" s="2" t="s">
        <v>7208</v>
      </c>
      <c r="C1180" s="2" t="s">
        <v>7209</v>
      </c>
      <c r="D1180" s="1"/>
      <c r="E1180" s="1"/>
      <c r="F1180" s="2" t="s">
        <v>7210</v>
      </c>
      <c r="G1180" s="1">
        <v>8738</v>
      </c>
      <c r="H1180" s="1">
        <v>816</v>
      </c>
      <c r="I1180" s="1">
        <v>650</v>
      </c>
      <c r="J1180" s="1">
        <v>4</v>
      </c>
      <c r="K1180" s="2" t="s">
        <v>696</v>
      </c>
      <c r="L1180" s="1">
        <v>3600</v>
      </c>
      <c r="M1180" s="2" t="s">
        <v>20</v>
      </c>
      <c r="N1180" s="3" t="s">
        <v>7211</v>
      </c>
    </row>
    <row r="1181" spans="1:14" x14ac:dyDescent="0.2">
      <c r="A1181" s="2">
        <v>1551654282</v>
      </c>
      <c r="B1181" s="2" t="s">
        <v>7212</v>
      </c>
      <c r="C1181" s="2" t="s">
        <v>7213</v>
      </c>
      <c r="D1181" s="2" t="s">
        <v>7214</v>
      </c>
      <c r="E1181" s="3" t="s">
        <v>7215</v>
      </c>
      <c r="F1181" s="2" t="s">
        <v>7216</v>
      </c>
      <c r="G1181" s="1">
        <v>2023</v>
      </c>
      <c r="H1181" s="1">
        <v>1161</v>
      </c>
      <c r="I1181" s="1">
        <v>775</v>
      </c>
      <c r="J1181" s="1">
        <v>32</v>
      </c>
      <c r="K1181" s="2" t="s">
        <v>549</v>
      </c>
      <c r="L1181" s="1">
        <v>-25200</v>
      </c>
      <c r="M1181" s="2" t="s">
        <v>20</v>
      </c>
      <c r="N1181" s="3" t="s">
        <v>7217</v>
      </c>
    </row>
    <row r="1182" spans="1:14" x14ac:dyDescent="0.2">
      <c r="A1182" s="2">
        <v>403094179</v>
      </c>
      <c r="B1182" s="2" t="s">
        <v>7218</v>
      </c>
      <c r="C1182" s="2" t="s">
        <v>7219</v>
      </c>
      <c r="D1182" s="2" t="s">
        <v>7220</v>
      </c>
      <c r="E1182" s="3" t="s">
        <v>7221</v>
      </c>
      <c r="F1182" s="2" t="s">
        <v>7222</v>
      </c>
      <c r="G1182" s="1">
        <v>2227</v>
      </c>
      <c r="H1182" s="1">
        <v>361</v>
      </c>
      <c r="I1182" s="1">
        <v>674</v>
      </c>
      <c r="J1182" s="1">
        <v>9</v>
      </c>
      <c r="K1182" s="1"/>
      <c r="L1182" s="1"/>
      <c r="M1182" s="2" t="s">
        <v>20</v>
      </c>
      <c r="N1182" s="3" t="s">
        <v>7223</v>
      </c>
    </row>
    <row r="1183" spans="1:14" x14ac:dyDescent="0.2">
      <c r="A1183" s="2">
        <v>26520349</v>
      </c>
      <c r="B1183" s="2" t="s">
        <v>7224</v>
      </c>
      <c r="C1183" s="2" t="s">
        <v>7225</v>
      </c>
      <c r="D1183" s="2" t="s">
        <v>7226</v>
      </c>
      <c r="E1183" s="3" t="s">
        <v>7227</v>
      </c>
      <c r="F1183" s="2" t="s">
        <v>7228</v>
      </c>
      <c r="G1183" s="1">
        <v>5924</v>
      </c>
      <c r="H1183" s="1">
        <v>2777</v>
      </c>
      <c r="I1183" s="1">
        <v>2639</v>
      </c>
      <c r="J1183" s="1">
        <v>84</v>
      </c>
      <c r="K1183" s="2" t="s">
        <v>27</v>
      </c>
      <c r="L1183" s="1">
        <v>-25200</v>
      </c>
      <c r="M1183" s="2" t="s">
        <v>20</v>
      </c>
      <c r="N1183" s="3" t="s">
        <v>7229</v>
      </c>
    </row>
    <row r="1184" spans="1:14" x14ac:dyDescent="0.2">
      <c r="A1184" s="2">
        <v>3240837585</v>
      </c>
      <c r="B1184" s="2" t="s">
        <v>7230</v>
      </c>
      <c r="C1184" s="2" t="s">
        <v>7230</v>
      </c>
      <c r="D1184" s="1"/>
      <c r="E1184" s="1"/>
      <c r="F1184" s="2" t="s">
        <v>7231</v>
      </c>
      <c r="G1184" s="1"/>
      <c r="H1184" s="1">
        <v>65</v>
      </c>
      <c r="I1184" s="1"/>
      <c r="J1184" s="1"/>
      <c r="K1184" s="2" t="s">
        <v>27</v>
      </c>
      <c r="L1184" s="1">
        <v>-25200</v>
      </c>
      <c r="M1184" s="2" t="s">
        <v>20</v>
      </c>
      <c r="N1184" s="3" t="s">
        <v>3851</v>
      </c>
    </row>
    <row r="1185" spans="1:14" x14ac:dyDescent="0.2">
      <c r="A1185" s="2">
        <v>3180329932</v>
      </c>
      <c r="B1185" s="2" t="s">
        <v>7232</v>
      </c>
      <c r="C1185" s="2" t="s">
        <v>7232</v>
      </c>
      <c r="D1185" s="1"/>
      <c r="E1185" s="1"/>
      <c r="F1185" s="2" t="s">
        <v>7233</v>
      </c>
      <c r="G1185" s="1">
        <v>46</v>
      </c>
      <c r="H1185" s="1">
        <v>15</v>
      </c>
      <c r="I1185" s="1">
        <v>1</v>
      </c>
      <c r="J1185" s="1"/>
      <c r="K1185" s="1"/>
      <c r="L1185" s="1"/>
      <c r="M1185" s="2" t="s">
        <v>20</v>
      </c>
      <c r="N1185" s="3" t="s">
        <v>7234</v>
      </c>
    </row>
    <row r="1186" spans="1:14" x14ac:dyDescent="0.2">
      <c r="A1186" s="2">
        <v>3112374323</v>
      </c>
      <c r="B1186" s="2" t="s">
        <v>7235</v>
      </c>
      <c r="C1186" s="2" t="s">
        <v>7236</v>
      </c>
      <c r="D1186" s="2" t="s">
        <v>7237</v>
      </c>
      <c r="E1186" s="3" t="s">
        <v>7238</v>
      </c>
      <c r="F1186" s="2" t="s">
        <v>7239</v>
      </c>
      <c r="G1186" s="1">
        <v>81</v>
      </c>
      <c r="H1186" s="1">
        <v>213</v>
      </c>
      <c r="I1186" s="1">
        <v>36</v>
      </c>
      <c r="J1186" s="1"/>
      <c r="K1186" s="1"/>
      <c r="L1186" s="1"/>
      <c r="M1186" s="2" t="s">
        <v>20</v>
      </c>
      <c r="N1186" s="3" t="s">
        <v>7240</v>
      </c>
    </row>
    <row r="1187" spans="1:14" x14ac:dyDescent="0.2">
      <c r="A1187" s="2">
        <v>67488393</v>
      </c>
      <c r="B1187" s="2" t="s">
        <v>7241</v>
      </c>
      <c r="C1187" s="2" t="s">
        <v>7242</v>
      </c>
      <c r="D1187" s="2" t="s">
        <v>7243</v>
      </c>
      <c r="E1187" s="1"/>
      <c r="F1187" s="2" t="s">
        <v>7244</v>
      </c>
      <c r="G1187" s="1">
        <v>634</v>
      </c>
      <c r="H1187" s="1">
        <v>831</v>
      </c>
      <c r="I1187" s="1">
        <v>349</v>
      </c>
      <c r="J1187" s="1">
        <v>8</v>
      </c>
      <c r="K1187" s="2" t="s">
        <v>1732</v>
      </c>
      <c r="L1187" s="1">
        <v>-28800</v>
      </c>
      <c r="M1187" s="2" t="s">
        <v>20</v>
      </c>
      <c r="N1187" s="3" t="s">
        <v>7245</v>
      </c>
    </row>
    <row r="1188" spans="1:14" x14ac:dyDescent="0.2">
      <c r="A1188" s="2">
        <v>3180964022</v>
      </c>
      <c r="B1188" s="2" t="s">
        <v>7246</v>
      </c>
      <c r="C1188" s="2" t="s">
        <v>7247</v>
      </c>
      <c r="D1188" s="2" t="s">
        <v>7248</v>
      </c>
      <c r="E1188" s="3" t="s">
        <v>7249</v>
      </c>
      <c r="F1188" s="2" t="s">
        <v>7250</v>
      </c>
      <c r="G1188" s="1">
        <v>83</v>
      </c>
      <c r="H1188" s="1">
        <v>198</v>
      </c>
      <c r="I1188" s="1">
        <v>117</v>
      </c>
      <c r="J1188" s="1">
        <v>1</v>
      </c>
      <c r="K1188" s="1"/>
      <c r="L1188" s="1"/>
      <c r="M1188" s="2" t="s">
        <v>20</v>
      </c>
      <c r="N1188" s="3" t="s">
        <v>7251</v>
      </c>
    </row>
    <row r="1189" spans="1:14" x14ac:dyDescent="0.2">
      <c r="A1189" s="2">
        <v>2303299520</v>
      </c>
      <c r="B1189" s="2" t="s">
        <v>7252</v>
      </c>
      <c r="C1189" s="2" t="s">
        <v>7252</v>
      </c>
      <c r="D1189" s="2" t="s">
        <v>7253</v>
      </c>
      <c r="E1189" s="3" t="s">
        <v>7254</v>
      </c>
      <c r="F1189" s="2" t="s">
        <v>7255</v>
      </c>
      <c r="G1189" s="1">
        <v>3654</v>
      </c>
      <c r="H1189" s="1">
        <v>7900</v>
      </c>
      <c r="I1189" s="1">
        <v>26910</v>
      </c>
      <c r="J1189" s="1">
        <v>103</v>
      </c>
      <c r="K1189" s="2" t="s">
        <v>27</v>
      </c>
      <c r="L1189" s="1">
        <v>-25200</v>
      </c>
      <c r="M1189" s="2" t="s">
        <v>20</v>
      </c>
      <c r="N1189" s="3" t="s">
        <v>7256</v>
      </c>
    </row>
    <row r="1190" spans="1:14" x14ac:dyDescent="0.2">
      <c r="A1190" s="2">
        <v>3134330341</v>
      </c>
      <c r="B1190" s="2" t="s">
        <v>7257</v>
      </c>
      <c r="C1190" s="2" t="s">
        <v>7258</v>
      </c>
      <c r="D1190" s="2" t="s">
        <v>7259</v>
      </c>
      <c r="E1190" s="1"/>
      <c r="F1190" s="2" t="s">
        <v>7260</v>
      </c>
      <c r="G1190" s="1">
        <v>205</v>
      </c>
      <c r="H1190" s="1">
        <v>89</v>
      </c>
      <c r="I1190" s="1">
        <v>44</v>
      </c>
      <c r="J1190" s="1"/>
      <c r="K1190" s="1"/>
      <c r="L1190" s="1"/>
      <c r="M1190" s="2" t="s">
        <v>20</v>
      </c>
      <c r="N1190" s="3" t="s">
        <v>7261</v>
      </c>
    </row>
    <row r="1191" spans="1:14" x14ac:dyDescent="0.2">
      <c r="A1191" s="2">
        <v>779459184</v>
      </c>
      <c r="B1191" s="2" t="s">
        <v>7262</v>
      </c>
      <c r="C1191" s="2" t="s">
        <v>7263</v>
      </c>
      <c r="D1191" s="2" t="s">
        <v>7264</v>
      </c>
      <c r="E1191" s="1"/>
      <c r="F1191" s="2" t="s">
        <v>7265</v>
      </c>
      <c r="G1191" s="1">
        <v>8040</v>
      </c>
      <c r="H1191" s="1">
        <v>165</v>
      </c>
      <c r="I1191" s="1">
        <v>120</v>
      </c>
      <c r="J1191" s="1">
        <v>6</v>
      </c>
      <c r="K1191" s="2" t="s">
        <v>19</v>
      </c>
      <c r="L1191" s="1">
        <v>-14400</v>
      </c>
      <c r="M1191" s="2" t="s">
        <v>20</v>
      </c>
      <c r="N1191" s="3" t="s">
        <v>7266</v>
      </c>
    </row>
    <row r="1192" spans="1:14" x14ac:dyDescent="0.2">
      <c r="A1192" s="2">
        <v>37070903</v>
      </c>
      <c r="B1192" s="2" t="s">
        <v>7267</v>
      </c>
      <c r="C1192" s="2" t="s">
        <v>7268</v>
      </c>
      <c r="D1192" s="2" t="s">
        <v>7269</v>
      </c>
      <c r="E1192" s="1"/>
      <c r="F1192" s="2" t="s">
        <v>7270</v>
      </c>
      <c r="G1192" s="1">
        <v>18705</v>
      </c>
      <c r="H1192" s="1">
        <v>1192</v>
      </c>
      <c r="I1192" s="1">
        <v>554</v>
      </c>
      <c r="J1192" s="1">
        <v>7</v>
      </c>
      <c r="K1192" s="2" t="s">
        <v>27</v>
      </c>
      <c r="L1192" s="1">
        <v>-25200</v>
      </c>
      <c r="M1192" s="2" t="s">
        <v>20</v>
      </c>
      <c r="N1192" s="3" t="s">
        <v>7271</v>
      </c>
    </row>
    <row r="1193" spans="1:14" x14ac:dyDescent="0.2">
      <c r="A1193" s="2">
        <v>234157143</v>
      </c>
      <c r="B1193" s="2" t="s">
        <v>7272</v>
      </c>
      <c r="C1193" s="2" t="s">
        <v>7272</v>
      </c>
      <c r="D1193" s="2" t="s">
        <v>7273</v>
      </c>
      <c r="E1193" s="3" t="s">
        <v>7274</v>
      </c>
      <c r="F1193" s="2" t="s">
        <v>7275</v>
      </c>
      <c r="G1193" s="1">
        <v>4438</v>
      </c>
      <c r="H1193" s="1">
        <v>400</v>
      </c>
      <c r="I1193" s="1">
        <v>1086</v>
      </c>
      <c r="J1193" s="1">
        <v>18</v>
      </c>
      <c r="K1193" s="1"/>
      <c r="L1193" s="1"/>
      <c r="M1193" s="2" t="s">
        <v>20</v>
      </c>
      <c r="N1193" s="3" t="s">
        <v>7276</v>
      </c>
    </row>
    <row r="1194" spans="1:14" x14ac:dyDescent="0.2">
      <c r="A1194" s="2">
        <v>406390701</v>
      </c>
      <c r="B1194" s="2" t="s">
        <v>7277</v>
      </c>
      <c r="C1194" s="2" t="s">
        <v>7278</v>
      </c>
      <c r="D1194" s="1"/>
      <c r="E1194" s="3" t="s">
        <v>7279</v>
      </c>
      <c r="F1194" s="2" t="s">
        <v>7280</v>
      </c>
      <c r="G1194" s="1"/>
      <c r="H1194" s="1">
        <v>51</v>
      </c>
      <c r="I1194" s="1">
        <v>6</v>
      </c>
      <c r="J1194" s="1"/>
      <c r="K1194" s="1"/>
      <c r="L1194" s="1"/>
      <c r="M1194" s="2" t="s">
        <v>166</v>
      </c>
      <c r="N1194" s="3" t="s">
        <v>7281</v>
      </c>
    </row>
    <row r="1195" spans="1:14" x14ac:dyDescent="0.2">
      <c r="A1195" s="2">
        <v>989630401</v>
      </c>
      <c r="B1195" s="2" t="s">
        <v>7282</v>
      </c>
      <c r="C1195" s="2" t="s">
        <v>7283</v>
      </c>
      <c r="D1195" s="1"/>
      <c r="E1195" s="1"/>
      <c r="F1195" s="2" t="s">
        <v>7284</v>
      </c>
      <c r="G1195" s="1">
        <v>2047</v>
      </c>
      <c r="H1195" s="1">
        <v>326</v>
      </c>
      <c r="I1195" s="1">
        <v>67</v>
      </c>
      <c r="J1195" s="1">
        <v>1</v>
      </c>
      <c r="K1195" s="2" t="s">
        <v>27</v>
      </c>
      <c r="L1195" s="1">
        <v>-25200</v>
      </c>
      <c r="M1195" s="2" t="s">
        <v>20</v>
      </c>
      <c r="N1195" s="3" t="s">
        <v>7285</v>
      </c>
    </row>
    <row r="1196" spans="1:14" x14ac:dyDescent="0.2">
      <c r="A1196" s="2">
        <v>374186848</v>
      </c>
      <c r="B1196" s="2" t="s">
        <v>7286</v>
      </c>
      <c r="C1196" s="2" t="s">
        <v>7287</v>
      </c>
      <c r="D1196" s="2" t="s">
        <v>7288</v>
      </c>
      <c r="E1196" s="1"/>
      <c r="F1196" s="2" t="s">
        <v>7289</v>
      </c>
      <c r="G1196" s="1">
        <v>6527</v>
      </c>
      <c r="H1196" s="1">
        <v>317</v>
      </c>
      <c r="I1196" s="1">
        <v>130</v>
      </c>
      <c r="J1196" s="1"/>
      <c r="K1196" s="2" t="s">
        <v>27</v>
      </c>
      <c r="L1196" s="1">
        <v>-25200</v>
      </c>
      <c r="M1196" s="2" t="s">
        <v>20</v>
      </c>
      <c r="N1196" s="3" t="s">
        <v>7290</v>
      </c>
    </row>
    <row r="1197" spans="1:14" x14ac:dyDescent="0.2">
      <c r="A1197" s="2">
        <v>109760405</v>
      </c>
      <c r="B1197" s="2" t="s">
        <v>7291</v>
      </c>
      <c r="C1197" s="2" t="s">
        <v>7292</v>
      </c>
      <c r="D1197" s="2" t="s">
        <v>7293</v>
      </c>
      <c r="E1197" s="1"/>
      <c r="F1197" s="2" t="s">
        <v>7294</v>
      </c>
      <c r="G1197" s="1">
        <v>3434</v>
      </c>
      <c r="H1197" s="1">
        <v>120</v>
      </c>
      <c r="I1197" s="1">
        <v>140</v>
      </c>
      <c r="J1197" s="1"/>
      <c r="K1197" s="2" t="s">
        <v>27</v>
      </c>
      <c r="L1197" s="1">
        <v>-25200</v>
      </c>
      <c r="M1197" s="2" t="s">
        <v>20</v>
      </c>
      <c r="N1197" s="3" t="s">
        <v>7295</v>
      </c>
    </row>
    <row r="1198" spans="1:14" x14ac:dyDescent="0.2">
      <c r="A1198" s="2">
        <v>39202951</v>
      </c>
      <c r="B1198" s="2" t="s">
        <v>7296</v>
      </c>
      <c r="C1198" s="2" t="s">
        <v>7297</v>
      </c>
      <c r="D1198" s="2" t="s">
        <v>7298</v>
      </c>
      <c r="E1198" s="1"/>
      <c r="F1198" s="2" t="s">
        <v>7299</v>
      </c>
      <c r="G1198" s="1">
        <v>352</v>
      </c>
      <c r="H1198" s="1">
        <v>577</v>
      </c>
      <c r="I1198" s="1">
        <v>106</v>
      </c>
      <c r="J1198" s="1">
        <v>2</v>
      </c>
      <c r="K1198" s="2" t="s">
        <v>178</v>
      </c>
      <c r="L1198" s="1">
        <v>39600</v>
      </c>
      <c r="M1198" s="2" t="s">
        <v>20</v>
      </c>
      <c r="N1198" s="3" t="s">
        <v>7300</v>
      </c>
    </row>
    <row r="1199" spans="1:14" x14ac:dyDescent="0.2">
      <c r="A1199" s="2">
        <v>237777017</v>
      </c>
      <c r="B1199" s="2" t="s">
        <v>7301</v>
      </c>
      <c r="C1199" s="2" t="s">
        <v>7302</v>
      </c>
      <c r="D1199" s="2" t="s">
        <v>7303</v>
      </c>
      <c r="E1199" s="3" t="s">
        <v>7304</v>
      </c>
      <c r="F1199" s="2" t="s">
        <v>7305</v>
      </c>
      <c r="G1199" s="1">
        <v>1658</v>
      </c>
      <c r="H1199" s="1">
        <v>343</v>
      </c>
      <c r="I1199" s="1">
        <v>774</v>
      </c>
      <c r="J1199" s="1">
        <v>31</v>
      </c>
      <c r="K1199" s="2" t="s">
        <v>19</v>
      </c>
      <c r="L1199" s="1">
        <v>-14400</v>
      </c>
      <c r="M1199" s="2" t="s">
        <v>20</v>
      </c>
      <c r="N1199" s="3" t="s">
        <v>7306</v>
      </c>
    </row>
    <row r="1200" spans="1:14" x14ac:dyDescent="0.2">
      <c r="A1200" s="2">
        <v>484296007</v>
      </c>
      <c r="B1200" s="2" t="s">
        <v>7307</v>
      </c>
      <c r="C1200" s="2" t="s">
        <v>7308</v>
      </c>
      <c r="D1200" s="2" t="s">
        <v>7309</v>
      </c>
      <c r="E1200" s="1"/>
      <c r="F1200" s="2" t="s">
        <v>7310</v>
      </c>
      <c r="G1200" s="1">
        <v>1314</v>
      </c>
      <c r="H1200" s="1">
        <v>407</v>
      </c>
      <c r="I1200" s="1">
        <v>158</v>
      </c>
      <c r="J1200" s="1">
        <v>1</v>
      </c>
      <c r="K1200" s="2" t="s">
        <v>7311</v>
      </c>
      <c r="L1200" s="1">
        <v>3600</v>
      </c>
      <c r="M1200" s="2" t="s">
        <v>20</v>
      </c>
      <c r="N1200" s="3" t="s">
        <v>7312</v>
      </c>
    </row>
    <row r="1201" spans="1:14" x14ac:dyDescent="0.2">
      <c r="A1201" s="2">
        <v>2687780432</v>
      </c>
      <c r="B1201" s="2" t="s">
        <v>7313</v>
      </c>
      <c r="C1201" s="2" t="s">
        <v>7314</v>
      </c>
      <c r="D1201" s="2" t="s">
        <v>7315</v>
      </c>
      <c r="E1201" s="3" t="s">
        <v>7316</v>
      </c>
      <c r="F1201" s="2" t="s">
        <v>7317</v>
      </c>
      <c r="G1201" s="1">
        <v>3626</v>
      </c>
      <c r="H1201" s="1">
        <v>900</v>
      </c>
      <c r="I1201" s="1">
        <v>4184</v>
      </c>
      <c r="J1201" s="1">
        <v>20</v>
      </c>
      <c r="K1201" s="2" t="s">
        <v>19</v>
      </c>
      <c r="L1201" s="1">
        <v>-14400</v>
      </c>
      <c r="M1201" s="2" t="s">
        <v>20</v>
      </c>
      <c r="N1201" s="3" t="s">
        <v>7318</v>
      </c>
    </row>
    <row r="1202" spans="1:14" x14ac:dyDescent="0.2">
      <c r="A1202" s="2">
        <v>596500699</v>
      </c>
      <c r="B1202" s="2" t="s">
        <v>7319</v>
      </c>
      <c r="C1202" s="2" t="s">
        <v>7320</v>
      </c>
      <c r="D1202" s="2" t="s">
        <v>7321</v>
      </c>
      <c r="E1202" s="3" t="s">
        <v>7322</v>
      </c>
      <c r="F1202" s="2" t="s">
        <v>7323</v>
      </c>
      <c r="G1202" s="1">
        <v>1987</v>
      </c>
      <c r="H1202" s="1">
        <v>894</v>
      </c>
      <c r="I1202" s="1">
        <v>1233</v>
      </c>
      <c r="J1202" s="1">
        <v>23</v>
      </c>
      <c r="K1202" s="2" t="s">
        <v>1116</v>
      </c>
      <c r="L1202" s="1">
        <v>7200</v>
      </c>
      <c r="M1202" s="2" t="s">
        <v>2713</v>
      </c>
      <c r="N1202" s="3" t="s">
        <v>7324</v>
      </c>
    </row>
    <row r="1203" spans="1:14" x14ac:dyDescent="0.2">
      <c r="A1203" s="2">
        <v>428382927</v>
      </c>
      <c r="B1203" s="2" t="s">
        <v>7325</v>
      </c>
      <c r="C1203" s="2" t="s">
        <v>7326</v>
      </c>
      <c r="D1203" s="1"/>
      <c r="E1203" s="1"/>
      <c r="F1203" s="2" t="s">
        <v>7327</v>
      </c>
      <c r="G1203" s="1">
        <v>118</v>
      </c>
      <c r="H1203" s="1">
        <v>52</v>
      </c>
      <c r="I1203" s="1">
        <v>4</v>
      </c>
      <c r="J1203" s="1"/>
      <c r="K1203" s="2" t="s">
        <v>62</v>
      </c>
      <c r="L1203" s="1">
        <v>-18000</v>
      </c>
      <c r="M1203" s="2" t="s">
        <v>20</v>
      </c>
      <c r="N1203" s="3" t="s">
        <v>7328</v>
      </c>
    </row>
    <row r="1204" spans="1:14" x14ac:dyDescent="0.2">
      <c r="A1204" s="2">
        <v>3191971072</v>
      </c>
      <c r="B1204" s="2" t="s">
        <v>7329</v>
      </c>
      <c r="C1204" s="2" t="s">
        <v>7330</v>
      </c>
      <c r="D1204" s="2" t="s">
        <v>7331</v>
      </c>
      <c r="E1204" s="3" t="s">
        <v>7332</v>
      </c>
      <c r="F1204" s="2" t="s">
        <v>7333</v>
      </c>
      <c r="G1204" s="1">
        <v>6</v>
      </c>
      <c r="H1204" s="1">
        <v>119</v>
      </c>
      <c r="I1204" s="1">
        <v>10</v>
      </c>
      <c r="J1204" s="1"/>
      <c r="K1204" s="2" t="s">
        <v>27</v>
      </c>
      <c r="L1204" s="1">
        <v>-25200</v>
      </c>
      <c r="M1204" s="2" t="s">
        <v>20</v>
      </c>
      <c r="N1204" s="3" t="s">
        <v>7334</v>
      </c>
    </row>
    <row r="1205" spans="1:14" x14ac:dyDescent="0.2">
      <c r="A1205" s="2">
        <v>68598475</v>
      </c>
      <c r="B1205" s="2" t="s">
        <v>7335</v>
      </c>
      <c r="C1205" s="2" t="s">
        <v>7336</v>
      </c>
      <c r="D1205" s="2" t="s">
        <v>7337</v>
      </c>
      <c r="E1205" s="1"/>
      <c r="F1205" s="2" t="s">
        <v>7338</v>
      </c>
      <c r="G1205" s="1">
        <v>2334</v>
      </c>
      <c r="H1205" s="1">
        <v>1120</v>
      </c>
      <c r="I1205" s="1">
        <v>298</v>
      </c>
      <c r="J1205" s="1">
        <v>2</v>
      </c>
      <c r="K1205" s="2" t="s">
        <v>62</v>
      </c>
      <c r="L1205" s="1">
        <v>-18000</v>
      </c>
      <c r="M1205" s="2" t="s">
        <v>20</v>
      </c>
      <c r="N1205" s="3" t="s">
        <v>7339</v>
      </c>
    </row>
    <row r="1206" spans="1:14" x14ac:dyDescent="0.2">
      <c r="A1206" s="2">
        <v>384031359</v>
      </c>
      <c r="B1206" s="2" t="s">
        <v>7340</v>
      </c>
      <c r="C1206" s="2" t="s">
        <v>7341</v>
      </c>
      <c r="D1206" s="2" t="s">
        <v>7342</v>
      </c>
      <c r="E1206" s="3" t="s">
        <v>7343</v>
      </c>
      <c r="F1206" s="2" t="s">
        <v>7344</v>
      </c>
      <c r="G1206" s="1">
        <v>1852</v>
      </c>
      <c r="H1206" s="1">
        <v>1703</v>
      </c>
      <c r="I1206" s="1">
        <v>1437</v>
      </c>
      <c r="J1206" s="1">
        <v>20</v>
      </c>
      <c r="K1206" s="2" t="s">
        <v>27</v>
      </c>
      <c r="L1206" s="1">
        <v>-25200</v>
      </c>
      <c r="M1206" s="2" t="s">
        <v>20</v>
      </c>
      <c r="N1206" s="3" t="s">
        <v>7345</v>
      </c>
    </row>
    <row r="1207" spans="1:14" x14ac:dyDescent="0.2">
      <c r="A1207" s="2">
        <v>2784676764</v>
      </c>
      <c r="B1207" s="2" t="s">
        <v>7346</v>
      </c>
      <c r="C1207" s="2" t="s">
        <v>7347</v>
      </c>
      <c r="D1207" s="1"/>
      <c r="E1207" s="1"/>
      <c r="F1207" s="2" t="s">
        <v>7348</v>
      </c>
      <c r="G1207" s="1">
        <v>17240</v>
      </c>
      <c r="H1207" s="1">
        <v>2446</v>
      </c>
      <c r="I1207" s="1">
        <v>1697</v>
      </c>
      <c r="J1207" s="1">
        <v>4</v>
      </c>
      <c r="K1207" s="1"/>
      <c r="L1207" s="1"/>
      <c r="M1207" s="2" t="s">
        <v>20</v>
      </c>
      <c r="N1207" s="3" t="s">
        <v>7349</v>
      </c>
    </row>
    <row r="1208" spans="1:14" x14ac:dyDescent="0.2">
      <c r="A1208" s="2">
        <v>25337645</v>
      </c>
      <c r="B1208" s="2" t="s">
        <v>7350</v>
      </c>
      <c r="C1208" s="2" t="s">
        <v>7351</v>
      </c>
      <c r="D1208" s="2" t="s">
        <v>7352</v>
      </c>
      <c r="E1208" s="3" t="s">
        <v>7353</v>
      </c>
      <c r="F1208" s="2" t="s">
        <v>7354</v>
      </c>
      <c r="G1208" s="1">
        <v>3503</v>
      </c>
      <c r="H1208" s="1">
        <v>1204</v>
      </c>
      <c r="I1208" s="1">
        <v>648</v>
      </c>
      <c r="J1208" s="1">
        <v>10</v>
      </c>
      <c r="K1208" s="2" t="s">
        <v>19</v>
      </c>
      <c r="L1208" s="1">
        <v>-14400</v>
      </c>
      <c r="M1208" s="2" t="s">
        <v>20</v>
      </c>
      <c r="N1208" s="3" t="s">
        <v>7355</v>
      </c>
    </row>
    <row r="1209" spans="1:14" x14ac:dyDescent="0.2">
      <c r="A1209" s="2">
        <v>3177929610</v>
      </c>
      <c r="B1209" s="2" t="s">
        <v>7356</v>
      </c>
      <c r="C1209" s="2" t="s">
        <v>7357</v>
      </c>
      <c r="D1209" s="2" t="s">
        <v>7358</v>
      </c>
      <c r="E1209" s="1"/>
      <c r="F1209" s="2" t="s">
        <v>7359</v>
      </c>
      <c r="G1209" s="1">
        <v>10</v>
      </c>
      <c r="H1209" s="1">
        <v>93</v>
      </c>
      <c r="I1209" s="1">
        <v>38</v>
      </c>
      <c r="J1209" s="1"/>
      <c r="K1209" s="1"/>
      <c r="L1209" s="1"/>
      <c r="M1209" s="2" t="s">
        <v>20</v>
      </c>
      <c r="N1209" s="3" t="s">
        <v>7360</v>
      </c>
    </row>
    <row r="1210" spans="1:14" x14ac:dyDescent="0.2">
      <c r="A1210" s="2">
        <v>1969854037</v>
      </c>
      <c r="B1210" s="2" t="s">
        <v>7361</v>
      </c>
      <c r="C1210" s="2" t="s">
        <v>7362</v>
      </c>
      <c r="D1210" s="2" t="s">
        <v>7363</v>
      </c>
      <c r="E1210" s="3" t="s">
        <v>7364</v>
      </c>
      <c r="F1210" s="2" t="s">
        <v>7365</v>
      </c>
      <c r="G1210" s="1">
        <v>4429</v>
      </c>
      <c r="H1210" s="1">
        <v>1742</v>
      </c>
      <c r="I1210" s="1">
        <v>505</v>
      </c>
      <c r="J1210" s="1">
        <v>3</v>
      </c>
      <c r="K1210" s="2" t="s">
        <v>27</v>
      </c>
      <c r="L1210" s="1">
        <v>-25200</v>
      </c>
      <c r="M1210" s="2" t="s">
        <v>20</v>
      </c>
      <c r="N1210" s="3" t="s">
        <v>7366</v>
      </c>
    </row>
    <row r="1211" spans="1:14" x14ac:dyDescent="0.2">
      <c r="A1211" s="2">
        <v>3106572654</v>
      </c>
      <c r="B1211" s="2" t="s">
        <v>7367</v>
      </c>
      <c r="C1211" s="2" t="s">
        <v>7368</v>
      </c>
      <c r="D1211" s="2" t="s">
        <v>7369</v>
      </c>
      <c r="E1211" s="1"/>
      <c r="F1211" s="2" t="s">
        <v>7370</v>
      </c>
      <c r="G1211" s="1">
        <v>977</v>
      </c>
      <c r="H1211" s="1">
        <v>1400</v>
      </c>
      <c r="I1211" s="1">
        <v>2</v>
      </c>
      <c r="J1211" s="1"/>
      <c r="K1211" s="2" t="s">
        <v>348</v>
      </c>
      <c r="L1211" s="1">
        <v>-21600</v>
      </c>
      <c r="M1211" s="2" t="s">
        <v>20</v>
      </c>
      <c r="N1211" s="3" t="s">
        <v>7371</v>
      </c>
    </row>
    <row r="1212" spans="1:14" x14ac:dyDescent="0.2">
      <c r="A1212" s="2">
        <v>3175715732</v>
      </c>
      <c r="B1212" s="2" t="s">
        <v>7372</v>
      </c>
      <c r="C1212" s="2" t="s">
        <v>7373</v>
      </c>
      <c r="D1212" s="2" t="s">
        <v>7374</v>
      </c>
      <c r="E1212" s="1"/>
      <c r="F1212" s="2" t="s">
        <v>7375</v>
      </c>
      <c r="G1212" s="1">
        <v>2</v>
      </c>
      <c r="H1212" s="1">
        <v>14</v>
      </c>
      <c r="I1212" s="1">
        <v>8</v>
      </c>
      <c r="J1212" s="1"/>
      <c r="K1212" s="1"/>
      <c r="L1212" s="1"/>
      <c r="M1212" s="2" t="s">
        <v>20</v>
      </c>
      <c r="N1212" s="3" t="s">
        <v>7376</v>
      </c>
    </row>
    <row r="1213" spans="1:14" x14ac:dyDescent="0.2">
      <c r="A1213" s="2">
        <v>404749840</v>
      </c>
      <c r="B1213" s="2" t="s">
        <v>7377</v>
      </c>
      <c r="C1213" s="2" t="s">
        <v>7378</v>
      </c>
      <c r="D1213" s="2" t="s">
        <v>7379</v>
      </c>
      <c r="E1213" s="1"/>
      <c r="F1213" s="2" t="s">
        <v>7380</v>
      </c>
      <c r="G1213" s="1">
        <v>7573</v>
      </c>
      <c r="H1213" s="1">
        <v>284</v>
      </c>
      <c r="I1213" s="1">
        <v>348</v>
      </c>
      <c r="J1213" s="1">
        <v>3</v>
      </c>
      <c r="K1213" s="2" t="s">
        <v>418</v>
      </c>
      <c r="L1213" s="1">
        <v>36000</v>
      </c>
      <c r="M1213" s="2" t="s">
        <v>20</v>
      </c>
      <c r="N1213" s="3" t="s">
        <v>7381</v>
      </c>
    </row>
    <row r="1214" spans="1:14" x14ac:dyDescent="0.2">
      <c r="A1214" s="2">
        <v>224337173</v>
      </c>
      <c r="B1214" s="2" t="s">
        <v>7382</v>
      </c>
      <c r="C1214" s="2" t="s">
        <v>7383</v>
      </c>
      <c r="D1214" s="2" t="s">
        <v>7384</v>
      </c>
      <c r="E1214" s="3" t="s">
        <v>7385</v>
      </c>
      <c r="F1214" s="2" t="s">
        <v>7386</v>
      </c>
      <c r="G1214" s="1">
        <v>1879</v>
      </c>
      <c r="H1214" s="1">
        <v>719</v>
      </c>
      <c r="I1214" s="1">
        <v>138</v>
      </c>
      <c r="J1214" s="1"/>
      <c r="K1214" s="2" t="s">
        <v>1377</v>
      </c>
      <c r="L1214" s="1">
        <v>7200</v>
      </c>
      <c r="M1214" s="2" t="s">
        <v>20</v>
      </c>
      <c r="N1214" s="3" t="s">
        <v>7387</v>
      </c>
    </row>
    <row r="1215" spans="1:14" x14ac:dyDescent="0.2">
      <c r="A1215" s="2">
        <v>3205177115</v>
      </c>
      <c r="B1215" s="2" t="s">
        <v>7388</v>
      </c>
      <c r="C1215" s="2" t="s">
        <v>7389</v>
      </c>
      <c r="D1215" s="2" t="s">
        <v>7390</v>
      </c>
      <c r="E1215" s="3" t="s">
        <v>7391</v>
      </c>
      <c r="F1215" s="2" t="s">
        <v>7392</v>
      </c>
      <c r="G1215" s="1">
        <v>18</v>
      </c>
      <c r="H1215" s="1">
        <v>70</v>
      </c>
      <c r="I1215" s="1">
        <v>7</v>
      </c>
      <c r="J1215" s="1"/>
      <c r="K1215" s="1"/>
      <c r="L1215" s="1"/>
      <c r="M1215" s="2" t="s">
        <v>2713</v>
      </c>
      <c r="N1215" s="3" t="s">
        <v>7393</v>
      </c>
    </row>
    <row r="1216" spans="1:14" x14ac:dyDescent="0.2">
      <c r="A1216" s="2">
        <v>2344849100</v>
      </c>
      <c r="B1216" s="2" t="s">
        <v>7394</v>
      </c>
      <c r="C1216" s="2" t="s">
        <v>7395</v>
      </c>
      <c r="D1216" s="2" t="s">
        <v>7396</v>
      </c>
      <c r="E1216" s="1"/>
      <c r="F1216" s="2" t="s">
        <v>7397</v>
      </c>
      <c r="G1216" s="1">
        <v>3337</v>
      </c>
      <c r="H1216" s="1">
        <v>687</v>
      </c>
      <c r="I1216" s="1">
        <v>834</v>
      </c>
      <c r="J1216" s="1">
        <v>4</v>
      </c>
      <c r="K1216" s="2" t="s">
        <v>1377</v>
      </c>
      <c r="L1216" s="1">
        <v>7200</v>
      </c>
      <c r="M1216" s="2" t="s">
        <v>1819</v>
      </c>
      <c r="N1216" s="3" t="s">
        <v>7398</v>
      </c>
    </row>
    <row r="1217" spans="1:14" x14ac:dyDescent="0.2">
      <c r="A1217" s="2">
        <v>211184354</v>
      </c>
      <c r="B1217" s="2" t="s">
        <v>7399</v>
      </c>
      <c r="C1217" s="2" t="s">
        <v>7400</v>
      </c>
      <c r="D1217" s="2" t="s">
        <v>7401</v>
      </c>
      <c r="E1217" s="1"/>
      <c r="F1217" s="2" t="s">
        <v>7402</v>
      </c>
      <c r="G1217" s="1">
        <v>2586</v>
      </c>
      <c r="H1217" s="1">
        <v>1876</v>
      </c>
      <c r="I1217" s="1">
        <v>976</v>
      </c>
      <c r="J1217" s="1">
        <v>14</v>
      </c>
      <c r="K1217" s="2" t="s">
        <v>19</v>
      </c>
      <c r="L1217" s="1">
        <v>-14400</v>
      </c>
      <c r="M1217" s="2" t="s">
        <v>20</v>
      </c>
      <c r="N1217" s="3" t="s">
        <v>7403</v>
      </c>
    </row>
    <row r="1218" spans="1:14" x14ac:dyDescent="0.2">
      <c r="A1218" s="2">
        <v>15652456</v>
      </c>
      <c r="B1218" s="2" t="s">
        <v>7404</v>
      </c>
      <c r="C1218" s="2" t="s">
        <v>7405</v>
      </c>
      <c r="D1218" s="2" t="s">
        <v>7406</v>
      </c>
      <c r="E1218" s="3" t="s">
        <v>7407</v>
      </c>
      <c r="F1218" s="2" t="s">
        <v>7410</v>
      </c>
      <c r="G1218" s="1">
        <v>23536</v>
      </c>
      <c r="H1218" s="1">
        <v>5283</v>
      </c>
      <c r="I1218" s="1">
        <v>32289</v>
      </c>
      <c r="J1218" s="1">
        <v>951</v>
      </c>
      <c r="K1218" s="2" t="s">
        <v>27</v>
      </c>
      <c r="L1218" s="1">
        <v>-25200</v>
      </c>
      <c r="M1218" s="2" t="s">
        <v>20</v>
      </c>
      <c r="N1218" s="3" t="s">
        <v>7413</v>
      </c>
    </row>
    <row r="1219" spans="1:14" x14ac:dyDescent="0.2">
      <c r="A1219" s="2">
        <v>33918928</v>
      </c>
      <c r="B1219" s="2" t="s">
        <v>7415</v>
      </c>
      <c r="C1219" s="2" t="s">
        <v>7416</v>
      </c>
      <c r="D1219" s="2" t="s">
        <v>7417</v>
      </c>
      <c r="E1219" s="1"/>
      <c r="F1219" s="2" t="s">
        <v>7419</v>
      </c>
      <c r="G1219" s="1">
        <v>15448</v>
      </c>
      <c r="H1219" s="1">
        <v>305958</v>
      </c>
      <c r="I1219" s="1">
        <v>278889</v>
      </c>
      <c r="J1219" s="1">
        <v>828</v>
      </c>
      <c r="K1219" s="2" t="s">
        <v>27</v>
      </c>
      <c r="L1219" s="1">
        <v>-25200</v>
      </c>
      <c r="M1219" s="2" t="s">
        <v>20</v>
      </c>
      <c r="N1219" s="3" t="s">
        <v>7420</v>
      </c>
    </row>
    <row r="1220" spans="1:14" x14ac:dyDescent="0.2">
      <c r="A1220" s="2">
        <v>2885882067</v>
      </c>
      <c r="B1220" s="2" t="s">
        <v>7421</v>
      </c>
      <c r="C1220" s="2" t="s">
        <v>7422</v>
      </c>
      <c r="D1220" s="2" t="s">
        <v>7423</v>
      </c>
      <c r="E1220" s="3" t="s">
        <v>7424</v>
      </c>
      <c r="F1220" s="2" t="s">
        <v>7425</v>
      </c>
      <c r="G1220" s="1">
        <v>597</v>
      </c>
      <c r="H1220" s="1">
        <v>1455</v>
      </c>
      <c r="I1220" s="1">
        <v>107</v>
      </c>
      <c r="J1220" s="1">
        <v>1</v>
      </c>
      <c r="K1220" s="2" t="s">
        <v>27</v>
      </c>
      <c r="L1220" s="1">
        <v>-25200</v>
      </c>
      <c r="M1220" s="2" t="s">
        <v>248</v>
      </c>
      <c r="N1220" s="3" t="s">
        <v>7426</v>
      </c>
    </row>
    <row r="1221" spans="1:14" x14ac:dyDescent="0.2">
      <c r="A1221" s="2">
        <v>595213917</v>
      </c>
      <c r="B1221" s="2" t="s">
        <v>7427</v>
      </c>
      <c r="C1221" s="2" t="s">
        <v>7428</v>
      </c>
      <c r="D1221" s="2" t="s">
        <v>7429</v>
      </c>
      <c r="E1221" s="3" t="s">
        <v>7430</v>
      </c>
      <c r="F1221" s="2" t="s">
        <v>7431</v>
      </c>
      <c r="G1221" s="1">
        <v>133</v>
      </c>
      <c r="H1221" s="1">
        <v>270</v>
      </c>
      <c r="I1221" s="1">
        <v>191</v>
      </c>
      <c r="J1221" s="1">
        <v>6</v>
      </c>
      <c r="K1221" s="1"/>
      <c r="L1221" s="1"/>
      <c r="M1221" s="2" t="s">
        <v>20</v>
      </c>
      <c r="N1221" s="3" t="s">
        <v>7432</v>
      </c>
    </row>
    <row r="1222" spans="1:14" x14ac:dyDescent="0.2">
      <c r="A1222" s="2">
        <v>785990360</v>
      </c>
      <c r="B1222" s="2" t="s">
        <v>7433</v>
      </c>
      <c r="C1222" s="2" t="s">
        <v>7434</v>
      </c>
      <c r="D1222" s="2" t="s">
        <v>7435</v>
      </c>
      <c r="E1222" s="3" t="s">
        <v>7436</v>
      </c>
      <c r="F1222" s="2" t="s">
        <v>7437</v>
      </c>
      <c r="G1222" s="1">
        <v>335</v>
      </c>
      <c r="H1222" s="1">
        <v>496</v>
      </c>
      <c r="I1222" s="1">
        <v>107</v>
      </c>
      <c r="J1222" s="1">
        <v>1</v>
      </c>
      <c r="K1222" s="2" t="s">
        <v>7440</v>
      </c>
      <c r="L1222" s="1">
        <v>10800</v>
      </c>
      <c r="M1222" s="2" t="s">
        <v>20</v>
      </c>
      <c r="N1222" s="3" t="s">
        <v>7442</v>
      </c>
    </row>
    <row r="1223" spans="1:14" x14ac:dyDescent="0.2">
      <c r="A1223" s="2">
        <v>27215183</v>
      </c>
      <c r="B1223" s="2" t="s">
        <v>7445</v>
      </c>
      <c r="C1223" s="2" t="s">
        <v>3449</v>
      </c>
      <c r="D1223" s="2">
        <v>23</v>
      </c>
      <c r="E1223" s="1"/>
      <c r="F1223" s="2" t="s">
        <v>7446</v>
      </c>
      <c r="G1223" s="1">
        <v>1412</v>
      </c>
      <c r="H1223" s="1">
        <v>526</v>
      </c>
      <c r="I1223" s="1">
        <v>222</v>
      </c>
      <c r="J1223" s="1"/>
      <c r="K1223" s="1"/>
      <c r="L1223" s="1"/>
      <c r="M1223" s="2" t="s">
        <v>20</v>
      </c>
      <c r="N1223" s="3" t="s">
        <v>7448</v>
      </c>
    </row>
    <row r="1224" spans="1:14" x14ac:dyDescent="0.2">
      <c r="A1224" s="2">
        <v>3111867881</v>
      </c>
      <c r="B1224" s="2" t="s">
        <v>7449</v>
      </c>
      <c r="C1224" s="2" t="s">
        <v>7450</v>
      </c>
      <c r="D1224" s="1"/>
      <c r="E1224" s="1"/>
      <c r="F1224" s="2" t="s">
        <v>7451</v>
      </c>
      <c r="G1224" s="1">
        <v>21</v>
      </c>
      <c r="H1224" s="1">
        <v>180</v>
      </c>
      <c r="I1224" s="1">
        <v>14</v>
      </c>
      <c r="J1224" s="1"/>
      <c r="K1224" s="1"/>
      <c r="L1224" s="1"/>
      <c r="M1224" s="2" t="s">
        <v>2713</v>
      </c>
      <c r="N1224" s="3" t="s">
        <v>7452</v>
      </c>
    </row>
    <row r="1225" spans="1:14" x14ac:dyDescent="0.2">
      <c r="A1225" s="2">
        <v>3166757383</v>
      </c>
      <c r="B1225" s="2" t="s">
        <v>7453</v>
      </c>
      <c r="C1225" s="2" t="s">
        <v>7454</v>
      </c>
      <c r="D1225" s="2" t="s">
        <v>7455</v>
      </c>
      <c r="E1225" s="1"/>
      <c r="F1225" s="2" t="s">
        <v>7456</v>
      </c>
      <c r="G1225" s="1">
        <v>48</v>
      </c>
      <c r="H1225" s="1">
        <v>43</v>
      </c>
      <c r="I1225" s="1">
        <v>9</v>
      </c>
      <c r="J1225" s="1"/>
      <c r="K1225" s="2" t="s">
        <v>418</v>
      </c>
      <c r="L1225" s="1">
        <v>36000</v>
      </c>
      <c r="M1225" s="2" t="s">
        <v>20</v>
      </c>
      <c r="N1225" s="3" t="s">
        <v>7457</v>
      </c>
    </row>
    <row r="1226" spans="1:14" x14ac:dyDescent="0.2">
      <c r="A1226" s="2">
        <v>908174114</v>
      </c>
      <c r="B1226" s="2" t="s">
        <v>7458</v>
      </c>
      <c r="C1226" s="2" t="s">
        <v>7459</v>
      </c>
      <c r="D1226" s="2" t="s">
        <v>7460</v>
      </c>
      <c r="E1226" s="1"/>
      <c r="F1226" s="2" t="s">
        <v>7461</v>
      </c>
      <c r="G1226" s="1">
        <v>27221</v>
      </c>
      <c r="H1226" s="1">
        <v>1948</v>
      </c>
      <c r="I1226" s="1">
        <v>2876</v>
      </c>
      <c r="J1226" s="1">
        <v>21</v>
      </c>
      <c r="K1226" s="2" t="s">
        <v>62</v>
      </c>
      <c r="L1226" s="1">
        <v>-18000</v>
      </c>
      <c r="M1226" s="2" t="s">
        <v>20</v>
      </c>
      <c r="N1226" s="3" t="s">
        <v>7462</v>
      </c>
    </row>
    <row r="1227" spans="1:14" x14ac:dyDescent="0.2">
      <c r="A1227" s="2">
        <v>900299912</v>
      </c>
      <c r="B1227" s="2" t="s">
        <v>7463</v>
      </c>
      <c r="C1227" s="2" t="s">
        <v>7464</v>
      </c>
      <c r="D1227" s="2" t="s">
        <v>7465</v>
      </c>
      <c r="E1227" s="3" t="s">
        <v>7466</v>
      </c>
      <c r="F1227" s="2" t="s">
        <v>7467</v>
      </c>
      <c r="G1227" s="1">
        <v>1845</v>
      </c>
      <c r="H1227" s="1">
        <v>147</v>
      </c>
      <c r="I1227" s="1">
        <v>156</v>
      </c>
      <c r="J1227" s="1">
        <v>4</v>
      </c>
      <c r="K1227" s="2" t="s">
        <v>27</v>
      </c>
      <c r="L1227" s="1">
        <v>-25200</v>
      </c>
      <c r="M1227" s="2" t="s">
        <v>20</v>
      </c>
      <c r="N1227" s="3" t="s">
        <v>7468</v>
      </c>
    </row>
    <row r="1228" spans="1:14" x14ac:dyDescent="0.2">
      <c r="A1228" s="2">
        <v>1107294918</v>
      </c>
      <c r="B1228" s="2" t="s">
        <v>7469</v>
      </c>
      <c r="C1228" s="2" t="s">
        <v>7470</v>
      </c>
      <c r="D1228" s="1"/>
      <c r="E1228" s="1"/>
      <c r="F1228" s="2" t="s">
        <v>7471</v>
      </c>
      <c r="G1228" s="1">
        <v>189</v>
      </c>
      <c r="H1228" s="1">
        <v>114</v>
      </c>
      <c r="I1228" s="1">
        <v>62</v>
      </c>
      <c r="J1228" s="1">
        <v>2</v>
      </c>
      <c r="K1228" s="1"/>
      <c r="L1228" s="1"/>
      <c r="M1228" s="2" t="s">
        <v>20</v>
      </c>
      <c r="N1228" s="3" t="s">
        <v>7472</v>
      </c>
    </row>
    <row r="1229" spans="1:14" x14ac:dyDescent="0.2">
      <c r="A1229" s="2">
        <v>56101486</v>
      </c>
      <c r="B1229" s="2" t="s">
        <v>7473</v>
      </c>
      <c r="C1229" s="2" t="s">
        <v>7474</v>
      </c>
      <c r="D1229" s="2" t="s">
        <v>7475</v>
      </c>
      <c r="E1229" s="3" t="s">
        <v>7476</v>
      </c>
      <c r="F1229" s="2" t="s">
        <v>7477</v>
      </c>
      <c r="G1229" s="1">
        <v>750</v>
      </c>
      <c r="H1229" s="1">
        <v>1290</v>
      </c>
      <c r="I1229" s="1">
        <v>480</v>
      </c>
      <c r="J1229" s="1">
        <v>5</v>
      </c>
      <c r="K1229" s="2" t="s">
        <v>19</v>
      </c>
      <c r="L1229" s="1">
        <v>-14400</v>
      </c>
      <c r="M1229" s="2" t="s">
        <v>20</v>
      </c>
      <c r="N1229" s="3" t="s">
        <v>7478</v>
      </c>
    </row>
    <row r="1230" spans="1:14" x14ac:dyDescent="0.2">
      <c r="A1230" s="2">
        <v>38333662</v>
      </c>
      <c r="B1230" s="2" t="s">
        <v>7479</v>
      </c>
      <c r="C1230" s="2" t="s">
        <v>7480</v>
      </c>
      <c r="D1230" s="2" t="s">
        <v>7481</v>
      </c>
      <c r="E1230" s="3" t="s">
        <v>7482</v>
      </c>
      <c r="F1230" s="2" t="s">
        <v>7483</v>
      </c>
      <c r="G1230" s="1">
        <v>769</v>
      </c>
      <c r="H1230" s="1">
        <v>546</v>
      </c>
      <c r="I1230" s="1">
        <v>172</v>
      </c>
      <c r="J1230" s="1">
        <v>11</v>
      </c>
      <c r="K1230" s="2" t="s">
        <v>62</v>
      </c>
      <c r="L1230" s="1">
        <v>-18000</v>
      </c>
      <c r="M1230" s="2" t="s">
        <v>20</v>
      </c>
      <c r="N1230" s="3" t="s">
        <v>7484</v>
      </c>
    </row>
    <row r="1231" spans="1:14" x14ac:dyDescent="0.2">
      <c r="A1231" s="2">
        <v>303558304</v>
      </c>
      <c r="B1231" s="2" t="s">
        <v>7485</v>
      </c>
      <c r="C1231" s="2" t="s">
        <v>7486</v>
      </c>
      <c r="D1231" s="2" t="s">
        <v>7487</v>
      </c>
      <c r="E1231" s="1"/>
      <c r="F1231" s="2" t="s">
        <v>7488</v>
      </c>
      <c r="G1231" s="1">
        <v>820</v>
      </c>
      <c r="H1231" s="1">
        <v>647</v>
      </c>
      <c r="I1231" s="1">
        <v>367</v>
      </c>
      <c r="J1231" s="1">
        <v>17</v>
      </c>
      <c r="K1231" s="2" t="s">
        <v>27</v>
      </c>
      <c r="L1231" s="1">
        <v>-25200</v>
      </c>
      <c r="M1231" s="2" t="s">
        <v>20</v>
      </c>
      <c r="N1231" s="3" t="s">
        <v>7489</v>
      </c>
    </row>
    <row r="1232" spans="1:14" x14ac:dyDescent="0.2">
      <c r="A1232" s="2">
        <v>250011794</v>
      </c>
      <c r="B1232" s="2" t="s">
        <v>7490</v>
      </c>
      <c r="C1232" s="2" t="s">
        <v>5144</v>
      </c>
      <c r="D1232" s="2" t="s">
        <v>7491</v>
      </c>
      <c r="E1232" s="1"/>
      <c r="F1232" s="2" t="s">
        <v>7492</v>
      </c>
      <c r="G1232" s="1">
        <v>232</v>
      </c>
      <c r="H1232" s="1">
        <v>232</v>
      </c>
      <c r="I1232" s="1">
        <v>26</v>
      </c>
      <c r="J1232" s="1"/>
      <c r="K1232" s="1"/>
      <c r="L1232" s="1"/>
      <c r="M1232" s="2" t="s">
        <v>20</v>
      </c>
      <c r="N1232" s="3" t="s">
        <v>366</v>
      </c>
    </row>
    <row r="1233" spans="1:14" x14ac:dyDescent="0.2">
      <c r="A1233" s="2">
        <v>433701834</v>
      </c>
      <c r="B1233" s="2" t="s">
        <v>7493</v>
      </c>
      <c r="C1233" s="2" t="s">
        <v>7494</v>
      </c>
      <c r="D1233" s="2" t="s">
        <v>7495</v>
      </c>
      <c r="E1233" s="3" t="s">
        <v>7496</v>
      </c>
      <c r="F1233" s="2" t="s">
        <v>7497</v>
      </c>
      <c r="G1233" s="1">
        <v>14712</v>
      </c>
      <c r="H1233" s="1">
        <v>1069</v>
      </c>
      <c r="I1233" s="1">
        <v>373</v>
      </c>
      <c r="J1233" s="1">
        <v>13</v>
      </c>
      <c r="K1233" s="2" t="s">
        <v>62</v>
      </c>
      <c r="L1233" s="1">
        <v>-18000</v>
      </c>
      <c r="M1233" s="2" t="s">
        <v>20</v>
      </c>
      <c r="N1233" s="3" t="s">
        <v>7498</v>
      </c>
    </row>
    <row r="1234" spans="1:14" x14ac:dyDescent="0.2">
      <c r="A1234" s="2">
        <v>988121232</v>
      </c>
      <c r="B1234" s="2" t="s">
        <v>7499</v>
      </c>
      <c r="C1234" s="2" t="s">
        <v>7500</v>
      </c>
      <c r="D1234" s="2" t="s">
        <v>7501</v>
      </c>
      <c r="E1234" s="3" t="s">
        <v>7502</v>
      </c>
      <c r="F1234" s="2" t="s">
        <v>7503</v>
      </c>
      <c r="G1234" s="1">
        <v>10248</v>
      </c>
      <c r="H1234" s="1">
        <v>420</v>
      </c>
      <c r="I1234" s="1">
        <v>1363</v>
      </c>
      <c r="J1234" s="1">
        <v>9</v>
      </c>
      <c r="K1234" s="2" t="s">
        <v>62</v>
      </c>
      <c r="L1234" s="1">
        <v>-18000</v>
      </c>
      <c r="M1234" s="2" t="s">
        <v>20</v>
      </c>
      <c r="N1234" s="3" t="s">
        <v>7504</v>
      </c>
    </row>
    <row r="1235" spans="1:14" x14ac:dyDescent="0.2">
      <c r="A1235" s="2">
        <v>571823913</v>
      </c>
      <c r="B1235" s="2" t="s">
        <v>7505</v>
      </c>
      <c r="C1235" s="2" t="s">
        <v>7506</v>
      </c>
      <c r="D1235" s="2" t="s">
        <v>7507</v>
      </c>
      <c r="E1235" s="1"/>
      <c r="F1235" s="2" t="s">
        <v>7508</v>
      </c>
      <c r="G1235" s="1">
        <v>727</v>
      </c>
      <c r="H1235" s="1">
        <v>632</v>
      </c>
      <c r="I1235" s="1">
        <v>144</v>
      </c>
      <c r="J1235" s="1">
        <v>13</v>
      </c>
      <c r="K1235" s="1"/>
      <c r="L1235" s="1"/>
      <c r="M1235" s="2" t="s">
        <v>20</v>
      </c>
      <c r="N1235" s="3" t="s">
        <v>7513</v>
      </c>
    </row>
    <row r="1236" spans="1:14" x14ac:dyDescent="0.2">
      <c r="A1236" s="2">
        <v>2949926837</v>
      </c>
      <c r="B1236" s="2" t="s">
        <v>7515</v>
      </c>
      <c r="C1236" s="2" t="s">
        <v>7516</v>
      </c>
      <c r="D1236" s="1"/>
      <c r="E1236" s="1"/>
      <c r="F1236" s="2" t="s">
        <v>7517</v>
      </c>
      <c r="G1236" s="1">
        <v>20</v>
      </c>
      <c r="H1236" s="1">
        <v>5</v>
      </c>
      <c r="I1236" s="1">
        <v>3</v>
      </c>
      <c r="J1236" s="1"/>
      <c r="K1236" s="1"/>
      <c r="L1236" s="1"/>
      <c r="M1236" s="2" t="s">
        <v>20</v>
      </c>
      <c r="N1236" s="3" t="s">
        <v>7519</v>
      </c>
    </row>
    <row r="1237" spans="1:14" x14ac:dyDescent="0.2">
      <c r="A1237" s="2">
        <v>65871063</v>
      </c>
      <c r="B1237" s="2" t="s">
        <v>7520</v>
      </c>
      <c r="C1237" s="2" t="s">
        <v>7521</v>
      </c>
      <c r="D1237" s="1"/>
      <c r="E1237" s="1"/>
      <c r="F1237" s="2" t="s">
        <v>7522</v>
      </c>
      <c r="G1237" s="1">
        <v>4062</v>
      </c>
      <c r="H1237" s="1">
        <v>184</v>
      </c>
      <c r="I1237" s="1">
        <v>25</v>
      </c>
      <c r="J1237" s="1"/>
      <c r="K1237" s="2" t="s">
        <v>27</v>
      </c>
      <c r="L1237" s="1">
        <v>-25200</v>
      </c>
      <c r="M1237" s="2" t="s">
        <v>20</v>
      </c>
      <c r="N1237" s="3" t="s">
        <v>7523</v>
      </c>
    </row>
    <row r="1238" spans="1:14" x14ac:dyDescent="0.2">
      <c r="A1238" s="2">
        <v>110551058</v>
      </c>
      <c r="B1238" s="2" t="s">
        <v>7524</v>
      </c>
      <c r="C1238" s="2" t="s">
        <v>7525</v>
      </c>
      <c r="D1238" s="2" t="s">
        <v>7526</v>
      </c>
      <c r="E1238" s="1"/>
      <c r="F1238" s="2" t="s">
        <v>7527</v>
      </c>
      <c r="G1238" s="1">
        <v>739</v>
      </c>
      <c r="H1238" s="1">
        <v>737</v>
      </c>
      <c r="I1238" s="1">
        <v>99</v>
      </c>
      <c r="J1238" s="1">
        <v>2</v>
      </c>
      <c r="K1238" s="2" t="s">
        <v>348</v>
      </c>
      <c r="L1238" s="1">
        <v>-21600</v>
      </c>
      <c r="M1238" s="2" t="s">
        <v>20</v>
      </c>
      <c r="N1238" s="3" t="s">
        <v>7528</v>
      </c>
    </row>
    <row r="1239" spans="1:14" x14ac:dyDescent="0.2">
      <c r="A1239" s="2">
        <v>537505193</v>
      </c>
      <c r="B1239" s="2" t="s">
        <v>7529</v>
      </c>
      <c r="C1239" s="2" t="s">
        <v>7530</v>
      </c>
      <c r="D1239" s="2" t="s">
        <v>7531</v>
      </c>
      <c r="E1239" s="3" t="s">
        <v>7532</v>
      </c>
      <c r="F1239" s="2" t="s">
        <v>7533</v>
      </c>
      <c r="G1239" s="1">
        <v>3062</v>
      </c>
      <c r="H1239" s="1">
        <v>481</v>
      </c>
      <c r="I1239" s="1">
        <v>336</v>
      </c>
      <c r="J1239" s="1">
        <v>17</v>
      </c>
      <c r="K1239" s="2" t="s">
        <v>19</v>
      </c>
      <c r="L1239" s="1">
        <v>-14400</v>
      </c>
      <c r="M1239" s="2" t="s">
        <v>20</v>
      </c>
      <c r="N1239" s="3" t="s">
        <v>7534</v>
      </c>
    </row>
    <row r="1240" spans="1:14" x14ac:dyDescent="0.2">
      <c r="A1240" s="2">
        <v>758047032</v>
      </c>
      <c r="B1240" s="2" t="s">
        <v>7535</v>
      </c>
      <c r="C1240" s="2" t="s">
        <v>7536</v>
      </c>
      <c r="D1240" s="1"/>
      <c r="E1240" s="1"/>
      <c r="F1240" s="2" t="s">
        <v>7537</v>
      </c>
      <c r="G1240" s="1">
        <v>249</v>
      </c>
      <c r="H1240" s="1">
        <v>273</v>
      </c>
      <c r="I1240" s="1">
        <v>39</v>
      </c>
      <c r="J1240" s="1"/>
      <c r="K1240" s="2" t="s">
        <v>178</v>
      </c>
      <c r="L1240" s="1">
        <v>39600</v>
      </c>
      <c r="M1240" s="2" t="s">
        <v>20</v>
      </c>
      <c r="N1240" s="3" t="s">
        <v>7538</v>
      </c>
    </row>
    <row r="1241" spans="1:14" x14ac:dyDescent="0.2">
      <c r="A1241" s="2">
        <v>2937550976</v>
      </c>
      <c r="B1241" s="2" t="s">
        <v>7539</v>
      </c>
      <c r="C1241" s="2" t="s">
        <v>7540</v>
      </c>
      <c r="D1241" s="2" t="s">
        <v>7541</v>
      </c>
      <c r="E1241" s="3" t="s">
        <v>7542</v>
      </c>
      <c r="F1241" s="2" t="s">
        <v>7543</v>
      </c>
      <c r="G1241" s="1">
        <v>872</v>
      </c>
      <c r="H1241" s="1">
        <v>558</v>
      </c>
      <c r="I1241" s="1">
        <v>452</v>
      </c>
      <c r="J1241" s="1">
        <v>17</v>
      </c>
      <c r="K1241" s="1"/>
      <c r="L1241" s="1"/>
      <c r="M1241" s="2" t="s">
        <v>20</v>
      </c>
      <c r="N1241" s="3" t="s">
        <v>7544</v>
      </c>
    </row>
    <row r="1242" spans="1:14" x14ac:dyDescent="0.2">
      <c r="A1242" s="2">
        <v>17302981</v>
      </c>
      <c r="B1242" s="2" t="s">
        <v>7545</v>
      </c>
      <c r="C1242" s="2" t="s">
        <v>7546</v>
      </c>
      <c r="D1242" s="2" t="s">
        <v>7547</v>
      </c>
      <c r="E1242" s="3" t="s">
        <v>7548</v>
      </c>
      <c r="F1242" s="2" t="s">
        <v>7549</v>
      </c>
      <c r="G1242" s="1">
        <v>3106</v>
      </c>
      <c r="H1242" s="1">
        <v>2121</v>
      </c>
      <c r="I1242" s="1">
        <v>2875</v>
      </c>
      <c r="J1242" s="1">
        <v>195</v>
      </c>
      <c r="K1242" s="2" t="s">
        <v>27</v>
      </c>
      <c r="L1242" s="1">
        <v>-25200</v>
      </c>
      <c r="M1242" s="2" t="s">
        <v>20</v>
      </c>
      <c r="N1242" s="3" t="s">
        <v>7550</v>
      </c>
    </row>
    <row r="1243" spans="1:14" x14ac:dyDescent="0.2">
      <c r="A1243" s="2">
        <v>2567898489</v>
      </c>
      <c r="B1243" s="2" t="s">
        <v>7551</v>
      </c>
      <c r="C1243" s="2" t="s">
        <v>7552</v>
      </c>
      <c r="D1243" s="2" t="s">
        <v>7553</v>
      </c>
      <c r="E1243" s="1"/>
      <c r="F1243" s="2" t="s">
        <v>7554</v>
      </c>
      <c r="G1243" s="1">
        <v>872</v>
      </c>
      <c r="H1243" s="1">
        <v>343</v>
      </c>
      <c r="I1243" s="1">
        <v>129</v>
      </c>
      <c r="J1243" s="1">
        <v>7</v>
      </c>
      <c r="K1243" s="1"/>
      <c r="L1243" s="1"/>
      <c r="M1243" s="2" t="s">
        <v>166</v>
      </c>
      <c r="N1243" s="3" t="s">
        <v>7555</v>
      </c>
    </row>
    <row r="1244" spans="1:14" x14ac:dyDescent="0.2">
      <c r="A1244" s="2">
        <v>3118530154</v>
      </c>
      <c r="B1244" s="2" t="s">
        <v>7556</v>
      </c>
      <c r="C1244" s="2" t="s">
        <v>7557</v>
      </c>
      <c r="D1244" s="2" t="s">
        <v>7558</v>
      </c>
      <c r="E1244" s="3" t="s">
        <v>7559</v>
      </c>
      <c r="F1244" s="2" t="s">
        <v>7560</v>
      </c>
      <c r="G1244" s="1">
        <v>7</v>
      </c>
      <c r="H1244" s="1">
        <v>2</v>
      </c>
      <c r="I1244" s="1"/>
      <c r="J1244" s="1"/>
      <c r="K1244" s="1"/>
      <c r="L1244" s="1"/>
      <c r="M1244" s="2" t="s">
        <v>20</v>
      </c>
      <c r="N1244" s="3" t="s">
        <v>7561</v>
      </c>
    </row>
    <row r="1245" spans="1:14" x14ac:dyDescent="0.2">
      <c r="A1245" s="2">
        <v>170242030</v>
      </c>
      <c r="B1245" s="2" t="s">
        <v>7562</v>
      </c>
      <c r="C1245" s="2" t="s">
        <v>7563</v>
      </c>
      <c r="D1245" s="2" t="s">
        <v>7564</v>
      </c>
      <c r="E1245" s="3" t="s">
        <v>7565</v>
      </c>
      <c r="F1245" s="2" t="s">
        <v>7566</v>
      </c>
      <c r="G1245" s="1">
        <v>17754</v>
      </c>
      <c r="H1245" s="1">
        <v>453</v>
      </c>
      <c r="I1245" s="1">
        <v>1456</v>
      </c>
      <c r="J1245" s="1">
        <v>13</v>
      </c>
      <c r="K1245" s="2" t="s">
        <v>178</v>
      </c>
      <c r="L1245" s="1">
        <v>39600</v>
      </c>
      <c r="M1245" s="2" t="s">
        <v>20</v>
      </c>
      <c r="N1245" s="3" t="s">
        <v>7571</v>
      </c>
    </row>
    <row r="1246" spans="1:14" x14ac:dyDescent="0.2">
      <c r="A1246" s="2">
        <v>1303758367</v>
      </c>
      <c r="B1246" s="2" t="s">
        <v>7573</v>
      </c>
      <c r="C1246" s="2" t="s">
        <v>7574</v>
      </c>
      <c r="D1246" s="2" t="s">
        <v>7575</v>
      </c>
      <c r="E1246" s="1"/>
      <c r="F1246" s="2" t="s">
        <v>7576</v>
      </c>
      <c r="G1246" s="1">
        <v>8438</v>
      </c>
      <c r="H1246" s="1">
        <v>454</v>
      </c>
      <c r="I1246" s="1">
        <v>191</v>
      </c>
      <c r="J1246" s="1">
        <v>5</v>
      </c>
      <c r="K1246" s="2" t="s">
        <v>1377</v>
      </c>
      <c r="L1246" s="1">
        <v>7200</v>
      </c>
      <c r="M1246" s="2" t="s">
        <v>166</v>
      </c>
      <c r="N1246" s="3" t="s">
        <v>7578</v>
      </c>
    </row>
    <row r="1247" spans="1:14" x14ac:dyDescent="0.2">
      <c r="A1247" s="2">
        <v>2736947939</v>
      </c>
      <c r="B1247" s="2" t="s">
        <v>7579</v>
      </c>
      <c r="C1247" s="2" t="s">
        <v>7580</v>
      </c>
      <c r="D1247" s="2" t="s">
        <v>7581</v>
      </c>
      <c r="E1247" s="3" t="s">
        <v>7582</v>
      </c>
      <c r="F1247" s="2" t="s">
        <v>7583</v>
      </c>
      <c r="G1247" s="1">
        <v>97</v>
      </c>
      <c r="H1247" s="1">
        <v>65</v>
      </c>
      <c r="I1247" s="1">
        <v>22</v>
      </c>
      <c r="J1247" s="1"/>
      <c r="K1247" s="2" t="s">
        <v>19</v>
      </c>
      <c r="L1247" s="1">
        <v>-14400</v>
      </c>
      <c r="M1247" s="2" t="s">
        <v>20</v>
      </c>
      <c r="N1247" s="3" t="s">
        <v>7584</v>
      </c>
    </row>
    <row r="1248" spans="1:14" x14ac:dyDescent="0.2">
      <c r="A1248" s="2">
        <v>14876088</v>
      </c>
      <c r="B1248" s="2" t="s">
        <v>7585</v>
      </c>
      <c r="C1248" s="2" t="s">
        <v>7586</v>
      </c>
      <c r="D1248" s="2" t="s">
        <v>7587</v>
      </c>
      <c r="E1248" s="3" t="s">
        <v>7588</v>
      </c>
      <c r="F1248" s="2" t="s">
        <v>7589</v>
      </c>
      <c r="G1248" s="1">
        <v>945</v>
      </c>
      <c r="H1248" s="1">
        <v>312</v>
      </c>
      <c r="I1248" s="1">
        <v>49</v>
      </c>
      <c r="J1248" s="1">
        <v>3</v>
      </c>
      <c r="K1248" s="2" t="s">
        <v>27</v>
      </c>
      <c r="L1248" s="1">
        <v>-25200</v>
      </c>
      <c r="M1248" s="2" t="s">
        <v>20</v>
      </c>
      <c r="N1248" s="3" t="s">
        <v>7590</v>
      </c>
    </row>
    <row r="1249" spans="1:14" x14ac:dyDescent="0.2">
      <c r="A1249" s="2">
        <v>1329386815</v>
      </c>
      <c r="B1249" s="2" t="s">
        <v>7591</v>
      </c>
      <c r="C1249" s="2" t="s">
        <v>7592</v>
      </c>
      <c r="D1249" s="2" t="s">
        <v>7593</v>
      </c>
      <c r="E1249" s="3" t="s">
        <v>7594</v>
      </c>
      <c r="F1249" s="2" t="s">
        <v>7595</v>
      </c>
      <c r="G1249" s="1">
        <v>671</v>
      </c>
      <c r="H1249" s="1">
        <v>557</v>
      </c>
      <c r="I1249" s="1">
        <v>1007</v>
      </c>
      <c r="J1249" s="1">
        <v>23</v>
      </c>
      <c r="K1249" s="2" t="s">
        <v>62</v>
      </c>
      <c r="L1249" s="1">
        <v>-18000</v>
      </c>
      <c r="M1249" s="2" t="s">
        <v>20</v>
      </c>
      <c r="N1249" s="3" t="s">
        <v>7596</v>
      </c>
    </row>
    <row r="1250" spans="1:14" x14ac:dyDescent="0.2">
      <c r="A1250" s="2">
        <v>621836365</v>
      </c>
      <c r="B1250" s="2" t="s">
        <v>7597</v>
      </c>
      <c r="C1250" s="2" t="s">
        <v>7598</v>
      </c>
      <c r="D1250" s="2" t="s">
        <v>7599</v>
      </c>
      <c r="E1250" s="1"/>
      <c r="F1250" s="2" t="s">
        <v>7602</v>
      </c>
      <c r="G1250" s="1">
        <v>182</v>
      </c>
      <c r="H1250" s="1">
        <v>394</v>
      </c>
      <c r="I1250" s="1">
        <v>73</v>
      </c>
      <c r="J1250" s="1"/>
      <c r="K1250" s="1"/>
      <c r="L1250" s="1"/>
      <c r="M1250" s="2" t="s">
        <v>20</v>
      </c>
      <c r="N1250" s="3" t="s">
        <v>7605</v>
      </c>
    </row>
    <row r="1251" spans="1:14" x14ac:dyDescent="0.2">
      <c r="A1251" s="2">
        <v>2346154392</v>
      </c>
      <c r="B1251" s="2" t="s">
        <v>7607</v>
      </c>
      <c r="C1251" s="2" t="s">
        <v>7608</v>
      </c>
      <c r="D1251" s="2" t="s">
        <v>7609</v>
      </c>
      <c r="E1251" s="3" t="s">
        <v>7610</v>
      </c>
      <c r="F1251" s="2" t="s">
        <v>7612</v>
      </c>
      <c r="G1251" s="1">
        <v>1518</v>
      </c>
      <c r="H1251" s="1">
        <v>522</v>
      </c>
      <c r="I1251" s="1">
        <v>470</v>
      </c>
      <c r="J1251" s="1">
        <v>5</v>
      </c>
      <c r="K1251" s="2" t="s">
        <v>178</v>
      </c>
      <c r="L1251" s="1">
        <v>39600</v>
      </c>
      <c r="M1251" s="2" t="s">
        <v>20</v>
      </c>
      <c r="N1251" s="3" t="s">
        <v>7613</v>
      </c>
    </row>
    <row r="1252" spans="1:14" x14ac:dyDescent="0.2">
      <c r="A1252" s="2">
        <v>3109732002</v>
      </c>
      <c r="B1252" s="2" t="s">
        <v>7614</v>
      </c>
      <c r="C1252" s="2" t="s">
        <v>7615</v>
      </c>
      <c r="D1252" s="2" t="s">
        <v>7616</v>
      </c>
      <c r="E1252" s="1"/>
      <c r="F1252" s="2" t="s">
        <v>7617</v>
      </c>
      <c r="G1252" s="1">
        <v>1823</v>
      </c>
      <c r="H1252" s="1">
        <v>122</v>
      </c>
      <c r="I1252" s="1">
        <v>63</v>
      </c>
      <c r="J1252" s="1"/>
      <c r="K1252" s="1"/>
      <c r="L1252" s="1"/>
      <c r="M1252" s="2" t="s">
        <v>20</v>
      </c>
      <c r="N1252" s="3" t="s">
        <v>7618</v>
      </c>
    </row>
    <row r="1253" spans="1:14" x14ac:dyDescent="0.2">
      <c r="A1253" s="2">
        <v>267528755</v>
      </c>
      <c r="B1253" s="2" t="s">
        <v>7619</v>
      </c>
      <c r="C1253" s="2" t="s">
        <v>7620</v>
      </c>
      <c r="D1253" s="2" t="s">
        <v>7621</v>
      </c>
      <c r="E1253" s="1"/>
      <c r="F1253" s="2" t="s">
        <v>7622</v>
      </c>
      <c r="G1253" s="1">
        <v>3601</v>
      </c>
      <c r="H1253" s="1">
        <v>523</v>
      </c>
      <c r="I1253" s="1">
        <v>205</v>
      </c>
      <c r="J1253" s="1"/>
      <c r="K1253" s="2" t="s">
        <v>549</v>
      </c>
      <c r="L1253" s="1">
        <v>-25200</v>
      </c>
      <c r="M1253" s="2" t="s">
        <v>140</v>
      </c>
      <c r="N1253" s="3" t="s">
        <v>7623</v>
      </c>
    </row>
    <row r="1254" spans="1:14" x14ac:dyDescent="0.2">
      <c r="A1254" s="2">
        <v>18086567</v>
      </c>
      <c r="B1254" s="2" t="s">
        <v>7624</v>
      </c>
      <c r="C1254" s="2" t="s">
        <v>7625</v>
      </c>
      <c r="D1254" s="2" t="s">
        <v>7626</v>
      </c>
      <c r="E1254" s="3" t="s">
        <v>7627</v>
      </c>
      <c r="F1254" s="2" t="s">
        <v>7628</v>
      </c>
      <c r="G1254" s="1">
        <v>543</v>
      </c>
      <c r="H1254" s="1">
        <v>101</v>
      </c>
      <c r="I1254" s="1">
        <v>356</v>
      </c>
      <c r="J1254" s="1">
        <v>2</v>
      </c>
      <c r="K1254" s="2" t="s">
        <v>19</v>
      </c>
      <c r="L1254" s="1">
        <v>-14400</v>
      </c>
      <c r="M1254" s="2" t="s">
        <v>20</v>
      </c>
      <c r="N1254" s="3" t="s">
        <v>7629</v>
      </c>
    </row>
    <row r="1255" spans="1:14" x14ac:dyDescent="0.2">
      <c r="A1255" s="2">
        <v>3086891251</v>
      </c>
      <c r="B1255" s="2" t="s">
        <v>7630</v>
      </c>
      <c r="C1255" s="2" t="s">
        <v>7633</v>
      </c>
      <c r="D1255" s="1"/>
      <c r="E1255" s="1"/>
      <c r="F1255" s="2" t="s">
        <v>7635</v>
      </c>
      <c r="G1255" s="1">
        <v>42</v>
      </c>
      <c r="H1255" s="1">
        <v>89</v>
      </c>
      <c r="I1255" s="1">
        <v>40</v>
      </c>
      <c r="J1255" s="1"/>
      <c r="K1255" s="1"/>
      <c r="L1255" s="1"/>
      <c r="M1255" s="2" t="s">
        <v>20</v>
      </c>
      <c r="N1255" s="3" t="s">
        <v>7637</v>
      </c>
    </row>
    <row r="1256" spans="1:14" x14ac:dyDescent="0.2">
      <c r="A1256" s="2">
        <v>286208037</v>
      </c>
      <c r="B1256" s="2" t="s">
        <v>7639</v>
      </c>
      <c r="C1256" s="2" t="s">
        <v>7640</v>
      </c>
      <c r="D1256" s="2" t="s">
        <v>7641</v>
      </c>
      <c r="E1256" s="1"/>
      <c r="F1256" s="2" t="s">
        <v>7642</v>
      </c>
      <c r="G1256" s="1">
        <v>82319</v>
      </c>
      <c r="H1256" s="1">
        <v>4995</v>
      </c>
      <c r="I1256" s="1">
        <v>3428</v>
      </c>
      <c r="J1256" s="1">
        <v>508</v>
      </c>
      <c r="K1256" s="2" t="s">
        <v>27</v>
      </c>
      <c r="L1256" s="1">
        <v>-25200</v>
      </c>
      <c r="M1256" s="2" t="s">
        <v>20</v>
      </c>
      <c r="N1256" s="3" t="s">
        <v>7644</v>
      </c>
    </row>
    <row r="1257" spans="1:14" x14ac:dyDescent="0.2">
      <c r="A1257" s="2">
        <v>198520343</v>
      </c>
      <c r="B1257" s="2" t="s">
        <v>7645</v>
      </c>
      <c r="C1257" s="2" t="s">
        <v>7646</v>
      </c>
      <c r="D1257" s="2" t="s">
        <v>7647</v>
      </c>
      <c r="E1257" s="3" t="s">
        <v>7648</v>
      </c>
      <c r="F1257" s="2" t="s">
        <v>7649</v>
      </c>
      <c r="G1257" s="1">
        <v>2460</v>
      </c>
      <c r="H1257" s="1">
        <v>368</v>
      </c>
      <c r="I1257" s="1">
        <v>905</v>
      </c>
      <c r="J1257" s="1">
        <v>11</v>
      </c>
      <c r="K1257" s="2" t="s">
        <v>178</v>
      </c>
      <c r="L1257" s="1">
        <v>39600</v>
      </c>
      <c r="M1257" s="2" t="s">
        <v>20</v>
      </c>
      <c r="N1257" s="3" t="s">
        <v>7650</v>
      </c>
    </row>
    <row r="1258" spans="1:14" x14ac:dyDescent="0.2">
      <c r="A1258" s="2">
        <v>2831883948</v>
      </c>
      <c r="B1258" s="2" t="s">
        <v>7651</v>
      </c>
      <c r="C1258" s="2" t="s">
        <v>7652</v>
      </c>
      <c r="D1258" s="2" t="s">
        <v>7653</v>
      </c>
      <c r="E1258" s="3" t="s">
        <v>7654</v>
      </c>
      <c r="F1258" s="2" t="s">
        <v>7655</v>
      </c>
      <c r="G1258" s="1">
        <v>309</v>
      </c>
      <c r="H1258" s="1">
        <v>565</v>
      </c>
      <c r="I1258" s="1">
        <v>118</v>
      </c>
      <c r="J1258" s="1">
        <v>1</v>
      </c>
      <c r="K1258" s="1"/>
      <c r="L1258" s="1"/>
      <c r="M1258" s="2" t="s">
        <v>20</v>
      </c>
      <c r="N1258" s="3" t="s">
        <v>7656</v>
      </c>
    </row>
    <row r="1259" spans="1:14" x14ac:dyDescent="0.2">
      <c r="A1259" s="2">
        <v>28125414</v>
      </c>
      <c r="B1259" s="2" t="s">
        <v>7657</v>
      </c>
      <c r="C1259" s="2" t="s">
        <v>7658</v>
      </c>
      <c r="D1259" s="2" t="s">
        <v>7659</v>
      </c>
      <c r="E1259" s="1"/>
      <c r="F1259" s="2" t="s">
        <v>7660</v>
      </c>
      <c r="G1259" s="1">
        <v>2288</v>
      </c>
      <c r="H1259" s="1">
        <v>268</v>
      </c>
      <c r="I1259" s="1">
        <v>140</v>
      </c>
      <c r="J1259" s="1">
        <v>1</v>
      </c>
      <c r="K1259" s="2" t="s">
        <v>19</v>
      </c>
      <c r="L1259" s="1">
        <v>-14400</v>
      </c>
      <c r="M1259" s="2" t="s">
        <v>20</v>
      </c>
      <c r="N1259" s="3" t="s">
        <v>7661</v>
      </c>
    </row>
    <row r="1260" spans="1:14" x14ac:dyDescent="0.2">
      <c r="A1260" s="2">
        <v>230060961</v>
      </c>
      <c r="B1260" s="2" t="s">
        <v>7662</v>
      </c>
      <c r="C1260" s="2" t="s">
        <v>7663</v>
      </c>
      <c r="D1260" s="2" t="s">
        <v>7664</v>
      </c>
      <c r="E1260" s="1"/>
      <c r="F1260" s="2" t="s">
        <v>7665</v>
      </c>
      <c r="G1260" s="1">
        <v>350</v>
      </c>
      <c r="H1260" s="1">
        <v>209</v>
      </c>
      <c r="I1260" s="1">
        <v>95</v>
      </c>
      <c r="J1260" s="1"/>
      <c r="K1260" s="2" t="s">
        <v>2913</v>
      </c>
      <c r="L1260" s="1">
        <v>3600</v>
      </c>
      <c r="M1260" s="2" t="s">
        <v>20</v>
      </c>
      <c r="N1260" s="3" t="s">
        <v>7670</v>
      </c>
    </row>
    <row r="1261" spans="1:14" x14ac:dyDescent="0.2">
      <c r="A1261" s="2">
        <v>1562412313</v>
      </c>
      <c r="B1261" s="2" t="s">
        <v>7672</v>
      </c>
      <c r="C1261" s="2" t="s">
        <v>7673</v>
      </c>
      <c r="D1261" s="1"/>
      <c r="E1261" s="1"/>
      <c r="F1261" s="2" t="s">
        <v>7674</v>
      </c>
      <c r="G1261" s="1">
        <v>5</v>
      </c>
      <c r="H1261" s="1">
        <v>87</v>
      </c>
      <c r="I1261" s="1">
        <v>11</v>
      </c>
      <c r="J1261" s="1"/>
      <c r="K1261" s="1"/>
      <c r="L1261" s="1"/>
      <c r="M1261" s="2" t="s">
        <v>20</v>
      </c>
      <c r="N1261" s="3" t="s">
        <v>7676</v>
      </c>
    </row>
    <row r="1262" spans="1:14" x14ac:dyDescent="0.2">
      <c r="A1262" s="2">
        <v>555413590</v>
      </c>
      <c r="B1262" s="2" t="s">
        <v>7677</v>
      </c>
      <c r="C1262" s="2" t="s">
        <v>7678</v>
      </c>
      <c r="D1262" s="2" t="s">
        <v>7679</v>
      </c>
      <c r="E1262" s="3" t="s">
        <v>7680</v>
      </c>
      <c r="F1262" s="2" t="s">
        <v>7681</v>
      </c>
      <c r="G1262" s="1">
        <v>1957</v>
      </c>
      <c r="H1262" s="1">
        <v>1290</v>
      </c>
      <c r="I1262" s="1">
        <v>563</v>
      </c>
      <c r="J1262" s="1">
        <v>23</v>
      </c>
      <c r="K1262" s="2" t="s">
        <v>19</v>
      </c>
      <c r="L1262" s="1">
        <v>-14400</v>
      </c>
      <c r="M1262" s="2" t="s">
        <v>20</v>
      </c>
      <c r="N1262" s="3" t="s">
        <v>7682</v>
      </c>
    </row>
    <row r="1263" spans="1:14" x14ac:dyDescent="0.2">
      <c r="A1263" s="2">
        <v>2530084056</v>
      </c>
      <c r="B1263" s="2" t="s">
        <v>7683</v>
      </c>
      <c r="C1263" s="2" t="s">
        <v>7684</v>
      </c>
      <c r="D1263" s="2" t="s">
        <v>7685</v>
      </c>
      <c r="E1263" s="1"/>
      <c r="F1263" s="2" t="s">
        <v>7686</v>
      </c>
      <c r="G1263" s="1">
        <v>6230</v>
      </c>
      <c r="H1263" s="1">
        <v>480</v>
      </c>
      <c r="I1263" s="1">
        <v>204</v>
      </c>
      <c r="J1263" s="1">
        <v>7</v>
      </c>
      <c r="K1263" s="1"/>
      <c r="L1263" s="1"/>
      <c r="M1263" s="2" t="s">
        <v>20</v>
      </c>
      <c r="N1263" s="3" t="s">
        <v>7687</v>
      </c>
    </row>
    <row r="1264" spans="1:14" x14ac:dyDescent="0.2">
      <c r="A1264" s="2">
        <v>451819079</v>
      </c>
      <c r="B1264" s="2" t="s">
        <v>7688</v>
      </c>
      <c r="C1264" s="2" t="s">
        <v>7689</v>
      </c>
      <c r="D1264" s="2" t="s">
        <v>7690</v>
      </c>
      <c r="E1264" s="1"/>
      <c r="F1264" s="2" t="s">
        <v>7691</v>
      </c>
      <c r="G1264" s="1">
        <v>558</v>
      </c>
      <c r="H1264" s="1">
        <v>200</v>
      </c>
      <c r="I1264" s="1">
        <v>45</v>
      </c>
      <c r="J1264" s="1">
        <v>1</v>
      </c>
      <c r="K1264" s="1"/>
      <c r="L1264" s="1"/>
      <c r="M1264" s="2" t="s">
        <v>20</v>
      </c>
      <c r="N1264" s="3" t="s">
        <v>7692</v>
      </c>
    </row>
    <row r="1265" spans="1:14" x14ac:dyDescent="0.2">
      <c r="A1265" s="2">
        <v>2927234439</v>
      </c>
      <c r="B1265" s="2" t="s">
        <v>7693</v>
      </c>
      <c r="C1265" s="2" t="s">
        <v>7694</v>
      </c>
      <c r="D1265" s="2" t="s">
        <v>7695</v>
      </c>
      <c r="E1265" s="3" t="s">
        <v>7391</v>
      </c>
      <c r="F1265" s="2" t="s">
        <v>7696</v>
      </c>
      <c r="G1265" s="1">
        <v>1305</v>
      </c>
      <c r="H1265" s="1">
        <v>705</v>
      </c>
      <c r="I1265" s="1">
        <v>147</v>
      </c>
      <c r="J1265" s="1">
        <v>4</v>
      </c>
      <c r="K1265" s="1"/>
      <c r="L1265" s="1"/>
      <c r="M1265" s="2" t="s">
        <v>2713</v>
      </c>
      <c r="N1265" s="3" t="s">
        <v>7697</v>
      </c>
    </row>
    <row r="1266" spans="1:14" x14ac:dyDescent="0.2">
      <c r="A1266" s="2">
        <v>1334626580</v>
      </c>
      <c r="B1266" s="2" t="s">
        <v>7702</v>
      </c>
      <c r="C1266" s="2" t="s">
        <v>7703</v>
      </c>
      <c r="D1266" s="1"/>
      <c r="E1266" s="1"/>
      <c r="F1266" s="2" t="s">
        <v>7704</v>
      </c>
      <c r="G1266" s="1">
        <v>3</v>
      </c>
      <c r="H1266" s="1">
        <v>282</v>
      </c>
      <c r="I1266" s="1">
        <v>289</v>
      </c>
      <c r="J1266" s="1">
        <v>1</v>
      </c>
      <c r="K1266" s="2" t="s">
        <v>696</v>
      </c>
      <c r="L1266" s="1">
        <v>3600</v>
      </c>
      <c r="M1266" s="2" t="s">
        <v>20</v>
      </c>
      <c r="N1266" s="3" t="s">
        <v>7706</v>
      </c>
    </row>
    <row r="1267" spans="1:14" x14ac:dyDescent="0.2">
      <c r="A1267" s="2">
        <v>2959847125</v>
      </c>
      <c r="B1267" s="2" t="s">
        <v>7708</v>
      </c>
      <c r="C1267" s="2" t="s">
        <v>7709</v>
      </c>
      <c r="D1267" s="2" t="s">
        <v>7710</v>
      </c>
      <c r="E1267" s="1"/>
      <c r="F1267" s="2" t="s">
        <v>7711</v>
      </c>
      <c r="G1267" s="1">
        <v>1305</v>
      </c>
      <c r="H1267" s="1">
        <v>241</v>
      </c>
      <c r="I1267" s="1">
        <v>84</v>
      </c>
      <c r="J1267" s="1"/>
      <c r="K1267" s="1"/>
      <c r="L1267" s="1"/>
      <c r="M1267" s="2" t="s">
        <v>20</v>
      </c>
      <c r="N1267" s="3" t="s">
        <v>7712</v>
      </c>
    </row>
    <row r="1268" spans="1:14" x14ac:dyDescent="0.2">
      <c r="A1268" s="2">
        <v>2447005698</v>
      </c>
      <c r="B1268" s="2" t="s">
        <v>7713</v>
      </c>
      <c r="C1268" s="2" t="s">
        <v>7714</v>
      </c>
      <c r="D1268" s="2" t="s">
        <v>7715</v>
      </c>
      <c r="E1268" s="3" t="s">
        <v>7716</v>
      </c>
      <c r="F1268" s="2" t="s">
        <v>7717</v>
      </c>
      <c r="G1268" s="1">
        <v>1019</v>
      </c>
      <c r="H1268" s="1">
        <v>357</v>
      </c>
      <c r="I1268" s="1">
        <v>302</v>
      </c>
      <c r="J1268" s="1"/>
      <c r="K1268" s="2" t="s">
        <v>19</v>
      </c>
      <c r="L1268" s="1">
        <v>-14400</v>
      </c>
      <c r="M1268" s="2" t="s">
        <v>20</v>
      </c>
      <c r="N1268" s="3" t="s">
        <v>7718</v>
      </c>
    </row>
    <row r="1269" spans="1:14" x14ac:dyDescent="0.2">
      <c r="A1269" s="2">
        <v>19488133</v>
      </c>
      <c r="B1269" s="2" t="s">
        <v>7719</v>
      </c>
      <c r="C1269" s="2" t="s">
        <v>7720</v>
      </c>
      <c r="D1269" s="2" t="s">
        <v>7721</v>
      </c>
      <c r="E1269" s="3" t="s">
        <v>7722</v>
      </c>
      <c r="F1269" s="2" t="s">
        <v>7723</v>
      </c>
      <c r="G1269" s="1">
        <v>44003</v>
      </c>
      <c r="H1269" s="1">
        <v>1275</v>
      </c>
      <c r="I1269" s="1">
        <v>1214</v>
      </c>
      <c r="J1269" s="1">
        <v>6</v>
      </c>
      <c r="K1269" s="2" t="s">
        <v>382</v>
      </c>
      <c r="L1269" s="1">
        <v>3600</v>
      </c>
      <c r="M1269" s="2" t="s">
        <v>20</v>
      </c>
      <c r="N1269" s="3" t="s">
        <v>7724</v>
      </c>
    </row>
    <row r="1270" spans="1:14" x14ac:dyDescent="0.2">
      <c r="A1270" s="2">
        <v>118659893</v>
      </c>
      <c r="B1270" s="2" t="s">
        <v>7725</v>
      </c>
      <c r="C1270" s="2" t="s">
        <v>7726</v>
      </c>
      <c r="D1270" s="1"/>
      <c r="E1270" s="1"/>
      <c r="F1270" s="2" t="s">
        <v>7727</v>
      </c>
      <c r="G1270" s="1">
        <v>69</v>
      </c>
      <c r="H1270" s="1">
        <v>30</v>
      </c>
      <c r="I1270" s="1">
        <v>4</v>
      </c>
      <c r="J1270" s="1"/>
      <c r="K1270" s="2" t="s">
        <v>341</v>
      </c>
      <c r="L1270" s="1">
        <v>28800</v>
      </c>
      <c r="M1270" s="2" t="s">
        <v>852</v>
      </c>
      <c r="N1270" s="3" t="s">
        <v>7728</v>
      </c>
    </row>
    <row r="1271" spans="1:14" x14ac:dyDescent="0.2">
      <c r="A1271" s="2">
        <v>553032576</v>
      </c>
      <c r="B1271" s="2" t="s">
        <v>7729</v>
      </c>
      <c r="C1271" s="2" t="s">
        <v>7730</v>
      </c>
      <c r="D1271" s="2" t="s">
        <v>7731</v>
      </c>
      <c r="E1271" s="1"/>
      <c r="F1271" s="2" t="s">
        <v>7732</v>
      </c>
      <c r="G1271" s="1">
        <v>1906</v>
      </c>
      <c r="H1271" s="1">
        <v>156</v>
      </c>
      <c r="I1271" s="1">
        <v>179</v>
      </c>
      <c r="J1271" s="1">
        <v>5</v>
      </c>
      <c r="K1271" s="2" t="s">
        <v>217</v>
      </c>
      <c r="L1271" s="1">
        <v>-18000</v>
      </c>
      <c r="M1271" s="2" t="s">
        <v>140</v>
      </c>
      <c r="N1271" s="3" t="s">
        <v>7733</v>
      </c>
    </row>
    <row r="1272" spans="1:14" x14ac:dyDescent="0.2">
      <c r="A1272" s="2">
        <v>3088544753</v>
      </c>
      <c r="B1272" s="2" t="s">
        <v>7734</v>
      </c>
      <c r="C1272" s="2" t="s">
        <v>7735</v>
      </c>
      <c r="D1272" s="2" t="s">
        <v>7736</v>
      </c>
      <c r="E1272" s="1"/>
      <c r="F1272" s="2" t="s">
        <v>7737</v>
      </c>
      <c r="G1272" s="1">
        <v>236</v>
      </c>
      <c r="H1272" s="1">
        <v>129</v>
      </c>
      <c r="I1272" s="1">
        <v>35</v>
      </c>
      <c r="J1272" s="1">
        <v>1</v>
      </c>
      <c r="K1272" s="2" t="s">
        <v>5127</v>
      </c>
      <c r="L1272" s="1">
        <v>7200</v>
      </c>
      <c r="M1272" s="2" t="s">
        <v>2713</v>
      </c>
      <c r="N1272" s="3" t="s">
        <v>7738</v>
      </c>
    </row>
    <row r="1273" spans="1:14" x14ac:dyDescent="0.2">
      <c r="A1273" s="2">
        <v>375123522</v>
      </c>
      <c r="B1273" s="2" t="s">
        <v>7739</v>
      </c>
      <c r="C1273" s="2" t="s">
        <v>7740</v>
      </c>
      <c r="D1273" s="1"/>
      <c r="E1273" s="1"/>
      <c r="F1273" s="2" t="s">
        <v>7741</v>
      </c>
      <c r="G1273" s="1"/>
      <c r="H1273" s="1">
        <v>416</v>
      </c>
      <c r="I1273" s="1">
        <v>37</v>
      </c>
      <c r="J1273" s="1"/>
      <c r="K1273" s="2" t="s">
        <v>696</v>
      </c>
      <c r="L1273" s="1">
        <v>3600</v>
      </c>
      <c r="M1273" s="2" t="s">
        <v>20</v>
      </c>
      <c r="N1273" s="3" t="s">
        <v>7742</v>
      </c>
    </row>
    <row r="1274" spans="1:14" x14ac:dyDescent="0.2">
      <c r="A1274" s="2">
        <v>462431760</v>
      </c>
      <c r="B1274" s="2" t="s">
        <v>7743</v>
      </c>
      <c r="C1274" s="2" t="s">
        <v>7744</v>
      </c>
      <c r="D1274" s="1"/>
      <c r="E1274" s="3" t="s">
        <v>7745</v>
      </c>
      <c r="F1274" s="2" t="s">
        <v>7746</v>
      </c>
      <c r="G1274" s="1">
        <v>1459</v>
      </c>
      <c r="H1274" s="1">
        <v>605</v>
      </c>
      <c r="I1274" s="1">
        <v>952</v>
      </c>
      <c r="J1274" s="1">
        <v>16</v>
      </c>
      <c r="K1274" s="2" t="s">
        <v>62</v>
      </c>
      <c r="L1274" s="1">
        <v>-18000</v>
      </c>
      <c r="M1274" s="2" t="s">
        <v>20</v>
      </c>
      <c r="N1274" s="3" t="s">
        <v>7747</v>
      </c>
    </row>
    <row r="1275" spans="1:14" x14ac:dyDescent="0.2">
      <c r="A1275" s="2">
        <v>307334167</v>
      </c>
      <c r="B1275" s="2" t="s">
        <v>7748</v>
      </c>
      <c r="C1275" s="2" t="s">
        <v>7749</v>
      </c>
      <c r="D1275" s="2" t="s">
        <v>7750</v>
      </c>
      <c r="E1275" s="1"/>
      <c r="F1275" s="2" t="s">
        <v>7751</v>
      </c>
      <c r="G1275" s="1">
        <v>2897</v>
      </c>
      <c r="H1275" s="1">
        <v>184</v>
      </c>
      <c r="I1275" s="1">
        <v>131</v>
      </c>
      <c r="J1275" s="1">
        <v>1</v>
      </c>
      <c r="K1275" s="2" t="s">
        <v>1377</v>
      </c>
      <c r="L1275" s="1">
        <v>7200</v>
      </c>
      <c r="M1275" s="2" t="s">
        <v>140</v>
      </c>
      <c r="N1275" s="3" t="s">
        <v>7752</v>
      </c>
    </row>
    <row r="1276" spans="1:14" x14ac:dyDescent="0.2">
      <c r="A1276" s="2">
        <v>96237292</v>
      </c>
      <c r="B1276" s="2" t="s">
        <v>7753</v>
      </c>
      <c r="C1276" s="2" t="s">
        <v>7754</v>
      </c>
      <c r="D1276" s="1"/>
      <c r="E1276" s="3" t="s">
        <v>7755</v>
      </c>
      <c r="F1276" s="2" t="s">
        <v>7758</v>
      </c>
      <c r="G1276" s="1">
        <v>712</v>
      </c>
      <c r="H1276" s="1">
        <v>301</v>
      </c>
      <c r="I1276" s="1">
        <v>143</v>
      </c>
      <c r="J1276" s="1">
        <v>1</v>
      </c>
      <c r="K1276" s="1"/>
      <c r="L1276" s="1"/>
      <c r="M1276" s="2" t="s">
        <v>20</v>
      </c>
      <c r="N1276" s="3" t="s">
        <v>7761</v>
      </c>
    </row>
    <row r="1277" spans="1:14" x14ac:dyDescent="0.2">
      <c r="A1277" s="2">
        <v>2912863563</v>
      </c>
      <c r="B1277" s="2" t="s">
        <v>7763</v>
      </c>
      <c r="C1277" s="2" t="s">
        <v>7764</v>
      </c>
      <c r="D1277" s="2" t="s">
        <v>7765</v>
      </c>
      <c r="E1277" s="3" t="s">
        <v>7766</v>
      </c>
      <c r="F1277" s="2" t="s">
        <v>7768</v>
      </c>
      <c r="G1277" s="1">
        <v>23</v>
      </c>
      <c r="H1277" s="1">
        <v>123</v>
      </c>
      <c r="I1277" s="1">
        <v>52</v>
      </c>
      <c r="J1277" s="1"/>
      <c r="K1277" s="1"/>
      <c r="L1277" s="1"/>
      <c r="M1277" s="2" t="s">
        <v>20</v>
      </c>
      <c r="N1277" s="3" t="s">
        <v>7769</v>
      </c>
    </row>
    <row r="1278" spans="1:14" x14ac:dyDescent="0.2">
      <c r="A1278" s="2">
        <v>254511702</v>
      </c>
      <c r="B1278" s="2" t="s">
        <v>7770</v>
      </c>
      <c r="C1278" s="2" t="s">
        <v>7771</v>
      </c>
      <c r="D1278" s="2" t="s">
        <v>7772</v>
      </c>
      <c r="E1278" s="1"/>
      <c r="F1278" s="2" t="s">
        <v>7773</v>
      </c>
      <c r="G1278" s="1">
        <v>887</v>
      </c>
      <c r="H1278" s="1">
        <v>154</v>
      </c>
      <c r="I1278" s="1">
        <v>93</v>
      </c>
      <c r="J1278" s="1">
        <v>2</v>
      </c>
      <c r="K1278" s="2" t="s">
        <v>696</v>
      </c>
      <c r="L1278" s="1">
        <v>3600</v>
      </c>
      <c r="M1278" s="2" t="s">
        <v>20</v>
      </c>
      <c r="N1278" s="3" t="s">
        <v>7774</v>
      </c>
    </row>
    <row r="1279" spans="1:14" x14ac:dyDescent="0.2">
      <c r="A1279" s="2">
        <v>18082112</v>
      </c>
      <c r="B1279" s="2" t="s">
        <v>7775</v>
      </c>
      <c r="C1279" s="2" t="s">
        <v>7776</v>
      </c>
      <c r="D1279" s="2" t="s">
        <v>7777</v>
      </c>
      <c r="E1279" s="1"/>
      <c r="F1279" s="2" t="s">
        <v>7778</v>
      </c>
      <c r="G1279" s="1">
        <v>3586</v>
      </c>
      <c r="H1279" s="1">
        <v>547</v>
      </c>
      <c r="I1279" s="1">
        <v>186</v>
      </c>
      <c r="J1279" s="1">
        <v>1</v>
      </c>
      <c r="K1279" s="2" t="s">
        <v>696</v>
      </c>
      <c r="L1279" s="1">
        <v>3600</v>
      </c>
      <c r="M1279" s="2" t="s">
        <v>20</v>
      </c>
      <c r="N1279" s="3" t="s">
        <v>7779</v>
      </c>
    </row>
    <row r="1280" spans="1:14" x14ac:dyDescent="0.2">
      <c r="A1280" s="2">
        <v>2322412003</v>
      </c>
      <c r="B1280" s="2" t="s">
        <v>7780</v>
      </c>
      <c r="C1280" s="2" t="s">
        <v>7781</v>
      </c>
      <c r="D1280" s="2" t="s">
        <v>7782</v>
      </c>
      <c r="E1280" s="3" t="s">
        <v>7783</v>
      </c>
      <c r="F1280" s="2" t="s">
        <v>7784</v>
      </c>
      <c r="G1280" s="1">
        <v>58</v>
      </c>
      <c r="H1280" s="1">
        <v>586</v>
      </c>
      <c r="I1280" s="1">
        <v>118</v>
      </c>
      <c r="J1280" s="1"/>
      <c r="K1280" s="1"/>
      <c r="L1280" s="1"/>
      <c r="M1280" s="2" t="s">
        <v>20</v>
      </c>
      <c r="N1280" s="3" t="s">
        <v>7785</v>
      </c>
    </row>
    <row r="1281" spans="1:14" x14ac:dyDescent="0.2">
      <c r="A1281" s="2">
        <v>439136909</v>
      </c>
      <c r="B1281" s="2" t="s">
        <v>7786</v>
      </c>
      <c r="C1281" s="2" t="s">
        <v>7787</v>
      </c>
      <c r="D1281" s="2" t="s">
        <v>7788</v>
      </c>
      <c r="E1281" s="1"/>
      <c r="F1281" s="2" t="s">
        <v>7789</v>
      </c>
      <c r="G1281" s="1">
        <v>12</v>
      </c>
      <c r="H1281" s="1">
        <v>60</v>
      </c>
      <c r="I1281" s="1">
        <v>54</v>
      </c>
      <c r="J1281" s="1"/>
      <c r="K1281" s="2" t="s">
        <v>5959</v>
      </c>
      <c r="L1281" s="1">
        <v>-10800</v>
      </c>
      <c r="M1281" s="2" t="s">
        <v>140</v>
      </c>
      <c r="N1281" s="3" t="s">
        <v>7790</v>
      </c>
    </row>
    <row r="1282" spans="1:14" x14ac:dyDescent="0.2">
      <c r="A1282" s="2">
        <v>155591325</v>
      </c>
      <c r="B1282" s="2" t="s">
        <v>7791</v>
      </c>
      <c r="C1282" s="2" t="s">
        <v>7792</v>
      </c>
      <c r="D1282" s="1"/>
      <c r="E1282" s="1"/>
      <c r="F1282" s="2" t="s">
        <v>7793</v>
      </c>
      <c r="G1282" s="1">
        <v>5253</v>
      </c>
      <c r="H1282" s="1">
        <v>734</v>
      </c>
      <c r="I1282" s="1">
        <v>426</v>
      </c>
      <c r="J1282" s="1">
        <v>4</v>
      </c>
      <c r="K1282" s="2" t="s">
        <v>2913</v>
      </c>
      <c r="L1282" s="1">
        <v>3600</v>
      </c>
      <c r="M1282" s="2" t="s">
        <v>20</v>
      </c>
      <c r="N1282" s="3" t="s">
        <v>7794</v>
      </c>
    </row>
    <row r="1283" spans="1:14" x14ac:dyDescent="0.2">
      <c r="A1283" s="2">
        <v>489104821</v>
      </c>
      <c r="B1283" s="2" t="s">
        <v>7795</v>
      </c>
      <c r="C1283" s="2" t="s">
        <v>7796</v>
      </c>
      <c r="D1283" s="1"/>
      <c r="E1283" s="1"/>
      <c r="F1283" s="2" t="s">
        <v>7797</v>
      </c>
      <c r="G1283" s="1">
        <v>686</v>
      </c>
      <c r="H1283" s="1">
        <v>381</v>
      </c>
      <c r="I1283" s="1">
        <v>155</v>
      </c>
      <c r="J1283" s="1"/>
      <c r="K1283" s="1"/>
      <c r="L1283" s="1"/>
      <c r="M1283" s="2" t="s">
        <v>20</v>
      </c>
      <c r="N1283" s="3" t="s">
        <v>7798</v>
      </c>
    </row>
    <row r="1284" spans="1:14" x14ac:dyDescent="0.2">
      <c r="A1284" s="2">
        <v>42550421</v>
      </c>
      <c r="B1284" s="2" t="s">
        <v>7799</v>
      </c>
      <c r="C1284" s="2" t="s">
        <v>7800</v>
      </c>
      <c r="D1284" s="2" t="s">
        <v>7801</v>
      </c>
      <c r="E1284" s="3" t="s">
        <v>7802</v>
      </c>
      <c r="F1284" s="2" t="s">
        <v>7803</v>
      </c>
      <c r="G1284" s="1">
        <v>477</v>
      </c>
      <c r="H1284" s="1">
        <v>1080</v>
      </c>
      <c r="I1284" s="1">
        <v>276</v>
      </c>
      <c r="J1284" s="1">
        <v>3</v>
      </c>
      <c r="K1284" s="2" t="s">
        <v>62</v>
      </c>
      <c r="L1284" s="1">
        <v>-18000</v>
      </c>
      <c r="M1284" s="2" t="s">
        <v>20</v>
      </c>
      <c r="N1284" s="3" t="s">
        <v>7804</v>
      </c>
    </row>
    <row r="1285" spans="1:14" x14ac:dyDescent="0.2">
      <c r="A1285" s="2">
        <v>432688948</v>
      </c>
      <c r="B1285" s="2" t="s">
        <v>7805</v>
      </c>
      <c r="C1285" s="2" t="s">
        <v>7806</v>
      </c>
      <c r="D1285" s="2" t="s">
        <v>7807</v>
      </c>
      <c r="E1285" s="1"/>
      <c r="F1285" s="2" t="s">
        <v>7808</v>
      </c>
      <c r="G1285" s="1">
        <v>7596</v>
      </c>
      <c r="H1285" s="1">
        <v>521</v>
      </c>
      <c r="I1285" s="1">
        <v>575</v>
      </c>
      <c r="J1285" s="1"/>
      <c r="K1285" s="2" t="s">
        <v>306</v>
      </c>
      <c r="L1285" s="1">
        <v>-10800</v>
      </c>
      <c r="M1285" s="2" t="s">
        <v>20</v>
      </c>
      <c r="N1285" s="3" t="s">
        <v>7809</v>
      </c>
    </row>
    <row r="1286" spans="1:14" x14ac:dyDescent="0.2">
      <c r="A1286" s="2">
        <v>1119462824</v>
      </c>
      <c r="B1286" s="2" t="s">
        <v>7810</v>
      </c>
      <c r="C1286" s="2" t="s">
        <v>7811</v>
      </c>
      <c r="D1286" s="2" t="s">
        <v>7812</v>
      </c>
      <c r="E1286" s="1"/>
      <c r="F1286" s="2" t="s">
        <v>7813</v>
      </c>
      <c r="G1286" s="1">
        <v>124</v>
      </c>
      <c r="H1286" s="1">
        <v>428</v>
      </c>
      <c r="I1286" s="1">
        <v>74</v>
      </c>
      <c r="J1286" s="1"/>
      <c r="K1286" s="1"/>
      <c r="L1286" s="1"/>
      <c r="M1286" s="2" t="s">
        <v>20</v>
      </c>
      <c r="N1286" s="3" t="s">
        <v>7814</v>
      </c>
    </row>
    <row r="1287" spans="1:14" x14ac:dyDescent="0.2">
      <c r="A1287" s="2">
        <v>2718539018</v>
      </c>
      <c r="B1287" s="2" t="s">
        <v>7815</v>
      </c>
      <c r="C1287" s="2" t="s">
        <v>7816</v>
      </c>
      <c r="D1287" s="2" t="s">
        <v>7817</v>
      </c>
      <c r="E1287" s="1"/>
      <c r="F1287" s="2" t="s">
        <v>7818</v>
      </c>
      <c r="G1287" s="1">
        <v>1647</v>
      </c>
      <c r="H1287" s="1">
        <v>914</v>
      </c>
      <c r="I1287" s="1">
        <v>176</v>
      </c>
      <c r="J1287" s="1">
        <v>7</v>
      </c>
      <c r="K1287" s="2" t="s">
        <v>27</v>
      </c>
      <c r="L1287" s="1">
        <v>-25200</v>
      </c>
      <c r="M1287" s="2" t="s">
        <v>20</v>
      </c>
      <c r="N1287" s="3" t="s">
        <v>7819</v>
      </c>
    </row>
    <row r="1288" spans="1:14" x14ac:dyDescent="0.2">
      <c r="A1288" s="2">
        <v>324356799</v>
      </c>
      <c r="B1288" s="2" t="s">
        <v>7820</v>
      </c>
      <c r="C1288" s="2" t="s">
        <v>7821</v>
      </c>
      <c r="D1288" s="2" t="s">
        <v>7822</v>
      </c>
      <c r="E1288" s="3" t="s">
        <v>7823</v>
      </c>
      <c r="F1288" s="2" t="s">
        <v>7824</v>
      </c>
      <c r="G1288" s="1">
        <v>237</v>
      </c>
      <c r="H1288" s="1">
        <v>51</v>
      </c>
      <c r="I1288" s="1">
        <v>31</v>
      </c>
      <c r="J1288" s="1"/>
      <c r="K1288" s="2" t="s">
        <v>2116</v>
      </c>
      <c r="L1288" s="1">
        <v>10800</v>
      </c>
      <c r="M1288" s="2" t="s">
        <v>7825</v>
      </c>
      <c r="N1288" s="3" t="s">
        <v>7826</v>
      </c>
    </row>
    <row r="1289" spans="1:14" x14ac:dyDescent="0.2">
      <c r="A1289" s="2">
        <v>2244481188</v>
      </c>
      <c r="B1289" s="2" t="s">
        <v>7827</v>
      </c>
      <c r="C1289" s="2" t="s">
        <v>7828</v>
      </c>
      <c r="D1289" s="2" t="s">
        <v>7829</v>
      </c>
      <c r="E1289" s="3" t="s">
        <v>7830</v>
      </c>
      <c r="F1289" s="2" t="s">
        <v>7831</v>
      </c>
      <c r="G1289" s="1">
        <v>1468</v>
      </c>
      <c r="H1289" s="1">
        <v>178</v>
      </c>
      <c r="I1289" s="1">
        <v>139</v>
      </c>
      <c r="J1289" s="1"/>
      <c r="K1289" s="1"/>
      <c r="L1289" s="1"/>
      <c r="M1289" s="2" t="s">
        <v>20</v>
      </c>
      <c r="N1289" s="3" t="s">
        <v>7834</v>
      </c>
    </row>
    <row r="1290" spans="1:14" x14ac:dyDescent="0.2">
      <c r="A1290" s="2">
        <v>219251781</v>
      </c>
      <c r="B1290" s="2" t="s">
        <v>7837</v>
      </c>
      <c r="C1290" s="2" t="s">
        <v>7839</v>
      </c>
      <c r="D1290" s="2" t="s">
        <v>7840</v>
      </c>
      <c r="E1290" s="1"/>
      <c r="F1290" s="2" t="s">
        <v>7841</v>
      </c>
      <c r="G1290" s="1">
        <v>5438</v>
      </c>
      <c r="H1290" s="1">
        <v>425</v>
      </c>
      <c r="I1290" s="1">
        <v>399</v>
      </c>
      <c r="J1290" s="1">
        <v>6</v>
      </c>
      <c r="K1290" s="2" t="s">
        <v>27</v>
      </c>
      <c r="L1290" s="1">
        <v>-25200</v>
      </c>
      <c r="M1290" s="2" t="s">
        <v>20</v>
      </c>
      <c r="N1290" s="3" t="s">
        <v>7843</v>
      </c>
    </row>
    <row r="1291" spans="1:14" x14ac:dyDescent="0.2">
      <c r="A1291" s="2">
        <v>2329126075</v>
      </c>
      <c r="B1291" s="2" t="s">
        <v>7844</v>
      </c>
      <c r="C1291" s="2" t="s">
        <v>7845</v>
      </c>
      <c r="D1291" s="2" t="s">
        <v>7846</v>
      </c>
      <c r="E1291" s="1"/>
      <c r="F1291" s="2" t="s">
        <v>7847</v>
      </c>
      <c r="G1291" s="1">
        <v>4416</v>
      </c>
      <c r="H1291" s="1">
        <v>593</v>
      </c>
      <c r="I1291" s="1">
        <v>227</v>
      </c>
      <c r="J1291" s="1">
        <v>5</v>
      </c>
      <c r="K1291" s="2" t="s">
        <v>62</v>
      </c>
      <c r="L1291" s="1">
        <v>-18000</v>
      </c>
      <c r="M1291" s="2" t="s">
        <v>20</v>
      </c>
      <c r="N1291" s="3" t="s">
        <v>7848</v>
      </c>
    </row>
    <row r="1292" spans="1:14" x14ac:dyDescent="0.2">
      <c r="A1292" s="2">
        <v>1025659250</v>
      </c>
      <c r="B1292" s="2" t="s">
        <v>7849</v>
      </c>
      <c r="C1292" s="2" t="s">
        <v>7850</v>
      </c>
      <c r="D1292" s="2" t="s">
        <v>7851</v>
      </c>
      <c r="E1292" s="1"/>
      <c r="F1292" s="2" t="s">
        <v>7852</v>
      </c>
      <c r="G1292" s="1">
        <v>2138</v>
      </c>
      <c r="H1292" s="1">
        <v>263</v>
      </c>
      <c r="I1292" s="1">
        <v>97</v>
      </c>
      <c r="J1292" s="1">
        <v>4</v>
      </c>
      <c r="K1292" s="2" t="s">
        <v>178</v>
      </c>
      <c r="L1292" s="1">
        <v>39600</v>
      </c>
      <c r="M1292" s="2" t="s">
        <v>20</v>
      </c>
      <c r="N1292" s="3" t="s">
        <v>7853</v>
      </c>
    </row>
    <row r="1293" spans="1:14" x14ac:dyDescent="0.2">
      <c r="A1293" s="2">
        <v>2175006513</v>
      </c>
      <c r="B1293" s="2" t="s">
        <v>7854</v>
      </c>
      <c r="C1293" s="2" t="s">
        <v>7855</v>
      </c>
      <c r="D1293" s="1"/>
      <c r="E1293" s="1"/>
      <c r="F1293" s="2" t="s">
        <v>7856</v>
      </c>
      <c r="G1293" s="1">
        <v>944</v>
      </c>
      <c r="H1293" s="1">
        <v>276</v>
      </c>
      <c r="I1293" s="1">
        <v>131</v>
      </c>
      <c r="J1293" s="1"/>
      <c r="K1293" s="2" t="s">
        <v>62</v>
      </c>
      <c r="L1293" s="1">
        <v>-18000</v>
      </c>
      <c r="M1293" s="2" t="s">
        <v>20</v>
      </c>
      <c r="N1293" s="3" t="s">
        <v>7857</v>
      </c>
    </row>
    <row r="1294" spans="1:14" x14ac:dyDescent="0.2">
      <c r="A1294" s="2">
        <v>476656295</v>
      </c>
      <c r="B1294" s="2" t="s">
        <v>7858</v>
      </c>
      <c r="C1294" s="2" t="s">
        <v>7859</v>
      </c>
      <c r="D1294" s="2" t="s">
        <v>7860</v>
      </c>
      <c r="E1294" s="3" t="s">
        <v>7861</v>
      </c>
      <c r="F1294" s="2" t="s">
        <v>7862</v>
      </c>
      <c r="G1294" s="1">
        <v>10133</v>
      </c>
      <c r="H1294" s="1">
        <v>1042</v>
      </c>
      <c r="I1294" s="1">
        <v>501</v>
      </c>
      <c r="J1294" s="1">
        <v>12</v>
      </c>
      <c r="K1294" s="2" t="s">
        <v>318</v>
      </c>
      <c r="L1294" s="1">
        <v>32400</v>
      </c>
      <c r="M1294" s="2" t="s">
        <v>43</v>
      </c>
      <c r="N1294" s="3" t="s">
        <v>7863</v>
      </c>
    </row>
    <row r="1295" spans="1:14" x14ac:dyDescent="0.2">
      <c r="A1295" s="2">
        <v>2966121741</v>
      </c>
      <c r="B1295" s="2" t="s">
        <v>7864</v>
      </c>
      <c r="C1295" s="2" t="s">
        <v>7866</v>
      </c>
      <c r="D1295" s="2" t="s">
        <v>7868</v>
      </c>
      <c r="E1295" s="1"/>
      <c r="F1295" s="2" t="s">
        <v>7870</v>
      </c>
      <c r="G1295" s="1">
        <v>266</v>
      </c>
      <c r="H1295" s="1">
        <v>66</v>
      </c>
      <c r="I1295" s="1">
        <v>44</v>
      </c>
      <c r="J1295" s="1"/>
      <c r="K1295" s="2" t="s">
        <v>7872</v>
      </c>
      <c r="L1295" s="1">
        <v>-39600</v>
      </c>
      <c r="M1295" s="2" t="s">
        <v>20</v>
      </c>
      <c r="N1295" s="3" t="s">
        <v>7873</v>
      </c>
    </row>
    <row r="1296" spans="1:14" x14ac:dyDescent="0.2">
      <c r="A1296" s="2">
        <v>43236896</v>
      </c>
      <c r="B1296" s="2" t="s">
        <v>7875</v>
      </c>
      <c r="C1296" s="2" t="s">
        <v>7877</v>
      </c>
      <c r="D1296" s="2" t="s">
        <v>7878</v>
      </c>
      <c r="E1296" s="1"/>
      <c r="F1296" s="2" t="s">
        <v>7879</v>
      </c>
      <c r="G1296" s="1">
        <v>2342</v>
      </c>
      <c r="H1296" s="1">
        <v>664</v>
      </c>
      <c r="I1296" s="1">
        <v>157</v>
      </c>
      <c r="J1296" s="1">
        <v>2</v>
      </c>
      <c r="K1296" s="2" t="s">
        <v>355</v>
      </c>
      <c r="L1296" s="1">
        <v>28800</v>
      </c>
      <c r="M1296" s="2" t="s">
        <v>20</v>
      </c>
      <c r="N1296" s="3" t="s">
        <v>7880</v>
      </c>
    </row>
    <row r="1297" spans="1:14" x14ac:dyDescent="0.2">
      <c r="A1297" s="2">
        <v>197532001</v>
      </c>
      <c r="B1297" s="2" t="s">
        <v>7881</v>
      </c>
      <c r="C1297" s="2" t="s">
        <v>7881</v>
      </c>
      <c r="D1297" s="2" t="s">
        <v>7882</v>
      </c>
      <c r="E1297" s="1"/>
      <c r="F1297" s="2" t="s">
        <v>7883</v>
      </c>
      <c r="G1297" s="1">
        <v>2241</v>
      </c>
      <c r="H1297" s="1">
        <v>106</v>
      </c>
      <c r="I1297" s="1">
        <v>71</v>
      </c>
      <c r="J1297" s="1">
        <v>2</v>
      </c>
      <c r="K1297" s="2" t="s">
        <v>306</v>
      </c>
      <c r="L1297" s="1">
        <v>-10800</v>
      </c>
      <c r="M1297" s="2" t="s">
        <v>20</v>
      </c>
      <c r="N1297" s="3" t="s">
        <v>7884</v>
      </c>
    </row>
    <row r="1298" spans="1:14" x14ac:dyDescent="0.2">
      <c r="A1298" s="2">
        <v>2878902609</v>
      </c>
      <c r="B1298" s="2" t="s">
        <v>7885</v>
      </c>
      <c r="C1298" s="2" t="s">
        <v>7886</v>
      </c>
      <c r="D1298" s="2" t="s">
        <v>7887</v>
      </c>
      <c r="E1298" s="1"/>
      <c r="F1298" s="2" t="s">
        <v>7888</v>
      </c>
      <c r="G1298" s="1">
        <v>589</v>
      </c>
      <c r="H1298" s="1">
        <v>301</v>
      </c>
      <c r="I1298" s="1">
        <v>78</v>
      </c>
      <c r="J1298" s="1"/>
      <c r="K1298" s="2" t="s">
        <v>19</v>
      </c>
      <c r="L1298" s="1">
        <v>-14400</v>
      </c>
      <c r="M1298" s="2" t="s">
        <v>20</v>
      </c>
      <c r="N1298" s="3" t="s">
        <v>7889</v>
      </c>
    </row>
    <row r="1299" spans="1:14" x14ac:dyDescent="0.2">
      <c r="A1299" s="2">
        <v>108896299</v>
      </c>
      <c r="B1299" s="2" t="s">
        <v>7890</v>
      </c>
      <c r="C1299" s="2" t="s">
        <v>7891</v>
      </c>
      <c r="D1299" s="2" t="s">
        <v>7892</v>
      </c>
      <c r="E1299" s="1"/>
      <c r="F1299" s="2" t="s">
        <v>7893</v>
      </c>
      <c r="G1299" s="1">
        <v>770</v>
      </c>
      <c r="H1299" s="1">
        <v>376</v>
      </c>
      <c r="I1299" s="1">
        <v>730</v>
      </c>
      <c r="J1299" s="1">
        <v>34</v>
      </c>
      <c r="K1299" s="2" t="s">
        <v>318</v>
      </c>
      <c r="L1299" s="1">
        <v>32400</v>
      </c>
      <c r="M1299" s="2" t="s">
        <v>43</v>
      </c>
      <c r="N1299" s="3" t="s">
        <v>7894</v>
      </c>
    </row>
    <row r="1300" spans="1:14" x14ac:dyDescent="0.2">
      <c r="A1300" s="2">
        <v>25853099</v>
      </c>
      <c r="B1300" s="2" t="s">
        <v>7899</v>
      </c>
      <c r="C1300" s="2" t="s">
        <v>7900</v>
      </c>
      <c r="D1300" s="3" t="s">
        <v>7901</v>
      </c>
      <c r="E1300" s="3" t="s">
        <v>7903</v>
      </c>
      <c r="F1300" s="2" t="s">
        <v>7905</v>
      </c>
      <c r="G1300" s="1">
        <v>52226</v>
      </c>
      <c r="H1300" s="1">
        <v>896</v>
      </c>
      <c r="I1300" s="1">
        <v>340</v>
      </c>
      <c r="J1300" s="1">
        <v>5</v>
      </c>
      <c r="K1300" s="2" t="s">
        <v>27</v>
      </c>
      <c r="L1300" s="1">
        <v>-25200</v>
      </c>
      <c r="M1300" s="2" t="s">
        <v>20</v>
      </c>
      <c r="N1300" s="3" t="s">
        <v>7906</v>
      </c>
    </row>
    <row r="1301" spans="1:14" x14ac:dyDescent="0.2">
      <c r="A1301" s="2">
        <v>250740725</v>
      </c>
      <c r="B1301" s="2" t="s">
        <v>2595</v>
      </c>
      <c r="C1301" s="2" t="s">
        <v>2596</v>
      </c>
      <c r="D1301" s="2" t="s">
        <v>2597</v>
      </c>
      <c r="E1301" s="3" t="s">
        <v>2599</v>
      </c>
      <c r="F1301" s="2" t="s">
        <v>2600</v>
      </c>
      <c r="G1301" s="1">
        <v>7025</v>
      </c>
      <c r="H1301" s="1">
        <v>3302</v>
      </c>
      <c r="I1301" s="1">
        <v>119376</v>
      </c>
      <c r="J1301" s="1">
        <v>690</v>
      </c>
      <c r="K1301" s="2" t="s">
        <v>348</v>
      </c>
      <c r="L1301" s="1">
        <v>-21600</v>
      </c>
      <c r="M1301" s="2" t="s">
        <v>20</v>
      </c>
      <c r="N1301" s="3" t="s">
        <v>2604</v>
      </c>
    </row>
    <row r="1302" spans="1:14" x14ac:dyDescent="0.2">
      <c r="A1302" s="2">
        <v>220682343</v>
      </c>
      <c r="B1302" s="2" t="s">
        <v>7907</v>
      </c>
      <c r="C1302" s="2" t="s">
        <v>7908</v>
      </c>
      <c r="D1302" s="2" t="s">
        <v>7909</v>
      </c>
      <c r="E1302" s="3" t="s">
        <v>7910</v>
      </c>
      <c r="F1302" s="2" t="s">
        <v>7911</v>
      </c>
      <c r="G1302" s="1">
        <v>44044</v>
      </c>
      <c r="H1302" s="1">
        <v>569</v>
      </c>
      <c r="I1302" s="1">
        <v>687</v>
      </c>
      <c r="J1302" s="1">
        <v>18</v>
      </c>
      <c r="K1302" s="2" t="s">
        <v>2116</v>
      </c>
      <c r="L1302" s="1">
        <v>10800</v>
      </c>
      <c r="M1302" s="2" t="s">
        <v>140</v>
      </c>
      <c r="N1302" s="3" t="s">
        <v>7912</v>
      </c>
    </row>
    <row r="1303" spans="1:14" x14ac:dyDescent="0.2">
      <c r="A1303" s="2">
        <v>3002556141</v>
      </c>
      <c r="B1303" s="2" t="s">
        <v>7913</v>
      </c>
      <c r="C1303" s="2" t="s">
        <v>7914</v>
      </c>
      <c r="D1303" s="2" t="s">
        <v>7915</v>
      </c>
      <c r="E1303" s="1"/>
      <c r="F1303" s="2" t="s">
        <v>7916</v>
      </c>
      <c r="G1303" s="1">
        <v>2115</v>
      </c>
      <c r="H1303" s="1">
        <v>430</v>
      </c>
      <c r="I1303" s="1">
        <v>186</v>
      </c>
      <c r="J1303" s="1"/>
      <c r="K1303" s="1"/>
      <c r="L1303" s="1"/>
      <c r="M1303" s="2" t="s">
        <v>140</v>
      </c>
      <c r="N1303" s="3" t="s">
        <v>7917</v>
      </c>
    </row>
    <row r="1304" spans="1:14" x14ac:dyDescent="0.2">
      <c r="A1304" s="2">
        <v>425268886</v>
      </c>
      <c r="B1304" s="2" t="s">
        <v>7918</v>
      </c>
      <c r="C1304" s="2" t="s">
        <v>7919</v>
      </c>
      <c r="D1304" s="2" t="s">
        <v>7920</v>
      </c>
      <c r="E1304" s="1"/>
      <c r="F1304" s="2" t="s">
        <v>7921</v>
      </c>
      <c r="G1304" s="1">
        <v>1115</v>
      </c>
      <c r="H1304" s="1">
        <v>339</v>
      </c>
      <c r="I1304" s="1">
        <v>96</v>
      </c>
      <c r="J1304" s="1">
        <v>2</v>
      </c>
      <c r="K1304" s="1"/>
      <c r="L1304" s="1"/>
      <c r="M1304" s="2" t="s">
        <v>20</v>
      </c>
      <c r="N1304" s="3" t="s">
        <v>7922</v>
      </c>
    </row>
    <row r="1305" spans="1:14" x14ac:dyDescent="0.2">
      <c r="A1305" s="2">
        <v>95287028</v>
      </c>
      <c r="B1305" s="2" t="s">
        <v>7923</v>
      </c>
      <c r="C1305" s="2" t="s">
        <v>7924</v>
      </c>
      <c r="D1305" s="2" t="s">
        <v>7925</v>
      </c>
      <c r="E1305" s="3" t="s">
        <v>7926</v>
      </c>
      <c r="F1305" s="2" t="s">
        <v>7927</v>
      </c>
      <c r="G1305" s="1">
        <v>11819</v>
      </c>
      <c r="H1305" s="1">
        <v>445</v>
      </c>
      <c r="I1305" s="1">
        <v>27334</v>
      </c>
      <c r="J1305" s="1">
        <v>365</v>
      </c>
      <c r="K1305" s="2" t="s">
        <v>62</v>
      </c>
      <c r="L1305" s="1">
        <v>-18000</v>
      </c>
      <c r="M1305" s="2" t="s">
        <v>20</v>
      </c>
      <c r="N1305" s="3" t="s">
        <v>7928</v>
      </c>
    </row>
    <row r="1306" spans="1:14" x14ac:dyDescent="0.2">
      <c r="A1306" s="2">
        <v>870568074</v>
      </c>
      <c r="B1306" s="2" t="s">
        <v>7929</v>
      </c>
      <c r="C1306" s="2" t="s">
        <v>7930</v>
      </c>
      <c r="D1306" s="2" t="s">
        <v>7931</v>
      </c>
      <c r="E1306" s="1"/>
      <c r="F1306" s="2" t="s">
        <v>7932</v>
      </c>
      <c r="G1306" s="1">
        <v>17</v>
      </c>
      <c r="H1306" s="1">
        <v>84</v>
      </c>
      <c r="I1306" s="1">
        <v>67</v>
      </c>
      <c r="J1306" s="1"/>
      <c r="K1306" s="1"/>
      <c r="L1306" s="1"/>
      <c r="M1306" s="2" t="s">
        <v>20</v>
      </c>
      <c r="N1306" s="3" t="s">
        <v>7933</v>
      </c>
    </row>
    <row r="1307" spans="1:14" x14ac:dyDescent="0.2">
      <c r="A1307" s="2">
        <v>353990036</v>
      </c>
      <c r="B1307" s="2" t="s">
        <v>7934</v>
      </c>
      <c r="C1307" s="2" t="s">
        <v>7935</v>
      </c>
      <c r="D1307" s="2" t="s">
        <v>7936</v>
      </c>
      <c r="E1307" s="1"/>
      <c r="F1307" s="2" t="s">
        <v>7937</v>
      </c>
      <c r="G1307" s="1">
        <v>4910</v>
      </c>
      <c r="H1307" s="1">
        <v>640</v>
      </c>
      <c r="I1307" s="1">
        <v>214</v>
      </c>
      <c r="J1307" s="1"/>
      <c r="K1307" s="2" t="s">
        <v>696</v>
      </c>
      <c r="L1307" s="1">
        <v>3600</v>
      </c>
      <c r="M1307" s="2" t="s">
        <v>20</v>
      </c>
      <c r="N1307" s="3" t="s">
        <v>7938</v>
      </c>
    </row>
    <row r="1308" spans="1:14" x14ac:dyDescent="0.2">
      <c r="A1308" s="2">
        <v>185560311</v>
      </c>
      <c r="B1308" s="2" t="s">
        <v>7939</v>
      </c>
      <c r="C1308" s="2" t="s">
        <v>4658</v>
      </c>
      <c r="D1308" s="2" t="s">
        <v>7940</v>
      </c>
      <c r="E1308" s="3" t="s">
        <v>7941</v>
      </c>
      <c r="F1308" s="2" t="s">
        <v>7942</v>
      </c>
      <c r="G1308" s="1">
        <v>76</v>
      </c>
      <c r="H1308" s="1">
        <v>617</v>
      </c>
      <c r="I1308" s="1">
        <v>109</v>
      </c>
      <c r="J1308" s="1">
        <v>4</v>
      </c>
      <c r="K1308" s="2" t="s">
        <v>27</v>
      </c>
      <c r="L1308" s="1">
        <v>-25200</v>
      </c>
      <c r="M1308" s="2" t="s">
        <v>20</v>
      </c>
      <c r="N1308" s="3" t="s">
        <v>7943</v>
      </c>
    </row>
    <row r="1309" spans="1:14" x14ac:dyDescent="0.2">
      <c r="A1309" s="2">
        <v>2649983722</v>
      </c>
      <c r="B1309" s="2" t="s">
        <v>7944</v>
      </c>
      <c r="C1309" s="2" t="s">
        <v>7946</v>
      </c>
      <c r="D1309" s="1"/>
      <c r="E1309" s="1"/>
      <c r="F1309" s="2" t="s">
        <v>7948</v>
      </c>
      <c r="G1309" s="1">
        <v>169</v>
      </c>
      <c r="H1309" s="1">
        <v>345</v>
      </c>
      <c r="I1309" s="1">
        <v>64</v>
      </c>
      <c r="J1309" s="1">
        <v>3</v>
      </c>
      <c r="K1309" s="1"/>
      <c r="L1309" s="1"/>
      <c r="M1309" s="2" t="s">
        <v>20</v>
      </c>
      <c r="N1309" s="3" t="s">
        <v>7951</v>
      </c>
    </row>
    <row r="1310" spans="1:14" x14ac:dyDescent="0.2">
      <c r="A1310" s="2">
        <v>2394551922</v>
      </c>
      <c r="B1310" s="2" t="s">
        <v>7953</v>
      </c>
      <c r="C1310" s="2" t="s">
        <v>7954</v>
      </c>
      <c r="D1310" s="1"/>
      <c r="E1310" s="1"/>
      <c r="F1310" s="2" t="s">
        <v>7955</v>
      </c>
      <c r="G1310" s="1">
        <v>17</v>
      </c>
      <c r="H1310" s="1">
        <v>57</v>
      </c>
      <c r="I1310" s="1">
        <v>1</v>
      </c>
      <c r="J1310" s="1"/>
      <c r="K1310" s="1"/>
      <c r="L1310" s="1"/>
      <c r="M1310" s="2" t="s">
        <v>2713</v>
      </c>
      <c r="N1310" s="3" t="s">
        <v>3184</v>
      </c>
    </row>
    <row r="1311" spans="1:14" x14ac:dyDescent="0.2">
      <c r="A1311" s="2">
        <v>622652862</v>
      </c>
      <c r="B1311" s="2" t="s">
        <v>7957</v>
      </c>
      <c r="C1311" s="2" t="s">
        <v>7958</v>
      </c>
      <c r="D1311" s="2" t="s">
        <v>7959</v>
      </c>
      <c r="E1311" s="1"/>
      <c r="F1311" s="2" t="s">
        <v>7960</v>
      </c>
      <c r="G1311" s="1">
        <v>63</v>
      </c>
      <c r="H1311" s="1">
        <v>162</v>
      </c>
      <c r="I1311" s="1">
        <v>31</v>
      </c>
      <c r="J1311" s="1"/>
      <c r="K1311" s="1"/>
      <c r="L1311" s="1"/>
      <c r="M1311" s="2" t="s">
        <v>20</v>
      </c>
      <c r="N1311" s="3" t="s">
        <v>7961</v>
      </c>
    </row>
    <row r="1312" spans="1:14" x14ac:dyDescent="0.2">
      <c r="A1312" s="2">
        <v>1413494887</v>
      </c>
      <c r="B1312" s="2" t="s">
        <v>7962</v>
      </c>
      <c r="C1312" s="2" t="s">
        <v>7962</v>
      </c>
      <c r="D1312" s="2" t="s">
        <v>7963</v>
      </c>
      <c r="E1312" s="3" t="s">
        <v>7964</v>
      </c>
      <c r="F1312" s="2" t="s">
        <v>7965</v>
      </c>
      <c r="G1312" s="1">
        <v>5680</v>
      </c>
      <c r="H1312" s="1">
        <v>707</v>
      </c>
      <c r="I1312" s="1">
        <v>602</v>
      </c>
      <c r="J1312" s="1">
        <v>5</v>
      </c>
      <c r="K1312" s="2" t="s">
        <v>2240</v>
      </c>
      <c r="L1312" s="1">
        <v>7200</v>
      </c>
      <c r="M1312" s="2" t="s">
        <v>1819</v>
      </c>
      <c r="N1312" s="3" t="s">
        <v>7966</v>
      </c>
    </row>
    <row r="1313" spans="1:14" x14ac:dyDescent="0.2">
      <c r="A1313" s="2">
        <v>58132720</v>
      </c>
      <c r="B1313" s="2" t="s">
        <v>7967</v>
      </c>
      <c r="C1313" s="2" t="s">
        <v>7968</v>
      </c>
      <c r="D1313" s="2" t="s">
        <v>7969</v>
      </c>
      <c r="E1313" s="1"/>
      <c r="F1313" s="2" t="s">
        <v>7970</v>
      </c>
      <c r="G1313" s="1">
        <v>1955</v>
      </c>
      <c r="H1313" s="1">
        <v>118</v>
      </c>
      <c r="I1313" s="1">
        <v>128</v>
      </c>
      <c r="J1313" s="1">
        <v>5</v>
      </c>
      <c r="K1313" s="2" t="s">
        <v>318</v>
      </c>
      <c r="L1313" s="1">
        <v>32400</v>
      </c>
      <c r="M1313" s="2" t="s">
        <v>43</v>
      </c>
      <c r="N1313" s="3" t="s">
        <v>7971</v>
      </c>
    </row>
    <row r="1314" spans="1:14" x14ac:dyDescent="0.2">
      <c r="A1314" s="2">
        <v>602469447</v>
      </c>
      <c r="B1314" s="2" t="s">
        <v>7972</v>
      </c>
      <c r="C1314" s="2" t="s">
        <v>7972</v>
      </c>
      <c r="D1314" s="2" t="s">
        <v>7973</v>
      </c>
      <c r="E1314" s="3" t="s">
        <v>7974</v>
      </c>
      <c r="F1314" s="2" t="s">
        <v>7977</v>
      </c>
      <c r="G1314" s="1">
        <v>1331</v>
      </c>
      <c r="H1314" s="1">
        <v>631</v>
      </c>
      <c r="I1314" s="1">
        <v>1363</v>
      </c>
      <c r="J1314" s="1">
        <v>5</v>
      </c>
      <c r="K1314" s="2" t="s">
        <v>19</v>
      </c>
      <c r="L1314" s="1">
        <v>-14400</v>
      </c>
      <c r="M1314" s="2" t="s">
        <v>20</v>
      </c>
      <c r="N1314" s="3" t="s">
        <v>7978</v>
      </c>
    </row>
    <row r="1315" spans="1:14" x14ac:dyDescent="0.2">
      <c r="A1315" s="2">
        <v>915260389</v>
      </c>
      <c r="B1315" s="2" t="s">
        <v>7981</v>
      </c>
      <c r="C1315" s="2" t="s">
        <v>7982</v>
      </c>
      <c r="D1315" s="2" t="s">
        <v>7983</v>
      </c>
      <c r="E1315" s="1"/>
      <c r="F1315" s="2" t="s">
        <v>7984</v>
      </c>
      <c r="G1315" s="1">
        <v>20</v>
      </c>
      <c r="H1315" s="1">
        <v>83</v>
      </c>
      <c r="I1315" s="1">
        <v>19</v>
      </c>
      <c r="J1315" s="1"/>
      <c r="K1315" s="2" t="s">
        <v>19</v>
      </c>
      <c r="L1315" s="1">
        <v>-14400</v>
      </c>
      <c r="M1315" s="2" t="s">
        <v>20</v>
      </c>
      <c r="N1315" s="3" t="s">
        <v>7985</v>
      </c>
    </row>
    <row r="1316" spans="1:14" x14ac:dyDescent="0.2">
      <c r="A1316" s="2">
        <v>1089983310</v>
      </c>
      <c r="B1316" s="2" t="s">
        <v>7986</v>
      </c>
      <c r="C1316" s="2" t="s">
        <v>7987</v>
      </c>
      <c r="D1316" s="2" t="s">
        <v>7988</v>
      </c>
      <c r="E1316" s="3" t="s">
        <v>7989</v>
      </c>
      <c r="F1316" s="2" t="s">
        <v>7990</v>
      </c>
      <c r="G1316" s="1">
        <v>38</v>
      </c>
      <c r="H1316" s="1">
        <v>320</v>
      </c>
      <c r="I1316" s="1">
        <v>51</v>
      </c>
      <c r="J1316" s="1">
        <v>1</v>
      </c>
      <c r="K1316" s="1"/>
      <c r="L1316" s="1"/>
      <c r="M1316" s="2" t="s">
        <v>20</v>
      </c>
      <c r="N1316" s="3" t="s">
        <v>7991</v>
      </c>
    </row>
    <row r="1317" spans="1:14" x14ac:dyDescent="0.2">
      <c r="A1317" s="2">
        <v>19056607</v>
      </c>
      <c r="B1317" s="2" t="s">
        <v>7992</v>
      </c>
      <c r="C1317" s="2" t="s">
        <v>7993</v>
      </c>
      <c r="D1317" s="2" t="s">
        <v>7994</v>
      </c>
      <c r="E1317" s="3" t="s">
        <v>7995</v>
      </c>
      <c r="F1317" s="2" t="s">
        <v>7996</v>
      </c>
      <c r="G1317" s="1">
        <v>7122</v>
      </c>
      <c r="H1317" s="1">
        <v>2010</v>
      </c>
      <c r="I1317" s="1">
        <v>8669</v>
      </c>
      <c r="J1317" s="1">
        <v>344</v>
      </c>
      <c r="K1317" s="2" t="s">
        <v>1732</v>
      </c>
      <c r="L1317" s="1">
        <v>-28800</v>
      </c>
      <c r="M1317" s="2" t="s">
        <v>20</v>
      </c>
      <c r="N1317" s="3" t="s">
        <v>7999</v>
      </c>
    </row>
    <row r="1318" spans="1:14" x14ac:dyDescent="0.2">
      <c r="A1318" s="2">
        <v>2216943845</v>
      </c>
      <c r="B1318" s="2" t="s">
        <v>8002</v>
      </c>
      <c r="C1318" s="2" t="s">
        <v>8003</v>
      </c>
      <c r="D1318" s="2" t="s">
        <v>8005</v>
      </c>
      <c r="E1318" s="3" t="s">
        <v>8006</v>
      </c>
      <c r="F1318" s="2" t="s">
        <v>8008</v>
      </c>
      <c r="G1318" s="1">
        <v>1007</v>
      </c>
      <c r="H1318" s="1">
        <v>327</v>
      </c>
      <c r="I1318" s="1">
        <v>341</v>
      </c>
      <c r="J1318" s="1">
        <v>1</v>
      </c>
      <c r="K1318" s="2" t="s">
        <v>19</v>
      </c>
      <c r="L1318" s="1">
        <v>-14400</v>
      </c>
      <c r="M1318" s="2" t="s">
        <v>20</v>
      </c>
      <c r="N1318" s="3" t="s">
        <v>8009</v>
      </c>
    </row>
    <row r="1319" spans="1:14" x14ac:dyDescent="0.2">
      <c r="A1319" s="2">
        <v>2994830364</v>
      </c>
      <c r="B1319" s="2" t="s">
        <v>8010</v>
      </c>
      <c r="C1319" s="2" t="s">
        <v>8011</v>
      </c>
      <c r="D1319" s="2" t="s">
        <v>8012</v>
      </c>
      <c r="E1319" s="1"/>
      <c r="F1319" s="2" t="s">
        <v>8013</v>
      </c>
      <c r="G1319" s="1">
        <v>61</v>
      </c>
      <c r="H1319" s="1">
        <v>56</v>
      </c>
      <c r="I1319" s="1">
        <v>20</v>
      </c>
      <c r="J1319" s="1">
        <v>2</v>
      </c>
      <c r="K1319" s="1"/>
      <c r="L1319" s="1"/>
      <c r="M1319" s="2" t="s">
        <v>20</v>
      </c>
      <c r="N1319" s="3" t="s">
        <v>8014</v>
      </c>
    </row>
    <row r="1320" spans="1:14" x14ac:dyDescent="0.2">
      <c r="A1320" s="2">
        <v>2720459446</v>
      </c>
      <c r="B1320" s="2" t="s">
        <v>8015</v>
      </c>
      <c r="C1320" s="2" t="s">
        <v>8016</v>
      </c>
      <c r="D1320" s="1"/>
      <c r="E1320" s="1"/>
      <c r="F1320" s="2" t="s">
        <v>8017</v>
      </c>
      <c r="G1320" s="1">
        <v>43</v>
      </c>
      <c r="H1320" s="1">
        <v>140</v>
      </c>
      <c r="I1320" s="1">
        <v>16</v>
      </c>
      <c r="J1320" s="1"/>
      <c r="K1320" s="1"/>
      <c r="L1320" s="1"/>
      <c r="M1320" s="2" t="s">
        <v>20</v>
      </c>
      <c r="N1320" s="3" t="s">
        <v>8018</v>
      </c>
    </row>
    <row r="1321" spans="1:14" x14ac:dyDescent="0.2">
      <c r="A1321" s="2">
        <v>1027982276</v>
      </c>
      <c r="B1321" s="2" t="s">
        <v>8019</v>
      </c>
      <c r="C1321" s="2" t="s">
        <v>8020</v>
      </c>
      <c r="D1321" s="2" t="s">
        <v>8021</v>
      </c>
      <c r="E1321" s="1"/>
      <c r="F1321" s="2" t="s">
        <v>8022</v>
      </c>
      <c r="G1321" s="1">
        <v>556</v>
      </c>
      <c r="H1321" s="1">
        <v>177</v>
      </c>
      <c r="I1321" s="1">
        <v>106</v>
      </c>
      <c r="J1321" s="1"/>
      <c r="K1321" s="2" t="s">
        <v>19</v>
      </c>
      <c r="L1321" s="1">
        <v>-14400</v>
      </c>
      <c r="M1321" s="2" t="s">
        <v>20</v>
      </c>
      <c r="N1321" s="3" t="s">
        <v>8023</v>
      </c>
    </row>
    <row r="1322" spans="1:14" x14ac:dyDescent="0.2">
      <c r="A1322" s="2">
        <v>483112764</v>
      </c>
      <c r="B1322" s="2" t="s">
        <v>8024</v>
      </c>
      <c r="C1322" s="2" t="s">
        <v>8025</v>
      </c>
      <c r="D1322" s="2" t="s">
        <v>8026</v>
      </c>
      <c r="E1322" s="1"/>
      <c r="F1322" s="2" t="s">
        <v>8027</v>
      </c>
      <c r="G1322" s="1">
        <v>1155</v>
      </c>
      <c r="H1322" s="1">
        <v>266</v>
      </c>
      <c r="I1322" s="1">
        <v>148</v>
      </c>
      <c r="J1322" s="1">
        <v>2</v>
      </c>
      <c r="K1322" s="2" t="s">
        <v>696</v>
      </c>
      <c r="L1322" s="1">
        <v>3600</v>
      </c>
      <c r="M1322" s="2" t="s">
        <v>20</v>
      </c>
      <c r="N1322" s="3" t="s">
        <v>8028</v>
      </c>
    </row>
    <row r="1323" spans="1:14" x14ac:dyDescent="0.2">
      <c r="A1323" s="2">
        <v>498261140</v>
      </c>
      <c r="B1323" s="2" t="s">
        <v>8031</v>
      </c>
      <c r="C1323" s="2" t="s">
        <v>8033</v>
      </c>
      <c r="D1323" s="2" t="s">
        <v>8035</v>
      </c>
      <c r="E1323" s="1"/>
      <c r="F1323" s="2" t="s">
        <v>8036</v>
      </c>
      <c r="G1323" s="1">
        <v>13032</v>
      </c>
      <c r="H1323" s="1">
        <v>551</v>
      </c>
      <c r="I1323" s="1">
        <v>206</v>
      </c>
      <c r="J1323" s="1">
        <v>5</v>
      </c>
      <c r="K1323" s="2" t="s">
        <v>696</v>
      </c>
      <c r="L1323" s="1">
        <v>3600</v>
      </c>
      <c r="M1323" s="2" t="s">
        <v>20</v>
      </c>
      <c r="N1323" s="3" t="s">
        <v>8038</v>
      </c>
    </row>
    <row r="1324" spans="1:14" x14ac:dyDescent="0.2">
      <c r="A1324" s="2">
        <v>154182723</v>
      </c>
      <c r="B1324" s="2" t="s">
        <v>8040</v>
      </c>
      <c r="C1324" s="2" t="s">
        <v>8041</v>
      </c>
      <c r="D1324" s="1"/>
      <c r="E1324" s="1"/>
      <c r="F1324" s="2" t="s">
        <v>8042</v>
      </c>
      <c r="G1324" s="1">
        <v>82</v>
      </c>
      <c r="H1324" s="1">
        <v>100</v>
      </c>
      <c r="I1324" s="1">
        <v>26</v>
      </c>
      <c r="J1324" s="1"/>
      <c r="K1324" s="2" t="s">
        <v>851</v>
      </c>
      <c r="L1324" s="1">
        <v>32400</v>
      </c>
      <c r="M1324" s="2" t="s">
        <v>20</v>
      </c>
      <c r="N1324" s="3" t="s">
        <v>8043</v>
      </c>
    </row>
    <row r="1325" spans="1:14" x14ac:dyDescent="0.2">
      <c r="A1325" s="2">
        <v>575762745</v>
      </c>
      <c r="B1325" s="2" t="s">
        <v>8044</v>
      </c>
      <c r="C1325" s="2" t="s">
        <v>8045</v>
      </c>
      <c r="D1325" s="1"/>
      <c r="E1325" s="1"/>
      <c r="F1325" s="2" t="s">
        <v>8046</v>
      </c>
      <c r="G1325" s="1">
        <v>1</v>
      </c>
      <c r="H1325" s="1">
        <v>34</v>
      </c>
      <c r="I1325" s="1">
        <v>4</v>
      </c>
      <c r="J1325" s="1"/>
      <c r="K1325" s="2" t="s">
        <v>549</v>
      </c>
      <c r="L1325" s="1">
        <v>-25200</v>
      </c>
      <c r="M1325" s="2" t="s">
        <v>20</v>
      </c>
      <c r="N1325" s="3" t="s">
        <v>8047</v>
      </c>
    </row>
    <row r="1326" spans="1:14" x14ac:dyDescent="0.2">
      <c r="A1326" s="2">
        <v>83114002</v>
      </c>
      <c r="B1326" s="2" t="s">
        <v>8048</v>
      </c>
      <c r="C1326" s="2" t="s">
        <v>8049</v>
      </c>
      <c r="D1326" s="1"/>
      <c r="E1326" s="1"/>
      <c r="F1326" s="2" t="s">
        <v>8050</v>
      </c>
      <c r="G1326" s="1">
        <v>148</v>
      </c>
      <c r="H1326" s="1">
        <v>204</v>
      </c>
      <c r="I1326" s="1">
        <v>46</v>
      </c>
      <c r="J1326" s="1"/>
      <c r="K1326" s="1"/>
      <c r="L1326" s="1"/>
      <c r="M1326" s="2" t="s">
        <v>20</v>
      </c>
      <c r="N1326" s="3" t="s">
        <v>8051</v>
      </c>
    </row>
    <row r="1327" spans="1:14" x14ac:dyDescent="0.2">
      <c r="A1327" s="2">
        <v>2309567132</v>
      </c>
      <c r="B1327" s="2" t="s">
        <v>8052</v>
      </c>
      <c r="C1327" s="2" t="s">
        <v>8053</v>
      </c>
      <c r="D1327" s="2" t="s">
        <v>8054</v>
      </c>
      <c r="E1327" s="3" t="s">
        <v>8055</v>
      </c>
      <c r="F1327" s="2" t="s">
        <v>8056</v>
      </c>
      <c r="G1327" s="1">
        <v>12</v>
      </c>
      <c r="H1327" s="1">
        <v>165</v>
      </c>
      <c r="I1327" s="1">
        <v>80</v>
      </c>
      <c r="J1327" s="1">
        <v>2</v>
      </c>
      <c r="K1327" s="2" t="s">
        <v>19</v>
      </c>
      <c r="L1327" s="1">
        <v>-14400</v>
      </c>
      <c r="M1327" s="2" t="s">
        <v>1819</v>
      </c>
      <c r="N1327" s="3" t="s">
        <v>8057</v>
      </c>
    </row>
    <row r="1328" spans="1:14" x14ac:dyDescent="0.2">
      <c r="A1328" s="2">
        <v>2903324568</v>
      </c>
      <c r="B1328" s="2" t="s">
        <v>8058</v>
      </c>
      <c r="C1328" s="2" t="s">
        <v>8059</v>
      </c>
      <c r="D1328" s="2" t="s">
        <v>8062</v>
      </c>
      <c r="E1328" s="3" t="s">
        <v>8063</v>
      </c>
      <c r="F1328" s="2" t="s">
        <v>8065</v>
      </c>
      <c r="G1328" s="1">
        <v>252</v>
      </c>
      <c r="H1328" s="1">
        <v>210</v>
      </c>
      <c r="I1328" s="1">
        <v>137</v>
      </c>
      <c r="J1328" s="1"/>
      <c r="K1328" s="1"/>
      <c r="L1328" s="1"/>
      <c r="M1328" s="2" t="s">
        <v>20</v>
      </c>
      <c r="N1328" s="3" t="s">
        <v>8068</v>
      </c>
    </row>
    <row r="1329" spans="1:14" x14ac:dyDescent="0.2">
      <c r="A1329" s="2">
        <v>57658023</v>
      </c>
      <c r="B1329" s="2" t="s">
        <v>8069</v>
      </c>
      <c r="C1329" s="2" t="s">
        <v>8070</v>
      </c>
      <c r="D1329" s="2" t="s">
        <v>8071</v>
      </c>
      <c r="E1329" s="3" t="s">
        <v>8072</v>
      </c>
      <c r="F1329" s="2" t="s">
        <v>8073</v>
      </c>
      <c r="G1329" s="1">
        <v>68</v>
      </c>
      <c r="H1329" s="1">
        <v>558</v>
      </c>
      <c r="I1329" s="1">
        <v>86</v>
      </c>
      <c r="J1329" s="1">
        <v>1</v>
      </c>
      <c r="K1329" s="1"/>
      <c r="L1329" s="1"/>
      <c r="M1329" s="2" t="s">
        <v>20</v>
      </c>
      <c r="N1329" s="3" t="s">
        <v>8074</v>
      </c>
    </row>
    <row r="1330" spans="1:14" x14ac:dyDescent="0.2">
      <c r="A1330" s="2">
        <v>1499598085</v>
      </c>
      <c r="B1330" s="2" t="s">
        <v>8075</v>
      </c>
      <c r="C1330" s="2" t="s">
        <v>8076</v>
      </c>
      <c r="D1330" s="1"/>
      <c r="E1330" s="1"/>
      <c r="F1330" s="2" t="s">
        <v>8077</v>
      </c>
      <c r="G1330" s="1">
        <v>378</v>
      </c>
      <c r="H1330" s="1">
        <v>117</v>
      </c>
      <c r="I1330" s="1">
        <v>16</v>
      </c>
      <c r="J1330" s="1"/>
      <c r="K1330" s="2" t="s">
        <v>62</v>
      </c>
      <c r="L1330" s="1">
        <v>-18000</v>
      </c>
      <c r="M1330" s="2" t="s">
        <v>20</v>
      </c>
      <c r="N1330" s="3" t="s">
        <v>8078</v>
      </c>
    </row>
    <row r="1331" spans="1:14" x14ac:dyDescent="0.2">
      <c r="A1331" s="2">
        <v>182539997</v>
      </c>
      <c r="B1331" s="2" t="s">
        <v>8079</v>
      </c>
      <c r="C1331" s="2" t="s">
        <v>8080</v>
      </c>
      <c r="D1331" s="1"/>
      <c r="E1331" s="1"/>
      <c r="F1331" s="2" t="s">
        <v>8081</v>
      </c>
      <c r="G1331" s="1">
        <v>23520</v>
      </c>
      <c r="H1331" s="1">
        <v>218</v>
      </c>
      <c r="I1331" s="1">
        <v>386</v>
      </c>
      <c r="J1331" s="1"/>
      <c r="K1331" s="2" t="s">
        <v>3221</v>
      </c>
      <c r="L1331" s="1">
        <v>3600</v>
      </c>
      <c r="M1331" s="2" t="s">
        <v>20</v>
      </c>
      <c r="N1331" s="3" t="s">
        <v>8082</v>
      </c>
    </row>
    <row r="1332" spans="1:14" x14ac:dyDescent="0.2">
      <c r="A1332" s="2">
        <v>2950290510</v>
      </c>
      <c r="B1332" s="2" t="s">
        <v>8083</v>
      </c>
      <c r="C1332" s="2" t="s">
        <v>8084</v>
      </c>
      <c r="D1332" s="1"/>
      <c r="E1332" s="1"/>
      <c r="F1332" s="2" t="s">
        <v>8085</v>
      </c>
      <c r="G1332" s="1"/>
      <c r="H1332" s="1">
        <v>15</v>
      </c>
      <c r="I1332" s="1"/>
      <c r="J1332" s="1"/>
      <c r="K1332" s="1"/>
      <c r="L1332" s="1"/>
      <c r="M1332" s="2" t="s">
        <v>43</v>
      </c>
      <c r="N1332" s="3" t="s">
        <v>8086</v>
      </c>
    </row>
    <row r="1333" spans="1:14" x14ac:dyDescent="0.2">
      <c r="A1333" s="2">
        <v>506539812</v>
      </c>
      <c r="B1333" s="2" t="s">
        <v>8090</v>
      </c>
      <c r="C1333" s="2" t="s">
        <v>8092</v>
      </c>
      <c r="D1333" s="2" t="s">
        <v>8093</v>
      </c>
      <c r="E1333" s="3" t="s">
        <v>8094</v>
      </c>
      <c r="F1333" s="2" t="s">
        <v>8096</v>
      </c>
      <c r="G1333" s="1">
        <v>435</v>
      </c>
      <c r="H1333" s="1">
        <v>293</v>
      </c>
      <c r="I1333" s="1">
        <v>138</v>
      </c>
      <c r="J1333" s="1">
        <v>11</v>
      </c>
      <c r="K1333" s="2" t="s">
        <v>27</v>
      </c>
      <c r="L1333" s="1">
        <v>-25200</v>
      </c>
      <c r="M1333" s="2" t="s">
        <v>20</v>
      </c>
      <c r="N1333" s="3" t="s">
        <v>8098</v>
      </c>
    </row>
    <row r="1334" spans="1:14" x14ac:dyDescent="0.2">
      <c r="A1334" s="2">
        <v>42089620</v>
      </c>
      <c r="B1334" s="2" t="s">
        <v>8099</v>
      </c>
      <c r="C1334" s="2" t="s">
        <v>8099</v>
      </c>
      <c r="D1334" s="2" t="s">
        <v>8100</v>
      </c>
      <c r="E1334" s="3" t="s">
        <v>8101</v>
      </c>
      <c r="F1334" s="2" t="s">
        <v>8102</v>
      </c>
      <c r="G1334" s="1">
        <v>8875</v>
      </c>
      <c r="H1334" s="1">
        <v>559</v>
      </c>
      <c r="I1334" s="1">
        <v>454</v>
      </c>
      <c r="J1334" s="1">
        <v>8</v>
      </c>
      <c r="K1334" s="2" t="s">
        <v>627</v>
      </c>
      <c r="L1334" s="1">
        <v>7200</v>
      </c>
      <c r="M1334" s="2" t="s">
        <v>20</v>
      </c>
      <c r="N1334" s="3" t="s">
        <v>8103</v>
      </c>
    </row>
    <row r="1335" spans="1:14" x14ac:dyDescent="0.2">
      <c r="A1335" s="2">
        <v>284259433</v>
      </c>
      <c r="B1335" s="2" t="s">
        <v>8104</v>
      </c>
      <c r="C1335" s="2" t="s">
        <v>8105</v>
      </c>
      <c r="D1335" s="2" t="s">
        <v>8106</v>
      </c>
      <c r="E1335" s="1"/>
      <c r="F1335" s="2" t="s">
        <v>8107</v>
      </c>
      <c r="G1335" s="1">
        <v>137</v>
      </c>
      <c r="H1335" s="1">
        <v>181</v>
      </c>
      <c r="I1335" s="1">
        <v>125</v>
      </c>
      <c r="J1335" s="1"/>
      <c r="K1335" s="2" t="s">
        <v>19</v>
      </c>
      <c r="L1335" s="1">
        <v>-14400</v>
      </c>
      <c r="M1335" s="2" t="s">
        <v>20</v>
      </c>
      <c r="N1335" s="3" t="s">
        <v>8108</v>
      </c>
    </row>
    <row r="1336" spans="1:14" x14ac:dyDescent="0.2">
      <c r="A1336" s="2">
        <v>2930615426</v>
      </c>
      <c r="B1336" s="2" t="s">
        <v>8109</v>
      </c>
      <c r="C1336" s="2" t="s">
        <v>8110</v>
      </c>
      <c r="D1336" s="2" t="s">
        <v>8111</v>
      </c>
      <c r="E1336" s="1"/>
      <c r="F1336" s="2" t="s">
        <v>8112</v>
      </c>
      <c r="G1336" s="1">
        <v>21</v>
      </c>
      <c r="H1336" s="1">
        <v>419</v>
      </c>
      <c r="I1336" s="1">
        <v>83</v>
      </c>
      <c r="J1336" s="1">
        <v>1</v>
      </c>
      <c r="K1336" s="1"/>
      <c r="L1336" s="1"/>
      <c r="M1336" s="2" t="s">
        <v>2751</v>
      </c>
      <c r="N1336" s="3" t="s">
        <v>8113</v>
      </c>
    </row>
    <row r="1337" spans="1:14" x14ac:dyDescent="0.2">
      <c r="A1337" s="2">
        <v>345783039</v>
      </c>
      <c r="B1337" s="2" t="s">
        <v>8114</v>
      </c>
      <c r="C1337" s="2" t="s">
        <v>8115</v>
      </c>
      <c r="D1337" s="2" t="s">
        <v>8116</v>
      </c>
      <c r="E1337" s="1"/>
      <c r="F1337" s="2" t="s">
        <v>8117</v>
      </c>
      <c r="G1337" s="1">
        <v>30</v>
      </c>
      <c r="H1337" s="1">
        <v>595</v>
      </c>
      <c r="I1337" s="1">
        <v>83</v>
      </c>
      <c r="J1337" s="1">
        <v>1</v>
      </c>
      <c r="K1337" s="2" t="s">
        <v>5959</v>
      </c>
      <c r="L1337" s="1">
        <v>-10800</v>
      </c>
      <c r="M1337" s="2" t="s">
        <v>140</v>
      </c>
      <c r="N1337" s="3" t="s">
        <v>8118</v>
      </c>
    </row>
    <row r="1338" spans="1:14" x14ac:dyDescent="0.2">
      <c r="A1338" s="2">
        <v>2893802939</v>
      </c>
      <c r="B1338" s="2" t="s">
        <v>8119</v>
      </c>
      <c r="C1338" s="2" t="s">
        <v>8120</v>
      </c>
      <c r="D1338" s="2" t="s">
        <v>8121</v>
      </c>
      <c r="E1338" s="1"/>
      <c r="F1338" s="2" t="s">
        <v>8122</v>
      </c>
      <c r="G1338" s="1">
        <v>5496</v>
      </c>
      <c r="H1338" s="1">
        <v>268</v>
      </c>
      <c r="I1338" s="1">
        <v>62</v>
      </c>
      <c r="J1338" s="1">
        <v>6</v>
      </c>
      <c r="K1338" s="1"/>
      <c r="L1338" s="1"/>
      <c r="M1338" s="2" t="s">
        <v>20</v>
      </c>
      <c r="N1338" s="3" t="s">
        <v>8123</v>
      </c>
    </row>
    <row r="1339" spans="1:14" x14ac:dyDescent="0.2">
      <c r="A1339" s="2">
        <v>1682959428</v>
      </c>
      <c r="B1339" s="2" t="s">
        <v>8124</v>
      </c>
      <c r="C1339" s="2" t="s">
        <v>8125</v>
      </c>
      <c r="D1339" s="2" t="s">
        <v>8126</v>
      </c>
      <c r="E1339" s="3" t="s">
        <v>8127</v>
      </c>
      <c r="F1339" s="2" t="s">
        <v>8128</v>
      </c>
      <c r="G1339" s="1">
        <v>1246</v>
      </c>
      <c r="H1339" s="1">
        <v>539</v>
      </c>
      <c r="I1339" s="1">
        <v>142</v>
      </c>
      <c r="J1339" s="1">
        <v>2</v>
      </c>
      <c r="K1339" s="1"/>
      <c r="L1339" s="1"/>
      <c r="M1339" s="2" t="s">
        <v>1819</v>
      </c>
      <c r="N1339" s="3" t="s">
        <v>8129</v>
      </c>
    </row>
    <row r="1340" spans="1:14" x14ac:dyDescent="0.2">
      <c r="A1340" s="2">
        <v>1077719912</v>
      </c>
      <c r="B1340" s="2" t="s">
        <v>8130</v>
      </c>
      <c r="C1340" s="2" t="s">
        <v>8131</v>
      </c>
      <c r="D1340" s="1"/>
      <c r="E1340" s="1"/>
      <c r="F1340" s="2" t="s">
        <v>8132</v>
      </c>
      <c r="G1340" s="1">
        <v>628</v>
      </c>
      <c r="H1340" s="1">
        <v>189</v>
      </c>
      <c r="I1340" s="1">
        <v>93</v>
      </c>
      <c r="J1340" s="1"/>
      <c r="K1340" s="1"/>
      <c r="L1340" s="1"/>
      <c r="M1340" s="2" t="s">
        <v>20</v>
      </c>
      <c r="N1340" s="3" t="s">
        <v>8133</v>
      </c>
    </row>
    <row r="1341" spans="1:14" x14ac:dyDescent="0.2">
      <c r="A1341" s="2">
        <v>2351251884</v>
      </c>
      <c r="B1341" s="2" t="s">
        <v>8134</v>
      </c>
      <c r="C1341" s="2" t="s">
        <v>8136</v>
      </c>
      <c r="D1341" s="2" t="s">
        <v>8138</v>
      </c>
      <c r="E1341" s="1"/>
      <c r="F1341" s="2" t="s">
        <v>8140</v>
      </c>
      <c r="G1341" s="1">
        <v>681</v>
      </c>
      <c r="H1341" s="1">
        <v>490</v>
      </c>
      <c r="I1341" s="1">
        <v>31</v>
      </c>
      <c r="J1341" s="1">
        <v>2</v>
      </c>
      <c r="K1341" s="2" t="s">
        <v>418</v>
      </c>
      <c r="L1341" s="1">
        <v>36000</v>
      </c>
      <c r="M1341" s="2" t="s">
        <v>20</v>
      </c>
      <c r="N1341" s="3" t="s">
        <v>8142</v>
      </c>
    </row>
    <row r="1342" spans="1:14" x14ac:dyDescent="0.2">
      <c r="A1342" s="2">
        <v>2713182627</v>
      </c>
      <c r="B1342" s="2" t="s">
        <v>8144</v>
      </c>
      <c r="C1342" s="2" t="s">
        <v>8146</v>
      </c>
      <c r="D1342" s="1"/>
      <c r="E1342" s="1"/>
      <c r="F1342" s="2" t="s">
        <v>8147</v>
      </c>
      <c r="G1342" s="1">
        <v>730</v>
      </c>
      <c r="H1342" s="1">
        <v>171</v>
      </c>
      <c r="I1342" s="1">
        <v>35</v>
      </c>
      <c r="J1342" s="1">
        <v>1</v>
      </c>
      <c r="K1342" s="2" t="s">
        <v>5959</v>
      </c>
      <c r="L1342" s="1">
        <v>-10800</v>
      </c>
      <c r="M1342" s="2" t="s">
        <v>140</v>
      </c>
      <c r="N1342" s="3" t="s">
        <v>8148</v>
      </c>
    </row>
    <row r="1343" spans="1:14" x14ac:dyDescent="0.2">
      <c r="A1343" s="2">
        <v>20953224</v>
      </c>
      <c r="B1343" s="2" t="s">
        <v>8149</v>
      </c>
      <c r="C1343" s="2" t="s">
        <v>8150</v>
      </c>
      <c r="D1343" s="2" t="s">
        <v>8151</v>
      </c>
      <c r="E1343" s="3" t="s">
        <v>8152</v>
      </c>
      <c r="F1343" s="2" t="s">
        <v>8153</v>
      </c>
      <c r="G1343" s="1">
        <v>6349</v>
      </c>
      <c r="H1343" s="1">
        <v>504</v>
      </c>
      <c r="I1343" s="1">
        <v>27385</v>
      </c>
      <c r="J1343" s="1">
        <v>396</v>
      </c>
      <c r="K1343" s="2" t="s">
        <v>62</v>
      </c>
      <c r="L1343" s="1">
        <v>-18000</v>
      </c>
      <c r="M1343" s="2" t="s">
        <v>20</v>
      </c>
      <c r="N1343" s="3" t="s">
        <v>8154</v>
      </c>
    </row>
    <row r="1344" spans="1:14" x14ac:dyDescent="0.2">
      <c r="A1344" s="2">
        <v>60361791</v>
      </c>
      <c r="B1344" s="2" t="s">
        <v>8155</v>
      </c>
      <c r="C1344" s="2" t="s">
        <v>8156</v>
      </c>
      <c r="D1344" s="2" t="s">
        <v>8157</v>
      </c>
      <c r="E1344" s="1"/>
      <c r="F1344" s="2" t="s">
        <v>8158</v>
      </c>
      <c r="G1344" s="1">
        <v>7518</v>
      </c>
      <c r="H1344" s="1">
        <v>191</v>
      </c>
      <c r="I1344" s="1">
        <v>246</v>
      </c>
      <c r="J1344" s="1">
        <v>7</v>
      </c>
      <c r="K1344" s="2" t="s">
        <v>19</v>
      </c>
      <c r="L1344" s="1">
        <v>-14400</v>
      </c>
      <c r="M1344" s="2" t="s">
        <v>20</v>
      </c>
      <c r="N1344" s="3" t="s">
        <v>8159</v>
      </c>
    </row>
    <row r="1345" spans="1:14" x14ac:dyDescent="0.2">
      <c r="A1345" s="2">
        <v>2992987359</v>
      </c>
      <c r="B1345" s="2" t="s">
        <v>8160</v>
      </c>
      <c r="C1345" s="2" t="s">
        <v>8161</v>
      </c>
      <c r="D1345" s="1"/>
      <c r="E1345" s="1"/>
      <c r="F1345" s="2" t="s">
        <v>8162</v>
      </c>
      <c r="G1345" s="1">
        <v>1</v>
      </c>
      <c r="H1345" s="1">
        <v>61</v>
      </c>
      <c r="I1345" s="1">
        <v>1</v>
      </c>
      <c r="J1345" s="1"/>
      <c r="K1345" s="1"/>
      <c r="L1345" s="1"/>
      <c r="M1345" s="2" t="s">
        <v>248</v>
      </c>
      <c r="N1345" s="3" t="s">
        <v>2334</v>
      </c>
    </row>
    <row r="1346" spans="1:14" x14ac:dyDescent="0.2">
      <c r="A1346" s="2">
        <v>1417971637</v>
      </c>
      <c r="B1346" s="2" t="s">
        <v>8163</v>
      </c>
      <c r="C1346" s="2" t="s">
        <v>8164</v>
      </c>
      <c r="D1346" s="2" t="s">
        <v>8165</v>
      </c>
      <c r="E1346" s="1"/>
      <c r="F1346" s="2" t="s">
        <v>8166</v>
      </c>
      <c r="G1346" s="1">
        <v>284</v>
      </c>
      <c r="H1346" s="1">
        <v>498</v>
      </c>
      <c r="I1346" s="1">
        <v>63</v>
      </c>
      <c r="J1346" s="1">
        <v>1</v>
      </c>
      <c r="K1346" s="2" t="s">
        <v>8167</v>
      </c>
      <c r="L1346" s="1">
        <v>7200</v>
      </c>
      <c r="M1346" s="2" t="s">
        <v>8169</v>
      </c>
      <c r="N1346" s="3" t="s">
        <v>8170</v>
      </c>
    </row>
    <row r="1347" spans="1:14" x14ac:dyDescent="0.2">
      <c r="A1347" s="2">
        <v>334522988</v>
      </c>
      <c r="B1347" s="2" t="s">
        <v>8174</v>
      </c>
      <c r="C1347" s="2" t="s">
        <v>8175</v>
      </c>
      <c r="D1347" s="1"/>
      <c r="E1347" s="1"/>
      <c r="F1347" s="2" t="s">
        <v>8177</v>
      </c>
      <c r="G1347" s="1">
        <v>3</v>
      </c>
      <c r="H1347" s="1">
        <v>111</v>
      </c>
      <c r="I1347" s="1">
        <v>16</v>
      </c>
      <c r="J1347" s="1"/>
      <c r="K1347" s="1"/>
      <c r="L1347" s="1"/>
      <c r="M1347" s="2" t="s">
        <v>20</v>
      </c>
      <c r="N1347" s="3" t="s">
        <v>8179</v>
      </c>
    </row>
    <row r="1348" spans="1:14" x14ac:dyDescent="0.2">
      <c r="A1348" s="2">
        <v>2991327508</v>
      </c>
      <c r="B1348" s="2" t="s">
        <v>8181</v>
      </c>
      <c r="C1348" s="2" t="s">
        <v>8182</v>
      </c>
      <c r="D1348" s="1"/>
      <c r="E1348" s="1"/>
      <c r="F1348" s="2" t="s">
        <v>8183</v>
      </c>
      <c r="G1348" s="1">
        <v>2</v>
      </c>
      <c r="H1348" s="1">
        <v>62</v>
      </c>
      <c r="I1348" s="1">
        <v>1</v>
      </c>
      <c r="J1348" s="1"/>
      <c r="K1348" s="1"/>
      <c r="L1348" s="1"/>
      <c r="M1348" s="2" t="s">
        <v>248</v>
      </c>
      <c r="N1348" s="3" t="s">
        <v>2123</v>
      </c>
    </row>
    <row r="1349" spans="1:14" x14ac:dyDescent="0.2">
      <c r="A1349" s="2">
        <v>2990883580</v>
      </c>
      <c r="B1349" s="2" t="s">
        <v>8184</v>
      </c>
      <c r="C1349" s="2" t="s">
        <v>8185</v>
      </c>
      <c r="D1349" s="1"/>
      <c r="E1349" s="1"/>
      <c r="F1349" s="2" t="s">
        <v>8186</v>
      </c>
      <c r="G1349" s="1">
        <v>220</v>
      </c>
      <c r="H1349" s="1">
        <v>38</v>
      </c>
      <c r="I1349" s="1">
        <v>43</v>
      </c>
      <c r="J1349" s="1"/>
      <c r="K1349" s="1"/>
      <c r="L1349" s="1"/>
      <c r="M1349" s="2" t="s">
        <v>20</v>
      </c>
      <c r="N1349" s="3" t="s">
        <v>8187</v>
      </c>
    </row>
    <row r="1350" spans="1:14" x14ac:dyDescent="0.2">
      <c r="A1350" s="2">
        <v>1361756934</v>
      </c>
      <c r="B1350" s="2" t="s">
        <v>8188</v>
      </c>
      <c r="C1350" s="2" t="s">
        <v>8189</v>
      </c>
      <c r="D1350" s="2" t="s">
        <v>8190</v>
      </c>
      <c r="E1350" s="1"/>
      <c r="F1350" s="2" t="s">
        <v>8191</v>
      </c>
      <c r="G1350" s="1">
        <v>1659</v>
      </c>
      <c r="H1350" s="1">
        <v>464</v>
      </c>
      <c r="I1350" s="1">
        <v>114</v>
      </c>
      <c r="J1350" s="1"/>
      <c r="K1350" s="2" t="s">
        <v>2240</v>
      </c>
      <c r="L1350" s="1">
        <v>7200</v>
      </c>
      <c r="M1350" s="2" t="s">
        <v>20</v>
      </c>
      <c r="N1350" s="3" t="s">
        <v>8192</v>
      </c>
    </row>
    <row r="1351" spans="1:14" x14ac:dyDescent="0.2">
      <c r="A1351" s="2">
        <v>1207864464</v>
      </c>
      <c r="B1351" s="2" t="s">
        <v>8193</v>
      </c>
      <c r="C1351" s="2" t="s">
        <v>8194</v>
      </c>
      <c r="D1351" s="3" t="s">
        <v>8195</v>
      </c>
      <c r="E1351" s="3" t="s">
        <v>8196</v>
      </c>
      <c r="F1351" s="2" t="s">
        <v>8197</v>
      </c>
      <c r="G1351" s="1">
        <v>583</v>
      </c>
      <c r="H1351" s="1">
        <v>1296</v>
      </c>
      <c r="I1351" s="1">
        <v>210</v>
      </c>
      <c r="J1351" s="1">
        <v>1</v>
      </c>
      <c r="K1351" s="2" t="s">
        <v>178</v>
      </c>
      <c r="L1351" s="1">
        <v>39600</v>
      </c>
      <c r="M1351" s="2" t="s">
        <v>20</v>
      </c>
      <c r="N1351" s="3" t="s">
        <v>8200</v>
      </c>
    </row>
    <row r="1352" spans="1:14" x14ac:dyDescent="0.2">
      <c r="A1352" s="2">
        <v>46058416</v>
      </c>
      <c r="B1352" s="2" t="s">
        <v>8203</v>
      </c>
      <c r="C1352" s="2" t="s">
        <v>8204</v>
      </c>
      <c r="D1352" s="2" t="s">
        <v>8206</v>
      </c>
      <c r="E1352" s="1"/>
      <c r="F1352" s="2" t="s">
        <v>8207</v>
      </c>
      <c r="G1352" s="1">
        <v>11238</v>
      </c>
      <c r="H1352" s="1">
        <v>70</v>
      </c>
      <c r="I1352" s="1">
        <v>77</v>
      </c>
      <c r="J1352" s="1">
        <v>1</v>
      </c>
      <c r="K1352" s="2" t="s">
        <v>178</v>
      </c>
      <c r="L1352" s="1">
        <v>39600</v>
      </c>
      <c r="M1352" s="2" t="s">
        <v>20</v>
      </c>
      <c r="N1352" s="3" t="s">
        <v>8209</v>
      </c>
    </row>
    <row r="1353" spans="1:14" x14ac:dyDescent="0.2">
      <c r="A1353" s="2">
        <v>37507311</v>
      </c>
      <c r="B1353" s="2" t="s">
        <v>8210</v>
      </c>
      <c r="C1353" s="2" t="s">
        <v>8211</v>
      </c>
      <c r="D1353" s="1"/>
      <c r="E1353" s="3" t="s">
        <v>8212</v>
      </c>
      <c r="F1353" s="2" t="s">
        <v>8213</v>
      </c>
      <c r="G1353" s="1">
        <v>7067</v>
      </c>
      <c r="H1353" s="1">
        <v>1352</v>
      </c>
      <c r="I1353" s="1">
        <v>322</v>
      </c>
      <c r="J1353" s="1">
        <v>1</v>
      </c>
      <c r="K1353" s="2" t="s">
        <v>2240</v>
      </c>
      <c r="L1353" s="1">
        <v>7200</v>
      </c>
      <c r="M1353" s="2" t="s">
        <v>166</v>
      </c>
      <c r="N1353" s="3" t="s">
        <v>8214</v>
      </c>
    </row>
    <row r="1354" spans="1:14" x14ac:dyDescent="0.2">
      <c r="A1354" s="2">
        <v>2366501802</v>
      </c>
      <c r="B1354" s="2" t="s">
        <v>8215</v>
      </c>
      <c r="C1354" s="2" t="s">
        <v>8216</v>
      </c>
      <c r="D1354" s="1"/>
      <c r="E1354" s="1"/>
      <c r="F1354" s="2" t="s">
        <v>8217</v>
      </c>
      <c r="G1354" s="1">
        <v>89</v>
      </c>
      <c r="H1354" s="1">
        <v>447</v>
      </c>
      <c r="I1354" s="1">
        <v>56</v>
      </c>
      <c r="J1354" s="1"/>
      <c r="K1354" s="2" t="s">
        <v>247</v>
      </c>
      <c r="L1354" s="1">
        <v>-7200</v>
      </c>
      <c r="M1354" s="2" t="s">
        <v>248</v>
      </c>
      <c r="N1354" s="3" t="s">
        <v>8218</v>
      </c>
    </row>
    <row r="1355" spans="1:14" x14ac:dyDescent="0.2">
      <c r="A1355" s="2">
        <v>981010981</v>
      </c>
      <c r="B1355" s="2" t="s">
        <v>8219</v>
      </c>
      <c r="C1355" s="2" t="s">
        <v>8220</v>
      </c>
      <c r="D1355" s="2" t="s">
        <v>8221</v>
      </c>
      <c r="E1355" s="1"/>
      <c r="F1355" s="2" t="s">
        <v>8222</v>
      </c>
      <c r="G1355" s="1">
        <v>31636</v>
      </c>
      <c r="H1355" s="1">
        <v>308</v>
      </c>
      <c r="I1355" s="1">
        <v>299</v>
      </c>
      <c r="J1355" s="1">
        <v>5</v>
      </c>
      <c r="K1355" s="2" t="s">
        <v>2240</v>
      </c>
      <c r="L1355" s="1">
        <v>7200</v>
      </c>
      <c r="M1355" s="2" t="s">
        <v>166</v>
      </c>
      <c r="N1355" s="3" t="s">
        <v>8223</v>
      </c>
    </row>
    <row r="1356" spans="1:14" x14ac:dyDescent="0.2">
      <c r="A1356" s="2">
        <v>1421768268</v>
      </c>
      <c r="B1356" s="2" t="s">
        <v>8224</v>
      </c>
      <c r="C1356" s="2" t="s">
        <v>8225</v>
      </c>
      <c r="D1356" s="2" t="s">
        <v>8226</v>
      </c>
      <c r="E1356" s="1"/>
      <c r="F1356" s="2" t="s">
        <v>8227</v>
      </c>
      <c r="G1356" s="1">
        <v>1799</v>
      </c>
      <c r="H1356" s="1">
        <v>65</v>
      </c>
      <c r="I1356" s="1">
        <v>254</v>
      </c>
      <c r="J1356" s="1">
        <v>4</v>
      </c>
      <c r="K1356" s="1"/>
      <c r="L1356" s="1"/>
      <c r="M1356" s="2" t="s">
        <v>20</v>
      </c>
      <c r="N1356" s="3" t="s">
        <v>8228</v>
      </c>
    </row>
    <row r="1357" spans="1:14" x14ac:dyDescent="0.2">
      <c r="A1357" s="2">
        <v>2497323235</v>
      </c>
      <c r="B1357" s="2" t="s">
        <v>8229</v>
      </c>
      <c r="C1357" s="2" t="s">
        <v>8230</v>
      </c>
      <c r="D1357" s="2" t="s">
        <v>8232</v>
      </c>
      <c r="E1357" s="3" t="s">
        <v>8234</v>
      </c>
      <c r="F1357" s="2" t="s">
        <v>8237</v>
      </c>
      <c r="G1357" s="1">
        <v>8099</v>
      </c>
      <c r="H1357" s="1">
        <v>1749</v>
      </c>
      <c r="I1357" s="1">
        <v>1746</v>
      </c>
      <c r="J1357" s="1">
        <v>61</v>
      </c>
      <c r="K1357" s="2" t="s">
        <v>549</v>
      </c>
      <c r="L1357" s="1">
        <v>-25200</v>
      </c>
      <c r="M1357" s="2" t="s">
        <v>20</v>
      </c>
      <c r="N1357" s="3" t="s">
        <v>8239</v>
      </c>
    </row>
    <row r="1358" spans="1:14" x14ac:dyDescent="0.2">
      <c r="A1358" s="2">
        <v>460495640</v>
      </c>
      <c r="B1358" s="2" t="s">
        <v>8241</v>
      </c>
      <c r="C1358" s="2" t="s">
        <v>8242</v>
      </c>
      <c r="D1358" s="1"/>
      <c r="E1358" s="3" t="s">
        <v>8243</v>
      </c>
      <c r="F1358" s="2" t="s">
        <v>8244</v>
      </c>
      <c r="G1358" s="1">
        <v>7</v>
      </c>
      <c r="H1358" s="1">
        <v>85</v>
      </c>
      <c r="I1358" s="1">
        <v>75</v>
      </c>
      <c r="J1358" s="1"/>
      <c r="K1358" s="1"/>
      <c r="L1358" s="1"/>
      <c r="M1358" s="2" t="s">
        <v>20</v>
      </c>
      <c r="N1358" s="3" t="s">
        <v>8245</v>
      </c>
    </row>
    <row r="1359" spans="1:14" x14ac:dyDescent="0.2">
      <c r="A1359" s="2">
        <v>1173369278</v>
      </c>
      <c r="B1359" s="2" t="s">
        <v>8246</v>
      </c>
      <c r="C1359" s="2" t="s">
        <v>8247</v>
      </c>
      <c r="D1359" s="2" t="s">
        <v>8248</v>
      </c>
      <c r="E1359" s="3" t="s">
        <v>8249</v>
      </c>
      <c r="F1359" s="2" t="s">
        <v>8250</v>
      </c>
      <c r="G1359" s="1">
        <v>6194</v>
      </c>
      <c r="H1359" s="1">
        <v>1398</v>
      </c>
      <c r="I1359" s="1">
        <v>882</v>
      </c>
      <c r="J1359" s="1">
        <v>3</v>
      </c>
      <c r="K1359" s="1"/>
      <c r="L1359" s="1"/>
      <c r="M1359" s="2" t="s">
        <v>20</v>
      </c>
      <c r="N1359" s="3" t="s">
        <v>8251</v>
      </c>
    </row>
    <row r="1360" spans="1:14" x14ac:dyDescent="0.2">
      <c r="A1360" s="2">
        <v>2337122756</v>
      </c>
      <c r="B1360" s="2" t="s">
        <v>8252</v>
      </c>
      <c r="C1360" s="2" t="s">
        <v>8253</v>
      </c>
      <c r="D1360" s="2" t="s">
        <v>8254</v>
      </c>
      <c r="E1360" s="1"/>
      <c r="F1360" s="2" t="s">
        <v>8255</v>
      </c>
      <c r="G1360" s="1">
        <v>222</v>
      </c>
      <c r="H1360" s="1">
        <v>464</v>
      </c>
      <c r="I1360" s="1">
        <v>209</v>
      </c>
      <c r="J1360" s="1">
        <v>1</v>
      </c>
      <c r="K1360" s="2" t="s">
        <v>27</v>
      </c>
      <c r="L1360" s="1">
        <v>-25200</v>
      </c>
      <c r="M1360" s="2" t="s">
        <v>20</v>
      </c>
      <c r="N1360" s="3" t="s">
        <v>8256</v>
      </c>
    </row>
    <row r="1361" spans="1:14" x14ac:dyDescent="0.2">
      <c r="A1361" s="2">
        <v>1363094418</v>
      </c>
      <c r="B1361" s="2" t="s">
        <v>8257</v>
      </c>
      <c r="C1361" s="2" t="s">
        <v>8258</v>
      </c>
      <c r="D1361" s="1"/>
      <c r="E1361" s="1"/>
      <c r="F1361" s="2" t="s">
        <v>8259</v>
      </c>
      <c r="G1361" s="1">
        <v>3</v>
      </c>
      <c r="H1361" s="1">
        <v>410</v>
      </c>
      <c r="I1361" s="1">
        <v>30</v>
      </c>
      <c r="J1361" s="1"/>
      <c r="K1361" s="2" t="s">
        <v>27</v>
      </c>
      <c r="L1361" s="1">
        <v>-25200</v>
      </c>
      <c r="M1361" s="2" t="s">
        <v>20</v>
      </c>
      <c r="N1361" s="3" t="s">
        <v>3184</v>
      </c>
    </row>
    <row r="1362" spans="1:14" x14ac:dyDescent="0.2">
      <c r="A1362" s="2">
        <v>34333260</v>
      </c>
      <c r="B1362" s="2" t="s">
        <v>1670</v>
      </c>
      <c r="C1362" s="2" t="s">
        <v>1671</v>
      </c>
      <c r="D1362" s="1"/>
      <c r="E1362" s="1"/>
      <c r="F1362" s="2" t="s">
        <v>1672</v>
      </c>
      <c r="G1362" s="1">
        <v>726</v>
      </c>
      <c r="H1362" s="1">
        <v>176</v>
      </c>
      <c r="I1362" s="1">
        <v>487</v>
      </c>
      <c r="J1362" s="1">
        <v>9</v>
      </c>
      <c r="K1362" s="2" t="s">
        <v>348</v>
      </c>
      <c r="L1362" s="1">
        <v>-21600</v>
      </c>
      <c r="M1362" s="2" t="s">
        <v>20</v>
      </c>
      <c r="N1362" s="3" t="s">
        <v>1674</v>
      </c>
    </row>
    <row r="1363" spans="1:14" x14ac:dyDescent="0.2">
      <c r="A1363" s="2">
        <v>2882397853</v>
      </c>
      <c r="B1363" s="2" t="s">
        <v>8266</v>
      </c>
      <c r="C1363" s="2" t="s">
        <v>8267</v>
      </c>
      <c r="D1363" s="2" t="s">
        <v>8268</v>
      </c>
      <c r="E1363" s="3" t="s">
        <v>8269</v>
      </c>
      <c r="F1363" s="2" t="s">
        <v>8270</v>
      </c>
      <c r="G1363" s="1">
        <v>228</v>
      </c>
      <c r="H1363" s="1">
        <v>319</v>
      </c>
      <c r="I1363" s="1">
        <v>215</v>
      </c>
      <c r="J1363" s="1">
        <v>4</v>
      </c>
      <c r="K1363" s="2" t="s">
        <v>19</v>
      </c>
      <c r="L1363" s="1">
        <v>-14400</v>
      </c>
      <c r="M1363" s="2" t="s">
        <v>20</v>
      </c>
      <c r="N1363" s="3" t="s">
        <v>8271</v>
      </c>
    </row>
    <row r="1364" spans="1:14" x14ac:dyDescent="0.2">
      <c r="A1364" s="2">
        <v>1431771667</v>
      </c>
      <c r="B1364" s="2" t="s">
        <v>8272</v>
      </c>
      <c r="C1364" s="2" t="s">
        <v>8273</v>
      </c>
      <c r="D1364" s="2" t="s">
        <v>8274</v>
      </c>
      <c r="E1364" s="1"/>
      <c r="F1364" s="2" t="s">
        <v>8275</v>
      </c>
      <c r="G1364" s="1"/>
      <c r="H1364" s="1">
        <v>160</v>
      </c>
      <c r="I1364" s="1">
        <v>5</v>
      </c>
      <c r="J1364" s="1"/>
      <c r="K1364" s="2" t="s">
        <v>19</v>
      </c>
      <c r="L1364" s="1">
        <v>-14400</v>
      </c>
      <c r="M1364" s="2" t="s">
        <v>20</v>
      </c>
      <c r="N1364" s="3" t="s">
        <v>8276</v>
      </c>
    </row>
    <row r="1365" spans="1:14" x14ac:dyDescent="0.2">
      <c r="A1365" s="2">
        <v>910437840</v>
      </c>
      <c r="B1365" s="2" t="s">
        <v>8277</v>
      </c>
      <c r="C1365" s="2" t="s">
        <v>3577</v>
      </c>
      <c r="D1365" s="1"/>
      <c r="E1365" s="1"/>
      <c r="F1365" s="2" t="s">
        <v>8278</v>
      </c>
      <c r="G1365" s="1">
        <v>1</v>
      </c>
      <c r="H1365" s="1">
        <v>32</v>
      </c>
      <c r="I1365" s="1">
        <v>6</v>
      </c>
      <c r="J1365" s="1"/>
      <c r="K1365" s="1"/>
      <c r="L1365" s="1"/>
      <c r="M1365" s="2" t="s">
        <v>20</v>
      </c>
      <c r="N1365" s="3" t="s">
        <v>366</v>
      </c>
    </row>
    <row r="1366" spans="1:14" x14ac:dyDescent="0.2">
      <c r="A1366" s="2">
        <v>2613744780</v>
      </c>
      <c r="B1366" s="2" t="s">
        <v>8279</v>
      </c>
      <c r="C1366" s="2" t="s">
        <v>8280</v>
      </c>
      <c r="D1366" s="2" t="s">
        <v>8281</v>
      </c>
      <c r="E1366" s="1"/>
      <c r="F1366" s="2" t="s">
        <v>8282</v>
      </c>
      <c r="G1366" s="1">
        <v>309</v>
      </c>
      <c r="H1366" s="1">
        <v>554</v>
      </c>
      <c r="I1366" s="1">
        <v>125</v>
      </c>
      <c r="J1366" s="1">
        <v>1</v>
      </c>
      <c r="K1366" s="1"/>
      <c r="L1366" s="1"/>
      <c r="M1366" s="2" t="s">
        <v>20</v>
      </c>
      <c r="N1366" s="3" t="s">
        <v>8283</v>
      </c>
    </row>
    <row r="1367" spans="1:14" x14ac:dyDescent="0.2">
      <c r="A1367" s="2">
        <v>431855368</v>
      </c>
      <c r="B1367" s="2" t="s">
        <v>8285</v>
      </c>
      <c r="C1367" s="2" t="s">
        <v>8287</v>
      </c>
      <c r="D1367" s="1"/>
      <c r="E1367" s="1"/>
      <c r="F1367" s="2" t="s">
        <v>8289</v>
      </c>
      <c r="G1367" s="1">
        <v>14</v>
      </c>
      <c r="H1367" s="1">
        <v>382</v>
      </c>
      <c r="I1367" s="1">
        <v>90</v>
      </c>
      <c r="J1367" s="1">
        <v>2</v>
      </c>
      <c r="K1367" s="2" t="s">
        <v>3221</v>
      </c>
      <c r="L1367" s="1">
        <v>3600</v>
      </c>
      <c r="M1367" s="2" t="s">
        <v>20</v>
      </c>
      <c r="N1367" s="3" t="s">
        <v>8291</v>
      </c>
    </row>
    <row r="1368" spans="1:14" x14ac:dyDescent="0.2">
      <c r="A1368" s="2">
        <v>1104833797</v>
      </c>
      <c r="B1368" s="2" t="s">
        <v>8293</v>
      </c>
      <c r="C1368" s="2" t="s">
        <v>8294</v>
      </c>
      <c r="D1368" s="2" t="s">
        <v>8295</v>
      </c>
      <c r="E1368" s="1"/>
      <c r="F1368" s="2" t="s">
        <v>8296</v>
      </c>
      <c r="G1368" s="1">
        <v>18</v>
      </c>
      <c r="H1368" s="1">
        <v>134</v>
      </c>
      <c r="I1368" s="1">
        <v>30</v>
      </c>
      <c r="J1368" s="1"/>
      <c r="K1368" s="1"/>
      <c r="L1368" s="1"/>
      <c r="M1368" s="2" t="s">
        <v>20</v>
      </c>
      <c r="N1368" s="3" t="s">
        <v>8297</v>
      </c>
    </row>
    <row r="1369" spans="1:14" x14ac:dyDescent="0.2">
      <c r="A1369" s="2">
        <v>2919884510</v>
      </c>
      <c r="B1369" s="2" t="s">
        <v>8298</v>
      </c>
      <c r="C1369" s="2" t="s">
        <v>8299</v>
      </c>
      <c r="D1369" s="1"/>
      <c r="E1369" s="1"/>
      <c r="F1369" s="2" t="s">
        <v>8300</v>
      </c>
      <c r="G1369" s="1">
        <v>3</v>
      </c>
      <c r="H1369" s="1">
        <v>20</v>
      </c>
      <c r="I1369" s="1">
        <v>1</v>
      </c>
      <c r="J1369" s="1"/>
      <c r="K1369" s="1"/>
      <c r="L1369" s="1"/>
      <c r="M1369" s="2" t="s">
        <v>20</v>
      </c>
      <c r="N1369" s="3" t="s">
        <v>8301</v>
      </c>
    </row>
    <row r="1370" spans="1:14" x14ac:dyDescent="0.2">
      <c r="A1370" s="2">
        <v>2935967082</v>
      </c>
      <c r="B1370" s="2" t="s">
        <v>8302</v>
      </c>
      <c r="C1370" s="2" t="s">
        <v>8303</v>
      </c>
      <c r="D1370" s="1"/>
      <c r="E1370" s="1"/>
      <c r="F1370" s="2" t="s">
        <v>8304</v>
      </c>
      <c r="G1370" s="1">
        <v>2</v>
      </c>
      <c r="H1370" s="1">
        <v>42</v>
      </c>
      <c r="I1370" s="1">
        <v>3</v>
      </c>
      <c r="J1370" s="1"/>
      <c r="K1370" s="1"/>
      <c r="L1370" s="1"/>
      <c r="M1370" s="2" t="s">
        <v>20</v>
      </c>
      <c r="N1370" s="3" t="s">
        <v>8305</v>
      </c>
    </row>
    <row r="1371" spans="1:14" x14ac:dyDescent="0.2">
      <c r="A1371" s="2">
        <v>189697608</v>
      </c>
      <c r="B1371" s="2" t="s">
        <v>8306</v>
      </c>
      <c r="C1371" s="2" t="s">
        <v>8307</v>
      </c>
      <c r="D1371" s="2" t="s">
        <v>8308</v>
      </c>
      <c r="E1371" s="1"/>
      <c r="F1371" s="2" t="s">
        <v>8309</v>
      </c>
      <c r="G1371" s="1">
        <v>3351</v>
      </c>
      <c r="H1371" s="1">
        <v>180</v>
      </c>
      <c r="I1371" s="1">
        <v>323</v>
      </c>
      <c r="J1371" s="1">
        <v>8</v>
      </c>
      <c r="K1371" s="2" t="s">
        <v>199</v>
      </c>
      <c r="L1371" s="1">
        <v>-18000</v>
      </c>
      <c r="M1371" s="2" t="s">
        <v>20</v>
      </c>
      <c r="N1371" s="3" t="s">
        <v>8310</v>
      </c>
    </row>
    <row r="1372" spans="1:14" x14ac:dyDescent="0.2">
      <c r="A1372" s="2">
        <v>2892528684</v>
      </c>
      <c r="B1372" s="2" t="s">
        <v>8311</v>
      </c>
      <c r="C1372" s="2" t="s">
        <v>8312</v>
      </c>
      <c r="D1372" s="2" t="s">
        <v>8313</v>
      </c>
      <c r="E1372" s="3" t="s">
        <v>8314</v>
      </c>
      <c r="F1372" s="2" t="s">
        <v>8315</v>
      </c>
      <c r="G1372" s="1">
        <v>235</v>
      </c>
      <c r="H1372" s="1">
        <v>1049</v>
      </c>
      <c r="I1372" s="1">
        <v>390</v>
      </c>
      <c r="J1372" s="1">
        <v>6</v>
      </c>
      <c r="K1372" s="1"/>
      <c r="L1372" s="1"/>
      <c r="M1372" s="2" t="s">
        <v>20</v>
      </c>
      <c r="N1372" s="3" t="s">
        <v>8318</v>
      </c>
    </row>
    <row r="1373" spans="1:14" x14ac:dyDescent="0.2">
      <c r="A1373" s="2">
        <v>82029813</v>
      </c>
      <c r="B1373" s="2" t="s">
        <v>8321</v>
      </c>
      <c r="C1373" s="2" t="s">
        <v>8322</v>
      </c>
      <c r="D1373" s="2" t="s">
        <v>8323</v>
      </c>
      <c r="E1373" s="3" t="s">
        <v>8324</v>
      </c>
      <c r="F1373" s="2" t="s">
        <v>8326</v>
      </c>
      <c r="G1373" s="1">
        <v>2018</v>
      </c>
      <c r="H1373" s="1">
        <v>1704</v>
      </c>
      <c r="I1373" s="1">
        <v>2756</v>
      </c>
      <c r="J1373" s="1">
        <v>64</v>
      </c>
      <c r="K1373" s="2" t="s">
        <v>8327</v>
      </c>
      <c r="L1373" s="1"/>
      <c r="M1373" s="2" t="s">
        <v>20</v>
      </c>
      <c r="N1373" s="3" t="s">
        <v>8328</v>
      </c>
    </row>
    <row r="1374" spans="1:14" x14ac:dyDescent="0.2">
      <c r="A1374" s="2">
        <v>185333347</v>
      </c>
      <c r="B1374" s="2" t="s">
        <v>8329</v>
      </c>
      <c r="C1374" s="2" t="s">
        <v>8330</v>
      </c>
      <c r="D1374" s="2" t="s">
        <v>8331</v>
      </c>
      <c r="E1374" s="1"/>
      <c r="F1374" s="2" t="s">
        <v>8332</v>
      </c>
      <c r="G1374" s="1">
        <v>9510</v>
      </c>
      <c r="H1374" s="1">
        <v>852</v>
      </c>
      <c r="I1374" s="1">
        <v>3935</v>
      </c>
      <c r="J1374" s="1">
        <v>39</v>
      </c>
      <c r="K1374" s="2" t="s">
        <v>199</v>
      </c>
      <c r="L1374" s="1">
        <v>-18000</v>
      </c>
      <c r="M1374" s="2" t="s">
        <v>20</v>
      </c>
      <c r="N1374" s="3" t="s">
        <v>8333</v>
      </c>
    </row>
    <row r="1375" spans="1:14" x14ac:dyDescent="0.2">
      <c r="A1375" s="2">
        <v>781111646</v>
      </c>
      <c r="B1375" s="2" t="s">
        <v>8334</v>
      </c>
      <c r="C1375" s="2" t="s">
        <v>8334</v>
      </c>
      <c r="D1375" s="2" t="s">
        <v>8335</v>
      </c>
      <c r="E1375" s="1"/>
      <c r="F1375" s="2" t="s">
        <v>8336</v>
      </c>
      <c r="G1375" s="1">
        <v>550</v>
      </c>
      <c r="H1375" s="1">
        <v>1176</v>
      </c>
      <c r="I1375" s="1">
        <v>167</v>
      </c>
      <c r="J1375" s="1"/>
      <c r="K1375" s="2" t="s">
        <v>27</v>
      </c>
      <c r="L1375" s="1">
        <v>-25200</v>
      </c>
      <c r="M1375" s="2" t="s">
        <v>20</v>
      </c>
      <c r="N1375" s="3" t="s">
        <v>8337</v>
      </c>
    </row>
    <row r="1376" spans="1:14" x14ac:dyDescent="0.2">
      <c r="A1376" s="2">
        <v>629604826</v>
      </c>
      <c r="B1376" s="2" t="s">
        <v>617</v>
      </c>
      <c r="C1376" s="2" t="s">
        <v>619</v>
      </c>
      <c r="D1376" s="2" t="s">
        <v>621</v>
      </c>
      <c r="E1376" s="3" t="s">
        <v>622</v>
      </c>
      <c r="F1376" s="2" t="s">
        <v>625</v>
      </c>
      <c r="G1376" s="1">
        <v>30909</v>
      </c>
      <c r="H1376" s="1">
        <v>98</v>
      </c>
      <c r="I1376" s="1">
        <v>197</v>
      </c>
      <c r="J1376" s="1">
        <v>3</v>
      </c>
      <c r="K1376" s="2" t="s">
        <v>627</v>
      </c>
      <c r="L1376" s="1">
        <v>7200</v>
      </c>
      <c r="M1376" s="2" t="s">
        <v>166</v>
      </c>
      <c r="N1376" s="3" t="s">
        <v>628</v>
      </c>
    </row>
    <row r="1377" spans="1:14" x14ac:dyDescent="0.2">
      <c r="A1377" s="2">
        <v>2197013731</v>
      </c>
      <c r="B1377" s="2" t="s">
        <v>8338</v>
      </c>
      <c r="C1377" s="2" t="s">
        <v>8339</v>
      </c>
      <c r="D1377" s="2" t="s">
        <v>8340</v>
      </c>
      <c r="E1377" s="1"/>
      <c r="F1377" s="2" t="s">
        <v>8341</v>
      </c>
      <c r="G1377" s="1">
        <v>8895</v>
      </c>
      <c r="H1377" s="1">
        <v>1352</v>
      </c>
      <c r="I1377" s="1">
        <v>674</v>
      </c>
      <c r="J1377" s="1">
        <v>2</v>
      </c>
      <c r="K1377" s="2" t="s">
        <v>594</v>
      </c>
      <c r="L1377" s="1">
        <v>39600</v>
      </c>
      <c r="M1377" s="2" t="s">
        <v>20</v>
      </c>
      <c r="N1377" s="3" t="s">
        <v>8342</v>
      </c>
    </row>
    <row r="1378" spans="1:14" x14ac:dyDescent="0.2">
      <c r="A1378" s="2">
        <v>2366611296</v>
      </c>
      <c r="B1378" s="2" t="s">
        <v>8343</v>
      </c>
      <c r="C1378" s="2" t="s">
        <v>8344</v>
      </c>
      <c r="D1378" s="2" t="s">
        <v>8345</v>
      </c>
      <c r="E1378" s="3" t="s">
        <v>8346</v>
      </c>
      <c r="F1378" s="2" t="s">
        <v>8347</v>
      </c>
      <c r="G1378" s="1">
        <v>5628</v>
      </c>
      <c r="H1378" s="1">
        <v>2112</v>
      </c>
      <c r="I1378" s="1">
        <v>769</v>
      </c>
      <c r="J1378" s="1">
        <v>12</v>
      </c>
      <c r="K1378" s="1"/>
      <c r="L1378" s="1"/>
      <c r="M1378" s="2" t="s">
        <v>20</v>
      </c>
      <c r="N1378" s="3" t="s">
        <v>8348</v>
      </c>
    </row>
    <row r="1379" spans="1:14" x14ac:dyDescent="0.2">
      <c r="A1379" s="2">
        <v>158916488</v>
      </c>
      <c r="B1379" s="2" t="s">
        <v>8349</v>
      </c>
      <c r="C1379" s="2" t="s">
        <v>8350</v>
      </c>
      <c r="D1379" s="2" t="s">
        <v>8351</v>
      </c>
      <c r="E1379" s="1"/>
      <c r="F1379" s="2" t="s">
        <v>8352</v>
      </c>
      <c r="G1379" s="1">
        <v>670</v>
      </c>
      <c r="H1379" s="1">
        <v>703</v>
      </c>
      <c r="I1379" s="1">
        <v>299</v>
      </c>
      <c r="J1379" s="1">
        <v>6</v>
      </c>
      <c r="K1379" s="2" t="s">
        <v>8353</v>
      </c>
      <c r="L1379" s="1">
        <v>-14400</v>
      </c>
      <c r="M1379" s="2" t="s">
        <v>140</v>
      </c>
      <c r="N1379" s="3" t="s">
        <v>8354</v>
      </c>
    </row>
    <row r="1380" spans="1:14" x14ac:dyDescent="0.2">
      <c r="A1380" s="2">
        <v>1173734106</v>
      </c>
      <c r="B1380" s="2" t="s">
        <v>8355</v>
      </c>
      <c r="C1380" s="2" t="s">
        <v>8356</v>
      </c>
      <c r="D1380" s="2" t="s">
        <v>8357</v>
      </c>
      <c r="E1380" s="1"/>
      <c r="F1380" s="2" t="s">
        <v>8358</v>
      </c>
      <c r="G1380" s="1">
        <v>1096</v>
      </c>
      <c r="H1380" s="1">
        <v>307</v>
      </c>
      <c r="I1380" s="1">
        <v>112</v>
      </c>
      <c r="J1380" s="1"/>
      <c r="K1380" s="2" t="s">
        <v>27</v>
      </c>
      <c r="L1380" s="1">
        <v>-25200</v>
      </c>
      <c r="M1380" s="2" t="s">
        <v>20</v>
      </c>
      <c r="N1380" s="3" t="s">
        <v>8359</v>
      </c>
    </row>
    <row r="1381" spans="1:14" x14ac:dyDescent="0.2">
      <c r="A1381" s="2">
        <v>2809369785</v>
      </c>
      <c r="B1381" s="2" t="s">
        <v>8360</v>
      </c>
      <c r="C1381" s="2" t="s">
        <v>8361</v>
      </c>
      <c r="D1381" s="2" t="s">
        <v>8362</v>
      </c>
      <c r="E1381" s="1"/>
      <c r="F1381" s="2" t="s">
        <v>8363</v>
      </c>
      <c r="G1381" s="1">
        <v>14</v>
      </c>
      <c r="H1381" s="1">
        <v>169</v>
      </c>
      <c r="I1381" s="1">
        <v>86</v>
      </c>
      <c r="J1381" s="1"/>
      <c r="K1381" s="1"/>
      <c r="L1381" s="1"/>
      <c r="M1381" s="2" t="s">
        <v>20</v>
      </c>
      <c r="N1381" s="3" t="s">
        <v>8364</v>
      </c>
    </row>
    <row r="1382" spans="1:14" x14ac:dyDescent="0.2">
      <c r="A1382" s="2">
        <v>29055869</v>
      </c>
      <c r="B1382" s="2" t="s">
        <v>8365</v>
      </c>
      <c r="C1382" s="2" t="s">
        <v>8366</v>
      </c>
      <c r="D1382" s="2" t="s">
        <v>8367</v>
      </c>
      <c r="E1382" s="3" t="s">
        <v>8368</v>
      </c>
      <c r="F1382" s="2" t="s">
        <v>8369</v>
      </c>
      <c r="G1382" s="1">
        <v>1704</v>
      </c>
      <c r="H1382" s="1">
        <v>691</v>
      </c>
      <c r="I1382" s="1">
        <v>386</v>
      </c>
      <c r="J1382" s="1">
        <v>7</v>
      </c>
      <c r="K1382" s="1"/>
      <c r="L1382" s="1"/>
      <c r="M1382" s="2" t="s">
        <v>20</v>
      </c>
      <c r="N1382" s="3" t="s">
        <v>8370</v>
      </c>
    </row>
    <row r="1383" spans="1:14" x14ac:dyDescent="0.2">
      <c r="A1383" s="2">
        <v>25825711</v>
      </c>
      <c r="B1383" s="2" t="s">
        <v>8371</v>
      </c>
      <c r="C1383" s="2" t="s">
        <v>8372</v>
      </c>
      <c r="D1383" s="2" t="s">
        <v>8373</v>
      </c>
      <c r="E1383" s="3" t="s">
        <v>8374</v>
      </c>
      <c r="F1383" s="2" t="s">
        <v>8375</v>
      </c>
      <c r="G1383" s="1">
        <v>3626</v>
      </c>
      <c r="H1383" s="1">
        <v>531</v>
      </c>
      <c r="I1383" s="1">
        <v>2881</v>
      </c>
      <c r="J1383" s="1">
        <v>35</v>
      </c>
      <c r="K1383" s="2" t="s">
        <v>784</v>
      </c>
      <c r="L1383" s="1">
        <v>-36000</v>
      </c>
      <c r="M1383" s="2" t="s">
        <v>20</v>
      </c>
      <c r="N1383" s="3" t="s">
        <v>8376</v>
      </c>
    </row>
    <row r="1384" spans="1:14" x14ac:dyDescent="0.2">
      <c r="A1384" s="2">
        <v>715328450</v>
      </c>
      <c r="B1384" s="2" t="s">
        <v>8377</v>
      </c>
      <c r="C1384" s="2" t="s">
        <v>8378</v>
      </c>
      <c r="D1384" s="2" t="s">
        <v>8379</v>
      </c>
      <c r="E1384" s="3" t="s">
        <v>8380</v>
      </c>
      <c r="F1384" s="2" t="s">
        <v>8381</v>
      </c>
      <c r="G1384" s="1">
        <v>5095</v>
      </c>
      <c r="H1384" s="1">
        <v>713</v>
      </c>
      <c r="I1384" s="1">
        <v>3284</v>
      </c>
      <c r="J1384" s="1">
        <v>24</v>
      </c>
      <c r="K1384" s="2" t="s">
        <v>178</v>
      </c>
      <c r="L1384" s="1">
        <v>39600</v>
      </c>
      <c r="M1384" s="2" t="s">
        <v>20</v>
      </c>
      <c r="N1384" s="3" t="s">
        <v>8382</v>
      </c>
    </row>
    <row r="1385" spans="1:14" x14ac:dyDescent="0.2">
      <c r="A1385" s="2">
        <v>2957863459</v>
      </c>
      <c r="B1385" s="2" t="s">
        <v>8383</v>
      </c>
      <c r="C1385" s="2" t="s">
        <v>8384</v>
      </c>
      <c r="D1385" s="2" t="s">
        <v>8385</v>
      </c>
      <c r="E1385" s="1"/>
      <c r="F1385" s="2" t="s">
        <v>8386</v>
      </c>
      <c r="G1385" s="1">
        <v>1</v>
      </c>
      <c r="H1385" s="1">
        <v>105</v>
      </c>
      <c r="I1385" s="1">
        <v>7</v>
      </c>
      <c r="J1385" s="1"/>
      <c r="K1385" s="1"/>
      <c r="L1385" s="1"/>
      <c r="M1385" s="2" t="s">
        <v>20</v>
      </c>
      <c r="N1385" s="3" t="s">
        <v>8387</v>
      </c>
    </row>
    <row r="1386" spans="1:14" x14ac:dyDescent="0.2">
      <c r="A1386" s="2">
        <v>2920709391</v>
      </c>
      <c r="B1386" s="2" t="s">
        <v>8388</v>
      </c>
      <c r="C1386" s="2" t="s">
        <v>8389</v>
      </c>
      <c r="D1386" s="2" t="s">
        <v>8390</v>
      </c>
      <c r="E1386" s="3" t="s">
        <v>8391</v>
      </c>
      <c r="F1386" s="2" t="s">
        <v>8392</v>
      </c>
      <c r="G1386" s="1">
        <v>10</v>
      </c>
      <c r="H1386" s="1">
        <v>156</v>
      </c>
      <c r="I1386" s="1">
        <v>445</v>
      </c>
      <c r="J1386" s="1"/>
      <c r="K1386" s="2" t="s">
        <v>19</v>
      </c>
      <c r="L1386" s="1">
        <v>-14400</v>
      </c>
      <c r="M1386" s="2" t="s">
        <v>20</v>
      </c>
      <c r="N1386" s="3" t="s">
        <v>8393</v>
      </c>
    </row>
    <row r="1387" spans="1:14" x14ac:dyDescent="0.2">
      <c r="A1387" s="2">
        <v>1009930261</v>
      </c>
      <c r="B1387" s="2" t="s">
        <v>8394</v>
      </c>
      <c r="C1387" s="2" t="s">
        <v>8395</v>
      </c>
      <c r="D1387" s="2" t="s">
        <v>8396</v>
      </c>
      <c r="E1387" s="1"/>
      <c r="F1387" s="2" t="s">
        <v>8397</v>
      </c>
      <c r="G1387" s="1">
        <v>75</v>
      </c>
      <c r="H1387" s="1">
        <v>58</v>
      </c>
      <c r="I1387" s="1">
        <v>13</v>
      </c>
      <c r="J1387" s="1"/>
      <c r="K1387" s="2" t="s">
        <v>3221</v>
      </c>
      <c r="L1387" s="1">
        <v>3600</v>
      </c>
      <c r="M1387" s="2" t="s">
        <v>20</v>
      </c>
      <c r="N1387" s="3" t="s">
        <v>8398</v>
      </c>
    </row>
    <row r="1388" spans="1:14" x14ac:dyDescent="0.2">
      <c r="A1388" s="2">
        <v>2937795712</v>
      </c>
      <c r="B1388" s="2" t="s">
        <v>8399</v>
      </c>
      <c r="C1388" s="2" t="s">
        <v>8400</v>
      </c>
      <c r="D1388" s="2" t="s">
        <v>8401</v>
      </c>
      <c r="E1388" s="1"/>
      <c r="F1388" s="2" t="s">
        <v>8402</v>
      </c>
      <c r="G1388" s="1">
        <v>1182</v>
      </c>
      <c r="H1388" s="1">
        <v>195</v>
      </c>
      <c r="I1388" s="1">
        <v>131</v>
      </c>
      <c r="J1388" s="1">
        <v>2</v>
      </c>
      <c r="K1388" s="2" t="s">
        <v>27</v>
      </c>
      <c r="L1388" s="1">
        <v>-25200</v>
      </c>
      <c r="M1388" s="2" t="s">
        <v>166</v>
      </c>
      <c r="N1388" s="3" t="s">
        <v>8403</v>
      </c>
    </row>
    <row r="1389" spans="1:14" x14ac:dyDescent="0.2">
      <c r="A1389" s="2">
        <v>2649903054</v>
      </c>
      <c r="B1389" s="2" t="s">
        <v>8404</v>
      </c>
      <c r="C1389" s="2" t="s">
        <v>8405</v>
      </c>
      <c r="D1389" s="2" t="s">
        <v>8406</v>
      </c>
      <c r="E1389" s="1"/>
      <c r="F1389" s="2" t="s">
        <v>8407</v>
      </c>
      <c r="G1389" s="1">
        <v>21297</v>
      </c>
      <c r="H1389" s="1">
        <v>3136</v>
      </c>
      <c r="I1389" s="1">
        <v>2655</v>
      </c>
      <c r="J1389" s="1">
        <v>20</v>
      </c>
      <c r="K1389" s="2" t="s">
        <v>418</v>
      </c>
      <c r="L1389" s="1">
        <v>36000</v>
      </c>
      <c r="M1389" s="2" t="s">
        <v>20</v>
      </c>
      <c r="N1389" s="3" t="s">
        <v>8408</v>
      </c>
    </row>
    <row r="1390" spans="1:14" x14ac:dyDescent="0.2">
      <c r="A1390" s="2">
        <v>107987723</v>
      </c>
      <c r="B1390" s="2" t="s">
        <v>8409</v>
      </c>
      <c r="C1390" s="2" t="s">
        <v>8410</v>
      </c>
      <c r="D1390" s="1"/>
      <c r="E1390" s="1"/>
      <c r="F1390" s="2" t="s">
        <v>8411</v>
      </c>
      <c r="G1390" s="1">
        <v>32</v>
      </c>
      <c r="H1390" s="1">
        <v>35</v>
      </c>
      <c r="I1390" s="1">
        <v>7</v>
      </c>
      <c r="J1390" s="1"/>
      <c r="K1390" s="1"/>
      <c r="L1390" s="1"/>
      <c r="M1390" s="2" t="s">
        <v>20</v>
      </c>
      <c r="N1390" s="3" t="s">
        <v>8412</v>
      </c>
    </row>
    <row r="1391" spans="1:14" x14ac:dyDescent="0.2">
      <c r="A1391" s="2">
        <v>245985533</v>
      </c>
      <c r="B1391" s="2" t="s">
        <v>8413</v>
      </c>
      <c r="C1391" s="2" t="s">
        <v>8414</v>
      </c>
      <c r="D1391" s="2" t="s">
        <v>8415</v>
      </c>
      <c r="E1391" s="3" t="s">
        <v>8416</v>
      </c>
      <c r="F1391" s="2" t="s">
        <v>8417</v>
      </c>
      <c r="G1391" s="1">
        <v>1158</v>
      </c>
      <c r="H1391" s="1">
        <v>541</v>
      </c>
      <c r="I1391" s="1">
        <v>82</v>
      </c>
      <c r="J1391" s="1">
        <v>2</v>
      </c>
      <c r="K1391" s="2" t="s">
        <v>199</v>
      </c>
      <c r="L1391" s="1">
        <v>-18000</v>
      </c>
      <c r="M1391" s="2" t="s">
        <v>20</v>
      </c>
      <c r="N1391" s="3" t="s">
        <v>8418</v>
      </c>
    </row>
    <row r="1392" spans="1:14" x14ac:dyDescent="0.2">
      <c r="A1392" s="2">
        <v>52009119</v>
      </c>
      <c r="B1392" s="2" t="s">
        <v>8419</v>
      </c>
      <c r="C1392" s="2" t="s">
        <v>8420</v>
      </c>
      <c r="D1392" s="2" t="s">
        <v>8421</v>
      </c>
      <c r="E1392" s="3" t="s">
        <v>8422</v>
      </c>
      <c r="F1392" s="2" t="s">
        <v>8423</v>
      </c>
      <c r="G1392" s="1">
        <v>4387</v>
      </c>
      <c r="H1392" s="1">
        <v>443</v>
      </c>
      <c r="I1392" s="1">
        <v>329</v>
      </c>
      <c r="J1392" s="1">
        <v>15</v>
      </c>
      <c r="K1392" s="2" t="s">
        <v>178</v>
      </c>
      <c r="L1392" s="1">
        <v>39600</v>
      </c>
      <c r="M1392" s="2" t="s">
        <v>20</v>
      </c>
      <c r="N1392" s="3" t="s">
        <v>8424</v>
      </c>
    </row>
    <row r="1393" spans="1:14" x14ac:dyDescent="0.2">
      <c r="A1393" s="2">
        <v>34585451</v>
      </c>
      <c r="B1393" s="2" t="s">
        <v>8425</v>
      </c>
      <c r="C1393" s="2" t="s">
        <v>8426</v>
      </c>
      <c r="D1393" s="2" t="s">
        <v>8427</v>
      </c>
      <c r="E1393" s="3" t="s">
        <v>8428</v>
      </c>
      <c r="F1393" s="2" t="s">
        <v>8429</v>
      </c>
      <c r="G1393" s="1">
        <v>34</v>
      </c>
      <c r="H1393" s="1">
        <v>625</v>
      </c>
      <c r="I1393" s="1">
        <v>78</v>
      </c>
      <c r="J1393" s="1">
        <v>1</v>
      </c>
      <c r="K1393" s="1"/>
      <c r="L1393" s="1"/>
      <c r="M1393" s="2" t="s">
        <v>20</v>
      </c>
      <c r="N1393" s="3" t="s">
        <v>8430</v>
      </c>
    </row>
    <row r="1394" spans="1:14" x14ac:dyDescent="0.2">
      <c r="A1394" s="2">
        <v>2511990354</v>
      </c>
      <c r="B1394" s="2" t="s">
        <v>8431</v>
      </c>
      <c r="C1394" s="2" t="s">
        <v>8432</v>
      </c>
      <c r="D1394" s="2" t="s">
        <v>8433</v>
      </c>
      <c r="E1394" s="3" t="s">
        <v>8434</v>
      </c>
      <c r="F1394" s="2" t="s">
        <v>8435</v>
      </c>
      <c r="G1394" s="1">
        <v>20</v>
      </c>
      <c r="H1394" s="1">
        <v>52</v>
      </c>
      <c r="I1394" s="1">
        <v>13</v>
      </c>
      <c r="J1394" s="1">
        <v>1</v>
      </c>
      <c r="K1394" s="2" t="s">
        <v>696</v>
      </c>
      <c r="L1394" s="1">
        <v>3600</v>
      </c>
      <c r="M1394" s="2" t="s">
        <v>20</v>
      </c>
      <c r="N1394" s="3" t="s">
        <v>8436</v>
      </c>
    </row>
    <row r="1395" spans="1:14" x14ac:dyDescent="0.2">
      <c r="A1395" s="2">
        <v>2897017390</v>
      </c>
      <c r="B1395" s="2" t="s">
        <v>8437</v>
      </c>
      <c r="C1395" s="2" t="s">
        <v>8438</v>
      </c>
      <c r="D1395" s="1"/>
      <c r="E1395" s="1"/>
      <c r="F1395" s="2" t="s">
        <v>8439</v>
      </c>
      <c r="G1395" s="1">
        <v>9</v>
      </c>
      <c r="H1395" s="1">
        <v>167</v>
      </c>
      <c r="I1395" s="1">
        <v>35</v>
      </c>
      <c r="J1395" s="1"/>
      <c r="K1395" s="1"/>
      <c r="L1395" s="1"/>
      <c r="M1395" s="2" t="s">
        <v>20</v>
      </c>
      <c r="N1395" s="3" t="s">
        <v>8440</v>
      </c>
    </row>
    <row r="1396" spans="1:14" x14ac:dyDescent="0.2">
      <c r="A1396" s="2">
        <v>2764934583</v>
      </c>
      <c r="B1396" s="2" t="s">
        <v>8441</v>
      </c>
      <c r="C1396" s="2" t="s">
        <v>8443</v>
      </c>
      <c r="D1396" s="2" t="s">
        <v>8446</v>
      </c>
      <c r="E1396" s="1"/>
      <c r="F1396" s="2" t="s">
        <v>8448</v>
      </c>
      <c r="G1396" s="1">
        <v>431</v>
      </c>
      <c r="H1396" s="1">
        <v>1244</v>
      </c>
      <c r="I1396" s="1">
        <v>702</v>
      </c>
      <c r="J1396" s="1">
        <v>11</v>
      </c>
      <c r="K1396" s="1"/>
      <c r="L1396" s="1"/>
      <c r="M1396" s="2" t="s">
        <v>1819</v>
      </c>
      <c r="N1396" s="3" t="s">
        <v>8450</v>
      </c>
    </row>
    <row r="1397" spans="1:14" x14ac:dyDescent="0.2">
      <c r="A1397" s="2">
        <v>2923497517</v>
      </c>
      <c r="B1397" s="2" t="s">
        <v>8452</v>
      </c>
      <c r="C1397" s="2" t="s">
        <v>8453</v>
      </c>
      <c r="D1397" s="2" t="s">
        <v>8454</v>
      </c>
      <c r="E1397" s="1"/>
      <c r="F1397" s="2" t="s">
        <v>8455</v>
      </c>
      <c r="G1397" s="1">
        <v>462</v>
      </c>
      <c r="H1397" s="1">
        <v>97</v>
      </c>
      <c r="I1397" s="1">
        <v>81</v>
      </c>
      <c r="J1397" s="1"/>
      <c r="K1397" s="2" t="s">
        <v>1008</v>
      </c>
      <c r="L1397" s="1">
        <v>-25200</v>
      </c>
      <c r="M1397" s="2" t="s">
        <v>20</v>
      </c>
      <c r="N1397" s="3" t="s">
        <v>8456</v>
      </c>
    </row>
    <row r="1398" spans="1:14" x14ac:dyDescent="0.2">
      <c r="A1398" s="2">
        <v>2930947359</v>
      </c>
      <c r="B1398" s="2" t="s">
        <v>8457</v>
      </c>
      <c r="C1398" s="2" t="s">
        <v>8458</v>
      </c>
      <c r="D1398" s="2" t="s">
        <v>8459</v>
      </c>
      <c r="E1398" s="1"/>
      <c r="F1398" s="2" t="s">
        <v>8460</v>
      </c>
      <c r="G1398" s="1">
        <v>9</v>
      </c>
      <c r="H1398" s="1">
        <v>7</v>
      </c>
      <c r="I1398" s="1">
        <v>2</v>
      </c>
      <c r="J1398" s="1"/>
      <c r="K1398" s="1"/>
      <c r="L1398" s="1"/>
      <c r="M1398" s="2" t="s">
        <v>20</v>
      </c>
      <c r="N1398" s="3" t="s">
        <v>8461</v>
      </c>
    </row>
    <row r="1399" spans="1:14" x14ac:dyDescent="0.2">
      <c r="A1399" s="2">
        <v>2164199167</v>
      </c>
      <c r="B1399" s="2" t="s">
        <v>8462</v>
      </c>
      <c r="C1399" s="2" t="s">
        <v>8463</v>
      </c>
      <c r="D1399" s="2" t="s">
        <v>8464</v>
      </c>
      <c r="E1399" s="1"/>
      <c r="F1399" s="2" t="s">
        <v>8465</v>
      </c>
      <c r="G1399" s="1">
        <v>1</v>
      </c>
      <c r="H1399" s="1">
        <v>245</v>
      </c>
      <c r="I1399" s="1">
        <v>39</v>
      </c>
      <c r="J1399" s="1"/>
      <c r="K1399" s="1"/>
      <c r="L1399" s="1"/>
      <c r="M1399" s="2" t="s">
        <v>20</v>
      </c>
      <c r="N1399" s="3" t="s">
        <v>8466</v>
      </c>
    </row>
    <row r="1400" spans="1:14" x14ac:dyDescent="0.2">
      <c r="A1400" s="2">
        <v>733566690</v>
      </c>
      <c r="B1400" s="2" t="s">
        <v>8467</v>
      </c>
      <c r="C1400" s="2" t="s">
        <v>8468</v>
      </c>
      <c r="D1400" s="1"/>
      <c r="E1400" s="1"/>
      <c r="F1400" s="2" t="s">
        <v>8469</v>
      </c>
      <c r="G1400" s="1">
        <v>1773</v>
      </c>
      <c r="H1400" s="1">
        <v>220</v>
      </c>
      <c r="I1400" s="1">
        <v>135</v>
      </c>
      <c r="J1400" s="1"/>
      <c r="K1400" s="2" t="s">
        <v>2116</v>
      </c>
      <c r="L1400" s="1">
        <v>10800</v>
      </c>
      <c r="M1400" s="2" t="s">
        <v>20</v>
      </c>
      <c r="N1400" s="3" t="s">
        <v>8470</v>
      </c>
    </row>
    <row r="1401" spans="1:14" x14ac:dyDescent="0.2">
      <c r="A1401" s="2">
        <v>622958784</v>
      </c>
      <c r="B1401" s="2" t="s">
        <v>8471</v>
      </c>
      <c r="C1401" s="2" t="s">
        <v>8472</v>
      </c>
      <c r="D1401" s="1"/>
      <c r="E1401" s="3" t="s">
        <v>8473</v>
      </c>
      <c r="F1401" s="2" t="s">
        <v>8474</v>
      </c>
      <c r="G1401" s="1">
        <v>135</v>
      </c>
      <c r="H1401" s="1">
        <v>106</v>
      </c>
      <c r="I1401" s="1">
        <v>168</v>
      </c>
      <c r="J1401" s="1">
        <v>1</v>
      </c>
      <c r="K1401" s="2" t="s">
        <v>19</v>
      </c>
      <c r="L1401" s="1">
        <v>-14400</v>
      </c>
      <c r="M1401" s="2" t="s">
        <v>20</v>
      </c>
      <c r="N1401" s="3" t="s">
        <v>8475</v>
      </c>
    </row>
    <row r="1402" spans="1:14" x14ac:dyDescent="0.2">
      <c r="A1402" s="2">
        <v>376359537</v>
      </c>
      <c r="B1402" s="2" t="s">
        <v>8478</v>
      </c>
      <c r="C1402" s="2" t="s">
        <v>8480</v>
      </c>
      <c r="D1402" s="2" t="s">
        <v>8482</v>
      </c>
      <c r="E1402" s="1"/>
      <c r="F1402" s="2" t="s">
        <v>8483</v>
      </c>
      <c r="G1402" s="1">
        <v>1883</v>
      </c>
      <c r="H1402" s="1">
        <v>377</v>
      </c>
      <c r="I1402" s="1">
        <v>129</v>
      </c>
      <c r="J1402" s="1">
        <v>4</v>
      </c>
      <c r="K1402" s="2" t="s">
        <v>27</v>
      </c>
      <c r="L1402" s="1">
        <v>-25200</v>
      </c>
      <c r="M1402" s="2" t="s">
        <v>140</v>
      </c>
      <c r="N1402" s="3" t="s">
        <v>8485</v>
      </c>
    </row>
    <row r="1403" spans="1:14" x14ac:dyDescent="0.2">
      <c r="A1403" s="2">
        <v>1654822015</v>
      </c>
      <c r="B1403" s="2" t="s">
        <v>8487</v>
      </c>
      <c r="C1403" s="2" t="s">
        <v>8488</v>
      </c>
      <c r="D1403" s="2" t="s">
        <v>8489</v>
      </c>
      <c r="E1403" s="3" t="s">
        <v>8490</v>
      </c>
      <c r="F1403" s="2" t="s">
        <v>8491</v>
      </c>
      <c r="G1403" s="1">
        <v>1593</v>
      </c>
      <c r="H1403" s="1">
        <v>330</v>
      </c>
      <c r="I1403" s="1">
        <v>366</v>
      </c>
      <c r="J1403" s="1">
        <v>5</v>
      </c>
      <c r="K1403" s="2" t="s">
        <v>8492</v>
      </c>
      <c r="L1403" s="1">
        <v>39600</v>
      </c>
      <c r="M1403" s="2" t="s">
        <v>20</v>
      </c>
      <c r="N1403" s="3" t="s">
        <v>8493</v>
      </c>
    </row>
    <row r="1404" spans="1:14" x14ac:dyDescent="0.2">
      <c r="A1404" s="2">
        <v>1324135970</v>
      </c>
      <c r="B1404" s="2" t="s">
        <v>8494</v>
      </c>
      <c r="C1404" s="2" t="s">
        <v>8495</v>
      </c>
      <c r="D1404" s="2" t="s">
        <v>8496</v>
      </c>
      <c r="E1404" s="3" t="s">
        <v>8497</v>
      </c>
      <c r="F1404" s="2" t="s">
        <v>8498</v>
      </c>
      <c r="G1404" s="1">
        <v>3286</v>
      </c>
      <c r="H1404" s="1">
        <v>473</v>
      </c>
      <c r="I1404" s="1">
        <v>211</v>
      </c>
      <c r="J1404" s="1"/>
      <c r="K1404" s="2" t="s">
        <v>747</v>
      </c>
      <c r="L1404" s="1">
        <v>21600</v>
      </c>
      <c r="M1404" s="2" t="s">
        <v>20</v>
      </c>
      <c r="N1404" s="3" t="s">
        <v>8499</v>
      </c>
    </row>
    <row r="1405" spans="1:14" x14ac:dyDescent="0.2">
      <c r="A1405" s="2">
        <v>2384386242</v>
      </c>
      <c r="B1405" s="2" t="s">
        <v>8500</v>
      </c>
      <c r="C1405" s="2" t="s">
        <v>8501</v>
      </c>
      <c r="D1405" s="2" t="s">
        <v>8502</v>
      </c>
      <c r="E1405" s="1"/>
      <c r="F1405" s="2" t="s">
        <v>8503</v>
      </c>
      <c r="G1405" s="1">
        <v>4041</v>
      </c>
      <c r="H1405" s="1">
        <v>226</v>
      </c>
      <c r="I1405" s="1">
        <v>207</v>
      </c>
      <c r="J1405" s="1">
        <v>5</v>
      </c>
      <c r="K1405" s="2" t="s">
        <v>549</v>
      </c>
      <c r="L1405" s="1">
        <v>-25200</v>
      </c>
      <c r="M1405" s="2" t="s">
        <v>20</v>
      </c>
      <c r="N1405" s="3" t="s">
        <v>8504</v>
      </c>
    </row>
    <row r="1406" spans="1:14" x14ac:dyDescent="0.2">
      <c r="A1406" s="2">
        <v>350735105</v>
      </c>
      <c r="B1406" s="2" t="s">
        <v>8505</v>
      </c>
      <c r="C1406" s="2" t="s">
        <v>8506</v>
      </c>
      <c r="D1406" s="2" t="s">
        <v>8507</v>
      </c>
      <c r="E1406" s="1"/>
      <c r="F1406" s="2" t="s">
        <v>8508</v>
      </c>
      <c r="G1406" s="1">
        <v>4662</v>
      </c>
      <c r="H1406" s="1">
        <v>595</v>
      </c>
      <c r="I1406" s="1">
        <v>286</v>
      </c>
      <c r="J1406" s="1">
        <v>4</v>
      </c>
      <c r="K1406" s="1"/>
      <c r="L1406" s="1"/>
      <c r="M1406" s="2" t="s">
        <v>20</v>
      </c>
      <c r="N1406" s="3" t="s">
        <v>8509</v>
      </c>
    </row>
    <row r="1407" spans="1:14" x14ac:dyDescent="0.2">
      <c r="A1407" s="2">
        <v>247934334</v>
      </c>
      <c r="B1407" s="2" t="s">
        <v>8510</v>
      </c>
      <c r="C1407" s="2" t="s">
        <v>8511</v>
      </c>
      <c r="D1407" s="1"/>
      <c r="E1407" s="1"/>
      <c r="F1407" s="2" t="s">
        <v>8512</v>
      </c>
      <c r="G1407" s="1">
        <v>4</v>
      </c>
      <c r="H1407" s="1">
        <v>620</v>
      </c>
      <c r="I1407" s="1">
        <v>312</v>
      </c>
      <c r="J1407" s="1">
        <v>9</v>
      </c>
      <c r="K1407" s="2" t="s">
        <v>62</v>
      </c>
      <c r="L1407" s="1">
        <v>-18000</v>
      </c>
      <c r="M1407" s="2" t="s">
        <v>20</v>
      </c>
      <c r="N1407" s="3" t="s">
        <v>8514</v>
      </c>
    </row>
    <row r="1408" spans="1:14" x14ac:dyDescent="0.2">
      <c r="A1408" s="2">
        <v>464127093</v>
      </c>
      <c r="B1408" s="2" t="s">
        <v>8517</v>
      </c>
      <c r="C1408" s="2" t="s">
        <v>8518</v>
      </c>
      <c r="D1408" s="2" t="s">
        <v>8520</v>
      </c>
      <c r="E1408" s="1"/>
      <c r="F1408" s="2" t="s">
        <v>8521</v>
      </c>
      <c r="G1408" s="1">
        <v>1071</v>
      </c>
      <c r="H1408" s="1">
        <v>664</v>
      </c>
      <c r="I1408" s="1">
        <v>124</v>
      </c>
      <c r="J1408" s="1">
        <v>1</v>
      </c>
      <c r="K1408" s="2" t="s">
        <v>1377</v>
      </c>
      <c r="L1408" s="1">
        <v>7200</v>
      </c>
      <c r="M1408" s="2" t="s">
        <v>166</v>
      </c>
      <c r="N1408" s="3" t="s">
        <v>8523</v>
      </c>
    </row>
    <row r="1409" spans="1:14" x14ac:dyDescent="0.2">
      <c r="A1409" s="2">
        <v>178892898</v>
      </c>
      <c r="B1409" s="2" t="s">
        <v>8524</v>
      </c>
      <c r="C1409" s="2" t="s">
        <v>8525</v>
      </c>
      <c r="D1409" s="2" t="s">
        <v>8526</v>
      </c>
      <c r="E1409" s="3" t="s">
        <v>8527</v>
      </c>
      <c r="F1409" s="2" t="s">
        <v>8528</v>
      </c>
      <c r="G1409" s="1">
        <v>2995</v>
      </c>
      <c r="H1409" s="1">
        <v>410</v>
      </c>
      <c r="I1409" s="1">
        <v>56</v>
      </c>
      <c r="J1409" s="1">
        <v>2</v>
      </c>
      <c r="K1409" s="2" t="s">
        <v>247</v>
      </c>
      <c r="L1409" s="1">
        <v>-7200</v>
      </c>
      <c r="M1409" s="2" t="s">
        <v>248</v>
      </c>
      <c r="N1409" s="3" t="s">
        <v>8529</v>
      </c>
    </row>
    <row r="1410" spans="1:14" x14ac:dyDescent="0.2">
      <c r="A1410" s="2">
        <v>476097684</v>
      </c>
      <c r="B1410" s="2" t="s">
        <v>8530</v>
      </c>
      <c r="C1410" s="2" t="s">
        <v>8531</v>
      </c>
      <c r="D1410" s="2" t="s">
        <v>8532</v>
      </c>
      <c r="E1410" s="1"/>
      <c r="F1410" s="2" t="s">
        <v>8533</v>
      </c>
      <c r="G1410" s="1">
        <v>1181</v>
      </c>
      <c r="H1410" s="1">
        <v>292</v>
      </c>
      <c r="I1410" s="1">
        <v>56</v>
      </c>
      <c r="J1410" s="1"/>
      <c r="K1410" s="2" t="s">
        <v>1377</v>
      </c>
      <c r="L1410" s="1">
        <v>7200</v>
      </c>
      <c r="M1410" s="2" t="s">
        <v>166</v>
      </c>
      <c r="N1410" s="3" t="s">
        <v>8534</v>
      </c>
    </row>
    <row r="1411" spans="1:14" x14ac:dyDescent="0.2">
      <c r="A1411" s="2">
        <v>17496516</v>
      </c>
      <c r="B1411" s="2" t="s">
        <v>8535</v>
      </c>
      <c r="C1411" s="2" t="s">
        <v>8535</v>
      </c>
      <c r="D1411" s="2" t="s">
        <v>8536</v>
      </c>
      <c r="E1411" s="3" t="s">
        <v>8537</v>
      </c>
      <c r="F1411" s="2" t="s">
        <v>8538</v>
      </c>
      <c r="G1411" s="1">
        <v>9423</v>
      </c>
      <c r="H1411" s="1">
        <v>320</v>
      </c>
      <c r="I1411" s="1">
        <v>5052</v>
      </c>
      <c r="J1411" s="1">
        <v>92</v>
      </c>
      <c r="K1411" s="2" t="s">
        <v>19</v>
      </c>
      <c r="L1411" s="1">
        <v>-14400</v>
      </c>
      <c r="M1411" s="2" t="s">
        <v>20</v>
      </c>
      <c r="N1411" s="3" t="s">
        <v>8539</v>
      </c>
    </row>
    <row r="1412" spans="1:14" x14ac:dyDescent="0.2">
      <c r="A1412" s="2">
        <v>2871495563</v>
      </c>
      <c r="B1412" s="2" t="s">
        <v>8540</v>
      </c>
      <c r="C1412" s="2" t="s">
        <v>8541</v>
      </c>
      <c r="D1412" s="2" t="s">
        <v>8542</v>
      </c>
      <c r="E1412" s="3" t="s">
        <v>8543</v>
      </c>
      <c r="F1412" s="2" t="s">
        <v>8546</v>
      </c>
      <c r="G1412" s="1">
        <v>515</v>
      </c>
      <c r="H1412" s="1">
        <v>1595</v>
      </c>
      <c r="I1412" s="1">
        <v>474</v>
      </c>
      <c r="J1412" s="1">
        <v>5</v>
      </c>
      <c r="K1412" s="2" t="s">
        <v>19</v>
      </c>
      <c r="L1412" s="1">
        <v>-14400</v>
      </c>
      <c r="M1412" s="2" t="s">
        <v>20</v>
      </c>
      <c r="N1412" s="3" t="s">
        <v>8549</v>
      </c>
    </row>
    <row r="1413" spans="1:14" x14ac:dyDescent="0.2">
      <c r="A1413" s="2">
        <v>2496703256</v>
      </c>
      <c r="B1413" s="2" t="s">
        <v>8551</v>
      </c>
      <c r="C1413" s="2" t="s">
        <v>8552</v>
      </c>
      <c r="D1413" s="2" t="s">
        <v>8553</v>
      </c>
      <c r="E1413" s="3" t="s">
        <v>8554</v>
      </c>
      <c r="F1413" s="2" t="s">
        <v>8555</v>
      </c>
      <c r="G1413" s="1">
        <v>6447</v>
      </c>
      <c r="H1413" s="1">
        <v>308</v>
      </c>
      <c r="I1413" s="1">
        <v>114</v>
      </c>
      <c r="J1413" s="1">
        <v>7</v>
      </c>
      <c r="K1413" s="1"/>
      <c r="L1413" s="1"/>
      <c r="M1413" s="2" t="s">
        <v>20</v>
      </c>
      <c r="N1413" s="3" t="s">
        <v>8556</v>
      </c>
    </row>
    <row r="1414" spans="1:14" x14ac:dyDescent="0.2">
      <c r="A1414" s="2">
        <v>794352343</v>
      </c>
      <c r="B1414" s="2" t="s">
        <v>8557</v>
      </c>
      <c r="C1414" s="2" t="s">
        <v>8558</v>
      </c>
      <c r="D1414" s="2" t="s">
        <v>8559</v>
      </c>
      <c r="E1414" s="1"/>
      <c r="F1414" s="2" t="s">
        <v>8560</v>
      </c>
      <c r="G1414" s="1">
        <v>2174</v>
      </c>
      <c r="H1414" s="1">
        <v>177</v>
      </c>
      <c r="I1414" s="1">
        <v>162</v>
      </c>
      <c r="J1414" s="1"/>
      <c r="K1414" s="1"/>
      <c r="L1414" s="1"/>
      <c r="M1414" s="2" t="s">
        <v>20</v>
      </c>
      <c r="N1414" s="3" t="s">
        <v>8561</v>
      </c>
    </row>
    <row r="1415" spans="1:14" x14ac:dyDescent="0.2">
      <c r="A1415" s="2">
        <v>506483262</v>
      </c>
      <c r="B1415" s="2" t="s">
        <v>8562</v>
      </c>
      <c r="C1415" s="2" t="s">
        <v>8563</v>
      </c>
      <c r="D1415" s="2" t="s">
        <v>8564</v>
      </c>
      <c r="E1415" s="1"/>
      <c r="F1415" s="2" t="s">
        <v>8565</v>
      </c>
      <c r="G1415" s="1">
        <v>170</v>
      </c>
      <c r="H1415" s="1">
        <v>116</v>
      </c>
      <c r="I1415" s="1">
        <v>29</v>
      </c>
      <c r="J1415" s="1">
        <v>1</v>
      </c>
      <c r="K1415" s="2" t="s">
        <v>549</v>
      </c>
      <c r="L1415" s="1">
        <v>-25200</v>
      </c>
      <c r="M1415" s="2" t="s">
        <v>20</v>
      </c>
      <c r="N1415" s="3" t="s">
        <v>8566</v>
      </c>
    </row>
    <row r="1416" spans="1:14" x14ac:dyDescent="0.2">
      <c r="A1416" s="2">
        <v>424031611</v>
      </c>
      <c r="B1416" s="2" t="s">
        <v>8567</v>
      </c>
      <c r="C1416" s="2" t="s">
        <v>8568</v>
      </c>
      <c r="D1416" s="2" t="s">
        <v>8570</v>
      </c>
      <c r="E1416" s="1"/>
      <c r="F1416" s="2" t="s">
        <v>8572</v>
      </c>
      <c r="G1416" s="1">
        <v>17323</v>
      </c>
      <c r="H1416" s="1">
        <v>406</v>
      </c>
      <c r="I1416" s="1">
        <v>504</v>
      </c>
      <c r="J1416" s="1"/>
      <c r="K1416" s="2" t="s">
        <v>594</v>
      </c>
      <c r="L1416" s="1">
        <v>39600</v>
      </c>
      <c r="M1416" s="2" t="s">
        <v>20</v>
      </c>
      <c r="N1416" s="3" t="s">
        <v>8574</v>
      </c>
    </row>
    <row r="1417" spans="1:14" x14ac:dyDescent="0.2">
      <c r="A1417" s="2">
        <v>470217765</v>
      </c>
      <c r="B1417" s="2" t="s">
        <v>8576</v>
      </c>
      <c r="C1417" s="2" t="s">
        <v>8578</v>
      </c>
      <c r="D1417" s="2" t="s">
        <v>8579</v>
      </c>
      <c r="E1417" s="3" t="s">
        <v>8580</v>
      </c>
      <c r="F1417" s="2" t="s">
        <v>8581</v>
      </c>
      <c r="G1417" s="1">
        <v>4565</v>
      </c>
      <c r="H1417" s="1">
        <v>762</v>
      </c>
      <c r="I1417" s="1">
        <v>340</v>
      </c>
      <c r="J1417" s="1">
        <v>10</v>
      </c>
      <c r="K1417" s="2" t="s">
        <v>178</v>
      </c>
      <c r="L1417" s="1">
        <v>39600</v>
      </c>
      <c r="M1417" s="2" t="s">
        <v>20</v>
      </c>
      <c r="N1417" s="3" t="s">
        <v>8582</v>
      </c>
    </row>
    <row r="1418" spans="1:14" x14ac:dyDescent="0.2">
      <c r="A1418" s="2">
        <v>70475131</v>
      </c>
      <c r="B1418" s="2" t="s">
        <v>8583</v>
      </c>
      <c r="C1418" s="2" t="s">
        <v>8583</v>
      </c>
      <c r="D1418" s="2" t="s">
        <v>8584</v>
      </c>
      <c r="E1418" s="3" t="s">
        <v>8585</v>
      </c>
      <c r="F1418" s="2" t="s">
        <v>8586</v>
      </c>
      <c r="G1418" s="1">
        <v>6743</v>
      </c>
      <c r="H1418" s="1">
        <v>3745</v>
      </c>
      <c r="I1418" s="1">
        <v>4441</v>
      </c>
      <c r="J1418" s="1">
        <v>118</v>
      </c>
      <c r="K1418" s="2" t="s">
        <v>4539</v>
      </c>
      <c r="L1418" s="1">
        <v>7200</v>
      </c>
      <c r="M1418" s="2" t="s">
        <v>140</v>
      </c>
      <c r="N1418" s="3" t="s">
        <v>8587</v>
      </c>
    </row>
    <row r="1419" spans="1:14" x14ac:dyDescent="0.2">
      <c r="A1419" s="2">
        <v>282706220</v>
      </c>
      <c r="B1419" s="2" t="s">
        <v>8588</v>
      </c>
      <c r="C1419" s="2" t="s">
        <v>8589</v>
      </c>
      <c r="D1419" s="2" t="s">
        <v>8590</v>
      </c>
      <c r="E1419" s="1"/>
      <c r="F1419" s="2" t="s">
        <v>8591</v>
      </c>
      <c r="G1419" s="1">
        <v>7373</v>
      </c>
      <c r="H1419" s="1">
        <v>438</v>
      </c>
      <c r="I1419" s="1">
        <v>556</v>
      </c>
      <c r="J1419" s="1">
        <v>1</v>
      </c>
      <c r="K1419" s="2" t="s">
        <v>27</v>
      </c>
      <c r="L1419" s="1">
        <v>-25200</v>
      </c>
      <c r="M1419" s="2" t="s">
        <v>20</v>
      </c>
      <c r="N1419" s="3" t="s">
        <v>8593</v>
      </c>
    </row>
    <row r="1420" spans="1:14" x14ac:dyDescent="0.2">
      <c r="A1420" s="2">
        <v>768647983</v>
      </c>
      <c r="B1420" s="2" t="s">
        <v>8596</v>
      </c>
      <c r="C1420" s="2" t="s">
        <v>8598</v>
      </c>
      <c r="D1420" s="1"/>
      <c r="E1420" s="1"/>
      <c r="F1420" s="2" t="s">
        <v>8599</v>
      </c>
      <c r="G1420" s="1">
        <v>756</v>
      </c>
      <c r="H1420" s="1">
        <v>68</v>
      </c>
      <c r="I1420" s="1">
        <v>75</v>
      </c>
      <c r="J1420" s="1"/>
      <c r="K1420" s="2" t="s">
        <v>1377</v>
      </c>
      <c r="L1420" s="1">
        <v>7200</v>
      </c>
      <c r="M1420" s="2" t="s">
        <v>20</v>
      </c>
      <c r="N1420" s="3" t="s">
        <v>8601</v>
      </c>
    </row>
    <row r="1421" spans="1:14" x14ac:dyDescent="0.2">
      <c r="A1421" s="2">
        <v>1720243255</v>
      </c>
      <c r="B1421" s="2" t="s">
        <v>8602</v>
      </c>
      <c r="C1421" s="2" t="s">
        <v>8603</v>
      </c>
      <c r="D1421" s="1"/>
      <c r="E1421" s="1"/>
      <c r="F1421" s="2" t="s">
        <v>8604</v>
      </c>
      <c r="G1421" s="1">
        <v>44</v>
      </c>
      <c r="H1421" s="1">
        <v>62</v>
      </c>
      <c r="I1421" s="1">
        <v>4</v>
      </c>
      <c r="J1421" s="1"/>
      <c r="K1421" s="1"/>
      <c r="L1421" s="1"/>
      <c r="M1421" s="2" t="s">
        <v>20</v>
      </c>
      <c r="N1421" s="3" t="s">
        <v>8605</v>
      </c>
    </row>
    <row r="1422" spans="1:14" x14ac:dyDescent="0.2">
      <c r="A1422" s="2">
        <v>2741062940</v>
      </c>
      <c r="B1422" s="2" t="s">
        <v>8606</v>
      </c>
      <c r="C1422" s="2" t="s">
        <v>8607</v>
      </c>
      <c r="D1422" s="2" t="s">
        <v>8608</v>
      </c>
      <c r="E1422" s="3" t="s">
        <v>8609</v>
      </c>
      <c r="F1422" s="2" t="s">
        <v>8610</v>
      </c>
      <c r="G1422" s="1">
        <v>432</v>
      </c>
      <c r="H1422" s="1">
        <v>1819</v>
      </c>
      <c r="I1422" s="1">
        <v>1032</v>
      </c>
      <c r="J1422" s="1">
        <v>19</v>
      </c>
      <c r="K1422" s="2" t="s">
        <v>594</v>
      </c>
      <c r="L1422" s="1">
        <v>39600</v>
      </c>
      <c r="M1422" s="2" t="s">
        <v>20</v>
      </c>
      <c r="N1422" s="3" t="s">
        <v>8611</v>
      </c>
    </row>
    <row r="1423" spans="1:14" x14ac:dyDescent="0.2">
      <c r="A1423" s="2">
        <v>22470187</v>
      </c>
      <c r="B1423" s="2" t="s">
        <v>8612</v>
      </c>
      <c r="C1423" s="2" t="s">
        <v>8613</v>
      </c>
      <c r="D1423" s="2" t="s">
        <v>8614</v>
      </c>
      <c r="E1423" s="3" t="s">
        <v>8615</v>
      </c>
      <c r="F1423" s="2" t="s">
        <v>8616</v>
      </c>
      <c r="G1423" s="1">
        <v>6045</v>
      </c>
      <c r="H1423" s="1">
        <v>14034</v>
      </c>
      <c r="I1423" s="1">
        <v>19407</v>
      </c>
      <c r="J1423" s="1">
        <v>92</v>
      </c>
      <c r="K1423" s="2" t="s">
        <v>594</v>
      </c>
      <c r="L1423" s="1">
        <v>39600</v>
      </c>
      <c r="M1423" s="2" t="s">
        <v>20</v>
      </c>
      <c r="N1423" s="3" t="s">
        <v>8617</v>
      </c>
    </row>
    <row r="1424" spans="1:14" x14ac:dyDescent="0.2">
      <c r="A1424" s="2">
        <v>2740833197</v>
      </c>
      <c r="B1424" s="2" t="s">
        <v>8618</v>
      </c>
      <c r="C1424" s="2" t="s">
        <v>8619</v>
      </c>
      <c r="D1424" s="2" t="s">
        <v>8620</v>
      </c>
      <c r="E1424" s="1"/>
      <c r="F1424" s="2" t="s">
        <v>8621</v>
      </c>
      <c r="G1424" s="1">
        <v>116</v>
      </c>
      <c r="H1424" s="1">
        <v>144</v>
      </c>
      <c r="I1424" s="1">
        <v>101</v>
      </c>
      <c r="J1424" s="1">
        <v>1</v>
      </c>
      <c r="K1424" s="1"/>
      <c r="L1424" s="1"/>
      <c r="M1424" s="2" t="s">
        <v>20</v>
      </c>
      <c r="N1424" s="3" t="s">
        <v>8622</v>
      </c>
    </row>
    <row r="1425" spans="1:14" x14ac:dyDescent="0.2">
      <c r="A1425" s="2">
        <v>2342749928</v>
      </c>
      <c r="B1425" s="2" t="s">
        <v>8625</v>
      </c>
      <c r="C1425" s="2" t="s">
        <v>8626</v>
      </c>
      <c r="D1425" s="2" t="s">
        <v>8628</v>
      </c>
      <c r="E1425" s="1"/>
      <c r="F1425" s="2" t="s">
        <v>8630</v>
      </c>
      <c r="G1425" s="1">
        <v>63</v>
      </c>
      <c r="H1425" s="1">
        <v>271</v>
      </c>
      <c r="I1425" s="1">
        <v>58</v>
      </c>
      <c r="J1425" s="1"/>
      <c r="K1425" s="2" t="s">
        <v>776</v>
      </c>
      <c r="L1425" s="1">
        <v>-21600</v>
      </c>
      <c r="M1425" s="2" t="s">
        <v>20</v>
      </c>
      <c r="N1425" s="3" t="s">
        <v>8632</v>
      </c>
    </row>
    <row r="1426" spans="1:14" x14ac:dyDescent="0.2">
      <c r="A1426" s="2">
        <v>414773447</v>
      </c>
      <c r="B1426" s="2" t="s">
        <v>8634</v>
      </c>
      <c r="C1426" s="2" t="s">
        <v>8635</v>
      </c>
      <c r="D1426" s="2" t="s">
        <v>8636</v>
      </c>
      <c r="E1426" s="1"/>
      <c r="F1426" s="2" t="s">
        <v>8637</v>
      </c>
      <c r="G1426" s="1">
        <v>12240</v>
      </c>
      <c r="H1426" s="1">
        <v>251</v>
      </c>
      <c r="I1426" s="1">
        <v>230</v>
      </c>
      <c r="J1426" s="1">
        <v>1</v>
      </c>
      <c r="K1426" s="2" t="s">
        <v>27</v>
      </c>
      <c r="L1426" s="1">
        <v>-25200</v>
      </c>
      <c r="M1426" s="2" t="s">
        <v>20</v>
      </c>
      <c r="N1426" s="3" t="s">
        <v>8638</v>
      </c>
    </row>
    <row r="1427" spans="1:14" x14ac:dyDescent="0.2">
      <c r="A1427" s="2">
        <v>41326566</v>
      </c>
      <c r="B1427" s="2" t="s">
        <v>8639</v>
      </c>
      <c r="C1427" s="2" t="s">
        <v>8640</v>
      </c>
      <c r="D1427" s="2" t="s">
        <v>8641</v>
      </c>
      <c r="E1427" s="3" t="s">
        <v>8642</v>
      </c>
      <c r="F1427" s="2" t="s">
        <v>8643</v>
      </c>
      <c r="G1427" s="1">
        <v>29025</v>
      </c>
      <c r="H1427" s="1">
        <v>247</v>
      </c>
      <c r="I1427" s="1">
        <v>151</v>
      </c>
      <c r="J1427" s="1">
        <v>2</v>
      </c>
      <c r="K1427" s="2" t="s">
        <v>355</v>
      </c>
      <c r="L1427" s="1">
        <v>28800</v>
      </c>
      <c r="M1427" s="2" t="s">
        <v>20</v>
      </c>
      <c r="N1427" s="3" t="s">
        <v>8644</v>
      </c>
    </row>
    <row r="1428" spans="1:14" x14ac:dyDescent="0.2">
      <c r="A1428" s="2">
        <v>293027370</v>
      </c>
      <c r="B1428" s="2" t="s">
        <v>8645</v>
      </c>
      <c r="C1428" s="2" t="s">
        <v>8646</v>
      </c>
      <c r="D1428" s="2" t="s">
        <v>8647</v>
      </c>
      <c r="E1428" s="3" t="s">
        <v>8648</v>
      </c>
      <c r="F1428" s="2" t="s">
        <v>8649</v>
      </c>
      <c r="G1428" s="1">
        <v>501</v>
      </c>
      <c r="H1428" s="1">
        <v>562</v>
      </c>
      <c r="I1428" s="1">
        <v>116</v>
      </c>
      <c r="J1428" s="1"/>
      <c r="K1428" s="2" t="s">
        <v>696</v>
      </c>
      <c r="L1428" s="1">
        <v>3600</v>
      </c>
      <c r="M1428" s="2" t="s">
        <v>20</v>
      </c>
      <c r="N1428" s="3" t="s">
        <v>8650</v>
      </c>
    </row>
    <row r="1429" spans="1:14" x14ac:dyDescent="0.2">
      <c r="A1429" s="2">
        <v>477033485</v>
      </c>
      <c r="B1429" s="2" t="s">
        <v>8651</v>
      </c>
      <c r="C1429" s="2" t="s">
        <v>7615</v>
      </c>
      <c r="D1429" s="2" t="s">
        <v>8652</v>
      </c>
      <c r="E1429" s="1"/>
      <c r="F1429" s="2" t="s">
        <v>8653</v>
      </c>
      <c r="G1429" s="1">
        <v>11944</v>
      </c>
      <c r="H1429" s="1">
        <v>443</v>
      </c>
      <c r="I1429" s="1">
        <v>562</v>
      </c>
      <c r="J1429" s="1">
        <v>2</v>
      </c>
      <c r="K1429" s="2" t="s">
        <v>696</v>
      </c>
      <c r="L1429" s="1">
        <v>3600</v>
      </c>
      <c r="M1429" s="2" t="s">
        <v>1819</v>
      </c>
      <c r="N1429" s="3" t="s">
        <v>8654</v>
      </c>
    </row>
    <row r="1430" spans="1:14" x14ac:dyDescent="0.2">
      <c r="A1430" s="2">
        <v>308465716</v>
      </c>
      <c r="B1430" s="2" t="s">
        <v>8655</v>
      </c>
      <c r="C1430" s="2" t="s">
        <v>8656</v>
      </c>
      <c r="D1430" s="1"/>
      <c r="E1430" s="1"/>
      <c r="F1430" s="2" t="s">
        <v>8657</v>
      </c>
      <c r="G1430" s="1">
        <v>441</v>
      </c>
      <c r="H1430" s="1">
        <v>138</v>
      </c>
      <c r="I1430" s="1">
        <v>91</v>
      </c>
      <c r="J1430" s="1"/>
      <c r="K1430" s="2" t="s">
        <v>594</v>
      </c>
      <c r="L1430" s="1">
        <v>39600</v>
      </c>
      <c r="M1430" s="2" t="s">
        <v>20</v>
      </c>
      <c r="N1430" s="3" t="s">
        <v>8658</v>
      </c>
    </row>
    <row r="1431" spans="1:14" x14ac:dyDescent="0.2">
      <c r="A1431" s="2">
        <v>1059265357</v>
      </c>
      <c r="B1431" s="2" t="s">
        <v>8659</v>
      </c>
      <c r="C1431" s="2" t="s">
        <v>8660</v>
      </c>
      <c r="D1431" s="2" t="s">
        <v>8661</v>
      </c>
      <c r="E1431" s="1"/>
      <c r="F1431" s="2" t="s">
        <v>8662</v>
      </c>
      <c r="G1431" s="1">
        <v>2686</v>
      </c>
      <c r="H1431" s="1">
        <v>213</v>
      </c>
      <c r="I1431" s="1">
        <v>244</v>
      </c>
      <c r="J1431" s="1"/>
      <c r="K1431" s="2" t="s">
        <v>19</v>
      </c>
      <c r="L1431" s="1">
        <v>-14400</v>
      </c>
      <c r="M1431" s="2" t="s">
        <v>20</v>
      </c>
      <c r="N1431" s="3" t="s">
        <v>8663</v>
      </c>
    </row>
    <row r="1432" spans="1:14" x14ac:dyDescent="0.2">
      <c r="A1432" s="2">
        <v>81690679</v>
      </c>
      <c r="B1432" s="2" t="s">
        <v>8664</v>
      </c>
      <c r="C1432" s="2" t="s">
        <v>8665</v>
      </c>
      <c r="D1432" s="2" t="s">
        <v>8666</v>
      </c>
      <c r="E1432" s="1"/>
      <c r="F1432" s="2" t="s">
        <v>8667</v>
      </c>
      <c r="G1432" s="1">
        <v>3836</v>
      </c>
      <c r="H1432" s="1">
        <v>513</v>
      </c>
      <c r="I1432" s="1">
        <v>537</v>
      </c>
      <c r="J1432" s="1">
        <v>3</v>
      </c>
      <c r="K1432" s="2" t="s">
        <v>696</v>
      </c>
      <c r="L1432" s="1">
        <v>3600</v>
      </c>
      <c r="M1432" s="2" t="s">
        <v>20</v>
      </c>
      <c r="N1432" s="3" t="s">
        <v>8668</v>
      </c>
    </row>
    <row r="1433" spans="1:14" x14ac:dyDescent="0.2">
      <c r="A1433" s="2">
        <v>1589914548</v>
      </c>
      <c r="B1433" s="2" t="s">
        <v>8669</v>
      </c>
      <c r="C1433" s="2" t="s">
        <v>8670</v>
      </c>
      <c r="D1433" s="2" t="s">
        <v>8671</v>
      </c>
      <c r="E1433" s="3" t="s">
        <v>8672</v>
      </c>
      <c r="F1433" s="2" t="s">
        <v>8673</v>
      </c>
      <c r="G1433" s="1">
        <v>16554</v>
      </c>
      <c r="H1433" s="1">
        <v>269</v>
      </c>
      <c r="I1433" s="1">
        <v>261</v>
      </c>
      <c r="J1433" s="1">
        <v>9</v>
      </c>
      <c r="K1433" s="2" t="s">
        <v>306</v>
      </c>
      <c r="L1433" s="1">
        <v>-10800</v>
      </c>
      <c r="M1433" s="2" t="s">
        <v>20</v>
      </c>
      <c r="N1433" s="3" t="s">
        <v>8674</v>
      </c>
    </row>
    <row r="1434" spans="1:14" x14ac:dyDescent="0.2">
      <c r="A1434" s="2">
        <v>141031626</v>
      </c>
      <c r="B1434" s="2" t="s">
        <v>8675</v>
      </c>
      <c r="C1434" s="2" t="s">
        <v>8675</v>
      </c>
      <c r="D1434" s="2" t="s">
        <v>8676</v>
      </c>
      <c r="E1434" s="3" t="s">
        <v>8677</v>
      </c>
      <c r="F1434" s="2" t="s">
        <v>8678</v>
      </c>
      <c r="G1434" s="1">
        <v>1152</v>
      </c>
      <c r="H1434" s="1">
        <v>1596</v>
      </c>
      <c r="I1434" s="1">
        <v>982</v>
      </c>
      <c r="J1434" s="1">
        <v>15</v>
      </c>
      <c r="K1434" s="2" t="s">
        <v>178</v>
      </c>
      <c r="L1434" s="1">
        <v>39600</v>
      </c>
      <c r="M1434" s="2" t="s">
        <v>20</v>
      </c>
      <c r="N1434" s="3" t="s">
        <v>8679</v>
      </c>
    </row>
    <row r="1435" spans="1:14" x14ac:dyDescent="0.2">
      <c r="A1435" s="2">
        <v>2408307446</v>
      </c>
      <c r="B1435" s="2" t="s">
        <v>8684</v>
      </c>
      <c r="C1435" s="2" t="s">
        <v>8685</v>
      </c>
      <c r="D1435" s="2" t="s">
        <v>8686</v>
      </c>
      <c r="E1435" s="3" t="s">
        <v>8687</v>
      </c>
      <c r="F1435" s="2" t="s">
        <v>8689</v>
      </c>
      <c r="G1435" s="1">
        <v>1156</v>
      </c>
      <c r="H1435" s="1">
        <v>156</v>
      </c>
      <c r="I1435" s="1">
        <v>120</v>
      </c>
      <c r="J1435" s="1">
        <v>6</v>
      </c>
      <c r="K1435" s="1"/>
      <c r="L1435" s="1"/>
      <c r="M1435" s="2" t="s">
        <v>20</v>
      </c>
      <c r="N1435" s="3" t="s">
        <v>8691</v>
      </c>
    </row>
    <row r="1436" spans="1:14" x14ac:dyDescent="0.2">
      <c r="A1436" s="2">
        <v>18399192</v>
      </c>
      <c r="B1436" s="2" t="s">
        <v>8692</v>
      </c>
      <c r="C1436" s="2" t="s">
        <v>8693</v>
      </c>
      <c r="D1436" s="2" t="s">
        <v>8694</v>
      </c>
      <c r="E1436" s="3" t="s">
        <v>8695</v>
      </c>
      <c r="F1436" s="2" t="s">
        <v>8696</v>
      </c>
      <c r="G1436" s="1">
        <v>11422</v>
      </c>
      <c r="H1436" s="1">
        <v>18390</v>
      </c>
      <c r="I1436" s="1">
        <v>21453</v>
      </c>
      <c r="J1436" s="1">
        <v>110</v>
      </c>
      <c r="K1436" s="2" t="s">
        <v>178</v>
      </c>
      <c r="L1436" s="1">
        <v>39600</v>
      </c>
      <c r="M1436" s="2" t="s">
        <v>20</v>
      </c>
      <c r="N1436" s="3" t="s">
        <v>8697</v>
      </c>
    </row>
    <row r="1437" spans="1:14" x14ac:dyDescent="0.2">
      <c r="A1437" s="2">
        <v>838929018</v>
      </c>
      <c r="B1437" s="2" t="s">
        <v>8698</v>
      </c>
      <c r="C1437" s="2" t="s">
        <v>8699</v>
      </c>
      <c r="D1437" s="2" t="s">
        <v>8700</v>
      </c>
      <c r="E1437" s="1"/>
      <c r="F1437" s="2" t="s">
        <v>8701</v>
      </c>
      <c r="G1437" s="1">
        <v>116</v>
      </c>
      <c r="H1437" s="1">
        <v>198</v>
      </c>
      <c r="I1437" s="1">
        <v>27</v>
      </c>
      <c r="J1437" s="1"/>
      <c r="K1437" s="2" t="s">
        <v>19</v>
      </c>
      <c r="L1437" s="1">
        <v>-14400</v>
      </c>
      <c r="M1437" s="2" t="s">
        <v>20</v>
      </c>
      <c r="N1437" s="3" t="s">
        <v>8702</v>
      </c>
    </row>
    <row r="1438" spans="1:14" x14ac:dyDescent="0.2">
      <c r="A1438" s="2">
        <v>2553889934</v>
      </c>
      <c r="B1438" s="2" t="s">
        <v>8703</v>
      </c>
      <c r="C1438" s="2" t="s">
        <v>8704</v>
      </c>
      <c r="D1438" s="2" t="s">
        <v>8705</v>
      </c>
      <c r="E1438" s="3" t="s">
        <v>8706</v>
      </c>
      <c r="F1438" s="2" t="s">
        <v>8707</v>
      </c>
      <c r="G1438" s="1">
        <v>109</v>
      </c>
      <c r="H1438" s="1">
        <v>621</v>
      </c>
      <c r="I1438" s="1">
        <v>215</v>
      </c>
      <c r="J1438" s="1">
        <v>1</v>
      </c>
      <c r="K1438" s="1"/>
      <c r="L1438" s="1"/>
      <c r="M1438" s="2" t="s">
        <v>20</v>
      </c>
      <c r="N1438" s="3" t="s">
        <v>8708</v>
      </c>
    </row>
    <row r="1439" spans="1:14" x14ac:dyDescent="0.2">
      <c r="A1439" s="2">
        <v>2810540888</v>
      </c>
      <c r="B1439" s="2" t="s">
        <v>8709</v>
      </c>
      <c r="C1439" s="2" t="s">
        <v>8710</v>
      </c>
      <c r="D1439" s="2" t="s">
        <v>8711</v>
      </c>
      <c r="E1439" s="3" t="s">
        <v>8712</v>
      </c>
      <c r="F1439" s="2" t="s">
        <v>8713</v>
      </c>
      <c r="G1439" s="1">
        <v>207</v>
      </c>
      <c r="H1439" s="1">
        <v>243</v>
      </c>
      <c r="I1439" s="1">
        <v>1508</v>
      </c>
      <c r="J1439" s="1">
        <v>2</v>
      </c>
      <c r="K1439" s="1"/>
      <c r="L1439" s="1"/>
      <c r="M1439" s="2" t="s">
        <v>20</v>
      </c>
      <c r="N1439" s="3" t="s">
        <v>8714</v>
      </c>
    </row>
    <row r="1440" spans="1:14" x14ac:dyDescent="0.2">
      <c r="A1440" s="2">
        <v>2875717341</v>
      </c>
      <c r="B1440" s="2" t="s">
        <v>8719</v>
      </c>
      <c r="C1440" s="2" t="s">
        <v>8720</v>
      </c>
      <c r="D1440" s="1"/>
      <c r="E1440" s="1"/>
      <c r="F1440" s="2" t="s">
        <v>8721</v>
      </c>
      <c r="G1440" s="1">
        <v>8</v>
      </c>
      <c r="H1440" s="1">
        <v>25</v>
      </c>
      <c r="I1440" s="1">
        <v>8</v>
      </c>
      <c r="J1440" s="1"/>
      <c r="K1440" s="1"/>
      <c r="L1440" s="1"/>
      <c r="M1440" s="2" t="s">
        <v>166</v>
      </c>
      <c r="N1440" s="3" t="s">
        <v>8723</v>
      </c>
    </row>
    <row r="1441" spans="1:14" x14ac:dyDescent="0.2">
      <c r="A1441" s="2">
        <v>8974032</v>
      </c>
      <c r="B1441" s="2" t="s">
        <v>8725</v>
      </c>
      <c r="C1441" s="2" t="s">
        <v>8725</v>
      </c>
      <c r="D1441" s="2" t="s">
        <v>8726</v>
      </c>
      <c r="E1441" s="3" t="s">
        <v>8727</v>
      </c>
      <c r="F1441" s="2" t="s">
        <v>8728</v>
      </c>
      <c r="G1441" s="1">
        <v>51184</v>
      </c>
      <c r="H1441" s="1">
        <v>4114</v>
      </c>
      <c r="I1441" s="1">
        <v>4563</v>
      </c>
      <c r="J1441" s="1">
        <v>133</v>
      </c>
      <c r="K1441" s="2" t="s">
        <v>62</v>
      </c>
      <c r="L1441" s="1">
        <v>-18000</v>
      </c>
      <c r="M1441" s="2" t="s">
        <v>20</v>
      </c>
      <c r="N1441" s="3" t="s">
        <v>8729</v>
      </c>
    </row>
    <row r="1442" spans="1:14" x14ac:dyDescent="0.2">
      <c r="A1442" s="2">
        <v>2872383945</v>
      </c>
      <c r="B1442" s="2" t="s">
        <v>8730</v>
      </c>
      <c r="C1442" s="2" t="s">
        <v>8731</v>
      </c>
      <c r="D1442" s="2" t="s">
        <v>8732</v>
      </c>
      <c r="E1442" s="1"/>
      <c r="F1442" s="2" t="s">
        <v>8733</v>
      </c>
      <c r="G1442" s="1">
        <v>23</v>
      </c>
      <c r="H1442" s="1">
        <v>34</v>
      </c>
      <c r="I1442" s="1">
        <v>7</v>
      </c>
      <c r="J1442" s="1"/>
      <c r="K1442" s="1"/>
      <c r="L1442" s="1"/>
      <c r="M1442" s="2" t="s">
        <v>20</v>
      </c>
      <c r="N1442" s="3" t="s">
        <v>8734</v>
      </c>
    </row>
    <row r="1443" spans="1:14" x14ac:dyDescent="0.2">
      <c r="A1443" s="2">
        <v>1078179169</v>
      </c>
      <c r="B1443" s="2" t="s">
        <v>8735</v>
      </c>
      <c r="C1443" s="2" t="s">
        <v>8736</v>
      </c>
      <c r="D1443" s="2" t="s">
        <v>8737</v>
      </c>
      <c r="E1443" s="3" t="s">
        <v>8738</v>
      </c>
      <c r="F1443" s="2" t="s">
        <v>8739</v>
      </c>
      <c r="G1443" s="1">
        <v>753</v>
      </c>
      <c r="H1443" s="1">
        <v>122</v>
      </c>
      <c r="I1443" s="1">
        <v>149</v>
      </c>
      <c r="J1443" s="1"/>
      <c r="K1443" s="2" t="s">
        <v>594</v>
      </c>
      <c r="L1443" s="1">
        <v>39600</v>
      </c>
      <c r="M1443" s="2" t="s">
        <v>20</v>
      </c>
      <c r="N1443" s="3" t="s">
        <v>8740</v>
      </c>
    </row>
    <row r="1444" spans="1:14" x14ac:dyDescent="0.2">
      <c r="A1444" s="2">
        <v>72264120</v>
      </c>
      <c r="B1444" s="2" t="s">
        <v>8741</v>
      </c>
      <c r="C1444" s="2" t="s">
        <v>8742</v>
      </c>
      <c r="D1444" s="1"/>
      <c r="E1444" s="1"/>
      <c r="F1444" s="2" t="s">
        <v>8743</v>
      </c>
      <c r="G1444" s="1">
        <v>4</v>
      </c>
      <c r="H1444" s="1">
        <v>155</v>
      </c>
      <c r="I1444" s="1"/>
      <c r="J1444" s="1">
        <v>1</v>
      </c>
      <c r="K1444" s="2" t="s">
        <v>178</v>
      </c>
      <c r="L1444" s="1">
        <v>39600</v>
      </c>
      <c r="M1444" s="2" t="s">
        <v>20</v>
      </c>
      <c r="N1444" s="3" t="s">
        <v>8744</v>
      </c>
    </row>
    <row r="1445" spans="1:14" x14ac:dyDescent="0.2">
      <c r="A1445" s="2">
        <v>1389991609</v>
      </c>
      <c r="B1445" s="2" t="s">
        <v>8745</v>
      </c>
      <c r="C1445" s="2" t="s">
        <v>8747</v>
      </c>
      <c r="D1445" s="2" t="s">
        <v>8749</v>
      </c>
      <c r="E1445" s="1"/>
      <c r="F1445" s="2" t="s">
        <v>8751</v>
      </c>
      <c r="G1445" s="1">
        <v>1973</v>
      </c>
      <c r="H1445" s="1">
        <v>1351</v>
      </c>
      <c r="I1445" s="1">
        <v>392</v>
      </c>
      <c r="J1445" s="1"/>
      <c r="K1445" s="2" t="s">
        <v>1377</v>
      </c>
      <c r="L1445" s="1">
        <v>7200</v>
      </c>
      <c r="M1445" s="2" t="s">
        <v>20</v>
      </c>
      <c r="N1445" s="3" t="s">
        <v>8753</v>
      </c>
    </row>
    <row r="1446" spans="1:14" x14ac:dyDescent="0.2">
      <c r="A1446" s="2">
        <v>2636139130</v>
      </c>
      <c r="B1446" s="2" t="s">
        <v>8755</v>
      </c>
      <c r="C1446" s="2" t="s">
        <v>8756</v>
      </c>
      <c r="D1446" s="1"/>
      <c r="E1446" s="1"/>
      <c r="F1446" s="2" t="s">
        <v>8757</v>
      </c>
      <c r="G1446" s="1">
        <v>3</v>
      </c>
      <c r="H1446" s="1">
        <v>60</v>
      </c>
      <c r="I1446" s="1">
        <v>1</v>
      </c>
      <c r="J1446" s="1"/>
      <c r="K1446" s="1"/>
      <c r="L1446" s="1"/>
      <c r="M1446" s="2" t="s">
        <v>7825</v>
      </c>
      <c r="N1446" s="3" t="s">
        <v>5665</v>
      </c>
    </row>
    <row r="1447" spans="1:14" x14ac:dyDescent="0.2">
      <c r="A1447" s="2">
        <v>30344425</v>
      </c>
      <c r="B1447" s="2" t="s">
        <v>8759</v>
      </c>
      <c r="C1447" s="2" t="s">
        <v>8760</v>
      </c>
      <c r="D1447" s="2" t="s">
        <v>8761</v>
      </c>
      <c r="E1447" s="3" t="s">
        <v>8762</v>
      </c>
      <c r="F1447" s="2" t="s">
        <v>8763</v>
      </c>
      <c r="G1447" s="1">
        <v>1533</v>
      </c>
      <c r="H1447" s="1">
        <v>487</v>
      </c>
      <c r="I1447" s="1">
        <v>124</v>
      </c>
      <c r="J1447" s="1"/>
      <c r="K1447" s="2" t="s">
        <v>199</v>
      </c>
      <c r="L1447" s="1">
        <v>-18000</v>
      </c>
      <c r="M1447" s="2" t="s">
        <v>140</v>
      </c>
      <c r="N1447" s="3" t="s">
        <v>8764</v>
      </c>
    </row>
    <row r="1448" spans="1:14" x14ac:dyDescent="0.2">
      <c r="A1448" s="2">
        <v>2858632654</v>
      </c>
      <c r="B1448" s="2" t="s">
        <v>8765</v>
      </c>
      <c r="C1448" s="2" t="s">
        <v>8766</v>
      </c>
      <c r="D1448" s="2" t="s">
        <v>8767</v>
      </c>
      <c r="E1448" s="1"/>
      <c r="F1448" s="2" t="s">
        <v>8768</v>
      </c>
      <c r="G1448" s="1">
        <v>55</v>
      </c>
      <c r="H1448" s="1">
        <v>56</v>
      </c>
      <c r="I1448" s="1">
        <v>18</v>
      </c>
      <c r="J1448" s="1"/>
      <c r="K1448" s="2" t="s">
        <v>696</v>
      </c>
      <c r="L1448" s="1">
        <v>3600</v>
      </c>
      <c r="M1448" s="2" t="s">
        <v>20</v>
      </c>
      <c r="N1448" s="3" t="s">
        <v>8769</v>
      </c>
    </row>
    <row r="1449" spans="1:14" x14ac:dyDescent="0.2">
      <c r="A1449" s="2">
        <v>869676121</v>
      </c>
      <c r="B1449" s="2" t="s">
        <v>8770</v>
      </c>
      <c r="C1449" s="2" t="s">
        <v>8771</v>
      </c>
      <c r="D1449" s="2" t="s">
        <v>8772</v>
      </c>
      <c r="E1449" s="3" t="s">
        <v>8773</v>
      </c>
      <c r="F1449" s="2" t="s">
        <v>8774</v>
      </c>
      <c r="G1449" s="1">
        <v>422</v>
      </c>
      <c r="H1449" s="1">
        <v>1962</v>
      </c>
      <c r="I1449" s="1">
        <v>590</v>
      </c>
      <c r="J1449" s="1">
        <v>5</v>
      </c>
      <c r="K1449" s="2" t="s">
        <v>594</v>
      </c>
      <c r="L1449" s="1">
        <v>39600</v>
      </c>
      <c r="M1449" s="2" t="s">
        <v>20</v>
      </c>
      <c r="N1449" s="3" t="s">
        <v>8775</v>
      </c>
    </row>
    <row r="1450" spans="1:14" x14ac:dyDescent="0.2">
      <c r="A1450" s="2">
        <v>1125014658</v>
      </c>
      <c r="B1450" s="2" t="s">
        <v>8776</v>
      </c>
      <c r="C1450" s="2" t="s">
        <v>8777</v>
      </c>
      <c r="D1450" s="2" t="s">
        <v>8778</v>
      </c>
      <c r="E1450" s="1"/>
      <c r="F1450" s="2" t="s">
        <v>8779</v>
      </c>
      <c r="G1450" s="1">
        <v>50</v>
      </c>
      <c r="H1450" s="1">
        <v>466</v>
      </c>
      <c r="I1450" s="1">
        <v>17</v>
      </c>
      <c r="J1450" s="1">
        <v>2</v>
      </c>
      <c r="K1450" s="1"/>
      <c r="L1450" s="1"/>
      <c r="M1450" s="2" t="s">
        <v>166</v>
      </c>
      <c r="N1450" s="3" t="s">
        <v>8780</v>
      </c>
    </row>
    <row r="1451" spans="1:14" x14ac:dyDescent="0.2">
      <c r="A1451" s="2">
        <v>22681410</v>
      </c>
      <c r="B1451" s="2" t="s">
        <v>8781</v>
      </c>
      <c r="C1451" s="2" t="s">
        <v>8782</v>
      </c>
      <c r="D1451" s="2" t="s">
        <v>8783</v>
      </c>
      <c r="E1451" s="1"/>
      <c r="F1451" s="2" t="s">
        <v>8786</v>
      </c>
      <c r="G1451" s="1">
        <v>1449</v>
      </c>
      <c r="H1451" s="1">
        <v>545</v>
      </c>
      <c r="I1451" s="1">
        <v>49</v>
      </c>
      <c r="J1451" s="1">
        <v>1</v>
      </c>
      <c r="K1451" s="2" t="s">
        <v>27</v>
      </c>
      <c r="L1451" s="1">
        <v>-25200</v>
      </c>
      <c r="M1451" s="2" t="s">
        <v>20</v>
      </c>
      <c r="N1451" s="3" t="s">
        <v>8789</v>
      </c>
    </row>
    <row r="1452" spans="1:14" x14ac:dyDescent="0.2">
      <c r="A1452" s="2">
        <v>918101018</v>
      </c>
      <c r="B1452" s="2" t="s">
        <v>8791</v>
      </c>
      <c r="C1452" s="2" t="s">
        <v>8792</v>
      </c>
      <c r="D1452" s="2" t="s">
        <v>8793</v>
      </c>
      <c r="E1452" s="1"/>
      <c r="F1452" s="2" t="s">
        <v>8795</v>
      </c>
      <c r="G1452" s="1">
        <v>9</v>
      </c>
      <c r="H1452" s="1">
        <v>26</v>
      </c>
      <c r="I1452" s="1">
        <v>11</v>
      </c>
      <c r="J1452" s="1"/>
      <c r="K1452" s="1"/>
      <c r="L1452" s="1"/>
      <c r="M1452" s="2" t="s">
        <v>140</v>
      </c>
      <c r="N1452" s="3" t="s">
        <v>8796</v>
      </c>
    </row>
    <row r="1453" spans="1:14" x14ac:dyDescent="0.2">
      <c r="A1453" s="2">
        <v>1481354137</v>
      </c>
      <c r="B1453" s="2" t="s">
        <v>8797</v>
      </c>
      <c r="C1453" s="2" t="s">
        <v>8798</v>
      </c>
      <c r="D1453" s="2" t="s">
        <v>8799</v>
      </c>
      <c r="E1453" s="1"/>
      <c r="F1453" s="2" t="s">
        <v>8800</v>
      </c>
      <c r="G1453" s="1">
        <v>9751</v>
      </c>
      <c r="H1453" s="1">
        <v>572</v>
      </c>
      <c r="I1453" s="1">
        <v>154</v>
      </c>
      <c r="J1453" s="1">
        <v>7</v>
      </c>
      <c r="K1453" s="2" t="s">
        <v>27</v>
      </c>
      <c r="L1453" s="1">
        <v>-25200</v>
      </c>
      <c r="M1453" s="2" t="s">
        <v>140</v>
      </c>
      <c r="N1453" s="3" t="s">
        <v>8801</v>
      </c>
    </row>
    <row r="1454" spans="1:14" x14ac:dyDescent="0.2">
      <c r="A1454" s="2">
        <v>292309577</v>
      </c>
      <c r="B1454" s="2" t="s">
        <v>8802</v>
      </c>
      <c r="C1454" s="2" t="s">
        <v>8803</v>
      </c>
      <c r="D1454" s="2" t="s">
        <v>8804</v>
      </c>
      <c r="E1454" s="3" t="s">
        <v>8805</v>
      </c>
      <c r="F1454" s="2" t="s">
        <v>8806</v>
      </c>
      <c r="G1454" s="1">
        <v>24820</v>
      </c>
      <c r="H1454" s="1">
        <v>549</v>
      </c>
      <c r="I1454" s="1">
        <v>1106</v>
      </c>
      <c r="J1454" s="1">
        <v>39</v>
      </c>
      <c r="K1454" s="2" t="s">
        <v>696</v>
      </c>
      <c r="L1454" s="1">
        <v>3600</v>
      </c>
      <c r="M1454" s="2" t="s">
        <v>20</v>
      </c>
      <c r="N1454" s="3" t="s">
        <v>8807</v>
      </c>
    </row>
    <row r="1455" spans="1:14" x14ac:dyDescent="0.2">
      <c r="A1455" s="2">
        <v>2856970749</v>
      </c>
      <c r="B1455" s="2" t="s">
        <v>8808</v>
      </c>
      <c r="C1455" s="2" t="s">
        <v>8809</v>
      </c>
      <c r="D1455" s="2" t="s">
        <v>8810</v>
      </c>
      <c r="E1455" s="1"/>
      <c r="F1455" s="2" t="s">
        <v>8811</v>
      </c>
      <c r="G1455" s="1">
        <v>610</v>
      </c>
      <c r="H1455" s="1">
        <v>186</v>
      </c>
      <c r="I1455" s="1">
        <v>69</v>
      </c>
      <c r="J1455" s="1"/>
      <c r="K1455" s="1"/>
      <c r="L1455" s="1"/>
      <c r="M1455" s="2" t="s">
        <v>20</v>
      </c>
      <c r="N1455" s="3" t="s">
        <v>8812</v>
      </c>
    </row>
    <row r="1456" spans="1:14" x14ac:dyDescent="0.2">
      <c r="A1456" s="2">
        <v>1959655369</v>
      </c>
      <c r="B1456" s="2" t="s">
        <v>8813</v>
      </c>
      <c r="C1456" s="2" t="s">
        <v>8814</v>
      </c>
      <c r="D1456" s="2" t="s">
        <v>8815</v>
      </c>
      <c r="E1456" s="3" t="s">
        <v>8816</v>
      </c>
      <c r="F1456" s="2" t="s">
        <v>8817</v>
      </c>
      <c r="G1456" s="1">
        <v>1401</v>
      </c>
      <c r="H1456" s="1">
        <v>588</v>
      </c>
      <c r="I1456" s="1">
        <v>119</v>
      </c>
      <c r="J1456" s="1">
        <v>3</v>
      </c>
      <c r="K1456" s="2" t="s">
        <v>1377</v>
      </c>
      <c r="L1456" s="1">
        <v>7200</v>
      </c>
      <c r="M1456" s="2" t="s">
        <v>20</v>
      </c>
      <c r="N1456" s="3" t="s">
        <v>8822</v>
      </c>
    </row>
    <row r="1457" spans="1:14" x14ac:dyDescent="0.2">
      <c r="A1457" s="2">
        <v>717003439</v>
      </c>
      <c r="B1457" s="2" t="s">
        <v>8824</v>
      </c>
      <c r="C1457" s="2" t="s">
        <v>8825</v>
      </c>
      <c r="D1457" s="1"/>
      <c r="E1457" s="1"/>
      <c r="F1457" s="2" t="s">
        <v>8826</v>
      </c>
      <c r="G1457" s="1">
        <v>24</v>
      </c>
      <c r="H1457" s="1">
        <v>535</v>
      </c>
      <c r="I1457" s="1">
        <v>17</v>
      </c>
      <c r="J1457" s="1"/>
      <c r="K1457" s="1"/>
      <c r="L1457" s="1"/>
      <c r="M1457" s="2" t="s">
        <v>20</v>
      </c>
      <c r="N1457" s="3" t="s">
        <v>8828</v>
      </c>
    </row>
    <row r="1458" spans="1:14" x14ac:dyDescent="0.2">
      <c r="A1458" s="2">
        <v>400879209</v>
      </c>
      <c r="B1458" s="2" t="s">
        <v>8829</v>
      </c>
      <c r="C1458" s="2" t="s">
        <v>8830</v>
      </c>
      <c r="D1458" s="1"/>
      <c r="E1458" s="1"/>
      <c r="F1458" s="2" t="s">
        <v>8831</v>
      </c>
      <c r="G1458" s="1">
        <v>41</v>
      </c>
      <c r="H1458" s="1">
        <v>125</v>
      </c>
      <c r="I1458" s="1">
        <v>26</v>
      </c>
      <c r="J1458" s="1"/>
      <c r="K1458" s="2" t="s">
        <v>27</v>
      </c>
      <c r="L1458" s="1">
        <v>-25200</v>
      </c>
      <c r="M1458" s="2" t="s">
        <v>20</v>
      </c>
      <c r="N1458" s="3" t="s">
        <v>8832</v>
      </c>
    </row>
    <row r="1459" spans="1:14" x14ac:dyDescent="0.2">
      <c r="A1459" s="2">
        <v>210993677</v>
      </c>
      <c r="B1459" s="2" t="s">
        <v>8833</v>
      </c>
      <c r="C1459" s="2" t="s">
        <v>8834</v>
      </c>
      <c r="D1459" s="1"/>
      <c r="E1459" s="1"/>
      <c r="F1459" s="2" t="s">
        <v>8835</v>
      </c>
      <c r="G1459" s="1">
        <v>6283</v>
      </c>
      <c r="H1459" s="1">
        <v>165</v>
      </c>
      <c r="I1459" s="1">
        <v>662</v>
      </c>
      <c r="J1459" s="1">
        <v>2</v>
      </c>
      <c r="K1459" s="2" t="s">
        <v>540</v>
      </c>
      <c r="L1459" s="1">
        <v>28800</v>
      </c>
      <c r="M1459" s="2" t="s">
        <v>20</v>
      </c>
      <c r="N1459" s="3" t="s">
        <v>8842</v>
      </c>
    </row>
    <row r="1460" spans="1:14" x14ac:dyDescent="0.2">
      <c r="A1460" s="2">
        <v>435349800</v>
      </c>
      <c r="B1460" s="2" t="s">
        <v>8843</v>
      </c>
      <c r="C1460" s="2" t="s">
        <v>8844</v>
      </c>
      <c r="D1460" s="1"/>
      <c r="E1460" s="1"/>
      <c r="F1460" s="2" t="s">
        <v>8845</v>
      </c>
      <c r="G1460" s="1">
        <v>13037</v>
      </c>
      <c r="H1460" s="1">
        <v>366</v>
      </c>
      <c r="I1460" s="1">
        <v>455</v>
      </c>
      <c r="J1460" s="1">
        <v>2</v>
      </c>
      <c r="K1460" s="1"/>
      <c r="L1460" s="1"/>
      <c r="M1460" s="2" t="s">
        <v>20</v>
      </c>
      <c r="N1460" s="3" t="s">
        <v>8846</v>
      </c>
    </row>
    <row r="1461" spans="1:14" x14ac:dyDescent="0.2">
      <c r="A1461" s="2">
        <v>1107148688</v>
      </c>
      <c r="B1461" s="2" t="s">
        <v>8847</v>
      </c>
      <c r="C1461" s="2" t="s">
        <v>8848</v>
      </c>
      <c r="D1461" s="2" t="s">
        <v>8849</v>
      </c>
      <c r="E1461" s="3" t="s">
        <v>8850</v>
      </c>
      <c r="F1461" s="2" t="s">
        <v>8851</v>
      </c>
      <c r="G1461" s="1">
        <v>626</v>
      </c>
      <c r="H1461" s="1">
        <v>758</v>
      </c>
      <c r="I1461" s="1">
        <v>261</v>
      </c>
      <c r="J1461" s="1"/>
      <c r="K1461" s="1"/>
      <c r="L1461" s="1"/>
      <c r="M1461" s="2" t="s">
        <v>20</v>
      </c>
      <c r="N1461" s="3" t="s">
        <v>8852</v>
      </c>
    </row>
    <row r="1462" spans="1:14" x14ac:dyDescent="0.2">
      <c r="A1462" s="2">
        <v>9980352</v>
      </c>
      <c r="B1462" s="2" t="s">
        <v>8853</v>
      </c>
      <c r="C1462" s="2" t="s">
        <v>8854</v>
      </c>
      <c r="D1462" s="2" t="s">
        <v>8855</v>
      </c>
      <c r="E1462" s="1"/>
      <c r="F1462" s="2" t="s">
        <v>8856</v>
      </c>
      <c r="G1462" s="1">
        <v>2771</v>
      </c>
      <c r="H1462" s="1">
        <v>430</v>
      </c>
      <c r="I1462" s="1">
        <v>232</v>
      </c>
      <c r="J1462" s="1">
        <v>6</v>
      </c>
      <c r="K1462" s="2" t="s">
        <v>19</v>
      </c>
      <c r="L1462" s="1">
        <v>-14400</v>
      </c>
      <c r="M1462" s="2" t="s">
        <v>20</v>
      </c>
      <c r="N1462" s="3" t="s">
        <v>8857</v>
      </c>
    </row>
    <row r="1463" spans="1:14" x14ac:dyDescent="0.2">
      <c r="A1463" s="2">
        <v>223421402</v>
      </c>
      <c r="B1463" s="2" t="s">
        <v>8858</v>
      </c>
      <c r="C1463" s="2" t="s">
        <v>8859</v>
      </c>
      <c r="D1463" s="2" t="s">
        <v>8860</v>
      </c>
      <c r="E1463" s="3" t="s">
        <v>8861</v>
      </c>
      <c r="F1463" s="2" t="s">
        <v>8862</v>
      </c>
      <c r="G1463" s="1">
        <v>10668</v>
      </c>
      <c r="H1463" s="1">
        <v>205</v>
      </c>
      <c r="I1463" s="1">
        <v>108</v>
      </c>
      <c r="J1463" s="1">
        <v>3</v>
      </c>
      <c r="K1463" s="2" t="s">
        <v>1252</v>
      </c>
      <c r="L1463" s="1">
        <v>-39600</v>
      </c>
      <c r="M1463" s="2" t="s">
        <v>20</v>
      </c>
      <c r="N1463" s="3" t="s">
        <v>8863</v>
      </c>
    </row>
    <row r="1464" spans="1:14" x14ac:dyDescent="0.2">
      <c r="A1464" s="2">
        <v>614760604</v>
      </c>
      <c r="B1464" s="2" t="s">
        <v>8866</v>
      </c>
      <c r="C1464" s="2" t="s">
        <v>8867</v>
      </c>
      <c r="D1464" s="2" t="s">
        <v>8869</v>
      </c>
      <c r="E1464" s="3" t="s">
        <v>8870</v>
      </c>
      <c r="F1464" s="2" t="s">
        <v>8872</v>
      </c>
      <c r="G1464" s="1">
        <v>10747</v>
      </c>
      <c r="H1464" s="1">
        <v>380</v>
      </c>
      <c r="I1464" s="1">
        <v>804</v>
      </c>
      <c r="J1464" s="1">
        <v>4</v>
      </c>
      <c r="K1464" s="2" t="s">
        <v>62</v>
      </c>
      <c r="L1464" s="1">
        <v>-18000</v>
      </c>
      <c r="M1464" s="2" t="s">
        <v>20</v>
      </c>
      <c r="N1464" s="3" t="s">
        <v>8875</v>
      </c>
    </row>
    <row r="1465" spans="1:14" x14ac:dyDescent="0.2">
      <c r="A1465" s="2">
        <v>2837470529</v>
      </c>
      <c r="B1465" s="2" t="s">
        <v>8876</v>
      </c>
      <c r="C1465" s="2" t="s">
        <v>8877</v>
      </c>
      <c r="D1465" s="3" t="s">
        <v>8878</v>
      </c>
      <c r="E1465" s="1"/>
      <c r="F1465" s="2" t="s">
        <v>8879</v>
      </c>
      <c r="G1465" s="1">
        <v>58</v>
      </c>
      <c r="H1465" s="1">
        <v>194</v>
      </c>
      <c r="I1465" s="1">
        <v>21</v>
      </c>
      <c r="J1465" s="1">
        <v>3</v>
      </c>
      <c r="K1465" s="2" t="s">
        <v>776</v>
      </c>
      <c r="L1465" s="1">
        <v>-21600</v>
      </c>
      <c r="M1465" s="2" t="s">
        <v>20</v>
      </c>
      <c r="N1465" s="3" t="s">
        <v>8880</v>
      </c>
    </row>
    <row r="1466" spans="1:14" x14ac:dyDescent="0.2">
      <c r="A1466" s="2">
        <v>715478006</v>
      </c>
      <c r="B1466" s="2" t="s">
        <v>8881</v>
      </c>
      <c r="C1466" s="2" t="s">
        <v>8882</v>
      </c>
      <c r="D1466" s="2" t="s">
        <v>8883</v>
      </c>
      <c r="E1466" s="3" t="s">
        <v>8884</v>
      </c>
      <c r="F1466" s="2" t="s">
        <v>8885</v>
      </c>
      <c r="G1466" s="1">
        <v>16672</v>
      </c>
      <c r="H1466" s="1">
        <v>1614</v>
      </c>
      <c r="I1466" s="1">
        <v>1007</v>
      </c>
      <c r="J1466" s="1">
        <v>3</v>
      </c>
      <c r="K1466" s="2" t="s">
        <v>306</v>
      </c>
      <c r="L1466" s="1">
        <v>-10800</v>
      </c>
      <c r="M1466" s="2" t="s">
        <v>20</v>
      </c>
      <c r="N1466" s="3" t="s">
        <v>8886</v>
      </c>
    </row>
    <row r="1467" spans="1:14" x14ac:dyDescent="0.2">
      <c r="A1467" s="2">
        <v>555026933</v>
      </c>
      <c r="B1467" s="2" t="s">
        <v>8887</v>
      </c>
      <c r="C1467" s="2" t="s">
        <v>8888</v>
      </c>
      <c r="D1467" s="1"/>
      <c r="E1467" s="1"/>
      <c r="F1467" s="2" t="s">
        <v>8889</v>
      </c>
      <c r="G1467" s="1">
        <v>2210</v>
      </c>
      <c r="H1467" s="1">
        <v>212</v>
      </c>
      <c r="I1467" s="1">
        <v>136</v>
      </c>
      <c r="J1467" s="1">
        <v>1</v>
      </c>
      <c r="K1467" s="2" t="s">
        <v>418</v>
      </c>
      <c r="L1467" s="1">
        <v>36000</v>
      </c>
      <c r="M1467" s="2" t="s">
        <v>20</v>
      </c>
      <c r="N1467" s="3" t="s">
        <v>8890</v>
      </c>
    </row>
    <row r="1468" spans="1:14" x14ac:dyDescent="0.2">
      <c r="A1468" s="2">
        <v>2796533184</v>
      </c>
      <c r="B1468" s="2" t="s">
        <v>8891</v>
      </c>
      <c r="C1468" s="2" t="s">
        <v>8892</v>
      </c>
      <c r="D1468" s="2" t="s">
        <v>8893</v>
      </c>
      <c r="E1468" s="1"/>
      <c r="F1468" s="2" t="s">
        <v>8894</v>
      </c>
      <c r="G1468" s="1">
        <v>63</v>
      </c>
      <c r="H1468" s="1">
        <v>44</v>
      </c>
      <c r="I1468" s="1">
        <v>8</v>
      </c>
      <c r="J1468" s="1"/>
      <c r="K1468" s="1"/>
      <c r="L1468" s="1"/>
      <c r="M1468" s="2" t="s">
        <v>166</v>
      </c>
      <c r="N1468" s="3" t="s">
        <v>8895</v>
      </c>
    </row>
    <row r="1469" spans="1:14" x14ac:dyDescent="0.2">
      <c r="A1469" s="2">
        <v>1941532268</v>
      </c>
      <c r="B1469" s="2" t="s">
        <v>8901</v>
      </c>
      <c r="C1469" s="2" t="s">
        <v>8902</v>
      </c>
      <c r="D1469" s="2" t="s">
        <v>8903</v>
      </c>
      <c r="E1469" s="3" t="s">
        <v>8904</v>
      </c>
      <c r="F1469" s="2" t="s">
        <v>8906</v>
      </c>
      <c r="G1469" s="1">
        <v>83</v>
      </c>
      <c r="H1469" s="1">
        <v>1928</v>
      </c>
      <c r="I1469" s="1">
        <v>259</v>
      </c>
      <c r="J1469" s="1">
        <v>5</v>
      </c>
      <c r="K1469" s="1"/>
      <c r="L1469" s="1"/>
      <c r="M1469" s="2" t="s">
        <v>20</v>
      </c>
      <c r="N1469" s="3" t="s">
        <v>8907</v>
      </c>
    </row>
    <row r="1470" spans="1:14" x14ac:dyDescent="0.2">
      <c r="A1470" s="2">
        <v>307223880</v>
      </c>
      <c r="B1470" s="2" t="s">
        <v>8908</v>
      </c>
      <c r="C1470" s="2" t="s">
        <v>8909</v>
      </c>
      <c r="D1470" s="2" t="s">
        <v>8910</v>
      </c>
      <c r="E1470" s="1"/>
      <c r="F1470" s="2" t="s">
        <v>8911</v>
      </c>
      <c r="G1470" s="1">
        <v>21</v>
      </c>
      <c r="H1470" s="1">
        <v>58</v>
      </c>
      <c r="I1470" s="1">
        <v>12</v>
      </c>
      <c r="J1470" s="1"/>
      <c r="K1470" s="1"/>
      <c r="L1470" s="1"/>
      <c r="M1470" s="2" t="s">
        <v>20</v>
      </c>
      <c r="N1470" s="3" t="s">
        <v>8912</v>
      </c>
    </row>
    <row r="1471" spans="1:14" x14ac:dyDescent="0.2">
      <c r="A1471" s="2">
        <v>819723332</v>
      </c>
      <c r="B1471" s="2" t="s">
        <v>8913</v>
      </c>
      <c r="C1471" s="2" t="s">
        <v>8914</v>
      </c>
      <c r="D1471" s="2" t="s">
        <v>8915</v>
      </c>
      <c r="E1471" s="3" t="s">
        <v>8916</v>
      </c>
      <c r="F1471" s="2" t="s">
        <v>8917</v>
      </c>
      <c r="G1471" s="1">
        <v>521</v>
      </c>
      <c r="H1471" s="1">
        <v>1508</v>
      </c>
      <c r="I1471" s="1">
        <v>425</v>
      </c>
      <c r="J1471" s="1">
        <v>6</v>
      </c>
      <c r="K1471" s="1"/>
      <c r="L1471" s="1"/>
      <c r="M1471" s="2" t="s">
        <v>20</v>
      </c>
      <c r="N1471" s="3" t="s">
        <v>8918</v>
      </c>
    </row>
    <row r="1472" spans="1:14" x14ac:dyDescent="0.2">
      <c r="A1472" s="2">
        <v>552195069</v>
      </c>
      <c r="B1472" s="2" t="s">
        <v>8919</v>
      </c>
      <c r="C1472" s="2" t="s">
        <v>8920</v>
      </c>
      <c r="D1472" s="2" t="s">
        <v>8921</v>
      </c>
      <c r="E1472" s="1"/>
      <c r="F1472" s="2" t="s">
        <v>8922</v>
      </c>
      <c r="G1472" s="1">
        <v>14</v>
      </c>
      <c r="H1472" s="1">
        <v>775</v>
      </c>
      <c r="I1472" s="1">
        <v>95</v>
      </c>
      <c r="J1472" s="1">
        <v>2</v>
      </c>
      <c r="K1472" s="1"/>
      <c r="L1472" s="1"/>
      <c r="M1472" s="2" t="s">
        <v>140</v>
      </c>
      <c r="N1472" s="3" t="s">
        <v>8923</v>
      </c>
    </row>
    <row r="1473" spans="1:14" x14ac:dyDescent="0.2">
      <c r="A1473" s="2">
        <v>635376910</v>
      </c>
      <c r="B1473" s="2" t="s">
        <v>8924</v>
      </c>
      <c r="C1473" s="2" t="s">
        <v>8925</v>
      </c>
      <c r="D1473" s="2" t="s">
        <v>8926</v>
      </c>
      <c r="E1473" s="3" t="s">
        <v>8927</v>
      </c>
      <c r="F1473" s="2" t="s">
        <v>8928</v>
      </c>
      <c r="G1473" s="1">
        <v>16493</v>
      </c>
      <c r="H1473" s="1">
        <v>3170</v>
      </c>
      <c r="I1473" s="1">
        <v>2647</v>
      </c>
      <c r="J1473" s="1">
        <v>7</v>
      </c>
      <c r="K1473" s="2" t="s">
        <v>19</v>
      </c>
      <c r="L1473" s="1">
        <v>-14400</v>
      </c>
      <c r="M1473" s="2" t="s">
        <v>20</v>
      </c>
      <c r="N1473" s="3" t="s">
        <v>8933</v>
      </c>
    </row>
    <row r="1474" spans="1:14" x14ac:dyDescent="0.2">
      <c r="A1474" s="2">
        <v>2186064805</v>
      </c>
      <c r="B1474" s="2" t="s">
        <v>8935</v>
      </c>
      <c r="C1474" s="2" t="s">
        <v>8936</v>
      </c>
      <c r="D1474" s="2" t="s">
        <v>8937</v>
      </c>
      <c r="E1474" s="1"/>
      <c r="F1474" s="2" t="s">
        <v>8938</v>
      </c>
      <c r="G1474" s="1">
        <v>1665</v>
      </c>
      <c r="H1474" s="1">
        <v>1329</v>
      </c>
      <c r="I1474" s="1">
        <v>184</v>
      </c>
      <c r="J1474" s="1"/>
      <c r="K1474" s="1"/>
      <c r="L1474" s="1"/>
      <c r="M1474" s="2" t="s">
        <v>852</v>
      </c>
      <c r="N1474" s="3" t="s">
        <v>8939</v>
      </c>
    </row>
    <row r="1475" spans="1:14" x14ac:dyDescent="0.2">
      <c r="A1475" s="2">
        <v>153225892</v>
      </c>
      <c r="B1475" s="2" t="s">
        <v>8941</v>
      </c>
      <c r="C1475" s="2" t="s">
        <v>8942</v>
      </c>
      <c r="D1475" s="2" t="s">
        <v>8943</v>
      </c>
      <c r="E1475" s="1"/>
      <c r="F1475" s="2" t="s">
        <v>8944</v>
      </c>
      <c r="G1475" s="1">
        <v>1080</v>
      </c>
      <c r="H1475" s="1">
        <v>467</v>
      </c>
      <c r="I1475" s="1">
        <v>186</v>
      </c>
      <c r="J1475" s="1">
        <v>5</v>
      </c>
      <c r="K1475" s="2" t="s">
        <v>27</v>
      </c>
      <c r="L1475" s="1">
        <v>-25200</v>
      </c>
      <c r="M1475" s="2" t="s">
        <v>20</v>
      </c>
      <c r="N1475" s="3" t="s">
        <v>8945</v>
      </c>
    </row>
    <row r="1476" spans="1:14" x14ac:dyDescent="0.2">
      <c r="A1476" s="2">
        <v>1051892084</v>
      </c>
      <c r="B1476" s="2" t="s">
        <v>8946</v>
      </c>
      <c r="C1476" s="2" t="s">
        <v>8947</v>
      </c>
      <c r="D1476" s="2" t="s">
        <v>8948</v>
      </c>
      <c r="E1476" s="1"/>
      <c r="F1476" s="2" t="s">
        <v>8949</v>
      </c>
      <c r="G1476" s="1">
        <v>1046</v>
      </c>
      <c r="H1476" s="1">
        <v>208</v>
      </c>
      <c r="I1476" s="1">
        <v>115</v>
      </c>
      <c r="J1476" s="1">
        <v>4</v>
      </c>
      <c r="K1476" s="2" t="s">
        <v>27</v>
      </c>
      <c r="L1476" s="1">
        <v>-25200</v>
      </c>
      <c r="M1476" s="2" t="s">
        <v>20</v>
      </c>
      <c r="N1476" s="3" t="s">
        <v>8950</v>
      </c>
    </row>
    <row r="1477" spans="1:14" x14ac:dyDescent="0.2">
      <c r="A1477" s="2">
        <v>431008870</v>
      </c>
      <c r="B1477" s="2" t="s">
        <v>8951</v>
      </c>
      <c r="C1477" s="2" t="s">
        <v>8952</v>
      </c>
      <c r="D1477" s="2" t="s">
        <v>8953</v>
      </c>
      <c r="E1477" s="1"/>
      <c r="F1477" s="2" t="s">
        <v>8954</v>
      </c>
      <c r="G1477" s="1">
        <v>219</v>
      </c>
      <c r="H1477" s="1">
        <v>150</v>
      </c>
      <c r="I1477" s="1">
        <v>51</v>
      </c>
      <c r="J1477" s="1"/>
      <c r="K1477" s="2" t="s">
        <v>62</v>
      </c>
      <c r="L1477" s="1">
        <v>-18000</v>
      </c>
      <c r="M1477" s="2" t="s">
        <v>20</v>
      </c>
      <c r="N1477" s="3" t="s">
        <v>8955</v>
      </c>
    </row>
    <row r="1478" spans="1:14" x14ac:dyDescent="0.2">
      <c r="A1478" s="2">
        <v>2760968859</v>
      </c>
      <c r="B1478" s="2" t="s">
        <v>8956</v>
      </c>
      <c r="C1478" s="2" t="s">
        <v>8957</v>
      </c>
      <c r="D1478" s="1"/>
      <c r="E1478" s="1"/>
      <c r="F1478" s="2" t="s">
        <v>8958</v>
      </c>
      <c r="G1478" s="1">
        <v>4</v>
      </c>
      <c r="H1478" s="1">
        <v>93</v>
      </c>
      <c r="I1478" s="1">
        <v>25</v>
      </c>
      <c r="J1478" s="1"/>
      <c r="K1478" s="1"/>
      <c r="L1478" s="1"/>
      <c r="M1478" s="2" t="s">
        <v>20</v>
      </c>
      <c r="N1478" s="3" t="s">
        <v>8959</v>
      </c>
    </row>
    <row r="1479" spans="1:14" x14ac:dyDescent="0.2">
      <c r="A1479" s="2">
        <v>849809732</v>
      </c>
      <c r="B1479" s="2" t="s">
        <v>8960</v>
      </c>
      <c r="C1479" s="2" t="s">
        <v>8962</v>
      </c>
      <c r="D1479" s="1"/>
      <c r="E1479" s="1"/>
      <c r="F1479" s="2" t="s">
        <v>8965</v>
      </c>
      <c r="G1479" s="1">
        <v>503</v>
      </c>
      <c r="H1479" s="1">
        <v>232</v>
      </c>
      <c r="I1479" s="1">
        <v>154</v>
      </c>
      <c r="J1479" s="1"/>
      <c r="K1479" s="1"/>
      <c r="L1479" s="1"/>
      <c r="M1479" s="2" t="s">
        <v>20</v>
      </c>
      <c r="N1479" s="3" t="s">
        <v>8967</v>
      </c>
    </row>
    <row r="1480" spans="1:14" x14ac:dyDescent="0.2">
      <c r="A1480" s="2">
        <v>2609529985</v>
      </c>
      <c r="B1480" s="2" t="s">
        <v>8969</v>
      </c>
      <c r="C1480" s="2" t="s">
        <v>8970</v>
      </c>
      <c r="D1480" s="2" t="s">
        <v>8972</v>
      </c>
      <c r="E1480" s="3" t="s">
        <v>8973</v>
      </c>
      <c r="F1480" s="2" t="s">
        <v>8974</v>
      </c>
      <c r="G1480" s="1">
        <v>1233</v>
      </c>
      <c r="H1480" s="1">
        <v>124</v>
      </c>
      <c r="I1480" s="1">
        <v>3852</v>
      </c>
      <c r="J1480" s="1">
        <v>18</v>
      </c>
      <c r="K1480" s="1"/>
      <c r="L1480" s="1"/>
      <c r="M1480" s="2" t="s">
        <v>20</v>
      </c>
      <c r="N1480" s="3" t="s">
        <v>8975</v>
      </c>
    </row>
    <row r="1481" spans="1:14" x14ac:dyDescent="0.2">
      <c r="A1481" s="2">
        <v>2841193350</v>
      </c>
      <c r="B1481" s="2" t="s">
        <v>8976</v>
      </c>
      <c r="C1481" s="2" t="s">
        <v>8977</v>
      </c>
      <c r="D1481" s="2" t="s">
        <v>8978</v>
      </c>
      <c r="E1481" s="3" t="s">
        <v>8979</v>
      </c>
      <c r="F1481" s="2" t="s">
        <v>8980</v>
      </c>
      <c r="G1481" s="1">
        <v>30406</v>
      </c>
      <c r="H1481" s="1">
        <v>1733</v>
      </c>
      <c r="I1481" s="1">
        <v>2004</v>
      </c>
      <c r="J1481" s="1">
        <v>153</v>
      </c>
      <c r="K1481" s="2" t="s">
        <v>27</v>
      </c>
      <c r="L1481" s="1">
        <v>-25200</v>
      </c>
      <c r="M1481" s="2" t="s">
        <v>20</v>
      </c>
      <c r="N1481" s="3" t="s">
        <v>8981</v>
      </c>
    </row>
    <row r="1482" spans="1:14" x14ac:dyDescent="0.2">
      <c r="A1482" s="2">
        <v>456512348</v>
      </c>
      <c r="B1482" s="2" t="s">
        <v>8982</v>
      </c>
      <c r="C1482" s="2" t="s">
        <v>8983</v>
      </c>
      <c r="D1482" s="2" t="s">
        <v>8984</v>
      </c>
      <c r="E1482" s="1"/>
      <c r="F1482" s="2" t="s">
        <v>8985</v>
      </c>
      <c r="G1482" s="1">
        <v>705</v>
      </c>
      <c r="H1482" s="1">
        <v>249</v>
      </c>
      <c r="I1482" s="1">
        <v>182</v>
      </c>
      <c r="J1482" s="1"/>
      <c r="K1482" s="2" t="s">
        <v>723</v>
      </c>
      <c r="L1482" s="1">
        <v>39600</v>
      </c>
      <c r="M1482" s="2" t="s">
        <v>20</v>
      </c>
      <c r="N1482" s="3" t="s">
        <v>8986</v>
      </c>
    </row>
    <row r="1483" spans="1:14" x14ac:dyDescent="0.2">
      <c r="A1483" s="2">
        <v>235031494</v>
      </c>
      <c r="B1483" s="2" t="s">
        <v>8987</v>
      </c>
      <c r="C1483" s="2" t="s">
        <v>8988</v>
      </c>
      <c r="D1483" s="2" t="s">
        <v>8991</v>
      </c>
      <c r="E1483" s="3" t="s">
        <v>8993</v>
      </c>
      <c r="F1483" s="2" t="s">
        <v>8996</v>
      </c>
      <c r="G1483" s="1">
        <v>5669</v>
      </c>
      <c r="H1483" s="1">
        <v>1000</v>
      </c>
      <c r="I1483" s="1">
        <v>1248</v>
      </c>
      <c r="J1483" s="1">
        <v>18</v>
      </c>
      <c r="K1483" s="2" t="s">
        <v>178</v>
      </c>
      <c r="L1483" s="1">
        <v>39600</v>
      </c>
      <c r="M1483" s="2" t="s">
        <v>20</v>
      </c>
      <c r="N1483" s="3" t="s">
        <v>8998</v>
      </c>
    </row>
    <row r="1484" spans="1:14" x14ac:dyDescent="0.2">
      <c r="A1484" s="2">
        <v>549777927</v>
      </c>
      <c r="B1484" s="2" t="s">
        <v>8999</v>
      </c>
      <c r="C1484" s="2" t="s">
        <v>9000</v>
      </c>
      <c r="D1484" s="2" t="s">
        <v>9001</v>
      </c>
      <c r="E1484" s="1"/>
      <c r="F1484" s="2" t="s">
        <v>9002</v>
      </c>
      <c r="G1484" s="1">
        <v>29</v>
      </c>
      <c r="H1484" s="1">
        <v>60</v>
      </c>
      <c r="I1484" s="1">
        <v>60</v>
      </c>
      <c r="J1484" s="1"/>
      <c r="K1484" s="2" t="s">
        <v>8178</v>
      </c>
      <c r="L1484" s="1">
        <v>28800</v>
      </c>
      <c r="M1484" s="2" t="s">
        <v>20</v>
      </c>
      <c r="N1484" s="3" t="s">
        <v>9003</v>
      </c>
    </row>
    <row r="1485" spans="1:14" x14ac:dyDescent="0.2">
      <c r="A1485" s="2">
        <v>2238566474</v>
      </c>
      <c r="B1485" s="2" t="s">
        <v>9004</v>
      </c>
      <c r="C1485" s="2" t="s">
        <v>9005</v>
      </c>
      <c r="D1485" s="2" t="s">
        <v>9006</v>
      </c>
      <c r="E1485" s="3" t="s">
        <v>9007</v>
      </c>
      <c r="F1485" s="2" t="s">
        <v>9008</v>
      </c>
      <c r="G1485" s="1">
        <v>167</v>
      </c>
      <c r="H1485" s="1">
        <v>763</v>
      </c>
      <c r="I1485" s="1">
        <v>348</v>
      </c>
      <c r="J1485" s="1">
        <v>1</v>
      </c>
      <c r="K1485" s="2" t="s">
        <v>19</v>
      </c>
      <c r="L1485" s="1">
        <v>-14400</v>
      </c>
      <c r="M1485" s="2" t="s">
        <v>20</v>
      </c>
      <c r="N1485" s="3" t="s">
        <v>9009</v>
      </c>
    </row>
    <row r="1486" spans="1:14" x14ac:dyDescent="0.2">
      <c r="A1486" s="2">
        <v>21480851</v>
      </c>
      <c r="B1486" s="2" t="s">
        <v>9010</v>
      </c>
      <c r="C1486" s="2" t="s">
        <v>9011</v>
      </c>
      <c r="D1486" s="2" t="s">
        <v>9012</v>
      </c>
      <c r="E1486" s="1"/>
      <c r="F1486" s="2" t="s">
        <v>9013</v>
      </c>
      <c r="G1486" s="1">
        <v>8777</v>
      </c>
      <c r="H1486" s="1">
        <v>230</v>
      </c>
      <c r="I1486" s="1">
        <v>388</v>
      </c>
      <c r="J1486" s="1">
        <v>7</v>
      </c>
      <c r="K1486" s="2" t="s">
        <v>696</v>
      </c>
      <c r="L1486" s="1">
        <v>3600</v>
      </c>
      <c r="M1486" s="2" t="s">
        <v>20</v>
      </c>
      <c r="N1486" s="3" t="s">
        <v>9014</v>
      </c>
    </row>
    <row r="1487" spans="1:14" x14ac:dyDescent="0.2">
      <c r="A1487" s="2">
        <v>216735671</v>
      </c>
      <c r="B1487" s="2" t="s">
        <v>9015</v>
      </c>
      <c r="C1487" s="2" t="s">
        <v>9016</v>
      </c>
      <c r="D1487" s="2" t="s">
        <v>9017</v>
      </c>
      <c r="E1487" s="1"/>
      <c r="F1487" s="2" t="s">
        <v>9018</v>
      </c>
      <c r="G1487" s="1">
        <v>74554</v>
      </c>
      <c r="H1487" s="1">
        <v>328</v>
      </c>
      <c r="I1487" s="1">
        <v>647</v>
      </c>
      <c r="J1487" s="1">
        <v>11</v>
      </c>
      <c r="K1487" s="2" t="s">
        <v>62</v>
      </c>
      <c r="L1487" s="1">
        <v>-18000</v>
      </c>
      <c r="M1487" s="2" t="s">
        <v>20</v>
      </c>
      <c r="N1487" s="3" t="s">
        <v>9023</v>
      </c>
    </row>
    <row r="1488" spans="1:14" x14ac:dyDescent="0.2">
      <c r="A1488" s="2">
        <v>21177464</v>
      </c>
      <c r="B1488" s="2" t="s">
        <v>9025</v>
      </c>
      <c r="C1488" s="2" t="s">
        <v>9026</v>
      </c>
      <c r="D1488" s="2" t="s">
        <v>9027</v>
      </c>
      <c r="E1488" s="3" t="s">
        <v>9028</v>
      </c>
      <c r="F1488" s="2" t="s">
        <v>9030</v>
      </c>
      <c r="G1488" s="1">
        <v>3718</v>
      </c>
      <c r="H1488" s="1">
        <v>1461</v>
      </c>
      <c r="I1488" s="1">
        <v>924</v>
      </c>
      <c r="J1488" s="1">
        <v>58</v>
      </c>
      <c r="K1488" s="2" t="s">
        <v>5127</v>
      </c>
      <c r="L1488" s="1">
        <v>7200</v>
      </c>
      <c r="M1488" s="2" t="s">
        <v>20</v>
      </c>
      <c r="N1488" s="3" t="s">
        <v>9031</v>
      </c>
    </row>
    <row r="1489" spans="1:14" x14ac:dyDescent="0.2">
      <c r="A1489" s="2">
        <v>2793293010</v>
      </c>
      <c r="B1489" s="2" t="s">
        <v>9032</v>
      </c>
      <c r="C1489" s="2" t="s">
        <v>9033</v>
      </c>
      <c r="D1489" s="2" t="s">
        <v>9034</v>
      </c>
      <c r="E1489" s="1"/>
      <c r="F1489" s="2" t="s">
        <v>9035</v>
      </c>
      <c r="G1489" s="1">
        <v>1524</v>
      </c>
      <c r="H1489" s="1">
        <v>94</v>
      </c>
      <c r="I1489" s="1">
        <v>76</v>
      </c>
      <c r="J1489" s="1"/>
      <c r="K1489" s="2" t="s">
        <v>19</v>
      </c>
      <c r="L1489" s="1">
        <v>-14400</v>
      </c>
      <c r="M1489" s="2" t="s">
        <v>20</v>
      </c>
      <c r="N1489" s="3" t="s">
        <v>9036</v>
      </c>
    </row>
    <row r="1490" spans="1:14" x14ac:dyDescent="0.2">
      <c r="A1490" s="2">
        <v>29779854</v>
      </c>
      <c r="B1490" s="2" t="s">
        <v>9037</v>
      </c>
      <c r="C1490" s="2" t="s">
        <v>9038</v>
      </c>
      <c r="D1490" s="2" t="s">
        <v>9039</v>
      </c>
      <c r="E1490" s="1"/>
      <c r="F1490" s="2" t="s">
        <v>9040</v>
      </c>
      <c r="G1490" s="1">
        <v>68</v>
      </c>
      <c r="H1490" s="1">
        <v>46</v>
      </c>
      <c r="I1490" s="1">
        <v>129</v>
      </c>
      <c r="J1490" s="1"/>
      <c r="K1490" s="2" t="s">
        <v>62</v>
      </c>
      <c r="L1490" s="1">
        <v>-18000</v>
      </c>
      <c r="M1490" s="2" t="s">
        <v>20</v>
      </c>
      <c r="N1490" s="3" t="s">
        <v>9041</v>
      </c>
    </row>
    <row r="1491" spans="1:14" x14ac:dyDescent="0.2">
      <c r="A1491" s="2">
        <v>401628063</v>
      </c>
      <c r="B1491" s="2" t="s">
        <v>9042</v>
      </c>
      <c r="C1491" s="2" t="s">
        <v>9043</v>
      </c>
      <c r="D1491" s="2" t="s">
        <v>9044</v>
      </c>
      <c r="E1491" s="3" t="s">
        <v>9045</v>
      </c>
      <c r="F1491" s="2" t="s">
        <v>9046</v>
      </c>
      <c r="G1491" s="1">
        <v>2703</v>
      </c>
      <c r="H1491" s="1">
        <v>412</v>
      </c>
      <c r="I1491" s="1">
        <v>271</v>
      </c>
      <c r="J1491" s="1">
        <v>3</v>
      </c>
      <c r="K1491" s="2" t="s">
        <v>1377</v>
      </c>
      <c r="L1491" s="1">
        <v>7200</v>
      </c>
      <c r="M1491" s="2" t="s">
        <v>20</v>
      </c>
      <c r="N1491" s="3" t="s">
        <v>9047</v>
      </c>
    </row>
    <row r="1492" spans="1:14" x14ac:dyDescent="0.2">
      <c r="A1492" s="2">
        <v>52914766</v>
      </c>
      <c r="B1492" s="2" t="s">
        <v>9048</v>
      </c>
      <c r="C1492" s="2" t="s">
        <v>9048</v>
      </c>
      <c r="D1492" s="2" t="s">
        <v>9052</v>
      </c>
      <c r="E1492" s="3" t="s">
        <v>9054</v>
      </c>
      <c r="F1492" s="2" t="s">
        <v>9055</v>
      </c>
      <c r="G1492" s="1">
        <v>15449</v>
      </c>
      <c r="H1492" s="1">
        <v>1114</v>
      </c>
      <c r="I1492" s="1">
        <v>564</v>
      </c>
      <c r="J1492" s="1">
        <v>12</v>
      </c>
      <c r="K1492" s="2" t="s">
        <v>199</v>
      </c>
      <c r="L1492" s="1">
        <v>-18000</v>
      </c>
      <c r="M1492" s="2" t="s">
        <v>20</v>
      </c>
      <c r="N1492" s="3" t="s">
        <v>9057</v>
      </c>
    </row>
    <row r="1493" spans="1:14" x14ac:dyDescent="0.2">
      <c r="A1493" s="2">
        <v>602256470</v>
      </c>
      <c r="B1493" s="2" t="s">
        <v>9059</v>
      </c>
      <c r="C1493" s="2" t="s">
        <v>9060</v>
      </c>
      <c r="D1493" s="1"/>
      <c r="E1493" s="1"/>
      <c r="F1493" s="2" t="s">
        <v>9061</v>
      </c>
      <c r="G1493" s="1">
        <v>5456</v>
      </c>
      <c r="H1493" s="1">
        <v>149</v>
      </c>
      <c r="I1493" s="1">
        <v>113</v>
      </c>
      <c r="J1493" s="1">
        <v>1</v>
      </c>
      <c r="K1493" s="1"/>
      <c r="L1493" s="1"/>
      <c r="M1493" s="2" t="s">
        <v>20</v>
      </c>
      <c r="N1493" s="3" t="s">
        <v>9062</v>
      </c>
    </row>
    <row r="1494" spans="1:14" x14ac:dyDescent="0.2">
      <c r="A1494" s="2">
        <v>1024439407</v>
      </c>
      <c r="B1494" s="2" t="s">
        <v>9063</v>
      </c>
      <c r="C1494" s="2" t="s">
        <v>9064</v>
      </c>
      <c r="D1494" s="2" t="s">
        <v>9065</v>
      </c>
      <c r="E1494" s="3" t="s">
        <v>9066</v>
      </c>
      <c r="F1494" s="2" t="s">
        <v>9067</v>
      </c>
      <c r="G1494" s="1">
        <v>250</v>
      </c>
      <c r="H1494" s="1">
        <v>858</v>
      </c>
      <c r="I1494" s="1">
        <v>145</v>
      </c>
      <c r="J1494" s="1">
        <v>7</v>
      </c>
      <c r="K1494" s="2" t="s">
        <v>306</v>
      </c>
      <c r="L1494" s="1">
        <v>-10800</v>
      </c>
      <c r="M1494" s="2" t="s">
        <v>20</v>
      </c>
      <c r="N1494" s="3" t="s">
        <v>9068</v>
      </c>
    </row>
    <row r="1495" spans="1:14" x14ac:dyDescent="0.2">
      <c r="A1495" s="2">
        <v>2255767965</v>
      </c>
      <c r="B1495" s="2" t="s">
        <v>9069</v>
      </c>
      <c r="C1495" s="2" t="s">
        <v>9070</v>
      </c>
      <c r="D1495" s="2" t="s">
        <v>9071</v>
      </c>
      <c r="E1495" s="1"/>
      <c r="F1495" s="2" t="s">
        <v>9072</v>
      </c>
      <c r="G1495" s="1">
        <v>8169</v>
      </c>
      <c r="H1495" s="1">
        <v>371</v>
      </c>
      <c r="I1495" s="1">
        <v>204</v>
      </c>
      <c r="J1495" s="1">
        <v>7</v>
      </c>
      <c r="K1495" s="1"/>
      <c r="L1495" s="1"/>
      <c r="M1495" s="2" t="s">
        <v>20</v>
      </c>
      <c r="N1495" s="3" t="s">
        <v>9073</v>
      </c>
    </row>
    <row r="1496" spans="1:14" x14ac:dyDescent="0.2">
      <c r="A1496" s="2">
        <v>2746822744</v>
      </c>
      <c r="B1496" s="2" t="s">
        <v>9074</v>
      </c>
      <c r="C1496" s="2" t="s">
        <v>9075</v>
      </c>
      <c r="D1496" s="1"/>
      <c r="E1496" s="1"/>
      <c r="F1496" s="2" t="s">
        <v>9076</v>
      </c>
      <c r="G1496" s="1">
        <v>2</v>
      </c>
      <c r="H1496" s="1">
        <v>25</v>
      </c>
      <c r="I1496" s="1">
        <v>5</v>
      </c>
      <c r="J1496" s="1"/>
      <c r="K1496" s="1"/>
      <c r="L1496" s="1"/>
      <c r="M1496" s="2" t="s">
        <v>1819</v>
      </c>
      <c r="N1496" s="3" t="s">
        <v>9077</v>
      </c>
    </row>
    <row r="1497" spans="1:14" x14ac:dyDescent="0.2">
      <c r="A1497" s="2">
        <v>454244193</v>
      </c>
      <c r="B1497" s="2" t="s">
        <v>9078</v>
      </c>
      <c r="C1497" s="2" t="s">
        <v>9079</v>
      </c>
      <c r="D1497" s="1"/>
      <c r="E1497" s="1"/>
      <c r="F1497" s="2" t="s">
        <v>9080</v>
      </c>
      <c r="G1497" s="1">
        <v>81</v>
      </c>
      <c r="H1497" s="1">
        <v>229</v>
      </c>
      <c r="I1497" s="1">
        <v>190</v>
      </c>
      <c r="J1497" s="1">
        <v>1</v>
      </c>
      <c r="K1497" s="2" t="s">
        <v>62</v>
      </c>
      <c r="L1497" s="1">
        <v>-18000</v>
      </c>
      <c r="M1497" s="2" t="s">
        <v>20</v>
      </c>
      <c r="N1497" s="3" t="s">
        <v>9081</v>
      </c>
    </row>
    <row r="1498" spans="1:14" x14ac:dyDescent="0.2">
      <c r="A1498" s="2">
        <v>55249479</v>
      </c>
      <c r="B1498" s="2" t="s">
        <v>9082</v>
      </c>
      <c r="C1498" s="2" t="s">
        <v>9083</v>
      </c>
      <c r="D1498" s="2" t="s">
        <v>9084</v>
      </c>
      <c r="E1498" s="3" t="s">
        <v>9085</v>
      </c>
      <c r="F1498" s="2" t="s">
        <v>9086</v>
      </c>
      <c r="G1498" s="1">
        <v>2756</v>
      </c>
      <c r="H1498" s="1">
        <v>1265</v>
      </c>
      <c r="I1498" s="1">
        <v>482</v>
      </c>
      <c r="J1498" s="1">
        <v>25</v>
      </c>
      <c r="K1498" s="2" t="s">
        <v>19</v>
      </c>
      <c r="L1498" s="1">
        <v>-14400</v>
      </c>
      <c r="M1498" s="2" t="s">
        <v>20</v>
      </c>
      <c r="N1498" s="3" t="s">
        <v>9087</v>
      </c>
    </row>
    <row r="1499" spans="1:14" x14ac:dyDescent="0.2">
      <c r="A1499" s="2">
        <v>1636572530</v>
      </c>
      <c r="B1499" s="2" t="s">
        <v>9088</v>
      </c>
      <c r="C1499" s="2" t="s">
        <v>9089</v>
      </c>
      <c r="D1499" s="2" t="s">
        <v>9090</v>
      </c>
      <c r="E1499" s="1"/>
      <c r="F1499" s="2" t="s">
        <v>9091</v>
      </c>
      <c r="G1499" s="1">
        <v>95</v>
      </c>
      <c r="H1499" s="1">
        <v>162</v>
      </c>
      <c r="I1499" s="1">
        <v>36</v>
      </c>
      <c r="J1499" s="1"/>
      <c r="K1499" s="2" t="s">
        <v>19</v>
      </c>
      <c r="L1499" s="1">
        <v>-14400</v>
      </c>
      <c r="M1499" s="2" t="s">
        <v>140</v>
      </c>
      <c r="N1499" s="3" t="s">
        <v>9092</v>
      </c>
    </row>
    <row r="1500" spans="1:14" x14ac:dyDescent="0.2">
      <c r="A1500" s="2">
        <v>17296833</v>
      </c>
      <c r="B1500" s="2" t="s">
        <v>9093</v>
      </c>
      <c r="C1500" s="2" t="s">
        <v>9094</v>
      </c>
      <c r="D1500" s="2" t="s">
        <v>9095</v>
      </c>
      <c r="E1500" s="1"/>
      <c r="F1500" s="2" t="s">
        <v>9096</v>
      </c>
      <c r="G1500" s="1">
        <v>44</v>
      </c>
      <c r="H1500" s="1">
        <v>318</v>
      </c>
      <c r="I1500" s="1">
        <v>148</v>
      </c>
      <c r="J1500" s="1">
        <v>2</v>
      </c>
      <c r="K1500" s="2" t="s">
        <v>27</v>
      </c>
      <c r="L1500" s="1">
        <v>-25200</v>
      </c>
      <c r="M1500" s="2" t="s">
        <v>20</v>
      </c>
      <c r="N1500" s="3" t="s">
        <v>9097</v>
      </c>
    </row>
    <row r="1501" spans="1:14" x14ac:dyDescent="0.2">
      <c r="A1501" s="2">
        <v>1181188812</v>
      </c>
      <c r="B1501" s="2" t="s">
        <v>9098</v>
      </c>
      <c r="C1501" s="2" t="s">
        <v>9099</v>
      </c>
      <c r="D1501" s="2" t="s">
        <v>9100</v>
      </c>
      <c r="E1501" s="3" t="s">
        <v>9101</v>
      </c>
      <c r="F1501" s="2" t="s">
        <v>9102</v>
      </c>
      <c r="G1501" s="1">
        <v>447</v>
      </c>
      <c r="H1501" s="1">
        <v>1445</v>
      </c>
      <c r="I1501" s="1">
        <v>459</v>
      </c>
      <c r="J1501" s="1">
        <v>7</v>
      </c>
      <c r="K1501" s="2" t="s">
        <v>723</v>
      </c>
      <c r="L1501" s="1">
        <v>39600</v>
      </c>
      <c r="M1501" s="2" t="s">
        <v>20</v>
      </c>
      <c r="N1501" s="3" t="s">
        <v>9103</v>
      </c>
    </row>
    <row r="1502" spans="1:14" x14ac:dyDescent="0.2">
      <c r="A1502" s="2">
        <v>185205280</v>
      </c>
      <c r="B1502" s="2" t="s">
        <v>9109</v>
      </c>
      <c r="C1502" s="2" t="s">
        <v>9110</v>
      </c>
      <c r="D1502" s="2" t="s">
        <v>9111</v>
      </c>
      <c r="E1502" s="3" t="s">
        <v>9112</v>
      </c>
      <c r="F1502" s="2" t="s">
        <v>9114</v>
      </c>
      <c r="G1502" s="1">
        <v>5072</v>
      </c>
      <c r="H1502" s="1">
        <v>192</v>
      </c>
      <c r="I1502" s="1">
        <v>166</v>
      </c>
      <c r="J1502" s="1">
        <v>1</v>
      </c>
      <c r="K1502" s="2" t="s">
        <v>4539</v>
      </c>
      <c r="L1502" s="1">
        <v>7200</v>
      </c>
      <c r="M1502" s="2" t="s">
        <v>20</v>
      </c>
      <c r="N1502" s="3" t="s">
        <v>9115</v>
      </c>
    </row>
    <row r="1503" spans="1:14" x14ac:dyDescent="0.2">
      <c r="A1503" s="2">
        <v>2528107230</v>
      </c>
      <c r="B1503" s="2" t="s">
        <v>9116</v>
      </c>
      <c r="C1503" s="2" t="s">
        <v>9117</v>
      </c>
      <c r="D1503" s="2" t="s">
        <v>9118</v>
      </c>
      <c r="E1503" s="3" t="s">
        <v>9119</v>
      </c>
      <c r="F1503" s="2" t="s">
        <v>9120</v>
      </c>
      <c r="G1503" s="1">
        <v>9</v>
      </c>
      <c r="H1503" s="1">
        <v>1311</v>
      </c>
      <c r="I1503" s="1">
        <v>161</v>
      </c>
      <c r="J1503" s="1"/>
      <c r="K1503" s="2" t="s">
        <v>696</v>
      </c>
      <c r="L1503" s="1">
        <v>3600</v>
      </c>
      <c r="M1503" s="2" t="s">
        <v>20</v>
      </c>
      <c r="N1503" s="3" t="s">
        <v>9121</v>
      </c>
    </row>
    <row r="1504" spans="1:14" x14ac:dyDescent="0.2">
      <c r="A1504" s="2">
        <v>526108492</v>
      </c>
      <c r="B1504" s="2" t="s">
        <v>9122</v>
      </c>
      <c r="C1504" s="2" t="s">
        <v>9122</v>
      </c>
      <c r="D1504" s="2" t="s">
        <v>9123</v>
      </c>
      <c r="E1504" s="3" t="s">
        <v>9124</v>
      </c>
      <c r="F1504" s="2" t="s">
        <v>9125</v>
      </c>
      <c r="G1504" s="1">
        <v>246</v>
      </c>
      <c r="H1504" s="1">
        <v>63</v>
      </c>
      <c r="I1504" s="1">
        <v>188</v>
      </c>
      <c r="J1504" s="1">
        <v>7</v>
      </c>
      <c r="K1504" s="2" t="s">
        <v>306</v>
      </c>
      <c r="L1504" s="1">
        <v>-10800</v>
      </c>
      <c r="M1504" s="2" t="s">
        <v>20</v>
      </c>
      <c r="N1504" s="3" t="s">
        <v>9126</v>
      </c>
    </row>
    <row r="1505" spans="1:14" x14ac:dyDescent="0.2">
      <c r="A1505" s="2">
        <v>293776953</v>
      </c>
      <c r="B1505" s="2" t="s">
        <v>9127</v>
      </c>
      <c r="C1505" s="2" t="s">
        <v>9128</v>
      </c>
      <c r="D1505" s="1"/>
      <c r="E1505" s="1"/>
      <c r="F1505" s="2" t="s">
        <v>9129</v>
      </c>
      <c r="G1505" s="1">
        <v>6009</v>
      </c>
      <c r="H1505" s="1">
        <v>514</v>
      </c>
      <c r="I1505" s="1">
        <v>1598</v>
      </c>
      <c r="J1505" s="1">
        <v>2</v>
      </c>
      <c r="K1505" s="2" t="s">
        <v>62</v>
      </c>
      <c r="L1505" s="1">
        <v>-18000</v>
      </c>
      <c r="M1505" s="2" t="s">
        <v>20</v>
      </c>
      <c r="N1505" s="3" t="s">
        <v>9130</v>
      </c>
    </row>
    <row r="1506" spans="1:14" x14ac:dyDescent="0.2">
      <c r="A1506" s="2">
        <v>1345609681</v>
      </c>
      <c r="B1506" s="2" t="s">
        <v>9135</v>
      </c>
      <c r="C1506" s="2" t="s">
        <v>9136</v>
      </c>
      <c r="D1506" s="2" t="s">
        <v>9137</v>
      </c>
      <c r="E1506" s="3" t="s">
        <v>9139</v>
      </c>
      <c r="F1506" s="2" t="s">
        <v>9140</v>
      </c>
      <c r="G1506" s="1">
        <v>12271</v>
      </c>
      <c r="H1506" s="1">
        <v>56312</v>
      </c>
      <c r="I1506" s="1">
        <v>451686</v>
      </c>
      <c r="J1506" s="1">
        <v>46</v>
      </c>
      <c r="K1506" s="2" t="s">
        <v>19</v>
      </c>
      <c r="L1506" s="1">
        <v>-14400</v>
      </c>
      <c r="M1506" s="2" t="s">
        <v>20</v>
      </c>
      <c r="N1506" s="3" t="s">
        <v>9142</v>
      </c>
    </row>
    <row r="1507" spans="1:14" x14ac:dyDescent="0.2">
      <c r="A1507" s="2">
        <v>36619232</v>
      </c>
      <c r="B1507" s="2" t="s">
        <v>9143</v>
      </c>
      <c r="C1507" s="2" t="s">
        <v>9144</v>
      </c>
      <c r="D1507" s="2" t="s">
        <v>9145</v>
      </c>
      <c r="E1507" s="3" t="s">
        <v>9146</v>
      </c>
      <c r="F1507" s="2" t="s">
        <v>9147</v>
      </c>
      <c r="G1507" s="1">
        <v>13785</v>
      </c>
      <c r="H1507" s="1">
        <v>695</v>
      </c>
      <c r="I1507" s="1">
        <v>777</v>
      </c>
      <c r="J1507" s="1">
        <v>23</v>
      </c>
      <c r="K1507" s="2" t="s">
        <v>594</v>
      </c>
      <c r="L1507" s="1">
        <v>39600</v>
      </c>
      <c r="M1507" s="2" t="s">
        <v>20</v>
      </c>
      <c r="N1507" s="3" t="s">
        <v>9148</v>
      </c>
    </row>
    <row r="1508" spans="1:14" x14ac:dyDescent="0.2">
      <c r="A1508" s="2">
        <v>1488025177</v>
      </c>
      <c r="B1508" s="2" t="s">
        <v>9149</v>
      </c>
      <c r="C1508" s="2" t="s">
        <v>9150</v>
      </c>
      <c r="D1508" s="2" t="s">
        <v>9151</v>
      </c>
      <c r="E1508" s="3" t="s">
        <v>9152</v>
      </c>
      <c r="F1508" s="2" t="s">
        <v>9153</v>
      </c>
      <c r="G1508" s="1">
        <v>1621</v>
      </c>
      <c r="H1508" s="1">
        <v>494</v>
      </c>
      <c r="I1508" s="1">
        <v>1951</v>
      </c>
      <c r="J1508" s="1">
        <v>33</v>
      </c>
      <c r="K1508" s="2" t="s">
        <v>306</v>
      </c>
      <c r="L1508" s="1">
        <v>-10800</v>
      </c>
      <c r="M1508" s="2" t="s">
        <v>20</v>
      </c>
      <c r="N1508" s="3" t="s">
        <v>9154</v>
      </c>
    </row>
    <row r="1509" spans="1:14" x14ac:dyDescent="0.2">
      <c r="A1509" s="2">
        <v>574172624</v>
      </c>
      <c r="B1509" s="2" t="s">
        <v>9155</v>
      </c>
      <c r="C1509" s="2" t="s">
        <v>9156</v>
      </c>
      <c r="D1509" s="1"/>
      <c r="E1509" s="1"/>
      <c r="F1509" s="2" t="s">
        <v>9157</v>
      </c>
      <c r="G1509" s="1">
        <v>878</v>
      </c>
      <c r="H1509" s="1">
        <v>188</v>
      </c>
      <c r="I1509" s="1">
        <v>185</v>
      </c>
      <c r="J1509" s="1"/>
      <c r="K1509" s="2" t="s">
        <v>549</v>
      </c>
      <c r="L1509" s="1">
        <v>-25200</v>
      </c>
      <c r="M1509" s="2" t="s">
        <v>20</v>
      </c>
      <c r="N1509" s="3" t="s">
        <v>9158</v>
      </c>
    </row>
    <row r="1510" spans="1:14" x14ac:dyDescent="0.2">
      <c r="A1510" s="2">
        <v>460748946</v>
      </c>
      <c r="B1510" s="2" t="s">
        <v>9159</v>
      </c>
      <c r="C1510" s="2" t="s">
        <v>9160</v>
      </c>
      <c r="D1510" s="1"/>
      <c r="E1510" s="1"/>
      <c r="F1510" s="2" t="s">
        <v>9161</v>
      </c>
      <c r="G1510" s="1">
        <v>35</v>
      </c>
      <c r="H1510" s="1">
        <v>306</v>
      </c>
      <c r="I1510" s="1">
        <v>27</v>
      </c>
      <c r="J1510" s="1"/>
      <c r="K1510" s="1"/>
      <c r="L1510" s="1"/>
      <c r="M1510" s="2" t="s">
        <v>20</v>
      </c>
      <c r="N1510" s="3" t="s">
        <v>3184</v>
      </c>
    </row>
    <row r="1511" spans="1:14" x14ac:dyDescent="0.2">
      <c r="A1511" s="2">
        <v>310032636</v>
      </c>
      <c r="B1511" s="2" t="s">
        <v>9166</v>
      </c>
      <c r="C1511" s="2" t="s">
        <v>9167</v>
      </c>
      <c r="D1511" s="2" t="s">
        <v>9168</v>
      </c>
      <c r="E1511" s="1"/>
      <c r="F1511" s="2" t="s">
        <v>9170</v>
      </c>
      <c r="G1511" s="1">
        <v>3502</v>
      </c>
      <c r="H1511" s="1">
        <v>270</v>
      </c>
      <c r="I1511" s="1">
        <v>274</v>
      </c>
      <c r="J1511" s="1"/>
      <c r="K1511" s="2" t="s">
        <v>62</v>
      </c>
      <c r="L1511" s="1">
        <v>-18000</v>
      </c>
      <c r="M1511" s="2" t="s">
        <v>20</v>
      </c>
      <c r="N1511" s="3" t="s">
        <v>9171</v>
      </c>
    </row>
    <row r="1512" spans="1:14" x14ac:dyDescent="0.2">
      <c r="A1512" s="2">
        <v>1323617136</v>
      </c>
      <c r="B1512" s="2" t="s">
        <v>9173</v>
      </c>
      <c r="C1512" s="2" t="s">
        <v>9174</v>
      </c>
      <c r="D1512" s="1"/>
      <c r="E1512" s="1"/>
      <c r="F1512" s="2" t="s">
        <v>9175</v>
      </c>
      <c r="G1512" s="1">
        <v>165</v>
      </c>
      <c r="H1512" s="1">
        <v>134</v>
      </c>
      <c r="I1512" s="1">
        <v>63</v>
      </c>
      <c r="J1512" s="1"/>
      <c r="K1512" s="1"/>
      <c r="L1512" s="1"/>
      <c r="M1512" s="2" t="s">
        <v>20</v>
      </c>
      <c r="N1512" s="3" t="s">
        <v>9176</v>
      </c>
    </row>
    <row r="1513" spans="1:14" x14ac:dyDescent="0.2">
      <c r="A1513" s="2">
        <v>355780560</v>
      </c>
      <c r="B1513" s="2" t="s">
        <v>9177</v>
      </c>
      <c r="C1513" s="2" t="s">
        <v>9177</v>
      </c>
      <c r="D1513" s="2" t="s">
        <v>9178</v>
      </c>
      <c r="E1513" s="3" t="s">
        <v>9179</v>
      </c>
      <c r="F1513" s="2" t="s">
        <v>9180</v>
      </c>
      <c r="G1513" s="1">
        <v>14071</v>
      </c>
      <c r="H1513" s="1">
        <v>6632</v>
      </c>
      <c r="I1513" s="1">
        <v>10470</v>
      </c>
      <c r="J1513" s="1">
        <v>162</v>
      </c>
      <c r="K1513" s="2" t="s">
        <v>27</v>
      </c>
      <c r="L1513" s="1">
        <v>-25200</v>
      </c>
      <c r="M1513" s="2" t="s">
        <v>20</v>
      </c>
      <c r="N1513" s="3" t="s">
        <v>9181</v>
      </c>
    </row>
    <row r="1514" spans="1:14" x14ac:dyDescent="0.2">
      <c r="A1514" s="2">
        <v>408229067</v>
      </c>
      <c r="B1514" s="2" t="s">
        <v>9182</v>
      </c>
      <c r="C1514" s="2" t="s">
        <v>9183</v>
      </c>
      <c r="D1514" s="1"/>
      <c r="E1514" s="1"/>
      <c r="F1514" s="2" t="s">
        <v>9184</v>
      </c>
      <c r="G1514" s="1">
        <v>7580</v>
      </c>
      <c r="H1514" s="1">
        <v>345</v>
      </c>
      <c r="I1514" s="1">
        <v>348</v>
      </c>
      <c r="J1514" s="1"/>
      <c r="K1514" s="1"/>
      <c r="L1514" s="1"/>
      <c r="M1514" s="2" t="s">
        <v>20</v>
      </c>
      <c r="N1514" s="3" t="s">
        <v>9185</v>
      </c>
    </row>
    <row r="1515" spans="1:14" x14ac:dyDescent="0.2">
      <c r="A1515" s="2">
        <v>962957400</v>
      </c>
      <c r="B1515" s="2" t="s">
        <v>9186</v>
      </c>
      <c r="C1515" s="2" t="s">
        <v>9187</v>
      </c>
      <c r="D1515" s="2" t="s">
        <v>9188</v>
      </c>
      <c r="E1515" s="1"/>
      <c r="F1515" s="2" t="s">
        <v>9189</v>
      </c>
      <c r="G1515" s="1">
        <v>6032</v>
      </c>
      <c r="H1515" s="1">
        <v>1340</v>
      </c>
      <c r="I1515" s="1">
        <v>339</v>
      </c>
      <c r="J1515" s="1">
        <v>11</v>
      </c>
      <c r="K1515" s="2" t="s">
        <v>62</v>
      </c>
      <c r="L1515" s="1">
        <v>-18000</v>
      </c>
      <c r="M1515" s="2" t="s">
        <v>20</v>
      </c>
      <c r="N1515" s="3" t="s">
        <v>9190</v>
      </c>
    </row>
    <row r="1516" spans="1:14" x14ac:dyDescent="0.2">
      <c r="A1516" s="2">
        <v>261981821</v>
      </c>
      <c r="B1516" s="2" t="s">
        <v>9195</v>
      </c>
      <c r="C1516" s="2" t="s">
        <v>9196</v>
      </c>
      <c r="D1516" s="2" t="s">
        <v>9197</v>
      </c>
      <c r="E1516" s="3" t="s">
        <v>9198</v>
      </c>
      <c r="F1516" s="2" t="s">
        <v>9200</v>
      </c>
      <c r="G1516" s="1">
        <v>30037</v>
      </c>
      <c r="H1516" s="1">
        <v>2603</v>
      </c>
      <c r="I1516" s="1">
        <v>1097</v>
      </c>
      <c r="J1516" s="1">
        <v>18</v>
      </c>
      <c r="K1516" s="2" t="s">
        <v>62</v>
      </c>
      <c r="L1516" s="1">
        <v>-18000</v>
      </c>
      <c r="M1516" s="2" t="s">
        <v>20</v>
      </c>
      <c r="N1516" s="3" t="s">
        <v>9202</v>
      </c>
    </row>
    <row r="1517" spans="1:14" x14ac:dyDescent="0.2">
      <c r="A1517" s="2">
        <v>29584787</v>
      </c>
      <c r="B1517" s="2" t="s">
        <v>9203</v>
      </c>
      <c r="C1517" s="2" t="s">
        <v>9204</v>
      </c>
      <c r="D1517" s="1"/>
      <c r="E1517" s="1"/>
      <c r="F1517" s="2" t="s">
        <v>9205</v>
      </c>
      <c r="G1517" s="1">
        <v>644</v>
      </c>
      <c r="H1517" s="1">
        <v>403</v>
      </c>
      <c r="I1517" s="1">
        <v>201</v>
      </c>
      <c r="J1517" s="1">
        <v>3</v>
      </c>
      <c r="K1517" s="2" t="s">
        <v>62</v>
      </c>
      <c r="L1517" s="1">
        <v>-18000</v>
      </c>
      <c r="M1517" s="2" t="s">
        <v>20</v>
      </c>
      <c r="N1517" s="3" t="s">
        <v>9206</v>
      </c>
    </row>
    <row r="1518" spans="1:14" x14ac:dyDescent="0.2">
      <c r="A1518" s="2">
        <v>273662164</v>
      </c>
      <c r="B1518" s="2" t="s">
        <v>9207</v>
      </c>
      <c r="C1518" s="2" t="s">
        <v>9208</v>
      </c>
      <c r="D1518" s="2" t="s">
        <v>9209</v>
      </c>
      <c r="E1518" s="1"/>
      <c r="F1518" s="2" t="s">
        <v>9210</v>
      </c>
      <c r="G1518" s="1">
        <v>1543</v>
      </c>
      <c r="H1518" s="1">
        <v>348</v>
      </c>
      <c r="I1518" s="1">
        <v>85</v>
      </c>
      <c r="J1518" s="1"/>
      <c r="K1518" s="2" t="s">
        <v>19</v>
      </c>
      <c r="L1518" s="1">
        <v>-14400</v>
      </c>
      <c r="M1518" s="2" t="s">
        <v>20</v>
      </c>
      <c r="N1518" s="3" t="s">
        <v>9211</v>
      </c>
    </row>
    <row r="1519" spans="1:14" x14ac:dyDescent="0.2">
      <c r="A1519" s="2">
        <v>178772623</v>
      </c>
      <c r="B1519" s="2" t="s">
        <v>9212</v>
      </c>
      <c r="C1519" s="2" t="s">
        <v>9213</v>
      </c>
      <c r="D1519" s="2" t="s">
        <v>9214</v>
      </c>
      <c r="E1519" s="1"/>
      <c r="F1519" s="2" t="s">
        <v>9215</v>
      </c>
      <c r="G1519" s="1">
        <v>253</v>
      </c>
      <c r="H1519" s="1">
        <v>312</v>
      </c>
      <c r="I1519" s="1">
        <v>153</v>
      </c>
      <c r="J1519" s="1">
        <v>1</v>
      </c>
      <c r="K1519" s="1"/>
      <c r="L1519" s="1"/>
      <c r="M1519" s="2" t="s">
        <v>20</v>
      </c>
      <c r="N1519" s="3" t="s">
        <v>9216</v>
      </c>
    </row>
    <row r="1520" spans="1:14" x14ac:dyDescent="0.2">
      <c r="A1520" s="2">
        <v>48723460</v>
      </c>
      <c r="B1520" s="2" t="s">
        <v>9217</v>
      </c>
      <c r="C1520" s="2" t="s">
        <v>9218</v>
      </c>
      <c r="D1520" s="1"/>
      <c r="E1520" s="1"/>
      <c r="F1520" s="2" t="s">
        <v>9219</v>
      </c>
      <c r="G1520" s="1">
        <v>2496</v>
      </c>
      <c r="H1520" s="1">
        <v>153</v>
      </c>
      <c r="I1520" s="1">
        <v>102</v>
      </c>
      <c r="J1520" s="1">
        <v>1</v>
      </c>
      <c r="K1520" s="2" t="s">
        <v>348</v>
      </c>
      <c r="L1520" s="1">
        <v>-21600</v>
      </c>
      <c r="M1520" s="2" t="s">
        <v>20</v>
      </c>
      <c r="N1520" s="3" t="s">
        <v>9220</v>
      </c>
    </row>
    <row r="1521" spans="1:14" x14ac:dyDescent="0.2">
      <c r="A1521" s="2">
        <v>446339408</v>
      </c>
      <c r="B1521" s="2" t="s">
        <v>9221</v>
      </c>
      <c r="C1521" s="2" t="s">
        <v>9222</v>
      </c>
      <c r="D1521" s="2" t="s">
        <v>9223</v>
      </c>
      <c r="E1521" s="1"/>
      <c r="F1521" s="2" t="s">
        <v>9224</v>
      </c>
      <c r="G1521" s="1">
        <v>2457</v>
      </c>
      <c r="H1521" s="1">
        <v>610</v>
      </c>
      <c r="I1521" s="1">
        <v>413</v>
      </c>
      <c r="J1521" s="1">
        <v>1</v>
      </c>
      <c r="K1521" s="2" t="s">
        <v>62</v>
      </c>
      <c r="L1521" s="1">
        <v>-18000</v>
      </c>
      <c r="M1521" s="2" t="s">
        <v>20</v>
      </c>
      <c r="N1521" s="3" t="s">
        <v>9228</v>
      </c>
    </row>
    <row r="1522" spans="1:14" x14ac:dyDescent="0.2">
      <c r="A1522" s="2">
        <v>2310710102</v>
      </c>
      <c r="B1522" s="2" t="s">
        <v>9231</v>
      </c>
      <c r="C1522" s="2" t="s">
        <v>9232</v>
      </c>
      <c r="D1522" s="2" t="s">
        <v>9233</v>
      </c>
      <c r="E1522" s="3" t="s">
        <v>9234</v>
      </c>
      <c r="F1522" s="2" t="s">
        <v>9236</v>
      </c>
      <c r="G1522" s="1">
        <v>285</v>
      </c>
      <c r="H1522" s="1">
        <v>283</v>
      </c>
      <c r="I1522" s="1">
        <v>179</v>
      </c>
      <c r="J1522" s="1">
        <v>5</v>
      </c>
      <c r="K1522" s="1"/>
      <c r="L1522" s="1"/>
      <c r="M1522" s="2" t="s">
        <v>20</v>
      </c>
      <c r="N1522" s="3" t="s">
        <v>9237</v>
      </c>
    </row>
    <row r="1523" spans="1:14" x14ac:dyDescent="0.2">
      <c r="A1523" s="2">
        <v>185915167</v>
      </c>
      <c r="B1523" s="2" t="s">
        <v>9238</v>
      </c>
      <c r="C1523" s="2" t="s">
        <v>9239</v>
      </c>
      <c r="D1523" s="2" t="s">
        <v>9240</v>
      </c>
      <c r="E1523" s="1"/>
      <c r="F1523" s="2" t="s">
        <v>9241</v>
      </c>
      <c r="G1523" s="1">
        <v>818</v>
      </c>
      <c r="H1523" s="1">
        <v>511</v>
      </c>
      <c r="I1523" s="1">
        <v>237</v>
      </c>
      <c r="J1523" s="1">
        <v>3</v>
      </c>
      <c r="K1523" s="2" t="s">
        <v>62</v>
      </c>
      <c r="L1523" s="1">
        <v>-18000</v>
      </c>
      <c r="M1523" s="2" t="s">
        <v>20</v>
      </c>
      <c r="N1523" s="3" t="s">
        <v>9242</v>
      </c>
    </row>
    <row r="1524" spans="1:14" x14ac:dyDescent="0.2">
      <c r="A1524" s="2">
        <v>309195582</v>
      </c>
      <c r="B1524" s="2" t="s">
        <v>9243</v>
      </c>
      <c r="C1524" s="2" t="s">
        <v>9244</v>
      </c>
      <c r="D1524" s="2" t="s">
        <v>9245</v>
      </c>
      <c r="E1524" s="3" t="s">
        <v>9246</v>
      </c>
      <c r="F1524" s="2" t="s">
        <v>9247</v>
      </c>
      <c r="G1524" s="1">
        <v>7722</v>
      </c>
      <c r="H1524" s="1">
        <v>231</v>
      </c>
      <c r="I1524" s="1">
        <v>1419</v>
      </c>
      <c r="J1524" s="1"/>
      <c r="K1524" s="2" t="s">
        <v>784</v>
      </c>
      <c r="L1524" s="1">
        <v>-36000</v>
      </c>
      <c r="M1524" s="2" t="s">
        <v>20</v>
      </c>
      <c r="N1524" s="3" t="s">
        <v>9248</v>
      </c>
    </row>
    <row r="1525" spans="1:14" x14ac:dyDescent="0.2">
      <c r="A1525" s="2">
        <v>539277809</v>
      </c>
      <c r="B1525" s="2" t="s">
        <v>9249</v>
      </c>
      <c r="C1525" s="2" t="s">
        <v>9250</v>
      </c>
      <c r="D1525" s="1"/>
      <c r="E1525" s="1"/>
      <c r="F1525" s="2" t="s">
        <v>9251</v>
      </c>
      <c r="G1525" s="1">
        <v>22504</v>
      </c>
      <c r="H1525" s="1">
        <v>302</v>
      </c>
      <c r="I1525" s="1">
        <v>300</v>
      </c>
      <c r="J1525" s="1">
        <v>4</v>
      </c>
      <c r="K1525" s="2" t="s">
        <v>318</v>
      </c>
      <c r="L1525" s="1">
        <v>32400</v>
      </c>
      <c r="M1525" s="2" t="s">
        <v>43</v>
      </c>
      <c r="N1525" s="3" t="s">
        <v>9252</v>
      </c>
    </row>
    <row r="1526" spans="1:14" x14ac:dyDescent="0.2">
      <c r="A1526" s="2">
        <v>2793680072</v>
      </c>
      <c r="B1526" s="2" t="s">
        <v>9253</v>
      </c>
      <c r="C1526" s="2" t="s">
        <v>9254</v>
      </c>
      <c r="D1526" s="1"/>
      <c r="E1526" s="1"/>
      <c r="F1526" s="2" t="s">
        <v>9255</v>
      </c>
      <c r="G1526" s="1"/>
      <c r="H1526" s="1">
        <v>72</v>
      </c>
      <c r="I1526" s="1">
        <v>5</v>
      </c>
      <c r="J1526" s="1"/>
      <c r="K1526" s="1"/>
      <c r="L1526" s="1"/>
      <c r="M1526" s="2" t="s">
        <v>20</v>
      </c>
      <c r="N1526" s="3" t="s">
        <v>2123</v>
      </c>
    </row>
    <row r="1527" spans="1:14" x14ac:dyDescent="0.2">
      <c r="A1527" s="2">
        <v>1725989124</v>
      </c>
      <c r="B1527" s="2" t="s">
        <v>9259</v>
      </c>
      <c r="C1527" s="2" t="s">
        <v>9260</v>
      </c>
      <c r="D1527" s="2" t="s">
        <v>9262</v>
      </c>
      <c r="E1527" s="1"/>
      <c r="F1527" s="2" t="s">
        <v>9263</v>
      </c>
      <c r="G1527" s="1">
        <v>1928</v>
      </c>
      <c r="H1527" s="1">
        <v>807</v>
      </c>
      <c r="I1527" s="1">
        <v>225</v>
      </c>
      <c r="J1527" s="1">
        <v>2</v>
      </c>
      <c r="K1527" s="2" t="s">
        <v>19</v>
      </c>
      <c r="L1527" s="1">
        <v>-14400</v>
      </c>
      <c r="M1527" s="2" t="s">
        <v>20</v>
      </c>
      <c r="N1527" s="3" t="s">
        <v>9265</v>
      </c>
    </row>
    <row r="1528" spans="1:14" x14ac:dyDescent="0.2">
      <c r="A1528" s="2">
        <v>64722854</v>
      </c>
      <c r="B1528" s="2" t="s">
        <v>9267</v>
      </c>
      <c r="C1528" s="2" t="s">
        <v>9268</v>
      </c>
      <c r="D1528" s="1"/>
      <c r="E1528" s="1"/>
      <c r="F1528" s="2" t="s">
        <v>9269</v>
      </c>
      <c r="G1528" s="1">
        <v>8256</v>
      </c>
      <c r="H1528" s="1">
        <v>170</v>
      </c>
      <c r="I1528" s="1">
        <v>247</v>
      </c>
      <c r="J1528" s="1"/>
      <c r="K1528" s="2" t="s">
        <v>1732</v>
      </c>
      <c r="L1528" s="1">
        <v>-28800</v>
      </c>
      <c r="M1528" s="2" t="s">
        <v>20</v>
      </c>
      <c r="N1528" s="3" t="s">
        <v>9270</v>
      </c>
    </row>
    <row r="1529" spans="1:14" x14ac:dyDescent="0.2">
      <c r="A1529" s="2">
        <v>517166555</v>
      </c>
      <c r="B1529" s="2" t="s">
        <v>9271</v>
      </c>
      <c r="C1529" s="2" t="s">
        <v>9272</v>
      </c>
      <c r="D1529" s="1"/>
      <c r="E1529" s="1"/>
      <c r="F1529" s="2" t="s">
        <v>9273</v>
      </c>
      <c r="G1529" s="1">
        <v>5175</v>
      </c>
      <c r="H1529" s="1">
        <v>690</v>
      </c>
      <c r="I1529" s="1">
        <v>244</v>
      </c>
      <c r="J1529" s="1">
        <v>5</v>
      </c>
      <c r="K1529" s="2" t="s">
        <v>418</v>
      </c>
      <c r="L1529" s="1">
        <v>36000</v>
      </c>
      <c r="M1529" s="2" t="s">
        <v>20</v>
      </c>
      <c r="N1529" s="3" t="s">
        <v>9274</v>
      </c>
    </row>
    <row r="1530" spans="1:14" x14ac:dyDescent="0.2">
      <c r="A1530" s="2">
        <v>370819013</v>
      </c>
      <c r="B1530" s="2" t="s">
        <v>9275</v>
      </c>
      <c r="C1530" s="2" t="s">
        <v>9276</v>
      </c>
      <c r="D1530" s="2" t="s">
        <v>9277</v>
      </c>
      <c r="E1530" s="1"/>
      <c r="F1530" s="2" t="s">
        <v>9278</v>
      </c>
      <c r="G1530" s="1">
        <v>5</v>
      </c>
      <c r="H1530" s="1">
        <v>24</v>
      </c>
      <c r="I1530" s="1">
        <v>28</v>
      </c>
      <c r="J1530" s="1"/>
      <c r="K1530" s="2" t="s">
        <v>139</v>
      </c>
      <c r="L1530" s="1">
        <v>-10800</v>
      </c>
      <c r="M1530" s="2" t="s">
        <v>140</v>
      </c>
      <c r="N1530" s="3" t="s">
        <v>9279</v>
      </c>
    </row>
    <row r="1531" spans="1:14" x14ac:dyDescent="0.2">
      <c r="A1531" s="2">
        <v>143454073</v>
      </c>
      <c r="B1531" s="2" t="s">
        <v>9280</v>
      </c>
      <c r="C1531" s="2" t="s">
        <v>9281</v>
      </c>
      <c r="D1531" s="2" t="s">
        <v>9282</v>
      </c>
      <c r="E1531" s="1"/>
      <c r="F1531" s="2" t="s">
        <v>9283</v>
      </c>
      <c r="G1531" s="1">
        <v>847</v>
      </c>
      <c r="H1531" s="1">
        <v>351</v>
      </c>
      <c r="I1531" s="1">
        <v>75</v>
      </c>
      <c r="J1531" s="1">
        <v>1</v>
      </c>
      <c r="K1531" s="2" t="s">
        <v>696</v>
      </c>
      <c r="L1531" s="1">
        <v>3600</v>
      </c>
      <c r="M1531" s="2" t="s">
        <v>20</v>
      </c>
      <c r="N1531" s="3" t="s">
        <v>9284</v>
      </c>
    </row>
    <row r="1532" spans="1:14" x14ac:dyDescent="0.2">
      <c r="A1532" s="2">
        <v>2785359512</v>
      </c>
      <c r="B1532" s="2" t="s">
        <v>9285</v>
      </c>
      <c r="C1532" s="2" t="s">
        <v>9286</v>
      </c>
      <c r="D1532" s="2" t="s">
        <v>9287</v>
      </c>
      <c r="E1532" s="3" t="s">
        <v>9288</v>
      </c>
      <c r="F1532" s="2" t="s">
        <v>9289</v>
      </c>
      <c r="G1532" s="1">
        <v>32</v>
      </c>
      <c r="H1532" s="1">
        <v>230</v>
      </c>
      <c r="I1532" s="1">
        <v>33</v>
      </c>
      <c r="J1532" s="1"/>
      <c r="K1532" s="2" t="s">
        <v>178</v>
      </c>
      <c r="L1532" s="1">
        <v>39600</v>
      </c>
      <c r="M1532" s="2" t="s">
        <v>20</v>
      </c>
      <c r="N1532" s="3" t="s">
        <v>9294</v>
      </c>
    </row>
    <row r="1533" spans="1:14" x14ac:dyDescent="0.2">
      <c r="A1533" s="2">
        <v>137449423</v>
      </c>
      <c r="B1533" s="2" t="s">
        <v>9296</v>
      </c>
      <c r="C1533" s="2" t="s">
        <v>9297</v>
      </c>
      <c r="D1533" s="2" t="s">
        <v>9298</v>
      </c>
      <c r="E1533" s="1"/>
      <c r="F1533" s="2" t="s">
        <v>9299</v>
      </c>
      <c r="G1533" s="1">
        <v>4185</v>
      </c>
      <c r="H1533" s="1">
        <v>274</v>
      </c>
      <c r="I1533" s="1">
        <v>188</v>
      </c>
      <c r="J1533" s="1">
        <v>1</v>
      </c>
      <c r="K1533" s="1"/>
      <c r="L1533" s="1"/>
      <c r="M1533" s="2" t="s">
        <v>20</v>
      </c>
      <c r="N1533" s="3" t="s">
        <v>9301</v>
      </c>
    </row>
    <row r="1534" spans="1:14" x14ac:dyDescent="0.2">
      <c r="A1534" s="2">
        <v>1154881206</v>
      </c>
      <c r="B1534" s="2" t="s">
        <v>9302</v>
      </c>
      <c r="C1534" s="2" t="s">
        <v>9303</v>
      </c>
      <c r="D1534" s="1"/>
      <c r="E1534" s="1"/>
      <c r="F1534" s="2" t="s">
        <v>9304</v>
      </c>
      <c r="G1534" s="1">
        <v>3</v>
      </c>
      <c r="H1534" s="1">
        <v>58</v>
      </c>
      <c r="I1534" s="1">
        <v>6</v>
      </c>
      <c r="J1534" s="1"/>
      <c r="K1534" s="1"/>
      <c r="L1534" s="1"/>
      <c r="M1534" s="2" t="s">
        <v>20</v>
      </c>
      <c r="N1534" s="3" t="s">
        <v>9305</v>
      </c>
    </row>
    <row r="1535" spans="1:14" x14ac:dyDescent="0.2">
      <c r="A1535" s="2">
        <v>16855130</v>
      </c>
      <c r="B1535" s="2" t="s">
        <v>9306</v>
      </c>
      <c r="C1535" s="2" t="s">
        <v>9307</v>
      </c>
      <c r="D1535" s="2" t="s">
        <v>9308</v>
      </c>
      <c r="E1535" s="3" t="s">
        <v>9309</v>
      </c>
      <c r="F1535" s="2" t="s">
        <v>9310</v>
      </c>
      <c r="G1535" s="1">
        <v>2928</v>
      </c>
      <c r="H1535" s="1">
        <v>326</v>
      </c>
      <c r="I1535" s="1">
        <v>172</v>
      </c>
      <c r="J1535" s="1">
        <v>1</v>
      </c>
      <c r="K1535" s="2" t="s">
        <v>27</v>
      </c>
      <c r="L1535" s="1">
        <v>-25200</v>
      </c>
      <c r="M1535" s="2" t="s">
        <v>20</v>
      </c>
      <c r="N1535" s="3" t="s">
        <v>9311</v>
      </c>
    </row>
    <row r="1536" spans="1:14" x14ac:dyDescent="0.2">
      <c r="A1536" s="2">
        <v>557401883</v>
      </c>
      <c r="B1536" s="2" t="s">
        <v>9312</v>
      </c>
      <c r="C1536" s="2" t="s">
        <v>9313</v>
      </c>
      <c r="D1536" s="2" t="s">
        <v>9314</v>
      </c>
      <c r="E1536" s="1"/>
      <c r="F1536" s="2" t="s">
        <v>9315</v>
      </c>
      <c r="G1536" s="1">
        <v>6411</v>
      </c>
      <c r="H1536" s="1">
        <v>469</v>
      </c>
      <c r="I1536" s="1">
        <v>498</v>
      </c>
      <c r="J1536" s="1">
        <v>5</v>
      </c>
      <c r="K1536" s="1"/>
      <c r="L1536" s="1"/>
      <c r="M1536" s="2" t="s">
        <v>20</v>
      </c>
      <c r="N1536" s="3" t="s">
        <v>9316</v>
      </c>
    </row>
    <row r="1537" spans="1:14" x14ac:dyDescent="0.2">
      <c r="A1537" s="2">
        <v>2751944580</v>
      </c>
      <c r="B1537" s="2" t="s">
        <v>9317</v>
      </c>
      <c r="C1537" s="2" t="s">
        <v>9318</v>
      </c>
      <c r="D1537" s="2" t="s">
        <v>9319</v>
      </c>
      <c r="E1537" s="3" t="s">
        <v>5325</v>
      </c>
      <c r="F1537" s="2" t="s">
        <v>9322</v>
      </c>
      <c r="G1537" s="1">
        <v>370</v>
      </c>
      <c r="H1537" s="1">
        <v>885</v>
      </c>
      <c r="I1537" s="1">
        <v>587</v>
      </c>
      <c r="J1537" s="1">
        <v>1</v>
      </c>
      <c r="K1537" s="2" t="s">
        <v>178</v>
      </c>
      <c r="L1537" s="1">
        <v>39600</v>
      </c>
      <c r="M1537" s="2" t="s">
        <v>20</v>
      </c>
      <c r="N1537" s="3" t="s">
        <v>9323</v>
      </c>
    </row>
    <row r="1538" spans="1:14" x14ac:dyDescent="0.2">
      <c r="A1538" s="2">
        <v>2757571577</v>
      </c>
      <c r="B1538" s="2" t="s">
        <v>9326</v>
      </c>
      <c r="C1538" s="2" t="s">
        <v>9327</v>
      </c>
      <c r="D1538" s="1"/>
      <c r="E1538" s="1"/>
      <c r="F1538" s="2" t="s">
        <v>9328</v>
      </c>
      <c r="G1538" s="1">
        <v>2</v>
      </c>
      <c r="H1538" s="1">
        <v>173</v>
      </c>
      <c r="I1538" s="1">
        <v>19</v>
      </c>
      <c r="J1538" s="1"/>
      <c r="K1538" s="1"/>
      <c r="L1538" s="1"/>
      <c r="M1538" s="2" t="s">
        <v>20</v>
      </c>
      <c r="N1538" s="3" t="s">
        <v>2334</v>
      </c>
    </row>
    <row r="1539" spans="1:14" x14ac:dyDescent="0.2">
      <c r="A1539" s="2">
        <v>2757636004</v>
      </c>
      <c r="B1539" s="2" t="s">
        <v>9331</v>
      </c>
      <c r="C1539" s="2" t="s">
        <v>9332</v>
      </c>
      <c r="D1539" s="1"/>
      <c r="E1539" s="1"/>
      <c r="F1539" s="2" t="s">
        <v>9333</v>
      </c>
      <c r="G1539" s="1">
        <v>38</v>
      </c>
      <c r="H1539" s="1">
        <v>539</v>
      </c>
      <c r="I1539" s="1">
        <v>31</v>
      </c>
      <c r="J1539" s="1">
        <v>1</v>
      </c>
      <c r="K1539" s="1"/>
      <c r="L1539" s="1"/>
      <c r="M1539" s="2" t="s">
        <v>20</v>
      </c>
      <c r="N1539" s="3" t="s">
        <v>9334</v>
      </c>
    </row>
    <row r="1540" spans="1:14" x14ac:dyDescent="0.2">
      <c r="A1540" s="2">
        <v>2409478291</v>
      </c>
      <c r="B1540" s="2" t="s">
        <v>9335</v>
      </c>
      <c r="C1540" s="2" t="s">
        <v>9336</v>
      </c>
      <c r="D1540" s="2" t="s">
        <v>9337</v>
      </c>
      <c r="E1540" s="1"/>
      <c r="F1540" s="2" t="s">
        <v>9338</v>
      </c>
      <c r="G1540" s="1">
        <v>351</v>
      </c>
      <c r="H1540" s="1">
        <v>362</v>
      </c>
      <c r="I1540" s="1">
        <v>46</v>
      </c>
      <c r="J1540" s="1"/>
      <c r="K1540" s="2" t="s">
        <v>62</v>
      </c>
      <c r="L1540" s="1">
        <v>-18000</v>
      </c>
      <c r="M1540" s="2" t="s">
        <v>20</v>
      </c>
      <c r="N1540" s="3" t="s">
        <v>9339</v>
      </c>
    </row>
    <row r="1541" spans="1:14" x14ac:dyDescent="0.2">
      <c r="A1541" s="2">
        <v>37161605</v>
      </c>
      <c r="B1541" s="2" t="s">
        <v>6299</v>
      </c>
      <c r="C1541" s="2" t="s">
        <v>6300</v>
      </c>
      <c r="D1541" s="2" t="s">
        <v>6301</v>
      </c>
      <c r="E1541" s="1"/>
      <c r="F1541" s="2" t="s">
        <v>6305</v>
      </c>
      <c r="G1541" s="1">
        <v>36992</v>
      </c>
      <c r="H1541" s="1">
        <v>293</v>
      </c>
      <c r="I1541" s="1">
        <v>430</v>
      </c>
      <c r="J1541" s="1">
        <v>5</v>
      </c>
      <c r="K1541" s="2" t="s">
        <v>27</v>
      </c>
      <c r="L1541" s="1">
        <v>-25200</v>
      </c>
      <c r="M1541" s="2" t="s">
        <v>20</v>
      </c>
      <c r="N1541" s="3" t="s">
        <v>6308</v>
      </c>
    </row>
    <row r="1542" spans="1:14" x14ac:dyDescent="0.2">
      <c r="A1542" s="2">
        <v>796691701</v>
      </c>
      <c r="B1542" s="2" t="s">
        <v>9340</v>
      </c>
      <c r="C1542" s="2" t="s">
        <v>9341</v>
      </c>
      <c r="D1542" s="1"/>
      <c r="E1542" s="1"/>
      <c r="F1542" s="2" t="s">
        <v>9342</v>
      </c>
      <c r="G1542" s="1">
        <v>20073</v>
      </c>
      <c r="H1542" s="1">
        <v>485</v>
      </c>
      <c r="I1542" s="1">
        <v>318</v>
      </c>
      <c r="J1542" s="1">
        <v>6</v>
      </c>
      <c r="K1542" s="2" t="s">
        <v>1377</v>
      </c>
      <c r="L1542" s="1">
        <v>7200</v>
      </c>
      <c r="M1542" s="2" t="s">
        <v>2713</v>
      </c>
      <c r="N1542" s="3" t="s">
        <v>9343</v>
      </c>
    </row>
    <row r="1543" spans="1:14" x14ac:dyDescent="0.2">
      <c r="A1543" s="2">
        <v>357984661</v>
      </c>
      <c r="B1543" s="2" t="s">
        <v>9344</v>
      </c>
      <c r="C1543" s="2" t="s">
        <v>9346</v>
      </c>
      <c r="D1543" s="1"/>
      <c r="E1543" s="1"/>
      <c r="F1543" s="2" t="s">
        <v>9349</v>
      </c>
      <c r="G1543" s="1">
        <v>17</v>
      </c>
      <c r="H1543" s="1">
        <v>108</v>
      </c>
      <c r="I1543" s="1">
        <v>112</v>
      </c>
      <c r="J1543" s="1">
        <v>2</v>
      </c>
      <c r="K1543" s="2" t="s">
        <v>27</v>
      </c>
      <c r="L1543" s="1">
        <v>-25200</v>
      </c>
      <c r="M1543" s="2" t="s">
        <v>20</v>
      </c>
      <c r="N1543" s="3" t="s">
        <v>9351</v>
      </c>
    </row>
    <row r="1544" spans="1:14" x14ac:dyDescent="0.2">
      <c r="A1544" s="2">
        <v>158372856</v>
      </c>
      <c r="B1544" s="2" t="s">
        <v>9353</v>
      </c>
      <c r="C1544" s="2" t="s">
        <v>9354</v>
      </c>
      <c r="D1544" s="2" t="s">
        <v>9356</v>
      </c>
      <c r="E1544" s="3" t="s">
        <v>9357</v>
      </c>
      <c r="F1544" s="2" t="s">
        <v>9358</v>
      </c>
      <c r="G1544" s="1">
        <v>2779</v>
      </c>
      <c r="H1544" s="1">
        <v>2000</v>
      </c>
      <c r="I1544" s="1">
        <v>876</v>
      </c>
      <c r="J1544" s="1">
        <v>38</v>
      </c>
      <c r="K1544" s="2" t="s">
        <v>696</v>
      </c>
      <c r="L1544" s="1">
        <v>3600</v>
      </c>
      <c r="M1544" s="2" t="s">
        <v>20</v>
      </c>
      <c r="N1544" s="3" t="s">
        <v>9359</v>
      </c>
    </row>
    <row r="1545" spans="1:14" x14ac:dyDescent="0.2">
      <c r="A1545" s="2">
        <v>50976704</v>
      </c>
      <c r="B1545" s="2" t="s">
        <v>9360</v>
      </c>
      <c r="C1545" s="2" t="s">
        <v>9361</v>
      </c>
      <c r="D1545" s="2" t="s">
        <v>9362</v>
      </c>
      <c r="E1545" s="3" t="s">
        <v>9363</v>
      </c>
      <c r="F1545" s="2" t="s">
        <v>9364</v>
      </c>
      <c r="G1545" s="1">
        <v>17039</v>
      </c>
      <c r="H1545" s="1">
        <v>2282</v>
      </c>
      <c r="I1545" s="1">
        <v>543</v>
      </c>
      <c r="J1545" s="1">
        <v>12</v>
      </c>
      <c r="K1545" s="2" t="s">
        <v>2913</v>
      </c>
      <c r="L1545" s="1">
        <v>3600</v>
      </c>
      <c r="M1545" s="2" t="s">
        <v>20</v>
      </c>
      <c r="N1545" s="3" t="s">
        <v>9365</v>
      </c>
    </row>
    <row r="1546" spans="1:14" x14ac:dyDescent="0.2">
      <c r="A1546" s="2">
        <v>33540476</v>
      </c>
      <c r="B1546" s="2" t="s">
        <v>5528</v>
      </c>
      <c r="C1546" s="2" t="s">
        <v>5529</v>
      </c>
      <c r="D1546" s="2" t="s">
        <v>5530</v>
      </c>
      <c r="E1546" s="1"/>
      <c r="F1546" s="2" t="s">
        <v>5531</v>
      </c>
      <c r="G1546" s="1">
        <v>66154</v>
      </c>
      <c r="H1546" s="1">
        <v>405</v>
      </c>
      <c r="I1546" s="1">
        <v>5196</v>
      </c>
      <c r="J1546" s="1">
        <v>111</v>
      </c>
      <c r="K1546" s="2" t="s">
        <v>62</v>
      </c>
      <c r="L1546" s="1">
        <v>-18000</v>
      </c>
      <c r="M1546" s="2" t="s">
        <v>20</v>
      </c>
      <c r="N1546" s="3" t="s">
        <v>5533</v>
      </c>
    </row>
    <row r="1547" spans="1:14" x14ac:dyDescent="0.2">
      <c r="A1547" s="2">
        <v>282364007</v>
      </c>
      <c r="B1547" s="2" t="s">
        <v>9366</v>
      </c>
      <c r="C1547" s="2" t="s">
        <v>9367</v>
      </c>
      <c r="D1547" s="2" t="s">
        <v>9368</v>
      </c>
      <c r="E1547" s="3" t="s">
        <v>9369</v>
      </c>
      <c r="F1547" s="2" t="s">
        <v>9370</v>
      </c>
      <c r="G1547" s="1">
        <v>2582</v>
      </c>
      <c r="H1547" s="1">
        <v>539</v>
      </c>
      <c r="I1547" s="1">
        <v>309</v>
      </c>
      <c r="J1547" s="1">
        <v>5</v>
      </c>
      <c r="K1547" s="1"/>
      <c r="L1547" s="1"/>
      <c r="M1547" s="2" t="s">
        <v>20</v>
      </c>
      <c r="N1547" s="3" t="s">
        <v>9371</v>
      </c>
    </row>
    <row r="1548" spans="1:14" x14ac:dyDescent="0.2">
      <c r="A1548" s="2">
        <v>2718215050</v>
      </c>
      <c r="B1548" s="2" t="s">
        <v>9372</v>
      </c>
      <c r="C1548" s="2" t="s">
        <v>9373</v>
      </c>
      <c r="D1548" s="1"/>
      <c r="E1548" s="1"/>
      <c r="F1548" s="2" t="s">
        <v>9374</v>
      </c>
      <c r="G1548" s="1">
        <v>703</v>
      </c>
      <c r="H1548" s="1">
        <v>832</v>
      </c>
      <c r="I1548" s="1">
        <v>159</v>
      </c>
      <c r="J1548" s="1"/>
      <c r="K1548" s="1"/>
      <c r="L1548" s="1"/>
      <c r="M1548" s="2" t="s">
        <v>1819</v>
      </c>
      <c r="N1548" s="3" t="s">
        <v>9375</v>
      </c>
    </row>
    <row r="1549" spans="1:14" x14ac:dyDescent="0.2">
      <c r="A1549" s="2">
        <v>605840797</v>
      </c>
      <c r="B1549" s="2" t="s">
        <v>7567</v>
      </c>
      <c r="C1549" s="2" t="s">
        <v>7568</v>
      </c>
      <c r="D1549" s="2" t="s">
        <v>7569</v>
      </c>
      <c r="E1549" s="3" t="s">
        <v>7570</v>
      </c>
      <c r="F1549" s="2" t="s">
        <v>7572</v>
      </c>
      <c r="G1549" s="1">
        <v>1883</v>
      </c>
      <c r="H1549" s="1">
        <v>247</v>
      </c>
      <c r="I1549" s="1">
        <v>1009</v>
      </c>
      <c r="J1549" s="1">
        <v>8</v>
      </c>
      <c r="K1549" s="1"/>
      <c r="L1549" s="1"/>
      <c r="M1549" s="2" t="s">
        <v>20</v>
      </c>
      <c r="N1549" s="3" t="s">
        <v>7577</v>
      </c>
    </row>
    <row r="1550" spans="1:14" x14ac:dyDescent="0.2">
      <c r="A1550" s="2">
        <v>396044053</v>
      </c>
      <c r="B1550" s="2" t="s">
        <v>9376</v>
      </c>
      <c r="C1550" s="2" t="s">
        <v>9377</v>
      </c>
      <c r="D1550" s="1"/>
      <c r="E1550" s="3" t="s">
        <v>9378</v>
      </c>
      <c r="F1550" s="2" t="s">
        <v>9379</v>
      </c>
      <c r="G1550" s="1">
        <v>464</v>
      </c>
      <c r="H1550" s="1">
        <v>190</v>
      </c>
      <c r="I1550" s="1">
        <v>121</v>
      </c>
      <c r="J1550" s="1"/>
      <c r="K1550" s="2" t="s">
        <v>27</v>
      </c>
      <c r="L1550" s="1">
        <v>-25200</v>
      </c>
      <c r="M1550" s="2" t="s">
        <v>20</v>
      </c>
      <c r="N1550" s="3" t="s">
        <v>9380</v>
      </c>
    </row>
    <row r="1551" spans="1:14" x14ac:dyDescent="0.2">
      <c r="A1551" s="2">
        <v>2365461961</v>
      </c>
      <c r="B1551" s="2" t="s">
        <v>9381</v>
      </c>
      <c r="C1551" s="2" t="s">
        <v>9382</v>
      </c>
      <c r="D1551" s="2" t="s">
        <v>9383</v>
      </c>
      <c r="E1551" s="3" t="s">
        <v>9384</v>
      </c>
      <c r="F1551" s="2" t="s">
        <v>9385</v>
      </c>
      <c r="G1551" s="1">
        <v>1725</v>
      </c>
      <c r="H1551" s="1">
        <v>1191</v>
      </c>
      <c r="I1551" s="1">
        <v>954</v>
      </c>
      <c r="J1551" s="1">
        <v>35</v>
      </c>
      <c r="K1551" s="2" t="s">
        <v>178</v>
      </c>
      <c r="L1551" s="1">
        <v>39600</v>
      </c>
      <c r="M1551" s="2" t="s">
        <v>20</v>
      </c>
      <c r="N1551" s="3" t="s">
        <v>9386</v>
      </c>
    </row>
    <row r="1552" spans="1:14" x14ac:dyDescent="0.2">
      <c r="A1552" s="2">
        <v>211034667</v>
      </c>
      <c r="B1552" s="2" t="s">
        <v>9387</v>
      </c>
      <c r="C1552" s="2" t="s">
        <v>9388</v>
      </c>
      <c r="D1552" s="2" t="s">
        <v>9389</v>
      </c>
      <c r="E1552" s="3" t="s">
        <v>9390</v>
      </c>
      <c r="F1552" s="2" t="s">
        <v>9391</v>
      </c>
      <c r="G1552" s="1">
        <v>65</v>
      </c>
      <c r="H1552" s="1">
        <v>404</v>
      </c>
      <c r="I1552" s="1">
        <v>228</v>
      </c>
      <c r="J1552" s="1">
        <v>8</v>
      </c>
      <c r="K1552" s="2" t="s">
        <v>27</v>
      </c>
      <c r="L1552" s="1">
        <v>-25200</v>
      </c>
      <c r="M1552" s="2" t="s">
        <v>20</v>
      </c>
      <c r="N1552" s="3" t="s">
        <v>9392</v>
      </c>
    </row>
    <row r="1553" spans="1:14" x14ac:dyDescent="0.2">
      <c r="A1553" s="2">
        <v>110016434</v>
      </c>
      <c r="B1553" s="2" t="s">
        <v>9393</v>
      </c>
      <c r="C1553" s="2" t="s">
        <v>9394</v>
      </c>
      <c r="D1553" s="2" t="s">
        <v>9395</v>
      </c>
      <c r="E1553" s="3" t="s">
        <v>9396</v>
      </c>
      <c r="F1553" s="2" t="s">
        <v>9397</v>
      </c>
      <c r="G1553" s="1">
        <v>4362</v>
      </c>
      <c r="H1553" s="1">
        <v>97671</v>
      </c>
      <c r="I1553" s="1">
        <v>98633</v>
      </c>
      <c r="J1553" s="1">
        <v>731</v>
      </c>
      <c r="K1553" s="2" t="s">
        <v>27</v>
      </c>
      <c r="L1553" s="1">
        <v>-25200</v>
      </c>
      <c r="M1553" s="2" t="s">
        <v>20</v>
      </c>
      <c r="N1553" s="3" t="s">
        <v>9398</v>
      </c>
    </row>
    <row r="1554" spans="1:14" x14ac:dyDescent="0.2">
      <c r="A1554" s="2">
        <v>17526687</v>
      </c>
      <c r="B1554" s="2" t="s">
        <v>1724</v>
      </c>
      <c r="C1554" s="2" t="s">
        <v>1725</v>
      </c>
      <c r="D1554" s="2" t="s">
        <v>1728</v>
      </c>
      <c r="E1554" s="3" t="s">
        <v>1729</v>
      </c>
      <c r="F1554" s="2" t="s">
        <v>1731</v>
      </c>
      <c r="G1554" s="1">
        <v>6113</v>
      </c>
      <c r="H1554" s="1">
        <v>2018</v>
      </c>
      <c r="I1554" s="1">
        <v>1538</v>
      </c>
      <c r="J1554" s="1">
        <v>47</v>
      </c>
      <c r="K1554" s="2" t="s">
        <v>1732</v>
      </c>
      <c r="L1554" s="1">
        <v>-28800</v>
      </c>
      <c r="M1554" s="2" t="s">
        <v>20</v>
      </c>
      <c r="N1554" s="3" t="s">
        <v>1734</v>
      </c>
    </row>
    <row r="1555" spans="1:14" x14ac:dyDescent="0.2">
      <c r="A1555" s="2">
        <v>386883545</v>
      </c>
      <c r="B1555" s="2" t="s">
        <v>9399</v>
      </c>
      <c r="C1555" s="2" t="s">
        <v>9400</v>
      </c>
      <c r="D1555" s="2" t="s">
        <v>9401</v>
      </c>
      <c r="E1555" s="3" t="s">
        <v>9402</v>
      </c>
      <c r="F1555" s="2" t="s">
        <v>9403</v>
      </c>
      <c r="G1555" s="1">
        <v>1206</v>
      </c>
      <c r="H1555" s="1">
        <v>625</v>
      </c>
      <c r="I1555" s="1">
        <v>464</v>
      </c>
      <c r="J1555" s="1">
        <v>4</v>
      </c>
      <c r="K1555" s="2" t="s">
        <v>27</v>
      </c>
      <c r="L1555" s="1">
        <v>-25200</v>
      </c>
      <c r="M1555" s="2" t="s">
        <v>20</v>
      </c>
      <c r="N1555" s="3" t="s">
        <v>9404</v>
      </c>
    </row>
    <row r="1556" spans="1:14" x14ac:dyDescent="0.2">
      <c r="A1556" s="2">
        <v>1513052324</v>
      </c>
      <c r="B1556" s="2" t="s">
        <v>4851</v>
      </c>
      <c r="C1556" s="2" t="s">
        <v>4851</v>
      </c>
      <c r="D1556" s="2" t="s">
        <v>4854</v>
      </c>
      <c r="E1556" s="3" t="s">
        <v>4855</v>
      </c>
      <c r="F1556" s="2" t="s">
        <v>4857</v>
      </c>
      <c r="G1556" s="1">
        <v>2375</v>
      </c>
      <c r="H1556" s="1">
        <v>2391</v>
      </c>
      <c r="I1556" s="1">
        <v>1819</v>
      </c>
      <c r="J1556" s="1">
        <v>47</v>
      </c>
      <c r="K1556" s="2" t="s">
        <v>27</v>
      </c>
      <c r="L1556" s="1">
        <v>-25200</v>
      </c>
      <c r="M1556" s="2" t="s">
        <v>20</v>
      </c>
      <c r="N1556" s="3" t="s">
        <v>4859</v>
      </c>
    </row>
    <row r="1557" spans="1:14" x14ac:dyDescent="0.2">
      <c r="A1557" s="2">
        <v>853969208</v>
      </c>
      <c r="B1557" s="2" t="s">
        <v>9405</v>
      </c>
      <c r="C1557" s="2" t="s">
        <v>9406</v>
      </c>
      <c r="D1557" s="2" t="s">
        <v>9407</v>
      </c>
      <c r="E1557" s="1"/>
      <c r="F1557" s="2" t="s">
        <v>9408</v>
      </c>
      <c r="G1557" s="1">
        <v>224</v>
      </c>
      <c r="H1557" s="1">
        <v>414</v>
      </c>
      <c r="I1557" s="1">
        <v>89</v>
      </c>
      <c r="J1557" s="1">
        <v>2</v>
      </c>
      <c r="K1557" s="1"/>
      <c r="L1557" s="1"/>
      <c r="M1557" s="2" t="s">
        <v>20</v>
      </c>
      <c r="N1557" s="3" t="s">
        <v>9409</v>
      </c>
    </row>
    <row r="1558" spans="1:14" x14ac:dyDescent="0.2">
      <c r="A1558" s="2">
        <v>2197231076</v>
      </c>
      <c r="B1558" s="2" t="s">
        <v>9410</v>
      </c>
      <c r="C1558" s="2" t="s">
        <v>2749</v>
      </c>
      <c r="D1558" s="1"/>
      <c r="E1558" s="1"/>
      <c r="F1558" s="2" t="s">
        <v>9411</v>
      </c>
      <c r="G1558" s="1">
        <v>2850</v>
      </c>
      <c r="H1558" s="1">
        <v>238</v>
      </c>
      <c r="I1558" s="1">
        <v>152</v>
      </c>
      <c r="J1558" s="1"/>
      <c r="K1558" s="2" t="s">
        <v>1058</v>
      </c>
      <c r="L1558" s="1">
        <v>32400</v>
      </c>
      <c r="M1558" s="2" t="s">
        <v>20</v>
      </c>
      <c r="N1558" s="3" t="s">
        <v>9412</v>
      </c>
    </row>
    <row r="1559" spans="1:14" x14ac:dyDescent="0.2">
      <c r="A1559" s="2">
        <v>1976035039</v>
      </c>
      <c r="B1559" s="2" t="s">
        <v>9413</v>
      </c>
      <c r="C1559" s="2" t="s">
        <v>9414</v>
      </c>
      <c r="D1559" s="2" t="s">
        <v>9415</v>
      </c>
      <c r="E1559" s="3" t="s">
        <v>9416</v>
      </c>
      <c r="F1559" s="2" t="s">
        <v>9417</v>
      </c>
      <c r="G1559" s="1">
        <v>1726</v>
      </c>
      <c r="H1559" s="1">
        <v>292</v>
      </c>
      <c r="I1559" s="1">
        <v>329</v>
      </c>
      <c r="J1559" s="1"/>
      <c r="K1559" s="2" t="s">
        <v>62</v>
      </c>
      <c r="L1559" s="1">
        <v>-18000</v>
      </c>
      <c r="M1559" s="2" t="s">
        <v>20</v>
      </c>
      <c r="N1559" s="3" t="s">
        <v>9418</v>
      </c>
    </row>
    <row r="1560" spans="1:14" x14ac:dyDescent="0.2">
      <c r="A1560" s="2">
        <v>874632072</v>
      </c>
      <c r="B1560" s="2" t="s">
        <v>9419</v>
      </c>
      <c r="C1560" s="2" t="s">
        <v>9420</v>
      </c>
      <c r="D1560" s="2" t="s">
        <v>9421</v>
      </c>
      <c r="E1560" s="1"/>
      <c r="F1560" s="2" t="s">
        <v>9422</v>
      </c>
      <c r="G1560" s="1">
        <v>174</v>
      </c>
      <c r="H1560" s="1">
        <v>131</v>
      </c>
      <c r="I1560" s="1">
        <v>30</v>
      </c>
      <c r="J1560" s="1">
        <v>1</v>
      </c>
      <c r="K1560" s="1"/>
      <c r="L1560" s="1"/>
      <c r="M1560" s="2" t="s">
        <v>20</v>
      </c>
      <c r="N1560" s="3" t="s">
        <v>9423</v>
      </c>
    </row>
    <row r="1561" spans="1:14" x14ac:dyDescent="0.2">
      <c r="A1561" s="2">
        <v>23735707</v>
      </c>
      <c r="B1561" s="2" t="s">
        <v>7997</v>
      </c>
      <c r="C1561" s="2" t="s">
        <v>7998</v>
      </c>
      <c r="D1561" s="2" t="s">
        <v>8000</v>
      </c>
      <c r="E1561" s="3" t="s">
        <v>8001</v>
      </c>
      <c r="F1561" s="2" t="s">
        <v>8004</v>
      </c>
      <c r="G1561" s="1">
        <v>26239</v>
      </c>
      <c r="H1561" s="1">
        <v>4338</v>
      </c>
      <c r="I1561" s="1">
        <v>9521</v>
      </c>
      <c r="J1561" s="1">
        <v>265</v>
      </c>
      <c r="K1561" s="2" t="s">
        <v>594</v>
      </c>
      <c r="L1561" s="1">
        <v>39600</v>
      </c>
      <c r="M1561" s="2" t="s">
        <v>20</v>
      </c>
      <c r="N1561" s="3" t="s">
        <v>8007</v>
      </c>
    </row>
    <row r="1562" spans="1:14" x14ac:dyDescent="0.2">
      <c r="A1562" s="2">
        <v>860691374</v>
      </c>
      <c r="B1562" s="2" t="s">
        <v>9424</v>
      </c>
      <c r="C1562" s="2" t="s">
        <v>9425</v>
      </c>
      <c r="D1562" s="2" t="s">
        <v>9426</v>
      </c>
      <c r="E1562" s="1"/>
      <c r="F1562" s="2" t="s">
        <v>9427</v>
      </c>
      <c r="G1562" s="1">
        <v>1178</v>
      </c>
      <c r="H1562" s="1">
        <v>169</v>
      </c>
      <c r="I1562" s="1">
        <v>78</v>
      </c>
      <c r="J1562" s="1">
        <v>5</v>
      </c>
      <c r="K1562" s="1"/>
      <c r="L1562" s="1"/>
      <c r="M1562" s="2" t="s">
        <v>20</v>
      </c>
      <c r="N1562" s="3" t="s">
        <v>9428</v>
      </c>
    </row>
    <row r="1563" spans="1:14" x14ac:dyDescent="0.2">
      <c r="A1563" s="2">
        <v>2187049662</v>
      </c>
      <c r="B1563" s="2" t="s">
        <v>9429</v>
      </c>
      <c r="C1563" s="2" t="s">
        <v>9430</v>
      </c>
      <c r="D1563" s="2" t="s">
        <v>9431</v>
      </c>
      <c r="E1563" s="3" t="s">
        <v>9432</v>
      </c>
      <c r="F1563" s="2" t="s">
        <v>9433</v>
      </c>
      <c r="G1563" s="1">
        <v>66</v>
      </c>
      <c r="H1563" s="1">
        <v>753</v>
      </c>
      <c r="I1563" s="1">
        <v>151</v>
      </c>
      <c r="J1563" s="1">
        <v>1</v>
      </c>
      <c r="K1563" s="1"/>
      <c r="L1563" s="1"/>
      <c r="M1563" s="2" t="s">
        <v>20</v>
      </c>
      <c r="N1563" s="3" t="s">
        <v>9434</v>
      </c>
    </row>
    <row r="1564" spans="1:14" x14ac:dyDescent="0.2">
      <c r="A1564" s="2">
        <v>753943507</v>
      </c>
      <c r="B1564" s="2" t="s">
        <v>4827</v>
      </c>
      <c r="C1564" s="2" t="s">
        <v>4828</v>
      </c>
      <c r="D1564" s="2" t="s">
        <v>4830</v>
      </c>
      <c r="E1564" s="1"/>
      <c r="F1564" s="2" t="s">
        <v>4831</v>
      </c>
      <c r="G1564" s="1">
        <v>15428</v>
      </c>
      <c r="H1564" s="1">
        <v>801</v>
      </c>
      <c r="I1564" s="1">
        <v>1320</v>
      </c>
      <c r="J1564" s="1">
        <v>92</v>
      </c>
      <c r="K1564" s="2" t="s">
        <v>1030</v>
      </c>
      <c r="L1564" s="1">
        <v>37800</v>
      </c>
      <c r="M1564" s="2" t="s">
        <v>20</v>
      </c>
      <c r="N1564" s="3" t="s">
        <v>4834</v>
      </c>
    </row>
    <row r="1565" spans="1:14" x14ac:dyDescent="0.2">
      <c r="A1565" s="2">
        <v>252467222</v>
      </c>
      <c r="B1565" s="2" t="s">
        <v>9435</v>
      </c>
      <c r="C1565" s="2" t="s">
        <v>9436</v>
      </c>
      <c r="D1565" s="2" t="s">
        <v>9437</v>
      </c>
      <c r="E1565" s="3" t="s">
        <v>9432</v>
      </c>
      <c r="F1565" s="2" t="s">
        <v>9438</v>
      </c>
      <c r="G1565" s="1">
        <v>215</v>
      </c>
      <c r="H1565" s="1">
        <v>451</v>
      </c>
      <c r="I1565" s="1">
        <v>145</v>
      </c>
      <c r="J1565" s="1">
        <v>2</v>
      </c>
      <c r="K1565" s="1"/>
      <c r="L1565" s="1"/>
      <c r="M1565" s="2" t="s">
        <v>20</v>
      </c>
      <c r="N1565" s="3" t="s">
        <v>9439</v>
      </c>
    </row>
    <row r="1566" spans="1:14" x14ac:dyDescent="0.2">
      <c r="A1566" s="2">
        <v>2650204675</v>
      </c>
      <c r="B1566" s="2" t="s">
        <v>9440</v>
      </c>
      <c r="C1566" s="2" t="s">
        <v>9441</v>
      </c>
      <c r="D1566" s="1"/>
      <c r="E1566" s="1"/>
      <c r="F1566" s="2" t="s">
        <v>9442</v>
      </c>
      <c r="G1566" s="1">
        <v>7</v>
      </c>
      <c r="H1566" s="1">
        <v>11</v>
      </c>
      <c r="I1566" s="1">
        <v>7</v>
      </c>
      <c r="J1566" s="1"/>
      <c r="K1566" s="2" t="s">
        <v>418</v>
      </c>
      <c r="L1566" s="1">
        <v>36000</v>
      </c>
      <c r="M1566" s="2" t="s">
        <v>20</v>
      </c>
      <c r="N1566" s="3" t="s">
        <v>9443</v>
      </c>
    </row>
    <row r="1567" spans="1:14" x14ac:dyDescent="0.2">
      <c r="A1567" s="2">
        <v>464429380</v>
      </c>
      <c r="B1567" s="2" t="s">
        <v>9444</v>
      </c>
      <c r="C1567" s="2" t="s">
        <v>9445</v>
      </c>
      <c r="D1567" s="2" t="s">
        <v>9446</v>
      </c>
      <c r="E1567" s="1"/>
      <c r="F1567" s="2" t="s">
        <v>9447</v>
      </c>
      <c r="G1567" s="1">
        <v>2150</v>
      </c>
      <c r="H1567" s="1">
        <v>345</v>
      </c>
      <c r="I1567" s="1">
        <v>434</v>
      </c>
      <c r="J1567" s="1">
        <v>2</v>
      </c>
      <c r="K1567" s="2" t="s">
        <v>19</v>
      </c>
      <c r="L1567" s="1">
        <v>-14400</v>
      </c>
      <c r="M1567" s="2" t="s">
        <v>20</v>
      </c>
      <c r="N1567" s="3" t="s">
        <v>9448</v>
      </c>
    </row>
    <row r="1568" spans="1:14" x14ac:dyDescent="0.2">
      <c r="A1568" s="2">
        <v>1253402426</v>
      </c>
      <c r="B1568" s="2" t="s">
        <v>9449</v>
      </c>
      <c r="C1568" s="2" t="s">
        <v>9450</v>
      </c>
      <c r="D1568" s="1"/>
      <c r="E1568" s="1"/>
      <c r="F1568" s="2" t="s">
        <v>9451</v>
      </c>
      <c r="G1568" s="1">
        <v>212</v>
      </c>
      <c r="H1568" s="1">
        <v>326</v>
      </c>
      <c r="I1568" s="1">
        <v>92</v>
      </c>
      <c r="J1568" s="1"/>
      <c r="K1568" s="2" t="s">
        <v>19</v>
      </c>
      <c r="L1568" s="1">
        <v>-14400</v>
      </c>
      <c r="M1568" s="2" t="s">
        <v>20</v>
      </c>
      <c r="N1568" s="3" t="s">
        <v>9452</v>
      </c>
    </row>
    <row r="1569" spans="1:14" x14ac:dyDescent="0.2">
      <c r="A1569" s="2">
        <v>284322427</v>
      </c>
      <c r="B1569" s="2" t="s">
        <v>2217</v>
      </c>
      <c r="C1569" s="2" t="s">
        <v>2218</v>
      </c>
      <c r="D1569" s="2" t="s">
        <v>2219</v>
      </c>
      <c r="E1569" s="1"/>
      <c r="F1569" s="2" t="s">
        <v>2221</v>
      </c>
      <c r="G1569" s="1">
        <v>76</v>
      </c>
      <c r="H1569" s="1">
        <v>174</v>
      </c>
      <c r="I1569" s="1">
        <v>79</v>
      </c>
      <c r="J1569" s="1">
        <v>2</v>
      </c>
      <c r="K1569" s="2" t="s">
        <v>418</v>
      </c>
      <c r="L1569" s="1">
        <v>36000</v>
      </c>
      <c r="M1569" s="2" t="s">
        <v>20</v>
      </c>
      <c r="N1569" s="3" t="s">
        <v>2223</v>
      </c>
    </row>
    <row r="1570" spans="1:14" x14ac:dyDescent="0.2">
      <c r="A1570" s="2">
        <v>64953574</v>
      </c>
      <c r="B1570" s="2" t="s">
        <v>9453</v>
      </c>
      <c r="C1570" s="2" t="s">
        <v>9454</v>
      </c>
      <c r="D1570" s="6">
        <v>1.1299999999999999</v>
      </c>
      <c r="E1570" s="1"/>
      <c r="F1570" s="2" t="s">
        <v>9455</v>
      </c>
      <c r="G1570" s="1">
        <v>5897</v>
      </c>
      <c r="H1570" s="1">
        <v>427</v>
      </c>
      <c r="I1570" s="1">
        <v>374</v>
      </c>
      <c r="J1570" s="1">
        <v>2</v>
      </c>
      <c r="K1570" s="2" t="s">
        <v>199</v>
      </c>
      <c r="L1570" s="1">
        <v>-18000</v>
      </c>
      <c r="M1570" s="2" t="s">
        <v>20</v>
      </c>
      <c r="N1570" s="3" t="s">
        <v>9456</v>
      </c>
    </row>
    <row r="1571" spans="1:14" x14ac:dyDescent="0.2">
      <c r="A1571" s="2">
        <v>161568241</v>
      </c>
      <c r="B1571" s="2" t="s">
        <v>9457</v>
      </c>
      <c r="C1571" s="2" t="s">
        <v>9458</v>
      </c>
      <c r="D1571" s="1"/>
      <c r="E1571" s="1"/>
      <c r="F1571" s="2" t="s">
        <v>9459</v>
      </c>
      <c r="G1571" s="1">
        <v>6105</v>
      </c>
      <c r="H1571" s="1">
        <v>301</v>
      </c>
      <c r="I1571" s="1">
        <v>286</v>
      </c>
      <c r="J1571" s="1">
        <v>1</v>
      </c>
      <c r="K1571" s="2" t="s">
        <v>199</v>
      </c>
      <c r="L1571" s="1">
        <v>-18000</v>
      </c>
      <c r="M1571" s="2" t="s">
        <v>20</v>
      </c>
      <c r="N1571" s="3" t="s">
        <v>9460</v>
      </c>
    </row>
    <row r="1572" spans="1:14" x14ac:dyDescent="0.2">
      <c r="A1572" s="2">
        <v>24658883</v>
      </c>
      <c r="B1572" s="2" t="s">
        <v>9461</v>
      </c>
      <c r="C1572" s="2" t="s">
        <v>9462</v>
      </c>
      <c r="D1572" s="2" t="s">
        <v>9463</v>
      </c>
      <c r="E1572" s="3" t="s">
        <v>9464</v>
      </c>
      <c r="F1572" s="2" t="s">
        <v>9465</v>
      </c>
      <c r="G1572" s="1">
        <v>9103</v>
      </c>
      <c r="H1572" s="1">
        <v>2659</v>
      </c>
      <c r="I1572" s="1">
        <v>5031</v>
      </c>
      <c r="J1572" s="1">
        <v>166</v>
      </c>
      <c r="K1572" s="2" t="s">
        <v>27</v>
      </c>
      <c r="L1572" s="1">
        <v>-25200</v>
      </c>
      <c r="M1572" s="2" t="s">
        <v>20</v>
      </c>
      <c r="N1572" s="3" t="s">
        <v>9466</v>
      </c>
    </row>
    <row r="1573" spans="1:14" x14ac:dyDescent="0.2">
      <c r="A1573" s="2">
        <v>580332694</v>
      </c>
      <c r="B1573" s="2" t="s">
        <v>9467</v>
      </c>
      <c r="C1573" s="2" t="s">
        <v>9468</v>
      </c>
      <c r="D1573" s="2" t="s">
        <v>9469</v>
      </c>
      <c r="E1573" s="1"/>
      <c r="F1573" s="2" t="s">
        <v>9470</v>
      </c>
      <c r="G1573" s="1">
        <v>9406</v>
      </c>
      <c r="H1573" s="1">
        <v>204</v>
      </c>
      <c r="I1573" s="1">
        <v>166</v>
      </c>
      <c r="J1573" s="1">
        <v>3</v>
      </c>
      <c r="K1573" s="2" t="s">
        <v>306</v>
      </c>
      <c r="L1573" s="1">
        <v>-10800</v>
      </c>
      <c r="M1573" s="2" t="s">
        <v>20</v>
      </c>
      <c r="N1573" s="3" t="s">
        <v>9471</v>
      </c>
    </row>
    <row r="1574" spans="1:14" x14ac:dyDescent="0.2">
      <c r="A1574" s="2">
        <v>197134148</v>
      </c>
      <c r="B1574" s="2" t="s">
        <v>9472</v>
      </c>
      <c r="C1574" s="2" t="s">
        <v>9473</v>
      </c>
      <c r="D1574" s="2" t="s">
        <v>9474</v>
      </c>
      <c r="E1574" s="1"/>
      <c r="F1574" s="2" t="s">
        <v>9475</v>
      </c>
      <c r="G1574" s="1">
        <v>517</v>
      </c>
      <c r="H1574" s="1">
        <v>992</v>
      </c>
      <c r="I1574" s="1">
        <v>238</v>
      </c>
      <c r="J1574" s="1">
        <v>1</v>
      </c>
      <c r="K1574" s="2" t="s">
        <v>784</v>
      </c>
      <c r="L1574" s="1">
        <v>-36000</v>
      </c>
      <c r="M1574" s="2" t="s">
        <v>140</v>
      </c>
      <c r="N1574" s="3" t="s">
        <v>9476</v>
      </c>
    </row>
    <row r="1575" spans="1:14" x14ac:dyDescent="0.2">
      <c r="A1575" s="2">
        <v>807633902</v>
      </c>
      <c r="B1575" s="2" t="s">
        <v>9477</v>
      </c>
      <c r="C1575" s="2" t="s">
        <v>9478</v>
      </c>
      <c r="D1575" s="1"/>
      <c r="E1575" s="1"/>
      <c r="F1575" s="2" t="s">
        <v>9479</v>
      </c>
      <c r="G1575" s="1">
        <v>19</v>
      </c>
      <c r="H1575" s="1">
        <v>59</v>
      </c>
      <c r="I1575" s="1">
        <v>10</v>
      </c>
      <c r="J1575" s="1"/>
      <c r="K1575" s="1"/>
      <c r="L1575" s="1"/>
      <c r="M1575" s="2" t="s">
        <v>20</v>
      </c>
      <c r="N1575" s="3" t="s">
        <v>9480</v>
      </c>
    </row>
    <row r="1576" spans="1:14" x14ac:dyDescent="0.2">
      <c r="A1576" s="2">
        <v>1166397198</v>
      </c>
      <c r="B1576" s="2" t="s">
        <v>9481</v>
      </c>
      <c r="C1576" s="2" t="s">
        <v>9482</v>
      </c>
      <c r="D1576" s="1"/>
      <c r="E1576" s="1"/>
      <c r="F1576" s="2" t="s">
        <v>9483</v>
      </c>
      <c r="G1576" s="1"/>
      <c r="H1576" s="1">
        <v>95</v>
      </c>
      <c r="I1576" s="1">
        <v>11</v>
      </c>
      <c r="J1576" s="1"/>
      <c r="K1576" s="1"/>
      <c r="L1576" s="1"/>
      <c r="M1576" s="2" t="s">
        <v>20</v>
      </c>
      <c r="N1576" s="3" t="s">
        <v>2123</v>
      </c>
    </row>
    <row r="1577" spans="1:14" x14ac:dyDescent="0.2">
      <c r="A1577" s="2">
        <v>1445886397</v>
      </c>
      <c r="B1577" s="2" t="s">
        <v>9484</v>
      </c>
      <c r="C1577" s="2" t="s">
        <v>9485</v>
      </c>
      <c r="D1577" s="2" t="s">
        <v>9486</v>
      </c>
      <c r="E1577" s="1"/>
      <c r="F1577" s="2" t="s">
        <v>9487</v>
      </c>
      <c r="G1577" s="1">
        <v>3837</v>
      </c>
      <c r="H1577" s="1">
        <v>489</v>
      </c>
      <c r="I1577" s="1">
        <v>321</v>
      </c>
      <c r="J1577" s="1">
        <v>2</v>
      </c>
      <c r="K1577" s="1"/>
      <c r="L1577" s="1"/>
      <c r="M1577" s="2" t="s">
        <v>43</v>
      </c>
      <c r="N1577" s="3" t="s">
        <v>9488</v>
      </c>
    </row>
    <row r="1578" spans="1:14" x14ac:dyDescent="0.2">
      <c r="A1578" s="2">
        <v>716832277</v>
      </c>
      <c r="B1578" s="2" t="s">
        <v>9489</v>
      </c>
      <c r="C1578" s="2" t="s">
        <v>9490</v>
      </c>
      <c r="D1578" s="1"/>
      <c r="E1578" s="1"/>
      <c r="F1578" s="2" t="s">
        <v>9491</v>
      </c>
      <c r="G1578" s="1">
        <v>136</v>
      </c>
      <c r="H1578" s="1">
        <v>653</v>
      </c>
      <c r="I1578" s="1">
        <v>204</v>
      </c>
      <c r="J1578" s="1">
        <v>2</v>
      </c>
      <c r="K1578" s="1"/>
      <c r="L1578" s="1"/>
      <c r="M1578" s="2" t="s">
        <v>20</v>
      </c>
      <c r="N1578" s="3" t="s">
        <v>9492</v>
      </c>
    </row>
    <row r="1579" spans="1:14" x14ac:dyDescent="0.2">
      <c r="A1579" s="2">
        <v>456943121</v>
      </c>
      <c r="B1579" s="2" t="s">
        <v>9493</v>
      </c>
      <c r="C1579" s="2" t="s">
        <v>9494</v>
      </c>
      <c r="D1579" s="2" t="s">
        <v>9495</v>
      </c>
      <c r="E1579" s="1"/>
      <c r="F1579" s="2" t="s">
        <v>9496</v>
      </c>
      <c r="G1579" s="1">
        <v>2852</v>
      </c>
      <c r="H1579" s="1">
        <v>559</v>
      </c>
      <c r="I1579" s="1">
        <v>82</v>
      </c>
      <c r="J1579" s="1"/>
      <c r="K1579" s="2" t="s">
        <v>1377</v>
      </c>
      <c r="L1579" s="1">
        <v>7200</v>
      </c>
      <c r="M1579" s="2" t="s">
        <v>166</v>
      </c>
      <c r="N1579" s="3" t="s">
        <v>9497</v>
      </c>
    </row>
    <row r="1580" spans="1:14" x14ac:dyDescent="0.2">
      <c r="A1580" s="2">
        <v>2732502024</v>
      </c>
      <c r="B1580" s="2" t="s">
        <v>9498</v>
      </c>
      <c r="C1580" s="2" t="s">
        <v>9499</v>
      </c>
      <c r="D1580" s="1"/>
      <c r="E1580" s="1"/>
      <c r="F1580" s="2" t="s">
        <v>9500</v>
      </c>
      <c r="G1580" s="1">
        <v>1</v>
      </c>
      <c r="H1580" s="1">
        <v>54</v>
      </c>
      <c r="I1580" s="1">
        <v>10</v>
      </c>
      <c r="J1580" s="1">
        <v>1</v>
      </c>
      <c r="K1580" s="1"/>
      <c r="L1580" s="1"/>
      <c r="M1580" s="2" t="s">
        <v>20</v>
      </c>
      <c r="N1580" s="3" t="s">
        <v>9501</v>
      </c>
    </row>
    <row r="1581" spans="1:14" x14ac:dyDescent="0.2">
      <c r="A1581" s="2">
        <v>30790965</v>
      </c>
      <c r="B1581" s="2" t="s">
        <v>9502</v>
      </c>
      <c r="C1581" s="2" t="s">
        <v>9503</v>
      </c>
      <c r="D1581" s="2" t="s">
        <v>9504</v>
      </c>
      <c r="E1581" s="3" t="s">
        <v>9505</v>
      </c>
      <c r="F1581" s="2" t="s">
        <v>9506</v>
      </c>
      <c r="G1581" s="1">
        <v>5574</v>
      </c>
      <c r="H1581" s="1">
        <v>2051</v>
      </c>
      <c r="I1581" s="1">
        <v>630</v>
      </c>
      <c r="J1581" s="1">
        <v>30</v>
      </c>
      <c r="K1581" s="2" t="s">
        <v>1732</v>
      </c>
      <c r="L1581" s="1">
        <v>-28800</v>
      </c>
      <c r="M1581" s="2" t="s">
        <v>20</v>
      </c>
      <c r="N1581" s="3" t="s">
        <v>9507</v>
      </c>
    </row>
    <row r="1582" spans="1:14" x14ac:dyDescent="0.2">
      <c r="A1582" s="2">
        <v>295955053</v>
      </c>
      <c r="B1582" s="2" t="s">
        <v>9508</v>
      </c>
      <c r="C1582" s="2" t="s">
        <v>9509</v>
      </c>
      <c r="D1582" s="1"/>
      <c r="E1582" s="1"/>
      <c r="F1582" s="2" t="s">
        <v>9510</v>
      </c>
      <c r="G1582" s="1">
        <v>927</v>
      </c>
      <c r="H1582" s="1">
        <v>511</v>
      </c>
      <c r="I1582" s="1">
        <v>116</v>
      </c>
      <c r="J1582" s="1">
        <v>3</v>
      </c>
      <c r="K1582" s="1"/>
      <c r="L1582" s="1"/>
      <c r="M1582" s="2" t="s">
        <v>20</v>
      </c>
      <c r="N1582" s="3" t="s">
        <v>9511</v>
      </c>
    </row>
    <row r="1583" spans="1:14" x14ac:dyDescent="0.2">
      <c r="A1583" s="2">
        <v>32284645</v>
      </c>
      <c r="B1583" s="2" t="s">
        <v>9512</v>
      </c>
      <c r="C1583" s="2" t="s">
        <v>9513</v>
      </c>
      <c r="D1583" s="1"/>
      <c r="E1583" s="1"/>
      <c r="F1583" s="2" t="s">
        <v>9514</v>
      </c>
      <c r="G1583" s="1">
        <v>410</v>
      </c>
      <c r="H1583" s="1">
        <v>83</v>
      </c>
      <c r="I1583" s="1">
        <v>60</v>
      </c>
      <c r="J1583" s="1"/>
      <c r="K1583" s="1"/>
      <c r="L1583" s="1"/>
      <c r="M1583" s="2" t="s">
        <v>20</v>
      </c>
      <c r="N1583" s="3" t="s">
        <v>9515</v>
      </c>
    </row>
    <row r="1584" spans="1:14" x14ac:dyDescent="0.2">
      <c r="A1584" s="2">
        <v>2729794512</v>
      </c>
      <c r="B1584" s="2" t="s">
        <v>9516</v>
      </c>
      <c r="C1584" s="2" t="s">
        <v>9517</v>
      </c>
      <c r="D1584" s="1"/>
      <c r="E1584" s="1"/>
      <c r="F1584" s="2" t="s">
        <v>9518</v>
      </c>
      <c r="G1584" s="1"/>
      <c r="H1584" s="1">
        <v>12</v>
      </c>
      <c r="I1584" s="1"/>
      <c r="J1584" s="1"/>
      <c r="K1584" s="1"/>
      <c r="L1584" s="1"/>
      <c r="M1584" s="2" t="s">
        <v>20</v>
      </c>
      <c r="N1584" s="3" t="s">
        <v>366</v>
      </c>
    </row>
    <row r="1585" spans="1:14" x14ac:dyDescent="0.2">
      <c r="A1585" s="2">
        <v>780029426</v>
      </c>
      <c r="B1585" s="2" t="s">
        <v>1254</v>
      </c>
      <c r="C1585" s="2" t="s">
        <v>1256</v>
      </c>
      <c r="D1585" s="2" t="s">
        <v>1259</v>
      </c>
      <c r="E1585" s="3" t="s">
        <v>1260</v>
      </c>
      <c r="F1585" s="2" t="s">
        <v>1263</v>
      </c>
      <c r="G1585" s="1">
        <v>1929</v>
      </c>
      <c r="H1585" s="1">
        <v>4482</v>
      </c>
      <c r="I1585" s="1">
        <v>11286</v>
      </c>
      <c r="J1585" s="1">
        <v>31</v>
      </c>
      <c r="K1585" s="2" t="s">
        <v>624</v>
      </c>
      <c r="L1585" s="1">
        <v>28800</v>
      </c>
      <c r="M1585" s="2" t="s">
        <v>20</v>
      </c>
      <c r="N1585" s="3" t="s">
        <v>1265</v>
      </c>
    </row>
    <row r="1586" spans="1:14" x14ac:dyDescent="0.2">
      <c r="A1586" s="2">
        <v>2333985380</v>
      </c>
      <c r="B1586" s="2" t="s">
        <v>9519</v>
      </c>
      <c r="C1586" s="2" t="s">
        <v>9520</v>
      </c>
      <c r="D1586" s="1"/>
      <c r="E1586" s="1"/>
      <c r="F1586" s="2" t="s">
        <v>9521</v>
      </c>
      <c r="G1586" s="1">
        <v>130</v>
      </c>
      <c r="H1586" s="1">
        <v>310</v>
      </c>
      <c r="I1586" s="1">
        <v>111</v>
      </c>
      <c r="J1586" s="1"/>
      <c r="K1586" s="1"/>
      <c r="L1586" s="1"/>
      <c r="M1586" s="2" t="s">
        <v>20</v>
      </c>
      <c r="N1586" s="3" t="s">
        <v>9522</v>
      </c>
    </row>
    <row r="1587" spans="1:14" x14ac:dyDescent="0.2">
      <c r="A1587" s="2">
        <v>236591802</v>
      </c>
      <c r="B1587" s="2" t="s">
        <v>9523</v>
      </c>
      <c r="C1587" s="2" t="s">
        <v>9524</v>
      </c>
      <c r="D1587" s="2" t="s">
        <v>9525</v>
      </c>
      <c r="E1587" s="3" t="s">
        <v>9526</v>
      </c>
      <c r="F1587" s="2" t="s">
        <v>9527</v>
      </c>
      <c r="G1587" s="1">
        <v>15032</v>
      </c>
      <c r="H1587" s="1">
        <v>307</v>
      </c>
      <c r="I1587" s="1">
        <v>301</v>
      </c>
      <c r="J1587" s="1">
        <v>3</v>
      </c>
      <c r="K1587" s="2" t="s">
        <v>19</v>
      </c>
      <c r="L1587" s="1">
        <v>-14400</v>
      </c>
      <c r="M1587" s="2" t="s">
        <v>20</v>
      </c>
      <c r="N1587" s="3" t="s">
        <v>9528</v>
      </c>
    </row>
    <row r="1588" spans="1:14" x14ac:dyDescent="0.2">
      <c r="A1588" s="2">
        <v>815394234</v>
      </c>
      <c r="B1588" s="2" t="s">
        <v>9529</v>
      </c>
      <c r="C1588" s="2" t="s">
        <v>9530</v>
      </c>
      <c r="D1588" s="2" t="s">
        <v>9531</v>
      </c>
      <c r="E1588" s="1"/>
      <c r="F1588" s="2" t="s">
        <v>9532</v>
      </c>
      <c r="G1588" s="1">
        <v>832</v>
      </c>
      <c r="H1588" s="1">
        <v>224</v>
      </c>
      <c r="I1588" s="1">
        <v>121</v>
      </c>
      <c r="J1588" s="1"/>
      <c r="K1588" s="1"/>
      <c r="L1588" s="1"/>
      <c r="M1588" s="2" t="s">
        <v>20</v>
      </c>
      <c r="N1588" s="3" t="s">
        <v>9533</v>
      </c>
    </row>
    <row r="1589" spans="1:14" x14ac:dyDescent="0.2">
      <c r="A1589" s="2">
        <v>2718113601</v>
      </c>
      <c r="B1589" s="2" t="s">
        <v>9534</v>
      </c>
      <c r="C1589" s="2" t="s">
        <v>9535</v>
      </c>
      <c r="D1589" s="1"/>
      <c r="E1589" s="1"/>
      <c r="F1589" s="2" t="s">
        <v>9536</v>
      </c>
      <c r="G1589" s="1">
        <v>114</v>
      </c>
      <c r="H1589" s="1">
        <v>58</v>
      </c>
      <c r="I1589" s="1">
        <v>14</v>
      </c>
      <c r="J1589" s="1"/>
      <c r="K1589" s="1"/>
      <c r="L1589" s="1"/>
      <c r="M1589" s="2" t="s">
        <v>814</v>
      </c>
      <c r="N1589" s="3" t="s">
        <v>9537</v>
      </c>
    </row>
    <row r="1590" spans="1:14" x14ac:dyDescent="0.2">
      <c r="A1590" s="2">
        <v>442108209</v>
      </c>
      <c r="B1590" s="2" t="s">
        <v>9538</v>
      </c>
      <c r="C1590" s="2" t="s">
        <v>9539</v>
      </c>
      <c r="D1590" s="2" t="s">
        <v>9540</v>
      </c>
      <c r="E1590" s="1"/>
      <c r="F1590" s="2" t="s">
        <v>9541</v>
      </c>
      <c r="G1590" s="1">
        <v>290</v>
      </c>
      <c r="H1590" s="1">
        <v>150</v>
      </c>
      <c r="I1590" s="1">
        <v>51</v>
      </c>
      <c r="J1590" s="1">
        <v>2</v>
      </c>
      <c r="K1590" s="2" t="s">
        <v>1377</v>
      </c>
      <c r="L1590" s="1">
        <v>7200</v>
      </c>
      <c r="M1590" s="2" t="s">
        <v>20</v>
      </c>
      <c r="N1590" s="3" t="s">
        <v>9542</v>
      </c>
    </row>
    <row r="1591" spans="1:14" x14ac:dyDescent="0.2">
      <c r="A1591" s="2">
        <v>343272279</v>
      </c>
      <c r="B1591" s="2" t="s">
        <v>9543</v>
      </c>
      <c r="C1591" s="2" t="s">
        <v>9544</v>
      </c>
      <c r="D1591" s="1"/>
      <c r="E1591" s="1"/>
      <c r="F1591" s="2" t="s">
        <v>9545</v>
      </c>
      <c r="G1591" s="1">
        <v>392</v>
      </c>
      <c r="H1591" s="1">
        <v>128</v>
      </c>
      <c r="I1591" s="1">
        <v>92</v>
      </c>
      <c r="J1591" s="1">
        <v>1</v>
      </c>
      <c r="K1591" s="1"/>
      <c r="L1591" s="1"/>
      <c r="M1591" s="2" t="s">
        <v>20</v>
      </c>
      <c r="N1591" s="3" t="s">
        <v>9546</v>
      </c>
    </row>
    <row r="1592" spans="1:14" x14ac:dyDescent="0.2">
      <c r="A1592" s="2">
        <v>984082322</v>
      </c>
      <c r="B1592" s="2" t="s">
        <v>9547</v>
      </c>
      <c r="C1592" s="2" t="s">
        <v>9548</v>
      </c>
      <c r="D1592" s="2" t="s">
        <v>9549</v>
      </c>
      <c r="E1592" s="3" t="s">
        <v>9550</v>
      </c>
      <c r="F1592" s="2" t="s">
        <v>9551</v>
      </c>
      <c r="G1592" s="1">
        <v>801</v>
      </c>
      <c r="H1592" s="1">
        <v>807</v>
      </c>
      <c r="I1592" s="1">
        <v>406</v>
      </c>
      <c r="J1592" s="1">
        <v>40</v>
      </c>
      <c r="K1592" s="2" t="s">
        <v>3221</v>
      </c>
      <c r="L1592" s="1">
        <v>3600</v>
      </c>
      <c r="M1592" s="2" t="s">
        <v>20</v>
      </c>
      <c r="N1592" s="3" t="s">
        <v>9552</v>
      </c>
    </row>
    <row r="1593" spans="1:14" x14ac:dyDescent="0.2">
      <c r="A1593" s="2">
        <v>15877262</v>
      </c>
      <c r="B1593" s="2" t="s">
        <v>9553</v>
      </c>
      <c r="C1593" s="2" t="s">
        <v>9554</v>
      </c>
      <c r="D1593" s="2" t="s">
        <v>9555</v>
      </c>
      <c r="E1593" s="3" t="s">
        <v>9556</v>
      </c>
      <c r="F1593" s="2" t="s">
        <v>9557</v>
      </c>
      <c r="G1593" s="1">
        <v>34</v>
      </c>
      <c r="H1593" s="1">
        <v>1744</v>
      </c>
      <c r="I1593" s="1">
        <v>479</v>
      </c>
      <c r="J1593" s="1">
        <v>11</v>
      </c>
      <c r="K1593" s="2" t="s">
        <v>19</v>
      </c>
      <c r="L1593" s="1">
        <v>-14400</v>
      </c>
      <c r="M1593" s="2" t="s">
        <v>20</v>
      </c>
      <c r="N1593" s="3" t="s">
        <v>9558</v>
      </c>
    </row>
    <row r="1594" spans="1:14" x14ac:dyDescent="0.2">
      <c r="A1594" s="2">
        <v>718395930</v>
      </c>
      <c r="B1594" s="2" t="s">
        <v>9559</v>
      </c>
      <c r="C1594" s="2" t="s">
        <v>9560</v>
      </c>
      <c r="D1594" s="2" t="s">
        <v>9561</v>
      </c>
      <c r="E1594" s="1"/>
      <c r="F1594" s="2" t="s">
        <v>9562</v>
      </c>
      <c r="G1594" s="1">
        <v>105</v>
      </c>
      <c r="H1594" s="1">
        <v>133</v>
      </c>
      <c r="I1594" s="1">
        <v>46</v>
      </c>
      <c r="J1594" s="1"/>
      <c r="K1594" s="2" t="s">
        <v>3221</v>
      </c>
      <c r="L1594" s="1">
        <v>3600</v>
      </c>
      <c r="M1594" s="2" t="s">
        <v>20</v>
      </c>
      <c r="N1594" s="3" t="s">
        <v>9563</v>
      </c>
    </row>
    <row r="1595" spans="1:14" x14ac:dyDescent="0.2">
      <c r="A1595" s="2">
        <v>488943927</v>
      </c>
      <c r="B1595" s="2" t="s">
        <v>7631</v>
      </c>
      <c r="C1595" s="2" t="s">
        <v>7632</v>
      </c>
      <c r="D1595" s="2" t="s">
        <v>7634</v>
      </c>
      <c r="E1595" s="3" t="s">
        <v>7636</v>
      </c>
      <c r="F1595" s="2" t="s">
        <v>7638</v>
      </c>
      <c r="G1595" s="1">
        <v>5760</v>
      </c>
      <c r="H1595" s="1">
        <v>23132</v>
      </c>
      <c r="I1595" s="1">
        <v>37673</v>
      </c>
      <c r="J1595" s="1">
        <v>111</v>
      </c>
      <c r="K1595" s="2" t="s">
        <v>594</v>
      </c>
      <c r="L1595" s="1">
        <v>39600</v>
      </c>
      <c r="M1595" s="2" t="s">
        <v>20</v>
      </c>
      <c r="N1595" s="3" t="s">
        <v>7643</v>
      </c>
    </row>
    <row r="1596" spans="1:14" x14ac:dyDescent="0.2">
      <c r="A1596" s="2">
        <v>131035127</v>
      </c>
      <c r="B1596" s="2" t="s">
        <v>9564</v>
      </c>
      <c r="C1596" s="2" t="s">
        <v>9565</v>
      </c>
      <c r="D1596" s="2" t="s">
        <v>9566</v>
      </c>
      <c r="E1596" s="3" t="s">
        <v>9567</v>
      </c>
      <c r="F1596" s="2" t="s">
        <v>9568</v>
      </c>
      <c r="G1596" s="1">
        <v>4163</v>
      </c>
      <c r="H1596" s="1">
        <v>1191</v>
      </c>
      <c r="I1596" s="1">
        <v>645</v>
      </c>
      <c r="J1596" s="1">
        <v>10</v>
      </c>
      <c r="K1596" s="2" t="s">
        <v>178</v>
      </c>
      <c r="L1596" s="1">
        <v>39600</v>
      </c>
      <c r="M1596" s="2" t="s">
        <v>20</v>
      </c>
      <c r="N1596" s="3" t="s">
        <v>9569</v>
      </c>
    </row>
    <row r="1597" spans="1:14" x14ac:dyDescent="0.2">
      <c r="A1597" s="2">
        <v>2713365726</v>
      </c>
      <c r="B1597" s="2" t="s">
        <v>9570</v>
      </c>
      <c r="C1597" s="2" t="s">
        <v>9571</v>
      </c>
      <c r="D1597" s="1"/>
      <c r="E1597" s="1"/>
      <c r="F1597" s="2" t="s">
        <v>9572</v>
      </c>
      <c r="G1597" s="1">
        <v>2</v>
      </c>
      <c r="H1597" s="1">
        <v>13</v>
      </c>
      <c r="I1597" s="1"/>
      <c r="J1597" s="1"/>
      <c r="K1597" s="1"/>
      <c r="L1597" s="1"/>
      <c r="M1597" s="2" t="s">
        <v>2713</v>
      </c>
      <c r="N1597" s="3" t="s">
        <v>9573</v>
      </c>
    </row>
    <row r="1598" spans="1:14" x14ac:dyDescent="0.2">
      <c r="A1598" s="2">
        <v>163467434</v>
      </c>
      <c r="B1598" s="2" t="s">
        <v>3490</v>
      </c>
      <c r="C1598" s="2" t="s">
        <v>3491</v>
      </c>
      <c r="D1598" s="2" t="s">
        <v>3492</v>
      </c>
      <c r="E1598" s="3" t="s">
        <v>3493</v>
      </c>
      <c r="F1598" s="2" t="s">
        <v>3496</v>
      </c>
      <c r="G1598" s="1">
        <v>18550</v>
      </c>
      <c r="H1598" s="1">
        <v>721</v>
      </c>
      <c r="I1598" s="1">
        <v>3041</v>
      </c>
      <c r="J1598" s="1">
        <v>7</v>
      </c>
      <c r="K1598" s="2" t="s">
        <v>19</v>
      </c>
      <c r="L1598" s="1">
        <v>-14400</v>
      </c>
      <c r="M1598" s="2" t="s">
        <v>20</v>
      </c>
      <c r="N1598" s="3" t="s">
        <v>3498</v>
      </c>
    </row>
    <row r="1599" spans="1:14" x14ac:dyDescent="0.2">
      <c r="A1599" s="2">
        <v>569182860</v>
      </c>
      <c r="B1599" s="2" t="s">
        <v>9574</v>
      </c>
      <c r="C1599" s="2" t="s">
        <v>9575</v>
      </c>
      <c r="D1599" s="2" t="s">
        <v>9576</v>
      </c>
      <c r="E1599" s="1"/>
      <c r="F1599" s="2" t="s">
        <v>9577</v>
      </c>
      <c r="G1599" s="1">
        <v>71</v>
      </c>
      <c r="H1599" s="1">
        <v>301</v>
      </c>
      <c r="I1599" s="1">
        <v>48</v>
      </c>
      <c r="J1599" s="1"/>
      <c r="K1599" s="2" t="s">
        <v>418</v>
      </c>
      <c r="L1599" s="1">
        <v>36000</v>
      </c>
      <c r="M1599" s="2" t="s">
        <v>20</v>
      </c>
      <c r="N1599" s="3" t="s">
        <v>9578</v>
      </c>
    </row>
    <row r="1600" spans="1:14" x14ac:dyDescent="0.2">
      <c r="A1600" s="2">
        <v>2275270296</v>
      </c>
      <c r="B1600" s="2" t="s">
        <v>9579</v>
      </c>
      <c r="C1600" s="2" t="s">
        <v>9580</v>
      </c>
      <c r="D1600" s="2" t="s">
        <v>9581</v>
      </c>
      <c r="E1600" s="1"/>
      <c r="F1600" s="2" t="s">
        <v>9582</v>
      </c>
      <c r="G1600" s="1">
        <v>5</v>
      </c>
      <c r="H1600" s="1">
        <v>159</v>
      </c>
      <c r="I1600" s="1">
        <v>21</v>
      </c>
      <c r="J1600" s="1"/>
      <c r="K1600" s="1"/>
      <c r="L1600" s="1"/>
      <c r="M1600" s="2" t="s">
        <v>20</v>
      </c>
      <c r="N1600" s="3" t="s">
        <v>9583</v>
      </c>
    </row>
    <row r="1601" spans="1:14" x14ac:dyDescent="0.2">
      <c r="A1601" s="2">
        <v>49598833</v>
      </c>
      <c r="B1601" s="2" t="s">
        <v>5111</v>
      </c>
      <c r="C1601" s="2" t="s">
        <v>5113</v>
      </c>
      <c r="D1601" s="2" t="s">
        <v>5116</v>
      </c>
      <c r="E1601" s="3" t="s">
        <v>5117</v>
      </c>
      <c r="F1601" s="2" t="s">
        <v>5119</v>
      </c>
      <c r="G1601" s="1">
        <v>83044</v>
      </c>
      <c r="H1601" s="1">
        <v>1249</v>
      </c>
      <c r="I1601" s="1">
        <v>3975</v>
      </c>
      <c r="J1601" s="1">
        <v>82</v>
      </c>
      <c r="K1601" s="2" t="s">
        <v>784</v>
      </c>
      <c r="L1601" s="1">
        <v>-36000</v>
      </c>
      <c r="M1601" s="2" t="s">
        <v>20</v>
      </c>
      <c r="N1601" s="3" t="s">
        <v>5121</v>
      </c>
    </row>
    <row r="1602" spans="1:14" x14ac:dyDescent="0.2">
      <c r="A1602" s="2">
        <v>66961501</v>
      </c>
      <c r="B1602" s="2" t="s">
        <v>9584</v>
      </c>
      <c r="C1602" s="2" t="s">
        <v>9585</v>
      </c>
      <c r="D1602" s="1"/>
      <c r="E1602" s="1"/>
      <c r="F1602" s="2" t="s">
        <v>9586</v>
      </c>
      <c r="G1602" s="1">
        <v>821</v>
      </c>
      <c r="H1602" s="1">
        <v>383</v>
      </c>
      <c r="I1602" s="1">
        <v>231</v>
      </c>
      <c r="J1602" s="1">
        <v>6</v>
      </c>
      <c r="K1602" s="1"/>
      <c r="L1602" s="1"/>
      <c r="M1602" s="2" t="s">
        <v>20</v>
      </c>
      <c r="N1602" s="3" t="s">
        <v>9587</v>
      </c>
    </row>
    <row r="1603" spans="1:14" x14ac:dyDescent="0.2">
      <c r="A1603" s="2">
        <v>826313756</v>
      </c>
      <c r="B1603" s="2" t="s">
        <v>9588</v>
      </c>
      <c r="C1603" s="2" t="s">
        <v>9589</v>
      </c>
      <c r="D1603" s="2" t="s">
        <v>9590</v>
      </c>
      <c r="E1603" s="3" t="s">
        <v>9591</v>
      </c>
      <c r="F1603" s="2" t="s">
        <v>9592</v>
      </c>
      <c r="G1603" s="1">
        <v>1079</v>
      </c>
      <c r="H1603" s="1">
        <v>418</v>
      </c>
      <c r="I1603" s="1">
        <v>3311</v>
      </c>
      <c r="J1603" s="1">
        <v>22</v>
      </c>
      <c r="K1603" s="1"/>
      <c r="L1603" s="1"/>
      <c r="M1603" s="2" t="s">
        <v>20</v>
      </c>
      <c r="N1603" s="3" t="s">
        <v>9593</v>
      </c>
    </row>
    <row r="1604" spans="1:14" x14ac:dyDescent="0.2">
      <c r="A1604" s="2">
        <v>24511639</v>
      </c>
      <c r="B1604" s="2" t="s">
        <v>2170</v>
      </c>
      <c r="C1604" s="2" t="s">
        <v>2171</v>
      </c>
      <c r="D1604" s="2" t="s">
        <v>2172</v>
      </c>
      <c r="E1604" s="3" t="s">
        <v>2173</v>
      </c>
      <c r="F1604" s="2" t="s">
        <v>2175</v>
      </c>
      <c r="G1604" s="1">
        <v>381</v>
      </c>
      <c r="H1604" s="1">
        <v>818</v>
      </c>
      <c r="I1604" s="1">
        <v>473</v>
      </c>
      <c r="J1604" s="1">
        <v>3</v>
      </c>
      <c r="K1604" s="2" t="s">
        <v>178</v>
      </c>
      <c r="L1604" s="1">
        <v>39600</v>
      </c>
      <c r="M1604" s="2" t="s">
        <v>20</v>
      </c>
      <c r="N1604" s="3" t="s">
        <v>2179</v>
      </c>
    </row>
    <row r="1605" spans="1:14" x14ac:dyDescent="0.2">
      <c r="A1605" s="2">
        <v>359024667</v>
      </c>
      <c r="B1605" s="2" t="s">
        <v>9594</v>
      </c>
      <c r="C1605" s="2" t="s">
        <v>9595</v>
      </c>
      <c r="D1605" s="2" t="s">
        <v>9596</v>
      </c>
      <c r="E1605" s="1"/>
      <c r="F1605" s="2" t="s">
        <v>9597</v>
      </c>
      <c r="G1605" s="1">
        <v>234</v>
      </c>
      <c r="H1605" s="1">
        <v>71</v>
      </c>
      <c r="I1605" s="1">
        <v>27</v>
      </c>
      <c r="J1605" s="1"/>
      <c r="K1605" s="2" t="s">
        <v>3392</v>
      </c>
      <c r="L1605" s="1">
        <v>-7200</v>
      </c>
      <c r="M1605" s="2" t="s">
        <v>20</v>
      </c>
      <c r="N1605" s="3" t="s">
        <v>9598</v>
      </c>
    </row>
    <row r="1606" spans="1:14" x14ac:dyDescent="0.2">
      <c r="A1606" s="2">
        <v>112104152</v>
      </c>
      <c r="B1606" s="2" t="s">
        <v>9599</v>
      </c>
      <c r="C1606" s="2" t="s">
        <v>9600</v>
      </c>
      <c r="D1606" s="1"/>
      <c r="E1606" s="3" t="s">
        <v>9601</v>
      </c>
      <c r="F1606" s="2" t="s">
        <v>9602</v>
      </c>
      <c r="G1606" s="1">
        <v>7116</v>
      </c>
      <c r="H1606" s="1">
        <v>296</v>
      </c>
      <c r="I1606" s="1">
        <v>270</v>
      </c>
      <c r="J1606" s="1"/>
      <c r="K1606" s="2" t="s">
        <v>178</v>
      </c>
      <c r="L1606" s="1">
        <v>39600</v>
      </c>
      <c r="M1606" s="2" t="s">
        <v>20</v>
      </c>
      <c r="N1606" s="3" t="s">
        <v>9603</v>
      </c>
    </row>
    <row r="1607" spans="1:14" x14ac:dyDescent="0.2">
      <c r="A1607" s="2">
        <v>2733775324</v>
      </c>
      <c r="B1607" s="2" t="s">
        <v>9604</v>
      </c>
      <c r="C1607" s="2" t="s">
        <v>9605</v>
      </c>
      <c r="D1607" s="2" t="s">
        <v>9606</v>
      </c>
      <c r="E1607" s="1"/>
      <c r="F1607" s="2" t="s">
        <v>9607</v>
      </c>
      <c r="G1607" s="1">
        <v>24</v>
      </c>
      <c r="H1607" s="1">
        <v>502</v>
      </c>
      <c r="I1607" s="1">
        <v>86</v>
      </c>
      <c r="J1607" s="1">
        <v>1</v>
      </c>
      <c r="K1607" s="1"/>
      <c r="L1607" s="1"/>
      <c r="M1607" s="2" t="s">
        <v>20</v>
      </c>
      <c r="N1607" s="3" t="s">
        <v>9608</v>
      </c>
    </row>
    <row r="1608" spans="1:14" x14ac:dyDescent="0.2">
      <c r="A1608" s="2">
        <v>398921544</v>
      </c>
      <c r="B1608" s="2" t="s">
        <v>8680</v>
      </c>
      <c r="C1608" s="2" t="s">
        <v>8681</v>
      </c>
      <c r="D1608" s="2" t="s">
        <v>8682</v>
      </c>
      <c r="E1608" s="3" t="s">
        <v>8683</v>
      </c>
      <c r="F1608" s="2" t="s">
        <v>8688</v>
      </c>
      <c r="G1608" s="1">
        <v>365</v>
      </c>
      <c r="H1608" s="1">
        <v>34976</v>
      </c>
      <c r="I1608" s="1">
        <v>93074</v>
      </c>
      <c r="J1608" s="1">
        <v>82</v>
      </c>
      <c r="K1608" s="1"/>
      <c r="L1608" s="1"/>
      <c r="M1608" s="2" t="s">
        <v>20</v>
      </c>
      <c r="N1608" s="3" t="s">
        <v>8690</v>
      </c>
    </row>
    <row r="1609" spans="1:14" x14ac:dyDescent="0.2">
      <c r="A1609" s="2">
        <v>22336083</v>
      </c>
      <c r="B1609" s="2" t="s">
        <v>4970</v>
      </c>
      <c r="C1609" s="2" t="s">
        <v>4971</v>
      </c>
      <c r="D1609" s="2" t="s">
        <v>4973</v>
      </c>
      <c r="E1609" s="3" t="s">
        <v>4975</v>
      </c>
      <c r="F1609" s="2" t="s">
        <v>5004</v>
      </c>
      <c r="G1609" s="1">
        <v>23080</v>
      </c>
      <c r="H1609" s="1">
        <v>1032</v>
      </c>
      <c r="I1609" s="1">
        <v>2053</v>
      </c>
      <c r="J1609" s="1">
        <v>29</v>
      </c>
      <c r="K1609" s="2" t="s">
        <v>178</v>
      </c>
      <c r="L1609" s="1">
        <v>39600</v>
      </c>
      <c r="M1609" s="2" t="s">
        <v>20</v>
      </c>
      <c r="N1609" s="3" t="s">
        <v>5006</v>
      </c>
    </row>
    <row r="1610" spans="1:14" x14ac:dyDescent="0.2">
      <c r="A1610" s="2">
        <v>123060598</v>
      </c>
      <c r="B1610" s="2" t="s">
        <v>9609</v>
      </c>
      <c r="C1610" s="2" t="s">
        <v>9610</v>
      </c>
      <c r="D1610" s="2" t="s">
        <v>9611</v>
      </c>
      <c r="E1610" s="3" t="s">
        <v>9612</v>
      </c>
      <c r="F1610" s="2" t="s">
        <v>9613</v>
      </c>
      <c r="G1610" s="1">
        <v>4044</v>
      </c>
      <c r="H1610" s="1">
        <v>671</v>
      </c>
      <c r="I1610" s="1">
        <v>347</v>
      </c>
      <c r="J1610" s="1">
        <v>5</v>
      </c>
      <c r="K1610" s="2" t="s">
        <v>199</v>
      </c>
      <c r="L1610" s="1">
        <v>-18000</v>
      </c>
      <c r="M1610" s="2" t="s">
        <v>20</v>
      </c>
      <c r="N1610" s="3" t="s">
        <v>9614</v>
      </c>
    </row>
    <row r="1611" spans="1:14" x14ac:dyDescent="0.2">
      <c r="A1611" s="2">
        <v>317569920</v>
      </c>
      <c r="B1611" s="2" t="s">
        <v>2628</v>
      </c>
      <c r="C1611" s="2" t="s">
        <v>2631</v>
      </c>
      <c r="D1611" s="2" t="s">
        <v>2633</v>
      </c>
      <c r="E1611" s="3" t="s">
        <v>2635</v>
      </c>
      <c r="F1611" s="2" t="s">
        <v>2637</v>
      </c>
      <c r="G1611" s="1">
        <v>11138</v>
      </c>
      <c r="H1611" s="1">
        <v>960</v>
      </c>
      <c r="I1611" s="1">
        <v>44380</v>
      </c>
      <c r="J1611" s="1">
        <v>109</v>
      </c>
      <c r="K1611" s="2" t="s">
        <v>784</v>
      </c>
      <c r="L1611" s="1">
        <v>-36000</v>
      </c>
      <c r="M1611" s="2" t="s">
        <v>20</v>
      </c>
      <c r="N1611" s="3" t="s">
        <v>2641</v>
      </c>
    </row>
    <row r="1612" spans="1:14" x14ac:dyDescent="0.2">
      <c r="A1612" s="2">
        <v>23157291</v>
      </c>
      <c r="B1612" s="2" t="s">
        <v>3783</v>
      </c>
      <c r="C1612" s="2" t="s">
        <v>3784</v>
      </c>
      <c r="D1612" s="2" t="s">
        <v>3786</v>
      </c>
      <c r="E1612" s="1"/>
      <c r="F1612" s="2" t="s">
        <v>3787</v>
      </c>
      <c r="G1612" s="1">
        <v>7560</v>
      </c>
      <c r="H1612" s="1">
        <v>1373</v>
      </c>
      <c r="I1612" s="1">
        <v>1852</v>
      </c>
      <c r="J1612" s="1">
        <v>7</v>
      </c>
      <c r="K1612" s="2" t="s">
        <v>3788</v>
      </c>
      <c r="L1612" s="1">
        <v>36000</v>
      </c>
      <c r="M1612" s="2" t="s">
        <v>20</v>
      </c>
      <c r="N1612" s="3" t="s">
        <v>3792</v>
      </c>
    </row>
    <row r="1613" spans="1:14" x14ac:dyDescent="0.2">
      <c r="A1613" s="2">
        <v>336348387</v>
      </c>
      <c r="B1613" s="2" t="s">
        <v>9615</v>
      </c>
      <c r="C1613" s="2" t="s">
        <v>9616</v>
      </c>
      <c r="D1613" s="1"/>
      <c r="E1613" s="1"/>
      <c r="F1613" s="2" t="s">
        <v>9617</v>
      </c>
      <c r="G1613" s="1">
        <v>9</v>
      </c>
      <c r="H1613" s="1">
        <v>341</v>
      </c>
      <c r="I1613" s="1">
        <v>495</v>
      </c>
      <c r="J1613" s="1">
        <v>2</v>
      </c>
      <c r="K1613" s="2" t="s">
        <v>199</v>
      </c>
      <c r="L1613" s="1">
        <v>-18000</v>
      </c>
      <c r="M1613" s="2" t="s">
        <v>20</v>
      </c>
      <c r="N1613" s="3" t="s">
        <v>9618</v>
      </c>
    </row>
    <row r="1614" spans="1:14" x14ac:dyDescent="0.2">
      <c r="A1614" s="2">
        <v>1384613582</v>
      </c>
      <c r="B1614" s="2" t="s">
        <v>9619</v>
      </c>
      <c r="C1614" s="2" t="s">
        <v>9620</v>
      </c>
      <c r="D1614" s="2" t="s">
        <v>9621</v>
      </c>
      <c r="E1614" s="3" t="s">
        <v>9622</v>
      </c>
      <c r="F1614" s="2" t="s">
        <v>9623</v>
      </c>
      <c r="G1614" s="1">
        <v>1843</v>
      </c>
      <c r="H1614" s="1">
        <v>810</v>
      </c>
      <c r="I1614" s="1">
        <v>380</v>
      </c>
      <c r="J1614" s="1">
        <v>9</v>
      </c>
      <c r="K1614" s="1"/>
      <c r="L1614" s="1"/>
      <c r="M1614" s="2" t="s">
        <v>20</v>
      </c>
      <c r="N1614" s="3" t="s">
        <v>9624</v>
      </c>
    </row>
    <row r="1615" spans="1:14" x14ac:dyDescent="0.2">
      <c r="A1615" s="2">
        <v>277305507</v>
      </c>
      <c r="B1615" s="2" t="s">
        <v>1052</v>
      </c>
      <c r="C1615" s="2" t="s">
        <v>1053</v>
      </c>
      <c r="D1615" s="2" t="s">
        <v>1055</v>
      </c>
      <c r="E1615" s="3" t="s">
        <v>1057</v>
      </c>
      <c r="F1615" s="2" t="s">
        <v>1059</v>
      </c>
      <c r="G1615" s="1">
        <v>10309</v>
      </c>
      <c r="H1615" s="1">
        <v>2216</v>
      </c>
      <c r="I1615" s="1">
        <v>3496</v>
      </c>
      <c r="J1615" s="1">
        <v>46</v>
      </c>
      <c r="K1615" s="2" t="s">
        <v>1060</v>
      </c>
      <c r="L1615" s="1">
        <v>34200</v>
      </c>
      <c r="M1615" s="2" t="s">
        <v>20</v>
      </c>
      <c r="N1615" s="3" t="s">
        <v>1062</v>
      </c>
    </row>
    <row r="1616" spans="1:14" x14ac:dyDescent="0.2">
      <c r="A1616" s="2">
        <v>2568193986</v>
      </c>
      <c r="B1616" s="2" t="s">
        <v>9625</v>
      </c>
      <c r="C1616" s="2" t="s">
        <v>9626</v>
      </c>
      <c r="D1616" s="1"/>
      <c r="E1616" s="1"/>
      <c r="F1616" s="2" t="s">
        <v>9627</v>
      </c>
      <c r="G1616" s="1">
        <v>9</v>
      </c>
      <c r="H1616" s="1">
        <v>2015</v>
      </c>
      <c r="I1616" s="1">
        <v>672</v>
      </c>
      <c r="J1616" s="1">
        <v>3</v>
      </c>
      <c r="K1616" s="2" t="s">
        <v>1058</v>
      </c>
      <c r="L1616" s="1">
        <v>32400</v>
      </c>
      <c r="M1616" s="2" t="s">
        <v>20</v>
      </c>
      <c r="N1616" s="3" t="s">
        <v>9628</v>
      </c>
    </row>
    <row r="1617" spans="1:14" x14ac:dyDescent="0.2">
      <c r="A1617" s="2">
        <v>21552064</v>
      </c>
      <c r="B1617" s="2" t="s">
        <v>1512</v>
      </c>
      <c r="C1617" s="2" t="s">
        <v>1513</v>
      </c>
      <c r="D1617" s="2" t="s">
        <v>1514</v>
      </c>
      <c r="E1617" s="3" t="s">
        <v>1516</v>
      </c>
      <c r="F1617" s="2" t="s">
        <v>1517</v>
      </c>
      <c r="G1617" s="1">
        <v>3121</v>
      </c>
      <c r="H1617" s="1">
        <v>579</v>
      </c>
      <c r="I1617" s="1">
        <v>1029</v>
      </c>
      <c r="J1617" s="1">
        <v>21</v>
      </c>
      <c r="K1617" s="2" t="s">
        <v>594</v>
      </c>
      <c r="L1617" s="1">
        <v>39600</v>
      </c>
      <c r="M1617" s="2" t="s">
        <v>20</v>
      </c>
      <c r="N1617" s="3" t="s">
        <v>1522</v>
      </c>
    </row>
    <row r="1618" spans="1:14" x14ac:dyDescent="0.2">
      <c r="A1618" s="2">
        <v>1173296006</v>
      </c>
      <c r="B1618" s="2" t="s">
        <v>9629</v>
      </c>
      <c r="C1618" s="2" t="s">
        <v>9630</v>
      </c>
      <c r="D1618" s="2" t="s">
        <v>9631</v>
      </c>
      <c r="E1618" s="3" t="s">
        <v>9632</v>
      </c>
      <c r="F1618" s="2" t="s">
        <v>9633</v>
      </c>
      <c r="G1618" s="1">
        <v>864</v>
      </c>
      <c r="H1618" s="1">
        <v>764</v>
      </c>
      <c r="I1618" s="1">
        <v>954</v>
      </c>
      <c r="J1618" s="1">
        <v>9</v>
      </c>
      <c r="K1618" s="2" t="s">
        <v>27</v>
      </c>
      <c r="L1618" s="1">
        <v>-25200</v>
      </c>
      <c r="M1618" s="2" t="s">
        <v>20</v>
      </c>
      <c r="N1618" s="3" t="s">
        <v>9634</v>
      </c>
    </row>
    <row r="1619" spans="1:14" x14ac:dyDescent="0.2">
      <c r="A1619" s="2">
        <v>192965908</v>
      </c>
      <c r="B1619" s="2" t="s">
        <v>2259</v>
      </c>
      <c r="C1619" s="2" t="s">
        <v>2261</v>
      </c>
      <c r="D1619" s="2" t="s">
        <v>2263</v>
      </c>
      <c r="E1619" s="3" t="s">
        <v>2265</v>
      </c>
      <c r="F1619" s="2" t="s">
        <v>2267</v>
      </c>
      <c r="G1619" s="1">
        <v>10224</v>
      </c>
      <c r="H1619" s="1">
        <v>568</v>
      </c>
      <c r="I1619" s="1">
        <v>1073</v>
      </c>
      <c r="J1619" s="1">
        <v>92</v>
      </c>
      <c r="K1619" s="2" t="s">
        <v>19</v>
      </c>
      <c r="L1619" s="1">
        <v>-14400</v>
      </c>
      <c r="M1619" s="2" t="s">
        <v>20</v>
      </c>
      <c r="N1619" s="3" t="s">
        <v>2269</v>
      </c>
    </row>
    <row r="1620" spans="1:14" x14ac:dyDescent="0.2">
      <c r="A1620" s="2">
        <v>2657018995</v>
      </c>
      <c r="B1620" s="2" t="s">
        <v>9635</v>
      </c>
      <c r="C1620" s="2" t="s">
        <v>9636</v>
      </c>
      <c r="D1620" s="2" t="s">
        <v>9637</v>
      </c>
      <c r="E1620" s="1"/>
      <c r="F1620" s="2" t="s">
        <v>9638</v>
      </c>
      <c r="G1620" s="1">
        <v>84</v>
      </c>
      <c r="H1620" s="1">
        <v>57</v>
      </c>
      <c r="I1620" s="1">
        <v>144</v>
      </c>
      <c r="J1620" s="1"/>
      <c r="K1620" s="1"/>
      <c r="L1620" s="1"/>
      <c r="M1620" s="2" t="s">
        <v>20</v>
      </c>
      <c r="N1620" s="3" t="s">
        <v>9639</v>
      </c>
    </row>
    <row r="1621" spans="1:14" x14ac:dyDescent="0.2">
      <c r="A1621" s="2">
        <v>4267931</v>
      </c>
      <c r="B1621" s="2" t="s">
        <v>685</v>
      </c>
      <c r="C1621" s="2" t="s">
        <v>686</v>
      </c>
      <c r="D1621" s="2" t="s">
        <v>687</v>
      </c>
      <c r="E1621" s="3" t="s">
        <v>689</v>
      </c>
      <c r="F1621" s="2" t="s">
        <v>690</v>
      </c>
      <c r="G1621" s="1">
        <v>28075</v>
      </c>
      <c r="H1621" s="1">
        <v>13139</v>
      </c>
      <c r="I1621" s="1">
        <v>20364</v>
      </c>
      <c r="J1621" s="1">
        <v>630</v>
      </c>
      <c r="K1621" s="2" t="s">
        <v>62</v>
      </c>
      <c r="L1621" s="1">
        <v>-18000</v>
      </c>
      <c r="M1621" s="2" t="s">
        <v>20</v>
      </c>
      <c r="N1621" s="3" t="s">
        <v>695</v>
      </c>
    </row>
    <row r="1622" spans="1:14" x14ac:dyDescent="0.2">
      <c r="A1622" s="2">
        <v>323920472</v>
      </c>
      <c r="B1622" s="2" t="s">
        <v>6329</v>
      </c>
      <c r="C1622" s="2" t="s">
        <v>6331</v>
      </c>
      <c r="D1622" s="2" t="s">
        <v>6332</v>
      </c>
      <c r="E1622" s="3" t="s">
        <v>6334</v>
      </c>
      <c r="F1622" s="2" t="s">
        <v>6336</v>
      </c>
      <c r="G1622" s="1">
        <v>6746</v>
      </c>
      <c r="H1622" s="1">
        <v>473</v>
      </c>
      <c r="I1622" s="1">
        <v>64870</v>
      </c>
      <c r="J1622" s="1">
        <v>68</v>
      </c>
      <c r="K1622" s="2" t="s">
        <v>19</v>
      </c>
      <c r="L1622" s="1">
        <v>-14400</v>
      </c>
      <c r="M1622" s="2" t="s">
        <v>20</v>
      </c>
      <c r="N1622" s="3" t="s">
        <v>6338</v>
      </c>
    </row>
    <row r="1623" spans="1:14" x14ac:dyDescent="0.2">
      <c r="A1623" s="2">
        <v>2415127447</v>
      </c>
      <c r="B1623" s="2" t="s">
        <v>9640</v>
      </c>
      <c r="C1623" s="2" t="s">
        <v>3992</v>
      </c>
      <c r="D1623" s="1"/>
      <c r="E1623" s="1"/>
      <c r="F1623" s="2" t="s">
        <v>9641</v>
      </c>
      <c r="G1623" s="1">
        <v>353</v>
      </c>
      <c r="H1623" s="1">
        <v>432</v>
      </c>
      <c r="I1623" s="1">
        <v>85</v>
      </c>
      <c r="J1623" s="1">
        <v>2</v>
      </c>
      <c r="K1623" s="1"/>
      <c r="L1623" s="1"/>
      <c r="M1623" s="2" t="s">
        <v>20</v>
      </c>
      <c r="N1623" s="3" t="s">
        <v>9642</v>
      </c>
    </row>
    <row r="1624" spans="1:14" x14ac:dyDescent="0.2">
      <c r="A1624" s="2">
        <v>2525896875</v>
      </c>
      <c r="B1624" s="2" t="s">
        <v>9643</v>
      </c>
      <c r="C1624" s="2" t="s">
        <v>9644</v>
      </c>
      <c r="D1624" s="2" t="s">
        <v>9645</v>
      </c>
      <c r="E1624" s="1"/>
      <c r="F1624" s="2" t="s">
        <v>9646</v>
      </c>
      <c r="G1624" s="1">
        <v>288</v>
      </c>
      <c r="H1624" s="1">
        <v>86</v>
      </c>
      <c r="I1624" s="1">
        <v>60</v>
      </c>
      <c r="J1624" s="1"/>
      <c r="K1624" s="1"/>
      <c r="L1624" s="1"/>
      <c r="M1624" s="2" t="s">
        <v>20</v>
      </c>
      <c r="N1624" s="3" t="s">
        <v>9647</v>
      </c>
    </row>
    <row r="1625" spans="1:14" x14ac:dyDescent="0.2">
      <c r="A1625" s="2">
        <v>70217990</v>
      </c>
      <c r="B1625" s="2" t="s">
        <v>9648</v>
      </c>
      <c r="C1625" s="2" t="s">
        <v>9649</v>
      </c>
      <c r="D1625" s="2" t="s">
        <v>9650</v>
      </c>
      <c r="E1625" s="3" t="s">
        <v>9651</v>
      </c>
      <c r="F1625" s="2" t="s">
        <v>9652</v>
      </c>
      <c r="G1625" s="1">
        <v>315</v>
      </c>
      <c r="H1625" s="1">
        <v>125</v>
      </c>
      <c r="I1625" s="1">
        <v>36</v>
      </c>
      <c r="J1625" s="1">
        <v>2</v>
      </c>
      <c r="K1625" s="2" t="s">
        <v>9653</v>
      </c>
      <c r="L1625" s="1">
        <v>-18000</v>
      </c>
      <c r="M1625" s="2" t="s">
        <v>20</v>
      </c>
      <c r="N1625" s="3" t="s">
        <v>9654</v>
      </c>
    </row>
    <row r="1626" spans="1:14" x14ac:dyDescent="0.2">
      <c r="A1626" s="2">
        <v>90996540</v>
      </c>
      <c r="B1626" s="2" t="s">
        <v>5059</v>
      </c>
      <c r="C1626" s="2" t="s">
        <v>5060</v>
      </c>
      <c r="D1626" s="2" t="s">
        <v>5062</v>
      </c>
      <c r="E1626" s="3" t="s">
        <v>5063</v>
      </c>
      <c r="F1626" s="2" t="s">
        <v>5064</v>
      </c>
      <c r="G1626" s="1">
        <v>4086</v>
      </c>
      <c r="H1626" s="1">
        <v>998</v>
      </c>
      <c r="I1626" s="1">
        <v>1275</v>
      </c>
      <c r="J1626" s="1">
        <v>12</v>
      </c>
      <c r="K1626" s="2" t="s">
        <v>178</v>
      </c>
      <c r="L1626" s="1">
        <v>39600</v>
      </c>
      <c r="M1626" s="2" t="s">
        <v>20</v>
      </c>
      <c r="N1626" s="3" t="s">
        <v>5069</v>
      </c>
    </row>
    <row r="1627" spans="1:14" x14ac:dyDescent="0.2">
      <c r="A1627" s="2">
        <v>136510641</v>
      </c>
      <c r="B1627" s="2" t="s">
        <v>9655</v>
      </c>
      <c r="C1627" s="2" t="s">
        <v>9656</v>
      </c>
      <c r="D1627" s="2" t="s">
        <v>9657</v>
      </c>
      <c r="E1627" s="3" t="s">
        <v>9658</v>
      </c>
      <c r="F1627" s="2" t="s">
        <v>9659</v>
      </c>
      <c r="G1627" s="1">
        <v>903</v>
      </c>
      <c r="H1627" s="1">
        <v>963</v>
      </c>
      <c r="I1627" s="1">
        <v>431</v>
      </c>
      <c r="J1627" s="1">
        <v>4</v>
      </c>
      <c r="K1627" s="2" t="s">
        <v>178</v>
      </c>
      <c r="L1627" s="1">
        <v>39600</v>
      </c>
      <c r="M1627" s="2" t="s">
        <v>20</v>
      </c>
      <c r="N1627" s="3" t="s">
        <v>9660</v>
      </c>
    </row>
    <row r="1628" spans="1:14" x14ac:dyDescent="0.2">
      <c r="A1628" s="2">
        <v>50522078</v>
      </c>
      <c r="B1628" s="2" t="s">
        <v>9661</v>
      </c>
      <c r="C1628" s="2" t="s">
        <v>9662</v>
      </c>
      <c r="D1628" s="2" t="s">
        <v>9663</v>
      </c>
      <c r="E1628" s="3" t="s">
        <v>9665</v>
      </c>
      <c r="F1628" s="2" t="s">
        <v>9669</v>
      </c>
      <c r="G1628" s="1">
        <v>2542</v>
      </c>
      <c r="H1628" s="1">
        <v>603</v>
      </c>
      <c r="I1628" s="1">
        <v>415</v>
      </c>
      <c r="J1628" s="1">
        <v>7</v>
      </c>
      <c r="K1628" s="2" t="s">
        <v>594</v>
      </c>
      <c r="L1628" s="1">
        <v>39600</v>
      </c>
      <c r="M1628" s="2" t="s">
        <v>20</v>
      </c>
      <c r="N1628" s="3" t="s">
        <v>9671</v>
      </c>
    </row>
    <row r="1629" spans="1:14" x14ac:dyDescent="0.2">
      <c r="A1629" s="2">
        <v>2686436311</v>
      </c>
      <c r="B1629" s="2" t="s">
        <v>9673</v>
      </c>
      <c r="C1629" s="2" t="s">
        <v>9674</v>
      </c>
      <c r="D1629" s="2" t="s">
        <v>9675</v>
      </c>
      <c r="E1629" s="1"/>
      <c r="F1629" s="2" t="s">
        <v>9676</v>
      </c>
      <c r="G1629" s="1">
        <v>1</v>
      </c>
      <c r="H1629" s="1">
        <v>16</v>
      </c>
      <c r="I1629" s="1">
        <v>1</v>
      </c>
      <c r="J1629" s="1"/>
      <c r="K1629" s="1"/>
      <c r="L1629" s="1"/>
      <c r="M1629" s="2" t="s">
        <v>20</v>
      </c>
      <c r="N1629" s="3" t="s">
        <v>9677</v>
      </c>
    </row>
    <row r="1630" spans="1:14" x14ac:dyDescent="0.2">
      <c r="A1630" s="2">
        <v>2597780965</v>
      </c>
      <c r="B1630" s="2" t="s">
        <v>9678</v>
      </c>
      <c r="C1630" s="2" t="s">
        <v>9679</v>
      </c>
      <c r="D1630" s="2" t="s">
        <v>9680</v>
      </c>
      <c r="E1630" s="1"/>
      <c r="F1630" s="2" t="s">
        <v>9681</v>
      </c>
      <c r="G1630" s="1">
        <v>156</v>
      </c>
      <c r="H1630" s="1">
        <v>158</v>
      </c>
      <c r="I1630" s="1">
        <v>17</v>
      </c>
      <c r="J1630" s="1"/>
      <c r="K1630" s="1"/>
      <c r="L1630" s="1"/>
      <c r="M1630" s="2" t="s">
        <v>20</v>
      </c>
      <c r="N1630" s="3" t="s">
        <v>9682</v>
      </c>
    </row>
    <row r="1631" spans="1:14" x14ac:dyDescent="0.2">
      <c r="A1631" s="2">
        <v>110459694</v>
      </c>
      <c r="B1631" s="2" t="s">
        <v>9683</v>
      </c>
      <c r="C1631" s="2" t="s">
        <v>9684</v>
      </c>
      <c r="D1631" s="2" t="s">
        <v>9685</v>
      </c>
      <c r="E1631" s="1"/>
      <c r="F1631" s="2" t="s">
        <v>9686</v>
      </c>
      <c r="G1631" s="1">
        <v>2500</v>
      </c>
      <c r="H1631" s="1">
        <v>652</v>
      </c>
      <c r="I1631" s="1">
        <v>163</v>
      </c>
      <c r="J1631" s="1">
        <v>1</v>
      </c>
      <c r="K1631" s="2" t="s">
        <v>27</v>
      </c>
      <c r="L1631" s="1">
        <v>-25200</v>
      </c>
      <c r="M1631" s="2" t="s">
        <v>20</v>
      </c>
      <c r="N1631" s="3" t="s">
        <v>9687</v>
      </c>
    </row>
    <row r="1632" spans="1:14" x14ac:dyDescent="0.2">
      <c r="A1632" s="2">
        <v>189310278</v>
      </c>
      <c r="B1632" s="2" t="s">
        <v>9688</v>
      </c>
      <c r="C1632" s="2" t="s">
        <v>9689</v>
      </c>
      <c r="D1632" s="2" t="s">
        <v>9690</v>
      </c>
      <c r="E1632" s="3" t="s">
        <v>9691</v>
      </c>
      <c r="F1632" s="2" t="s">
        <v>9692</v>
      </c>
      <c r="G1632" s="1">
        <v>10126</v>
      </c>
      <c r="H1632" s="1">
        <v>2938</v>
      </c>
      <c r="I1632" s="1">
        <v>5242</v>
      </c>
      <c r="J1632" s="1">
        <v>92</v>
      </c>
      <c r="K1632" s="2" t="s">
        <v>594</v>
      </c>
      <c r="L1632" s="1">
        <v>39600</v>
      </c>
      <c r="M1632" s="2" t="s">
        <v>20</v>
      </c>
      <c r="N1632" s="3" t="s">
        <v>9693</v>
      </c>
    </row>
    <row r="1633" spans="1:14" x14ac:dyDescent="0.2">
      <c r="A1633" s="2">
        <v>147870997</v>
      </c>
      <c r="B1633" s="2" t="s">
        <v>9694</v>
      </c>
      <c r="C1633" s="2" t="s">
        <v>9695</v>
      </c>
      <c r="D1633" s="2" t="s">
        <v>9698</v>
      </c>
      <c r="E1633" s="3" t="s">
        <v>9700</v>
      </c>
      <c r="F1633" s="2" t="s">
        <v>9702</v>
      </c>
      <c r="G1633" s="1">
        <v>3626</v>
      </c>
      <c r="H1633" s="1">
        <v>182</v>
      </c>
      <c r="I1633" s="1">
        <v>330</v>
      </c>
      <c r="J1633" s="1">
        <v>8</v>
      </c>
      <c r="K1633" s="2" t="s">
        <v>9704</v>
      </c>
      <c r="L1633" s="1">
        <v>7200</v>
      </c>
      <c r="M1633" s="2" t="s">
        <v>20</v>
      </c>
      <c r="N1633" s="3" t="s">
        <v>9706</v>
      </c>
    </row>
    <row r="1634" spans="1:14" x14ac:dyDescent="0.2">
      <c r="A1634" s="2">
        <v>2569130034</v>
      </c>
      <c r="B1634" s="2" t="s">
        <v>9707</v>
      </c>
      <c r="C1634" s="2" t="s">
        <v>9708</v>
      </c>
      <c r="D1634" s="2" t="s">
        <v>9709</v>
      </c>
      <c r="E1634" s="3" t="s">
        <v>9710</v>
      </c>
      <c r="F1634" s="2" t="s">
        <v>9711</v>
      </c>
      <c r="G1634" s="1">
        <v>1037</v>
      </c>
      <c r="H1634" s="1">
        <v>82</v>
      </c>
      <c r="I1634" s="1">
        <v>104</v>
      </c>
      <c r="J1634" s="1"/>
      <c r="K1634" s="1"/>
      <c r="L1634" s="1"/>
      <c r="M1634" s="2" t="s">
        <v>166</v>
      </c>
      <c r="N1634" s="3" t="s">
        <v>9712</v>
      </c>
    </row>
    <row r="1635" spans="1:14" x14ac:dyDescent="0.2">
      <c r="A1635" s="2">
        <v>44502072</v>
      </c>
      <c r="B1635" s="2" t="s">
        <v>9713</v>
      </c>
      <c r="C1635" s="2" t="s">
        <v>9714</v>
      </c>
      <c r="D1635" s="1"/>
      <c r="E1635" s="1"/>
      <c r="F1635" s="2" t="s">
        <v>9715</v>
      </c>
      <c r="G1635" s="1">
        <v>962</v>
      </c>
      <c r="H1635" s="1">
        <v>109</v>
      </c>
      <c r="I1635" s="1">
        <v>45</v>
      </c>
      <c r="J1635" s="1"/>
      <c r="K1635" s="2" t="s">
        <v>62</v>
      </c>
      <c r="L1635" s="1">
        <v>-18000</v>
      </c>
      <c r="M1635" s="2" t="s">
        <v>20</v>
      </c>
      <c r="N1635" s="3" t="s">
        <v>9716</v>
      </c>
    </row>
    <row r="1636" spans="1:14" x14ac:dyDescent="0.2">
      <c r="A1636" s="2">
        <v>620131404</v>
      </c>
      <c r="B1636" s="2" t="s">
        <v>9717</v>
      </c>
      <c r="C1636" s="2" t="s">
        <v>9718</v>
      </c>
      <c r="D1636" s="2" t="s">
        <v>9719</v>
      </c>
      <c r="E1636" s="1"/>
      <c r="F1636" s="2" t="s">
        <v>9720</v>
      </c>
      <c r="G1636" s="1">
        <v>2277</v>
      </c>
      <c r="H1636" s="1">
        <v>516</v>
      </c>
      <c r="I1636" s="1">
        <v>308</v>
      </c>
      <c r="J1636" s="1">
        <v>2</v>
      </c>
      <c r="K1636" s="2" t="s">
        <v>784</v>
      </c>
      <c r="L1636" s="1">
        <v>-36000</v>
      </c>
      <c r="M1636" s="2" t="s">
        <v>20</v>
      </c>
      <c r="N1636" s="3" t="s">
        <v>9721</v>
      </c>
    </row>
    <row r="1637" spans="1:14" x14ac:dyDescent="0.2">
      <c r="A1637" s="2">
        <v>252894089</v>
      </c>
      <c r="B1637" s="2" t="s">
        <v>9722</v>
      </c>
      <c r="C1637" s="2" t="s">
        <v>9723</v>
      </c>
      <c r="D1637" s="2" t="s">
        <v>9724</v>
      </c>
      <c r="E1637" s="3" t="s">
        <v>9725</v>
      </c>
      <c r="F1637" s="2" t="s">
        <v>9726</v>
      </c>
      <c r="G1637" s="1">
        <v>6072</v>
      </c>
      <c r="H1637" s="1">
        <v>228</v>
      </c>
      <c r="I1637" s="1">
        <v>158</v>
      </c>
      <c r="J1637" s="1">
        <v>4</v>
      </c>
      <c r="K1637" s="2" t="s">
        <v>9727</v>
      </c>
      <c r="L1637" s="1">
        <v>25200</v>
      </c>
      <c r="M1637" s="2" t="s">
        <v>20</v>
      </c>
      <c r="N1637" s="3" t="s">
        <v>9728</v>
      </c>
    </row>
    <row r="1638" spans="1:14" x14ac:dyDescent="0.2">
      <c r="A1638" s="2">
        <v>24275861</v>
      </c>
      <c r="B1638" s="2" t="s">
        <v>5204</v>
      </c>
      <c r="C1638" s="2" t="s">
        <v>5205</v>
      </c>
      <c r="D1638" s="2" t="s">
        <v>5208</v>
      </c>
      <c r="E1638" s="3" t="s">
        <v>5210</v>
      </c>
      <c r="F1638" s="2" t="s">
        <v>5212</v>
      </c>
      <c r="G1638" s="1">
        <v>491</v>
      </c>
      <c r="H1638" s="1">
        <v>228</v>
      </c>
      <c r="I1638" s="1">
        <v>6611</v>
      </c>
      <c r="J1638" s="1">
        <v>24</v>
      </c>
      <c r="K1638" s="2" t="s">
        <v>594</v>
      </c>
      <c r="L1638" s="1">
        <v>39600</v>
      </c>
      <c r="M1638" s="2" t="s">
        <v>20</v>
      </c>
      <c r="N1638" s="3" t="s">
        <v>5215</v>
      </c>
    </row>
    <row r="1639" spans="1:14" x14ac:dyDescent="0.2">
      <c r="A1639" s="2">
        <v>2664489354</v>
      </c>
      <c r="B1639" s="2" t="s">
        <v>9729</v>
      </c>
      <c r="C1639" s="2" t="s">
        <v>9730</v>
      </c>
      <c r="D1639" s="2" t="s">
        <v>9731</v>
      </c>
      <c r="E1639" s="1"/>
      <c r="F1639" s="2" t="s">
        <v>9732</v>
      </c>
      <c r="G1639" s="1">
        <v>180</v>
      </c>
      <c r="H1639" s="1">
        <v>186</v>
      </c>
      <c r="I1639" s="1">
        <v>66</v>
      </c>
      <c r="J1639" s="1"/>
      <c r="K1639" s="1"/>
      <c r="L1639" s="1"/>
      <c r="M1639" s="2" t="s">
        <v>20</v>
      </c>
      <c r="N1639" s="3" t="s">
        <v>9733</v>
      </c>
    </row>
    <row r="1640" spans="1:14" x14ac:dyDescent="0.2">
      <c r="A1640" s="2">
        <v>2718371919</v>
      </c>
      <c r="B1640" s="2" t="s">
        <v>9734</v>
      </c>
      <c r="C1640" s="2" t="s">
        <v>9735</v>
      </c>
      <c r="D1640" s="1"/>
      <c r="E1640" s="1"/>
      <c r="F1640" s="2" t="s">
        <v>9736</v>
      </c>
      <c r="G1640" s="1">
        <v>30</v>
      </c>
      <c r="H1640" s="1">
        <v>680</v>
      </c>
      <c r="I1640" s="1">
        <v>71</v>
      </c>
      <c r="J1640" s="1">
        <v>1</v>
      </c>
      <c r="K1640" s="1"/>
      <c r="L1640" s="1"/>
      <c r="M1640" s="2" t="s">
        <v>20</v>
      </c>
      <c r="N1640" s="3" t="s">
        <v>9737</v>
      </c>
    </row>
    <row r="1641" spans="1:14" x14ac:dyDescent="0.2">
      <c r="A1641" s="2">
        <v>2583312732</v>
      </c>
      <c r="B1641" s="2" t="s">
        <v>9738</v>
      </c>
      <c r="C1641" s="2" t="s">
        <v>9739</v>
      </c>
      <c r="D1641" s="2" t="s">
        <v>9740</v>
      </c>
      <c r="E1641" s="1"/>
      <c r="F1641" s="2" t="s">
        <v>9741</v>
      </c>
      <c r="G1641" s="1">
        <v>17</v>
      </c>
      <c r="H1641" s="1">
        <v>1057</v>
      </c>
      <c r="I1641" s="1">
        <v>171</v>
      </c>
      <c r="J1641" s="1">
        <v>4</v>
      </c>
      <c r="K1641" s="2" t="s">
        <v>9742</v>
      </c>
      <c r="L1641" s="1">
        <v>25200</v>
      </c>
      <c r="M1641" s="2" t="s">
        <v>20</v>
      </c>
      <c r="N1641" s="3" t="s">
        <v>9743</v>
      </c>
    </row>
    <row r="1642" spans="1:14" x14ac:dyDescent="0.2">
      <c r="A1642" s="2">
        <v>815220594</v>
      </c>
      <c r="B1642" s="2" t="s">
        <v>9744</v>
      </c>
      <c r="C1642" s="1"/>
      <c r="D1642" s="2" t="s">
        <v>9745</v>
      </c>
      <c r="E1642" s="1"/>
      <c r="F1642" s="2" t="s">
        <v>9746</v>
      </c>
      <c r="G1642" s="1">
        <v>3581</v>
      </c>
      <c r="H1642" s="1">
        <v>1031</v>
      </c>
      <c r="I1642" s="1">
        <v>207</v>
      </c>
      <c r="J1642" s="1">
        <v>2</v>
      </c>
      <c r="K1642" s="1"/>
      <c r="L1642" s="1"/>
      <c r="M1642" s="2" t="s">
        <v>20</v>
      </c>
      <c r="N1642" s="3" t="s">
        <v>9747</v>
      </c>
    </row>
    <row r="1643" spans="1:14" x14ac:dyDescent="0.2">
      <c r="A1643" s="2">
        <v>2656191474</v>
      </c>
      <c r="B1643" s="2" t="s">
        <v>9748</v>
      </c>
      <c r="C1643" s="2" t="s">
        <v>9750</v>
      </c>
      <c r="D1643" s="2" t="s">
        <v>9753</v>
      </c>
      <c r="E1643" s="3" t="s">
        <v>9755</v>
      </c>
      <c r="F1643" s="2" t="s">
        <v>9756</v>
      </c>
      <c r="G1643" s="1">
        <v>7</v>
      </c>
      <c r="H1643" s="1">
        <v>59</v>
      </c>
      <c r="I1643" s="1">
        <v>9</v>
      </c>
      <c r="J1643" s="1"/>
      <c r="K1643" s="1"/>
      <c r="L1643" s="1"/>
      <c r="M1643" s="2" t="s">
        <v>140</v>
      </c>
      <c r="N1643" s="3" t="s">
        <v>9759</v>
      </c>
    </row>
    <row r="1644" spans="1:14" x14ac:dyDescent="0.2">
      <c r="A1644" s="2">
        <v>1132389216</v>
      </c>
      <c r="B1644" s="2" t="s">
        <v>3248</v>
      </c>
      <c r="C1644" s="2" t="s">
        <v>3249</v>
      </c>
      <c r="D1644" s="2" t="s">
        <v>3251</v>
      </c>
      <c r="E1644" s="3" t="s">
        <v>3253</v>
      </c>
      <c r="F1644" s="2" t="s">
        <v>3255</v>
      </c>
      <c r="G1644" s="1">
        <v>1059</v>
      </c>
      <c r="H1644" s="1">
        <v>169</v>
      </c>
      <c r="I1644" s="1">
        <v>1191</v>
      </c>
      <c r="J1644" s="1">
        <v>29</v>
      </c>
      <c r="K1644" s="1"/>
      <c r="L1644" s="1"/>
      <c r="M1644" s="2" t="s">
        <v>20</v>
      </c>
      <c r="N1644" s="3" t="s">
        <v>3257</v>
      </c>
    </row>
    <row r="1645" spans="1:14" x14ac:dyDescent="0.2">
      <c r="A1645" s="2">
        <v>2330402214</v>
      </c>
      <c r="B1645" s="2" t="s">
        <v>9760</v>
      </c>
      <c r="C1645" s="2" t="s">
        <v>9761</v>
      </c>
      <c r="D1645" s="2" t="s">
        <v>9762</v>
      </c>
      <c r="E1645" s="3" t="s">
        <v>9763</v>
      </c>
      <c r="F1645" s="2" t="s">
        <v>9764</v>
      </c>
      <c r="G1645" s="1">
        <v>1307</v>
      </c>
      <c r="H1645" s="1">
        <v>441</v>
      </c>
      <c r="I1645" s="1">
        <v>229</v>
      </c>
      <c r="J1645" s="1">
        <v>10</v>
      </c>
      <c r="K1645" s="2" t="s">
        <v>418</v>
      </c>
      <c r="L1645" s="1">
        <v>36000</v>
      </c>
      <c r="M1645" s="2" t="s">
        <v>20</v>
      </c>
      <c r="N1645" s="3" t="s">
        <v>9765</v>
      </c>
    </row>
    <row r="1646" spans="1:14" x14ac:dyDescent="0.2">
      <c r="A1646" s="2">
        <v>2366232872</v>
      </c>
      <c r="B1646" s="2" t="s">
        <v>9766</v>
      </c>
      <c r="C1646" s="2" t="s">
        <v>9767</v>
      </c>
      <c r="D1646" s="2" t="s">
        <v>9768</v>
      </c>
      <c r="E1646" s="3" t="s">
        <v>9769</v>
      </c>
      <c r="F1646" s="2" t="s">
        <v>9770</v>
      </c>
      <c r="G1646" s="1">
        <v>30</v>
      </c>
      <c r="H1646" s="1">
        <v>647</v>
      </c>
      <c r="I1646" s="1">
        <v>129</v>
      </c>
      <c r="J1646" s="1">
        <v>3</v>
      </c>
      <c r="K1646" s="1"/>
      <c r="L1646" s="1"/>
      <c r="M1646" s="2" t="s">
        <v>20</v>
      </c>
      <c r="N1646" s="3" t="s">
        <v>9771</v>
      </c>
    </row>
    <row r="1647" spans="1:14" x14ac:dyDescent="0.2">
      <c r="A1647" s="2">
        <v>795293599</v>
      </c>
      <c r="B1647" s="2" t="s">
        <v>9772</v>
      </c>
      <c r="C1647" s="2" t="s">
        <v>9773</v>
      </c>
      <c r="D1647" s="2" t="s">
        <v>9774</v>
      </c>
      <c r="E1647" s="1"/>
      <c r="F1647" s="2" t="s">
        <v>9775</v>
      </c>
      <c r="G1647" s="1">
        <v>2701</v>
      </c>
      <c r="H1647" s="1">
        <v>1057</v>
      </c>
      <c r="I1647" s="1">
        <v>513</v>
      </c>
      <c r="J1647" s="1">
        <v>2</v>
      </c>
      <c r="K1647" s="2" t="s">
        <v>19</v>
      </c>
      <c r="L1647" s="1">
        <v>-14400</v>
      </c>
      <c r="M1647" s="2" t="s">
        <v>20</v>
      </c>
      <c r="N1647" s="3" t="s">
        <v>9776</v>
      </c>
    </row>
    <row r="1648" spans="1:14" x14ac:dyDescent="0.2">
      <c r="A1648" s="2">
        <v>164144835</v>
      </c>
      <c r="B1648" s="2" t="s">
        <v>5403</v>
      </c>
      <c r="C1648" s="2" t="s">
        <v>5404</v>
      </c>
      <c r="D1648" s="2" t="s">
        <v>5406</v>
      </c>
      <c r="E1648" s="3" t="s">
        <v>5407</v>
      </c>
      <c r="F1648" s="2" t="s">
        <v>5409</v>
      </c>
      <c r="G1648" s="1">
        <v>5233</v>
      </c>
      <c r="H1648" s="1">
        <v>1997</v>
      </c>
      <c r="I1648" s="1">
        <v>9077</v>
      </c>
      <c r="J1648" s="1">
        <v>115</v>
      </c>
      <c r="K1648" s="2" t="s">
        <v>178</v>
      </c>
      <c r="L1648" s="1">
        <v>39600</v>
      </c>
      <c r="M1648" s="2" t="s">
        <v>20</v>
      </c>
      <c r="N1648" s="3" t="s">
        <v>5413</v>
      </c>
    </row>
    <row r="1649" spans="1:14" x14ac:dyDescent="0.2">
      <c r="A1649" s="2">
        <v>2615406498</v>
      </c>
      <c r="B1649" s="2" t="s">
        <v>9777</v>
      </c>
      <c r="C1649" s="2" t="s">
        <v>9778</v>
      </c>
      <c r="D1649" s="2" t="s">
        <v>9779</v>
      </c>
      <c r="E1649" s="3" t="s">
        <v>9780</v>
      </c>
      <c r="F1649" s="2" t="s">
        <v>9781</v>
      </c>
      <c r="G1649" s="1">
        <v>95</v>
      </c>
      <c r="H1649" s="1">
        <v>108</v>
      </c>
      <c r="I1649" s="1">
        <v>16</v>
      </c>
      <c r="J1649" s="1"/>
      <c r="K1649" s="1"/>
      <c r="L1649" s="1"/>
      <c r="M1649" s="2" t="s">
        <v>20</v>
      </c>
      <c r="N1649" s="3" t="s">
        <v>9782</v>
      </c>
    </row>
    <row r="1650" spans="1:14" x14ac:dyDescent="0.2">
      <c r="A1650" s="2">
        <v>259718568</v>
      </c>
      <c r="B1650" s="2" t="s">
        <v>9783</v>
      </c>
      <c r="C1650" s="2" t="s">
        <v>9784</v>
      </c>
      <c r="D1650" s="2" t="s">
        <v>9785</v>
      </c>
      <c r="E1650" s="3" t="s">
        <v>9786</v>
      </c>
      <c r="F1650" s="2" t="s">
        <v>9787</v>
      </c>
      <c r="G1650" s="1">
        <v>786</v>
      </c>
      <c r="H1650" s="1">
        <v>505</v>
      </c>
      <c r="I1650" s="1">
        <v>180</v>
      </c>
      <c r="J1650" s="1">
        <v>5</v>
      </c>
      <c r="K1650" s="2" t="s">
        <v>594</v>
      </c>
      <c r="L1650" s="1">
        <v>39600</v>
      </c>
      <c r="M1650" s="2" t="s">
        <v>20</v>
      </c>
      <c r="N1650" s="3" t="s">
        <v>9788</v>
      </c>
    </row>
    <row r="1651" spans="1:14" x14ac:dyDescent="0.2">
      <c r="A1651" s="2">
        <v>494456296</v>
      </c>
      <c r="B1651" s="2" t="s">
        <v>6963</v>
      </c>
      <c r="C1651" s="2" t="s">
        <v>6966</v>
      </c>
      <c r="D1651" s="2" t="s">
        <v>6967</v>
      </c>
      <c r="E1651" s="1"/>
      <c r="F1651" s="2" t="s">
        <v>6969</v>
      </c>
      <c r="G1651" s="1">
        <v>66644</v>
      </c>
      <c r="H1651" s="1">
        <v>162941</v>
      </c>
      <c r="I1651" s="1">
        <v>199355</v>
      </c>
      <c r="J1651" s="1">
        <v>1148</v>
      </c>
      <c r="K1651" s="2" t="s">
        <v>549</v>
      </c>
      <c r="L1651" s="1">
        <v>-25200</v>
      </c>
      <c r="M1651" s="2" t="s">
        <v>20</v>
      </c>
      <c r="N1651" s="3" t="s">
        <v>6971</v>
      </c>
    </row>
    <row r="1652" spans="1:14" x14ac:dyDescent="0.2">
      <c r="A1652" s="2">
        <v>386498293</v>
      </c>
      <c r="B1652" s="2" t="s">
        <v>2524</v>
      </c>
      <c r="C1652" s="2" t="s">
        <v>2526</v>
      </c>
      <c r="D1652" s="2" t="s">
        <v>2527</v>
      </c>
      <c r="E1652" s="3" t="s">
        <v>2528</v>
      </c>
      <c r="F1652" s="2" t="s">
        <v>2530</v>
      </c>
      <c r="G1652" s="1">
        <v>5360</v>
      </c>
      <c r="H1652" s="1">
        <v>533</v>
      </c>
      <c r="I1652" s="1">
        <v>1784</v>
      </c>
      <c r="J1652" s="1">
        <v>13</v>
      </c>
      <c r="K1652" s="2" t="s">
        <v>178</v>
      </c>
      <c r="L1652" s="1">
        <v>39600</v>
      </c>
      <c r="M1652" s="2" t="s">
        <v>20</v>
      </c>
      <c r="N1652" s="3" t="s">
        <v>2535</v>
      </c>
    </row>
    <row r="1653" spans="1:14" x14ac:dyDescent="0.2">
      <c r="A1653" s="2">
        <v>2610083989</v>
      </c>
      <c r="B1653" s="2" t="s">
        <v>9789</v>
      </c>
      <c r="C1653" s="2" t="s">
        <v>9790</v>
      </c>
      <c r="D1653" s="2" t="s">
        <v>9791</v>
      </c>
      <c r="E1653" s="1"/>
      <c r="F1653" s="2" t="s">
        <v>9792</v>
      </c>
      <c r="G1653" s="1">
        <v>94</v>
      </c>
      <c r="H1653" s="1">
        <v>40</v>
      </c>
      <c r="I1653" s="1">
        <v>13</v>
      </c>
      <c r="J1653" s="1">
        <v>1</v>
      </c>
      <c r="K1653" s="2" t="s">
        <v>9793</v>
      </c>
      <c r="L1653" s="1">
        <v>14400</v>
      </c>
      <c r="M1653" s="2" t="s">
        <v>20</v>
      </c>
      <c r="N1653" s="3" t="s">
        <v>9794</v>
      </c>
    </row>
    <row r="1654" spans="1:14" x14ac:dyDescent="0.2">
      <c r="A1654" s="2">
        <v>1895234016</v>
      </c>
      <c r="B1654" s="2" t="s">
        <v>1104</v>
      </c>
      <c r="C1654" s="2" t="s">
        <v>1105</v>
      </c>
      <c r="D1654" s="2" t="s">
        <v>1106</v>
      </c>
      <c r="E1654" s="3" t="s">
        <v>1108</v>
      </c>
      <c r="F1654" s="2" t="s">
        <v>1109</v>
      </c>
      <c r="G1654" s="1">
        <v>1608</v>
      </c>
      <c r="H1654" s="1">
        <v>648</v>
      </c>
      <c r="I1654" s="1">
        <v>754</v>
      </c>
      <c r="J1654" s="1">
        <v>11</v>
      </c>
      <c r="K1654" s="2" t="s">
        <v>27</v>
      </c>
      <c r="L1654" s="1">
        <v>-25200</v>
      </c>
      <c r="M1654" s="2" t="s">
        <v>20</v>
      </c>
      <c r="N1654" s="3" t="s">
        <v>1114</v>
      </c>
    </row>
    <row r="1655" spans="1:14" x14ac:dyDescent="0.2">
      <c r="A1655" s="2">
        <v>1349586480</v>
      </c>
      <c r="B1655" s="2" t="s">
        <v>2703</v>
      </c>
      <c r="C1655" s="2" t="s">
        <v>2704</v>
      </c>
      <c r="D1655" s="2" t="s">
        <v>2705</v>
      </c>
      <c r="E1655" s="3" t="s">
        <v>2706</v>
      </c>
      <c r="F1655" s="2" t="s">
        <v>2707</v>
      </c>
      <c r="G1655" s="1">
        <v>1146</v>
      </c>
      <c r="H1655" s="1">
        <v>15189</v>
      </c>
      <c r="I1655" s="1">
        <v>25196</v>
      </c>
      <c r="J1655" s="1">
        <v>54</v>
      </c>
      <c r="K1655" s="2" t="s">
        <v>27</v>
      </c>
      <c r="L1655" s="1">
        <v>-25200</v>
      </c>
      <c r="M1655" s="2" t="s">
        <v>20</v>
      </c>
      <c r="N1655" s="3" t="s">
        <v>2712</v>
      </c>
    </row>
    <row r="1656" spans="1:14" x14ac:dyDescent="0.2">
      <c r="A1656" s="2">
        <v>581757324</v>
      </c>
      <c r="B1656" s="2" t="s">
        <v>9795</v>
      </c>
      <c r="C1656" s="2" t="s">
        <v>9796</v>
      </c>
      <c r="D1656" s="2" t="s">
        <v>9797</v>
      </c>
      <c r="E1656" s="1"/>
      <c r="F1656" s="2" t="s">
        <v>9798</v>
      </c>
      <c r="G1656" s="1"/>
      <c r="H1656" s="1">
        <v>948</v>
      </c>
      <c r="I1656" s="1">
        <v>26</v>
      </c>
      <c r="J1656" s="1">
        <v>1</v>
      </c>
      <c r="K1656" s="2" t="s">
        <v>27</v>
      </c>
      <c r="L1656" s="1">
        <v>-25200</v>
      </c>
      <c r="M1656" s="2" t="s">
        <v>20</v>
      </c>
      <c r="N1656" s="3" t="s">
        <v>9799</v>
      </c>
    </row>
    <row r="1657" spans="1:14" x14ac:dyDescent="0.2">
      <c r="A1657" s="2">
        <v>87759637</v>
      </c>
      <c r="B1657" s="2" t="s">
        <v>9800</v>
      </c>
      <c r="C1657" s="2" t="s">
        <v>9801</v>
      </c>
      <c r="D1657" s="2" t="s">
        <v>9802</v>
      </c>
      <c r="E1657" s="3" t="s">
        <v>9803</v>
      </c>
      <c r="F1657" s="2" t="s">
        <v>9804</v>
      </c>
      <c r="G1657" s="1">
        <v>18774</v>
      </c>
      <c r="H1657" s="1">
        <v>1860</v>
      </c>
      <c r="I1657" s="1">
        <v>609</v>
      </c>
      <c r="J1657" s="1">
        <v>16</v>
      </c>
      <c r="K1657" s="2" t="s">
        <v>1391</v>
      </c>
      <c r="L1657" s="1">
        <v>3600</v>
      </c>
      <c r="M1657" s="2" t="s">
        <v>20</v>
      </c>
      <c r="N1657" s="3" t="s">
        <v>9805</v>
      </c>
    </row>
    <row r="1658" spans="1:14" x14ac:dyDescent="0.2">
      <c r="A1658" s="2">
        <v>2606995140</v>
      </c>
      <c r="B1658" s="2" t="s">
        <v>9806</v>
      </c>
      <c r="C1658" s="3" t="s">
        <v>9807</v>
      </c>
      <c r="D1658" s="2" t="s">
        <v>9808</v>
      </c>
      <c r="E1658" s="3" t="s">
        <v>9809</v>
      </c>
      <c r="F1658" s="2" t="s">
        <v>9810</v>
      </c>
      <c r="G1658" s="1">
        <v>203</v>
      </c>
      <c r="H1658" s="1">
        <v>869</v>
      </c>
      <c r="I1658" s="1">
        <v>113</v>
      </c>
      <c r="J1658" s="1">
        <v>4</v>
      </c>
      <c r="K1658" s="1"/>
      <c r="L1658" s="1"/>
      <c r="M1658" s="2" t="s">
        <v>248</v>
      </c>
      <c r="N1658" s="3" t="s">
        <v>9811</v>
      </c>
    </row>
    <row r="1659" spans="1:14" x14ac:dyDescent="0.2">
      <c r="A1659" s="2">
        <v>2602095211</v>
      </c>
      <c r="B1659" s="2" t="s">
        <v>9812</v>
      </c>
      <c r="C1659" s="2" t="s">
        <v>9813</v>
      </c>
      <c r="D1659" s="2" t="s">
        <v>9814</v>
      </c>
      <c r="E1659" s="1"/>
      <c r="F1659" s="2" t="s">
        <v>9815</v>
      </c>
      <c r="G1659" s="1"/>
      <c r="H1659" s="1">
        <v>10</v>
      </c>
      <c r="I1659" s="1">
        <v>6</v>
      </c>
      <c r="J1659" s="1"/>
      <c r="K1659" s="2" t="s">
        <v>1377</v>
      </c>
      <c r="L1659" s="1">
        <v>7200</v>
      </c>
      <c r="M1659" s="2" t="s">
        <v>20</v>
      </c>
      <c r="N1659" s="3" t="s">
        <v>9816</v>
      </c>
    </row>
    <row r="1660" spans="1:14" x14ac:dyDescent="0.2">
      <c r="A1660" s="2">
        <v>2602021320</v>
      </c>
      <c r="B1660" s="2" t="s">
        <v>9817</v>
      </c>
      <c r="C1660" s="2" t="s">
        <v>9813</v>
      </c>
      <c r="D1660" s="2" t="s">
        <v>9818</v>
      </c>
      <c r="E1660" s="1"/>
      <c r="F1660" s="2" t="s">
        <v>9819</v>
      </c>
      <c r="G1660" s="1">
        <v>2</v>
      </c>
      <c r="H1660" s="1">
        <v>12</v>
      </c>
      <c r="I1660" s="1">
        <v>9</v>
      </c>
      <c r="J1660" s="1"/>
      <c r="K1660" s="1"/>
      <c r="L1660" s="1"/>
      <c r="M1660" s="2" t="s">
        <v>20</v>
      </c>
      <c r="N1660" s="3" t="s">
        <v>9820</v>
      </c>
    </row>
    <row r="1661" spans="1:14" x14ac:dyDescent="0.2">
      <c r="A1661" s="2">
        <v>64499305</v>
      </c>
      <c r="B1661" s="2" t="s">
        <v>9821</v>
      </c>
      <c r="C1661" s="2" t="s">
        <v>9822</v>
      </c>
      <c r="D1661" s="2" t="s">
        <v>9823</v>
      </c>
      <c r="E1661" s="3" t="s">
        <v>9824</v>
      </c>
      <c r="F1661" s="2" t="s">
        <v>9825</v>
      </c>
      <c r="G1661" s="1">
        <v>1929</v>
      </c>
      <c r="H1661" s="1">
        <v>528</v>
      </c>
      <c r="I1661" s="1">
        <v>248</v>
      </c>
      <c r="J1661" s="1">
        <v>10</v>
      </c>
      <c r="K1661" s="2" t="s">
        <v>178</v>
      </c>
      <c r="L1661" s="1">
        <v>39600</v>
      </c>
      <c r="M1661" s="2" t="s">
        <v>20</v>
      </c>
      <c r="N1661" s="3" t="s">
        <v>9826</v>
      </c>
    </row>
    <row r="1662" spans="1:14" x14ac:dyDescent="0.2">
      <c r="A1662" s="2">
        <v>1576312477</v>
      </c>
      <c r="B1662" s="2" t="s">
        <v>9827</v>
      </c>
      <c r="C1662" s="2" t="s">
        <v>9828</v>
      </c>
      <c r="D1662" s="2" t="s">
        <v>9829</v>
      </c>
      <c r="E1662" s="1"/>
      <c r="F1662" s="2" t="s">
        <v>9830</v>
      </c>
      <c r="G1662" s="1">
        <v>18397</v>
      </c>
      <c r="H1662" s="1">
        <v>661</v>
      </c>
      <c r="I1662" s="1">
        <v>603</v>
      </c>
      <c r="J1662" s="1">
        <v>2</v>
      </c>
      <c r="K1662" s="2" t="s">
        <v>306</v>
      </c>
      <c r="L1662" s="1">
        <v>-10800</v>
      </c>
      <c r="M1662" s="2" t="s">
        <v>20</v>
      </c>
      <c r="N1662" s="3" t="s">
        <v>9831</v>
      </c>
    </row>
    <row r="1663" spans="1:14" x14ac:dyDescent="0.2">
      <c r="A1663" s="2">
        <v>1567817341</v>
      </c>
      <c r="B1663" s="2" t="s">
        <v>9832</v>
      </c>
      <c r="C1663" s="2" t="s">
        <v>9833</v>
      </c>
      <c r="D1663" s="2" t="s">
        <v>9834</v>
      </c>
      <c r="E1663" s="1"/>
      <c r="F1663" s="2" t="s">
        <v>9835</v>
      </c>
      <c r="G1663" s="1">
        <v>3413</v>
      </c>
      <c r="H1663" s="1">
        <v>210</v>
      </c>
      <c r="I1663" s="1">
        <v>238</v>
      </c>
      <c r="J1663" s="1"/>
      <c r="K1663" s="2" t="s">
        <v>341</v>
      </c>
      <c r="L1663" s="1">
        <v>28800</v>
      </c>
      <c r="M1663" s="2" t="s">
        <v>43</v>
      </c>
      <c r="N1663" s="3" t="s">
        <v>9836</v>
      </c>
    </row>
    <row r="1664" spans="1:14" x14ac:dyDescent="0.2">
      <c r="A1664" s="2">
        <v>1161618308</v>
      </c>
      <c r="B1664" s="2" t="s">
        <v>9837</v>
      </c>
      <c r="C1664" s="2" t="s">
        <v>9838</v>
      </c>
      <c r="D1664" s="1"/>
      <c r="E1664" s="1"/>
      <c r="F1664" s="2" t="s">
        <v>9839</v>
      </c>
      <c r="G1664" s="1"/>
      <c r="H1664" s="1">
        <v>412</v>
      </c>
      <c r="I1664" s="1">
        <v>71</v>
      </c>
      <c r="J1664" s="1">
        <v>1</v>
      </c>
      <c r="K1664" s="2" t="s">
        <v>549</v>
      </c>
      <c r="L1664" s="1">
        <v>-25200</v>
      </c>
      <c r="M1664" s="2" t="s">
        <v>20</v>
      </c>
      <c r="N1664" s="3" t="s">
        <v>9840</v>
      </c>
    </row>
    <row r="1665" spans="1:14" x14ac:dyDescent="0.2">
      <c r="A1665" s="2">
        <v>25548810</v>
      </c>
      <c r="B1665" s="2" t="s">
        <v>9841</v>
      </c>
      <c r="C1665" s="2" t="s">
        <v>9842</v>
      </c>
      <c r="D1665" s="2" t="s">
        <v>9843</v>
      </c>
      <c r="E1665" s="3" t="s">
        <v>9844</v>
      </c>
      <c r="F1665" s="2" t="s">
        <v>9845</v>
      </c>
      <c r="G1665" s="1">
        <v>9158</v>
      </c>
      <c r="H1665" s="1">
        <v>536</v>
      </c>
      <c r="I1665" s="1">
        <v>5588</v>
      </c>
      <c r="J1665" s="1">
        <v>34</v>
      </c>
      <c r="K1665" s="2" t="s">
        <v>9846</v>
      </c>
      <c r="L1665" s="1">
        <v>18000</v>
      </c>
      <c r="M1665" s="2" t="s">
        <v>20</v>
      </c>
      <c r="N1665" s="3" t="s">
        <v>9847</v>
      </c>
    </row>
    <row r="1666" spans="1:14" x14ac:dyDescent="0.2">
      <c r="A1666" s="2">
        <v>458718962</v>
      </c>
      <c r="B1666" s="2" t="s">
        <v>9848</v>
      </c>
      <c r="C1666" s="2" t="s">
        <v>9849</v>
      </c>
      <c r="D1666" s="2" t="s">
        <v>9850</v>
      </c>
      <c r="E1666" s="3" t="s">
        <v>9851</v>
      </c>
      <c r="F1666" s="2" t="s">
        <v>9852</v>
      </c>
      <c r="G1666" s="1">
        <v>3626</v>
      </c>
      <c r="H1666" s="1">
        <v>629</v>
      </c>
      <c r="I1666" s="1">
        <v>233</v>
      </c>
      <c r="J1666" s="1">
        <v>1</v>
      </c>
      <c r="K1666" s="2" t="s">
        <v>696</v>
      </c>
      <c r="L1666" s="1">
        <v>3600</v>
      </c>
      <c r="M1666" s="2" t="s">
        <v>20</v>
      </c>
      <c r="N1666" s="3" t="s">
        <v>9853</v>
      </c>
    </row>
    <row r="1667" spans="1:14" x14ac:dyDescent="0.2">
      <c r="A1667" s="2">
        <v>284490493</v>
      </c>
      <c r="B1667" s="2" t="s">
        <v>9854</v>
      </c>
      <c r="C1667" s="2" t="s">
        <v>9855</v>
      </c>
      <c r="D1667" s="2" t="s">
        <v>9856</v>
      </c>
      <c r="E1667" s="3" t="s">
        <v>9857</v>
      </c>
      <c r="F1667" s="2" t="s">
        <v>9858</v>
      </c>
      <c r="G1667" s="1">
        <v>1416</v>
      </c>
      <c r="H1667" s="1">
        <v>586</v>
      </c>
      <c r="I1667" s="1">
        <v>164</v>
      </c>
      <c r="J1667" s="1">
        <v>2</v>
      </c>
      <c r="K1667" s="2" t="s">
        <v>784</v>
      </c>
      <c r="L1667" s="1">
        <v>-36000</v>
      </c>
      <c r="M1667" s="2" t="s">
        <v>20</v>
      </c>
      <c r="N1667" s="3" t="s">
        <v>9859</v>
      </c>
    </row>
    <row r="1668" spans="1:14" x14ac:dyDescent="0.2">
      <c r="A1668" s="2">
        <v>51380897</v>
      </c>
      <c r="B1668" s="2" t="s">
        <v>9860</v>
      </c>
      <c r="C1668" s="2" t="s">
        <v>9861</v>
      </c>
      <c r="D1668" s="2" t="s">
        <v>9862</v>
      </c>
      <c r="E1668" s="3" t="s">
        <v>9863</v>
      </c>
      <c r="F1668" s="2" t="s">
        <v>9864</v>
      </c>
      <c r="G1668" s="1">
        <v>3378</v>
      </c>
      <c r="H1668" s="1">
        <v>732</v>
      </c>
      <c r="I1668" s="1">
        <v>518</v>
      </c>
      <c r="J1668" s="1">
        <v>29</v>
      </c>
      <c r="K1668" s="2" t="s">
        <v>9865</v>
      </c>
      <c r="L1668" s="1">
        <v>39600</v>
      </c>
      <c r="M1668" s="2" t="s">
        <v>20</v>
      </c>
      <c r="N1668" s="3" t="s">
        <v>9866</v>
      </c>
    </row>
    <row r="1669" spans="1:14" x14ac:dyDescent="0.2">
      <c r="A1669" s="2">
        <v>2453916253</v>
      </c>
      <c r="B1669" s="2" t="s">
        <v>9867</v>
      </c>
      <c r="C1669" s="2" t="s">
        <v>9867</v>
      </c>
      <c r="D1669" s="2" t="s">
        <v>9868</v>
      </c>
      <c r="E1669" s="1"/>
      <c r="F1669" s="2" t="s">
        <v>9869</v>
      </c>
      <c r="G1669" s="1">
        <v>11</v>
      </c>
      <c r="H1669" s="1">
        <v>37</v>
      </c>
      <c r="I1669" s="1">
        <v>5</v>
      </c>
      <c r="J1669" s="1"/>
      <c r="K1669" s="1"/>
      <c r="L1669" s="1"/>
      <c r="M1669" s="2" t="s">
        <v>1819</v>
      </c>
      <c r="N1669" s="3" t="s">
        <v>9870</v>
      </c>
    </row>
    <row r="1670" spans="1:14" x14ac:dyDescent="0.2">
      <c r="A1670" s="2">
        <v>1499430006</v>
      </c>
      <c r="B1670" s="2" t="s">
        <v>9871</v>
      </c>
      <c r="C1670" s="2" t="s">
        <v>9872</v>
      </c>
      <c r="D1670" s="2" t="s">
        <v>9873</v>
      </c>
      <c r="E1670" s="1"/>
      <c r="F1670" s="2" t="s">
        <v>9874</v>
      </c>
      <c r="G1670" s="1">
        <v>16048</v>
      </c>
      <c r="H1670" s="1">
        <v>460</v>
      </c>
      <c r="I1670" s="1">
        <v>784</v>
      </c>
      <c r="J1670" s="1">
        <v>3</v>
      </c>
      <c r="K1670" s="2" t="s">
        <v>696</v>
      </c>
      <c r="L1670" s="1">
        <v>3600</v>
      </c>
      <c r="M1670" s="2" t="s">
        <v>20</v>
      </c>
      <c r="N1670" s="3" t="s">
        <v>9875</v>
      </c>
    </row>
    <row r="1671" spans="1:14" x14ac:dyDescent="0.2">
      <c r="A1671" s="2">
        <v>2596662349</v>
      </c>
      <c r="B1671" s="2" t="s">
        <v>9876</v>
      </c>
      <c r="C1671" s="2" t="s">
        <v>9877</v>
      </c>
      <c r="D1671" s="1"/>
      <c r="E1671" s="1"/>
      <c r="F1671" s="2" t="s">
        <v>9878</v>
      </c>
      <c r="G1671" s="1">
        <v>11</v>
      </c>
      <c r="H1671" s="1">
        <v>16</v>
      </c>
      <c r="I1671" s="1">
        <v>2</v>
      </c>
      <c r="J1671" s="1"/>
      <c r="K1671" s="1"/>
      <c r="L1671" s="1"/>
      <c r="M1671" s="2" t="s">
        <v>20</v>
      </c>
      <c r="N1671" s="3" t="s">
        <v>9879</v>
      </c>
    </row>
    <row r="1672" spans="1:14" x14ac:dyDescent="0.2">
      <c r="A1672" s="2">
        <v>30312646</v>
      </c>
      <c r="B1672" s="2" t="s">
        <v>9880</v>
      </c>
      <c r="C1672" s="2" t="s">
        <v>9881</v>
      </c>
      <c r="D1672" s="1"/>
      <c r="E1672" s="1"/>
      <c r="F1672" s="2" t="s">
        <v>9882</v>
      </c>
      <c r="G1672" s="1">
        <v>212</v>
      </c>
      <c r="H1672" s="1">
        <v>457</v>
      </c>
      <c r="I1672" s="1">
        <v>141</v>
      </c>
      <c r="J1672" s="1"/>
      <c r="K1672" s="2" t="s">
        <v>199</v>
      </c>
      <c r="L1672" s="1">
        <v>-18000</v>
      </c>
      <c r="M1672" s="2" t="s">
        <v>20</v>
      </c>
      <c r="N1672" s="3" t="s">
        <v>9883</v>
      </c>
    </row>
    <row r="1673" spans="1:14" x14ac:dyDescent="0.2">
      <c r="A1673" s="2">
        <v>30985418</v>
      </c>
      <c r="B1673" s="2" t="s">
        <v>9884</v>
      </c>
      <c r="C1673" s="2" t="s">
        <v>9885</v>
      </c>
      <c r="D1673" s="2" t="s">
        <v>9886</v>
      </c>
      <c r="E1673" s="3" t="s">
        <v>9887</v>
      </c>
      <c r="F1673" s="2" t="s">
        <v>9888</v>
      </c>
      <c r="G1673" s="1">
        <v>10894</v>
      </c>
      <c r="H1673" s="1">
        <v>1911</v>
      </c>
      <c r="I1673" s="1">
        <v>723</v>
      </c>
      <c r="J1673" s="1">
        <v>22</v>
      </c>
      <c r="K1673" s="2" t="s">
        <v>1732</v>
      </c>
      <c r="L1673" s="1">
        <v>-28800</v>
      </c>
      <c r="M1673" s="2" t="s">
        <v>20</v>
      </c>
      <c r="N1673" s="3" t="s">
        <v>9889</v>
      </c>
    </row>
    <row r="1674" spans="1:14" x14ac:dyDescent="0.2">
      <c r="A1674" s="2">
        <v>21704108</v>
      </c>
      <c r="B1674" s="2" t="s">
        <v>9890</v>
      </c>
      <c r="C1674" s="2" t="s">
        <v>9891</v>
      </c>
      <c r="D1674" s="2" t="s">
        <v>9892</v>
      </c>
      <c r="E1674" s="1"/>
      <c r="F1674" s="2" t="s">
        <v>9893</v>
      </c>
      <c r="G1674" s="1">
        <v>6122</v>
      </c>
      <c r="H1674" s="1">
        <v>150</v>
      </c>
      <c r="I1674" s="1">
        <v>88</v>
      </c>
      <c r="J1674" s="1">
        <v>3</v>
      </c>
      <c r="K1674" s="2" t="s">
        <v>19</v>
      </c>
      <c r="L1674" s="1">
        <v>-14400</v>
      </c>
      <c r="M1674" s="2" t="s">
        <v>20</v>
      </c>
      <c r="N1674" s="3" t="s">
        <v>9894</v>
      </c>
    </row>
    <row r="1675" spans="1:14" x14ac:dyDescent="0.2">
      <c r="A1675" s="2">
        <v>2478770467</v>
      </c>
      <c r="B1675" s="2" t="s">
        <v>9895</v>
      </c>
      <c r="C1675" s="2" t="s">
        <v>9896</v>
      </c>
      <c r="D1675" s="2" t="s">
        <v>9897</v>
      </c>
      <c r="E1675" s="3" t="s">
        <v>9898</v>
      </c>
      <c r="F1675" s="2" t="s">
        <v>9899</v>
      </c>
      <c r="G1675" s="1">
        <v>818</v>
      </c>
      <c r="H1675" s="1">
        <v>112</v>
      </c>
      <c r="I1675" s="1">
        <v>34</v>
      </c>
      <c r="J1675" s="1">
        <v>1</v>
      </c>
      <c r="K1675" s="1"/>
      <c r="L1675" s="1"/>
      <c r="M1675" s="2" t="s">
        <v>140</v>
      </c>
      <c r="N1675" s="3" t="s">
        <v>9900</v>
      </c>
    </row>
    <row r="1676" spans="1:14" x14ac:dyDescent="0.2">
      <c r="A1676" s="2">
        <v>15045320</v>
      </c>
      <c r="B1676" s="2" t="s">
        <v>9901</v>
      </c>
      <c r="C1676" s="2" t="s">
        <v>9902</v>
      </c>
      <c r="D1676" s="2" t="s">
        <v>9903</v>
      </c>
      <c r="E1676" s="3" t="s">
        <v>9904</v>
      </c>
      <c r="F1676" s="2" t="s">
        <v>9905</v>
      </c>
      <c r="G1676" s="1">
        <v>18535</v>
      </c>
      <c r="H1676" s="1">
        <v>1970</v>
      </c>
      <c r="I1676" s="1">
        <v>1657</v>
      </c>
      <c r="J1676" s="1">
        <v>29</v>
      </c>
      <c r="K1676" s="2" t="s">
        <v>178</v>
      </c>
      <c r="L1676" s="1">
        <v>39600</v>
      </c>
      <c r="M1676" s="2" t="s">
        <v>20</v>
      </c>
      <c r="N1676" s="3" t="s">
        <v>9906</v>
      </c>
    </row>
    <row r="1677" spans="1:14" x14ac:dyDescent="0.2">
      <c r="A1677" s="2">
        <v>193839456</v>
      </c>
      <c r="B1677" s="2" t="s">
        <v>9907</v>
      </c>
      <c r="C1677" s="2" t="s">
        <v>9908</v>
      </c>
      <c r="D1677" s="2" t="s">
        <v>9909</v>
      </c>
      <c r="E1677" s="1"/>
      <c r="F1677" s="2" t="s">
        <v>9910</v>
      </c>
      <c r="G1677" s="1">
        <v>5264</v>
      </c>
      <c r="H1677" s="1">
        <v>337</v>
      </c>
      <c r="I1677" s="1">
        <v>173</v>
      </c>
      <c r="J1677" s="1">
        <v>5</v>
      </c>
      <c r="K1677" s="2" t="s">
        <v>696</v>
      </c>
      <c r="L1677" s="1">
        <v>3600</v>
      </c>
      <c r="M1677" s="2" t="s">
        <v>20</v>
      </c>
      <c r="N1677" s="3" t="s">
        <v>9911</v>
      </c>
    </row>
    <row r="1678" spans="1:14" x14ac:dyDescent="0.2">
      <c r="A1678" s="2">
        <v>1633300032</v>
      </c>
      <c r="B1678" s="2" t="s">
        <v>2482</v>
      </c>
      <c r="C1678" s="2" t="s">
        <v>2484</v>
      </c>
      <c r="D1678" s="2" t="s">
        <v>2486</v>
      </c>
      <c r="E1678" s="3" t="s">
        <v>2487</v>
      </c>
      <c r="F1678" s="2" t="s">
        <v>2490</v>
      </c>
      <c r="G1678" s="1">
        <v>8488</v>
      </c>
      <c r="H1678" s="1">
        <v>145</v>
      </c>
      <c r="I1678" s="1">
        <v>74</v>
      </c>
      <c r="J1678" s="1"/>
      <c r="K1678" s="2" t="s">
        <v>247</v>
      </c>
      <c r="L1678" s="1">
        <v>-7200</v>
      </c>
      <c r="M1678" s="2" t="s">
        <v>248</v>
      </c>
      <c r="N1678" s="3" t="s">
        <v>2493</v>
      </c>
    </row>
    <row r="1679" spans="1:14" x14ac:dyDescent="0.2">
      <c r="A1679" s="2">
        <v>433946927</v>
      </c>
      <c r="B1679" s="2" t="s">
        <v>9912</v>
      </c>
      <c r="C1679" s="2" t="s">
        <v>9913</v>
      </c>
      <c r="D1679" s="1"/>
      <c r="E1679" s="1"/>
      <c r="F1679" s="2" t="s">
        <v>9914</v>
      </c>
      <c r="G1679" s="1">
        <v>807</v>
      </c>
      <c r="H1679" s="1">
        <v>144</v>
      </c>
      <c r="I1679" s="1">
        <v>278</v>
      </c>
      <c r="J1679" s="1">
        <v>1</v>
      </c>
      <c r="K1679" s="2" t="s">
        <v>27</v>
      </c>
      <c r="L1679" s="1">
        <v>-25200</v>
      </c>
      <c r="M1679" s="2" t="s">
        <v>20</v>
      </c>
      <c r="N1679" s="3" t="s">
        <v>9915</v>
      </c>
    </row>
    <row r="1680" spans="1:14" x14ac:dyDescent="0.2">
      <c r="A1680" s="2">
        <v>97045740</v>
      </c>
      <c r="B1680" s="2" t="s">
        <v>9916</v>
      </c>
      <c r="C1680" s="2" t="s">
        <v>3566</v>
      </c>
      <c r="D1680" s="2" t="s">
        <v>9917</v>
      </c>
      <c r="E1680" s="3" t="s">
        <v>9918</v>
      </c>
      <c r="F1680" s="2" t="s">
        <v>9919</v>
      </c>
      <c r="G1680" s="1">
        <v>20357</v>
      </c>
      <c r="H1680" s="1">
        <v>854</v>
      </c>
      <c r="I1680" s="1">
        <v>688</v>
      </c>
      <c r="J1680" s="1">
        <v>44</v>
      </c>
      <c r="K1680" s="2" t="s">
        <v>670</v>
      </c>
      <c r="L1680" s="1">
        <v>46800</v>
      </c>
      <c r="M1680" s="2" t="s">
        <v>20</v>
      </c>
      <c r="N1680" s="3" t="s">
        <v>9920</v>
      </c>
    </row>
    <row r="1681" spans="1:14" x14ac:dyDescent="0.2">
      <c r="A1681" s="2">
        <v>2589265104</v>
      </c>
      <c r="B1681" s="2" t="s">
        <v>9921</v>
      </c>
      <c r="C1681" s="2" t="s">
        <v>9922</v>
      </c>
      <c r="D1681" s="2" t="s">
        <v>9923</v>
      </c>
      <c r="E1681" s="3" t="s">
        <v>9924</v>
      </c>
      <c r="F1681" s="2" t="s">
        <v>9925</v>
      </c>
      <c r="G1681" s="1">
        <v>577</v>
      </c>
      <c r="H1681" s="1">
        <v>387</v>
      </c>
      <c r="I1681" s="1">
        <v>213</v>
      </c>
      <c r="J1681" s="1">
        <v>11</v>
      </c>
      <c r="K1681" s="2" t="s">
        <v>178</v>
      </c>
      <c r="L1681" s="1">
        <v>39600</v>
      </c>
      <c r="M1681" s="2" t="s">
        <v>20</v>
      </c>
      <c r="N1681" s="3" t="s">
        <v>9926</v>
      </c>
    </row>
    <row r="1682" spans="1:14" x14ac:dyDescent="0.2">
      <c r="A1682" s="2">
        <v>1470758958</v>
      </c>
      <c r="B1682" s="2" t="s">
        <v>9927</v>
      </c>
      <c r="C1682" s="2" t="s">
        <v>9928</v>
      </c>
      <c r="D1682" s="2" t="s">
        <v>9929</v>
      </c>
      <c r="E1682" s="3" t="s">
        <v>9930</v>
      </c>
      <c r="F1682" s="2" t="s">
        <v>9931</v>
      </c>
      <c r="G1682" s="1">
        <v>1594</v>
      </c>
      <c r="H1682" s="1">
        <v>2076</v>
      </c>
      <c r="I1682" s="1">
        <v>1057</v>
      </c>
      <c r="J1682" s="1">
        <v>28</v>
      </c>
      <c r="K1682" s="2" t="s">
        <v>306</v>
      </c>
      <c r="L1682" s="1">
        <v>-10800</v>
      </c>
      <c r="M1682" s="2" t="s">
        <v>20</v>
      </c>
      <c r="N1682" s="3" t="s">
        <v>9932</v>
      </c>
    </row>
    <row r="1683" spans="1:14" x14ac:dyDescent="0.2">
      <c r="A1683" s="2">
        <v>24659968</v>
      </c>
      <c r="B1683" s="2" t="s">
        <v>1481</v>
      </c>
      <c r="C1683" s="2" t="s">
        <v>1481</v>
      </c>
      <c r="D1683" s="2" t="s">
        <v>1482</v>
      </c>
      <c r="E1683" s="3" t="s">
        <v>1484</v>
      </c>
      <c r="F1683" s="2" t="s">
        <v>1487</v>
      </c>
      <c r="G1683" s="1">
        <v>6523</v>
      </c>
      <c r="H1683" s="1">
        <v>6904</v>
      </c>
      <c r="I1683" s="1">
        <v>10059</v>
      </c>
      <c r="J1683" s="1">
        <v>289</v>
      </c>
      <c r="K1683" s="2" t="s">
        <v>27</v>
      </c>
      <c r="L1683" s="1">
        <v>-25200</v>
      </c>
      <c r="M1683" s="2" t="s">
        <v>20</v>
      </c>
      <c r="N1683" s="3" t="s">
        <v>1490</v>
      </c>
    </row>
    <row r="1684" spans="1:14" x14ac:dyDescent="0.2">
      <c r="A1684" s="2">
        <v>618963028</v>
      </c>
      <c r="B1684" s="2" t="s">
        <v>9933</v>
      </c>
      <c r="C1684" s="2" t="s">
        <v>9934</v>
      </c>
      <c r="D1684" s="2" t="s">
        <v>9935</v>
      </c>
      <c r="E1684" s="1"/>
      <c r="F1684" s="2" t="s">
        <v>9936</v>
      </c>
      <c r="G1684" s="1">
        <v>618</v>
      </c>
      <c r="H1684" s="1">
        <v>286</v>
      </c>
      <c r="I1684" s="1">
        <v>186</v>
      </c>
      <c r="J1684" s="1">
        <v>1</v>
      </c>
      <c r="K1684" s="2" t="s">
        <v>1377</v>
      </c>
      <c r="L1684" s="1">
        <v>7200</v>
      </c>
      <c r="M1684" s="2" t="s">
        <v>20</v>
      </c>
      <c r="N1684" s="3" t="s">
        <v>9937</v>
      </c>
    </row>
    <row r="1685" spans="1:14" x14ac:dyDescent="0.2">
      <c r="A1685" s="2">
        <v>1733324298</v>
      </c>
      <c r="B1685" s="2" t="s">
        <v>9938</v>
      </c>
      <c r="C1685" s="2" t="s">
        <v>9939</v>
      </c>
      <c r="D1685" s="2" t="s">
        <v>9940</v>
      </c>
      <c r="E1685" s="3" t="s">
        <v>9941</v>
      </c>
      <c r="F1685" s="2" t="s">
        <v>9942</v>
      </c>
      <c r="G1685" s="1">
        <v>2138</v>
      </c>
      <c r="H1685" s="1">
        <v>253</v>
      </c>
      <c r="I1685" s="1">
        <v>321</v>
      </c>
      <c r="J1685" s="1">
        <v>3</v>
      </c>
      <c r="K1685" s="2" t="s">
        <v>27</v>
      </c>
      <c r="L1685" s="1">
        <v>-25200</v>
      </c>
      <c r="M1685" s="2" t="s">
        <v>20</v>
      </c>
      <c r="N1685" s="3" t="s">
        <v>9943</v>
      </c>
    </row>
    <row r="1686" spans="1:14" x14ac:dyDescent="0.2">
      <c r="A1686" s="2">
        <v>23732796</v>
      </c>
      <c r="B1686" s="2" t="s">
        <v>3154</v>
      </c>
      <c r="C1686" s="2" t="s">
        <v>3156</v>
      </c>
      <c r="D1686" s="2" t="s">
        <v>3158</v>
      </c>
      <c r="E1686" s="3" t="s">
        <v>3160</v>
      </c>
      <c r="F1686" s="2" t="s">
        <v>3162</v>
      </c>
      <c r="G1686" s="1">
        <v>10863</v>
      </c>
      <c r="H1686" s="1">
        <v>1958</v>
      </c>
      <c r="I1686" s="1">
        <v>1170</v>
      </c>
      <c r="J1686" s="1">
        <v>21</v>
      </c>
      <c r="K1686" s="2" t="s">
        <v>178</v>
      </c>
      <c r="L1686" s="1">
        <v>39600</v>
      </c>
      <c r="M1686" s="2" t="s">
        <v>20</v>
      </c>
      <c r="N1686" s="3" t="s">
        <v>3163</v>
      </c>
    </row>
    <row r="1687" spans="1:14" x14ac:dyDescent="0.2">
      <c r="A1687" s="2">
        <v>426114722</v>
      </c>
      <c r="B1687" s="2" t="s">
        <v>9944</v>
      </c>
      <c r="C1687" s="2" t="s">
        <v>9945</v>
      </c>
      <c r="D1687" s="2" t="s">
        <v>9946</v>
      </c>
      <c r="E1687" s="1"/>
      <c r="F1687" s="2" t="s">
        <v>9947</v>
      </c>
      <c r="G1687" s="1">
        <v>1607</v>
      </c>
      <c r="H1687" s="1">
        <v>168</v>
      </c>
      <c r="I1687" s="1">
        <v>58</v>
      </c>
      <c r="J1687" s="1">
        <v>1</v>
      </c>
      <c r="K1687" s="2" t="s">
        <v>19</v>
      </c>
      <c r="L1687" s="1">
        <v>-14400</v>
      </c>
      <c r="M1687" s="2" t="s">
        <v>20</v>
      </c>
      <c r="N1687" s="3" t="s">
        <v>9948</v>
      </c>
    </row>
    <row r="1688" spans="1:14" x14ac:dyDescent="0.2">
      <c r="A1688" s="2">
        <v>1040749693</v>
      </c>
      <c r="B1688" s="2" t="s">
        <v>9949</v>
      </c>
      <c r="C1688" s="2" t="s">
        <v>9949</v>
      </c>
      <c r="D1688" s="2" t="s">
        <v>9950</v>
      </c>
      <c r="E1688" s="3" t="s">
        <v>9951</v>
      </c>
      <c r="F1688" s="2" t="s">
        <v>9952</v>
      </c>
      <c r="G1688" s="1">
        <v>3197</v>
      </c>
      <c r="H1688" s="1">
        <v>1943</v>
      </c>
      <c r="I1688" s="1">
        <v>1568</v>
      </c>
      <c r="J1688" s="1">
        <v>36</v>
      </c>
      <c r="K1688" s="2" t="s">
        <v>418</v>
      </c>
      <c r="L1688" s="1">
        <v>36000</v>
      </c>
      <c r="M1688" s="2" t="s">
        <v>20</v>
      </c>
      <c r="N1688" s="3" t="s">
        <v>9953</v>
      </c>
    </row>
    <row r="1689" spans="1:14" x14ac:dyDescent="0.2">
      <c r="A1689" s="2">
        <v>2243510114</v>
      </c>
      <c r="B1689" s="2" t="s">
        <v>9954</v>
      </c>
      <c r="C1689" s="2" t="s">
        <v>9955</v>
      </c>
      <c r="D1689" s="2" t="s">
        <v>9956</v>
      </c>
      <c r="E1689" s="3" t="s">
        <v>9957</v>
      </c>
      <c r="F1689" s="2" t="s">
        <v>9958</v>
      </c>
      <c r="G1689" s="1">
        <v>436</v>
      </c>
      <c r="H1689" s="1">
        <v>468</v>
      </c>
      <c r="I1689" s="1">
        <v>97</v>
      </c>
      <c r="J1689" s="1">
        <v>2</v>
      </c>
      <c r="K1689" s="1"/>
      <c r="L1689" s="1"/>
      <c r="M1689" s="2" t="s">
        <v>20</v>
      </c>
      <c r="N1689" s="3" t="s">
        <v>9959</v>
      </c>
    </row>
    <row r="1690" spans="1:14" x14ac:dyDescent="0.2">
      <c r="A1690" s="2">
        <v>18405208</v>
      </c>
      <c r="B1690" s="2" t="s">
        <v>9960</v>
      </c>
      <c r="C1690" s="2" t="s">
        <v>9960</v>
      </c>
      <c r="D1690" s="2" t="s">
        <v>9961</v>
      </c>
      <c r="E1690" s="1"/>
      <c r="F1690" s="2" t="s">
        <v>9962</v>
      </c>
      <c r="G1690" s="1">
        <v>877</v>
      </c>
      <c r="H1690" s="1">
        <v>606</v>
      </c>
      <c r="I1690" s="1">
        <v>110</v>
      </c>
      <c r="J1690" s="1">
        <v>3</v>
      </c>
      <c r="K1690" s="2" t="s">
        <v>2240</v>
      </c>
      <c r="L1690" s="1">
        <v>7200</v>
      </c>
      <c r="M1690" s="2" t="s">
        <v>166</v>
      </c>
      <c r="N1690" s="3" t="s">
        <v>9963</v>
      </c>
    </row>
    <row r="1691" spans="1:14" x14ac:dyDescent="0.2">
      <c r="A1691" s="2">
        <v>2269334346</v>
      </c>
      <c r="B1691" s="2" t="s">
        <v>9964</v>
      </c>
      <c r="C1691" s="2" t="s">
        <v>9965</v>
      </c>
      <c r="D1691" s="2" t="s">
        <v>9966</v>
      </c>
      <c r="E1691" s="3" t="s">
        <v>9967</v>
      </c>
      <c r="F1691" s="2" t="s">
        <v>9968</v>
      </c>
      <c r="G1691" s="1">
        <v>6366</v>
      </c>
      <c r="H1691" s="1">
        <v>498</v>
      </c>
      <c r="I1691" s="1">
        <v>521</v>
      </c>
      <c r="J1691" s="1">
        <v>8</v>
      </c>
      <c r="K1691" s="2" t="s">
        <v>696</v>
      </c>
      <c r="L1691" s="1">
        <v>3600</v>
      </c>
      <c r="M1691" s="2" t="s">
        <v>20</v>
      </c>
      <c r="N1691" s="3" t="s">
        <v>9969</v>
      </c>
    </row>
    <row r="1692" spans="1:14" x14ac:dyDescent="0.2">
      <c r="A1692" s="2">
        <v>424344450</v>
      </c>
      <c r="B1692" s="2" t="s">
        <v>9970</v>
      </c>
      <c r="C1692" s="2" t="s">
        <v>9971</v>
      </c>
      <c r="D1692" s="2" t="s">
        <v>9972</v>
      </c>
      <c r="E1692" s="1"/>
      <c r="F1692" s="2" t="s">
        <v>9973</v>
      </c>
      <c r="G1692" s="1">
        <v>1182</v>
      </c>
      <c r="H1692" s="1">
        <v>274</v>
      </c>
      <c r="I1692" s="1">
        <v>248</v>
      </c>
      <c r="J1692" s="1"/>
      <c r="K1692" s="2" t="s">
        <v>1377</v>
      </c>
      <c r="L1692" s="1">
        <v>7200</v>
      </c>
      <c r="M1692" s="2" t="s">
        <v>20</v>
      </c>
      <c r="N1692" s="3" t="s">
        <v>9974</v>
      </c>
    </row>
    <row r="1693" spans="1:14" x14ac:dyDescent="0.2">
      <c r="A1693" s="2">
        <v>416684835</v>
      </c>
      <c r="B1693" s="2" t="s">
        <v>9975</v>
      </c>
      <c r="C1693" s="2" t="s">
        <v>9976</v>
      </c>
      <c r="D1693" s="2" t="s">
        <v>9977</v>
      </c>
      <c r="E1693" s="1"/>
      <c r="F1693" s="2" t="s">
        <v>9978</v>
      </c>
      <c r="G1693" s="1">
        <v>1615</v>
      </c>
      <c r="H1693" s="1">
        <v>433</v>
      </c>
      <c r="I1693" s="1">
        <v>218</v>
      </c>
      <c r="J1693" s="1"/>
      <c r="K1693" s="2" t="s">
        <v>19</v>
      </c>
      <c r="L1693" s="1">
        <v>-14400</v>
      </c>
      <c r="M1693" s="2" t="s">
        <v>20</v>
      </c>
      <c r="N1693" s="3" t="s">
        <v>9979</v>
      </c>
    </row>
    <row r="1694" spans="1:14" x14ac:dyDescent="0.2">
      <c r="A1694" s="2">
        <v>2572383368</v>
      </c>
      <c r="B1694" s="2" t="s">
        <v>9980</v>
      </c>
      <c r="C1694" s="2" t="s">
        <v>9981</v>
      </c>
      <c r="D1694" s="2" t="s">
        <v>9982</v>
      </c>
      <c r="E1694" s="1"/>
      <c r="F1694" s="2" t="s">
        <v>9983</v>
      </c>
      <c r="G1694" s="1">
        <v>27</v>
      </c>
      <c r="H1694" s="1">
        <v>170</v>
      </c>
      <c r="I1694" s="1">
        <v>27</v>
      </c>
      <c r="J1694" s="1">
        <v>1</v>
      </c>
      <c r="K1694" s="1"/>
      <c r="L1694" s="1"/>
      <c r="M1694" s="2" t="s">
        <v>20</v>
      </c>
      <c r="N1694" s="3" t="s">
        <v>9984</v>
      </c>
    </row>
    <row r="1695" spans="1:14" x14ac:dyDescent="0.2">
      <c r="A1695" s="2">
        <v>163079521</v>
      </c>
      <c r="B1695" s="2" t="s">
        <v>9985</v>
      </c>
      <c r="C1695" s="2" t="s">
        <v>9986</v>
      </c>
      <c r="D1695" s="2" t="s">
        <v>9987</v>
      </c>
      <c r="E1695" s="1"/>
      <c r="F1695" s="2" t="s">
        <v>9988</v>
      </c>
      <c r="G1695" s="1">
        <v>20803</v>
      </c>
      <c r="H1695" s="1">
        <v>687</v>
      </c>
      <c r="I1695" s="1">
        <v>538</v>
      </c>
      <c r="J1695" s="1">
        <v>5</v>
      </c>
      <c r="K1695" s="2" t="s">
        <v>178</v>
      </c>
      <c r="L1695" s="1">
        <v>39600</v>
      </c>
      <c r="M1695" s="2" t="s">
        <v>20</v>
      </c>
      <c r="N1695" s="3" t="s">
        <v>9989</v>
      </c>
    </row>
    <row r="1696" spans="1:14" x14ac:dyDescent="0.2">
      <c r="A1696" s="2">
        <v>1312180968</v>
      </c>
      <c r="B1696" s="2" t="s">
        <v>653</v>
      </c>
      <c r="C1696" s="2" t="s">
        <v>655</v>
      </c>
      <c r="D1696" s="2" t="s">
        <v>656</v>
      </c>
      <c r="E1696" s="3" t="s">
        <v>657</v>
      </c>
      <c r="F1696" s="2" t="s">
        <v>659</v>
      </c>
      <c r="G1696" s="1">
        <v>4641</v>
      </c>
      <c r="H1696" s="1">
        <v>5700</v>
      </c>
      <c r="I1696" s="1">
        <v>8382</v>
      </c>
      <c r="J1696" s="1">
        <v>50</v>
      </c>
      <c r="K1696" s="2" t="s">
        <v>178</v>
      </c>
      <c r="L1696" s="1">
        <v>39600</v>
      </c>
      <c r="M1696" s="2" t="s">
        <v>20</v>
      </c>
      <c r="N1696" s="3" t="s">
        <v>661</v>
      </c>
    </row>
    <row r="1697" spans="1:14" x14ac:dyDescent="0.2">
      <c r="A1697" s="2">
        <v>127704695</v>
      </c>
      <c r="B1697" s="2" t="s">
        <v>9990</v>
      </c>
      <c r="C1697" s="2" t="s">
        <v>9991</v>
      </c>
      <c r="D1697" s="2" t="s">
        <v>9992</v>
      </c>
      <c r="E1697" s="3" t="s">
        <v>9993</v>
      </c>
      <c r="F1697" s="2" t="s">
        <v>9994</v>
      </c>
      <c r="G1697" s="1">
        <v>277</v>
      </c>
      <c r="H1697" s="1">
        <v>129</v>
      </c>
      <c r="I1697" s="1">
        <v>61</v>
      </c>
      <c r="J1697" s="1"/>
      <c r="K1697" s="2" t="s">
        <v>247</v>
      </c>
      <c r="L1697" s="1">
        <v>-7200</v>
      </c>
      <c r="M1697" s="2" t="s">
        <v>20</v>
      </c>
      <c r="N1697" s="3" t="s">
        <v>9995</v>
      </c>
    </row>
    <row r="1698" spans="1:14" x14ac:dyDescent="0.2">
      <c r="A1698" s="2">
        <v>2198212021</v>
      </c>
      <c r="B1698" s="2" t="s">
        <v>9996</v>
      </c>
      <c r="C1698" s="2" t="s">
        <v>9997</v>
      </c>
      <c r="D1698" s="1"/>
      <c r="E1698" s="1"/>
      <c r="F1698" s="2" t="s">
        <v>9998</v>
      </c>
      <c r="G1698" s="1">
        <v>36</v>
      </c>
      <c r="H1698" s="1">
        <v>229</v>
      </c>
      <c r="I1698" s="1">
        <v>29</v>
      </c>
      <c r="J1698" s="1"/>
      <c r="K1698" s="2" t="s">
        <v>9999</v>
      </c>
      <c r="L1698" s="1">
        <v>7200</v>
      </c>
      <c r="M1698" s="2" t="s">
        <v>20</v>
      </c>
      <c r="N1698" s="3" t="s">
        <v>10000</v>
      </c>
    </row>
    <row r="1699" spans="1:14" x14ac:dyDescent="0.2">
      <c r="A1699" s="2">
        <v>1344709764</v>
      </c>
      <c r="B1699" s="2" t="s">
        <v>10001</v>
      </c>
      <c r="C1699" s="2" t="s">
        <v>10002</v>
      </c>
      <c r="D1699" s="2" t="s">
        <v>10003</v>
      </c>
      <c r="E1699" s="1"/>
      <c r="F1699" s="2" t="s">
        <v>10004</v>
      </c>
      <c r="G1699" s="1">
        <v>5890</v>
      </c>
      <c r="H1699" s="1">
        <v>154</v>
      </c>
      <c r="I1699" s="1">
        <v>155</v>
      </c>
      <c r="J1699" s="1">
        <v>2</v>
      </c>
      <c r="K1699" s="2" t="s">
        <v>178</v>
      </c>
      <c r="L1699" s="1">
        <v>39600</v>
      </c>
      <c r="M1699" s="2" t="s">
        <v>20</v>
      </c>
      <c r="N1699" s="3" t="s">
        <v>10005</v>
      </c>
    </row>
    <row r="1700" spans="1:14" x14ac:dyDescent="0.2">
      <c r="A1700" s="2">
        <v>920372042</v>
      </c>
      <c r="B1700" s="2" t="s">
        <v>10006</v>
      </c>
      <c r="C1700" s="2" t="s">
        <v>10007</v>
      </c>
      <c r="D1700" s="2" t="s">
        <v>10008</v>
      </c>
      <c r="E1700" s="3" t="s">
        <v>10009</v>
      </c>
      <c r="F1700" s="2" t="s">
        <v>10010</v>
      </c>
      <c r="G1700" s="1">
        <v>4778</v>
      </c>
      <c r="H1700" s="1">
        <v>126</v>
      </c>
      <c r="I1700" s="1">
        <v>13</v>
      </c>
      <c r="J1700" s="1">
        <v>1</v>
      </c>
      <c r="K1700" s="2" t="s">
        <v>62</v>
      </c>
      <c r="L1700" s="1">
        <v>-18000</v>
      </c>
      <c r="M1700" s="2" t="s">
        <v>20</v>
      </c>
      <c r="N1700" s="3" t="s">
        <v>10011</v>
      </c>
    </row>
    <row r="1701" spans="1:14" x14ac:dyDescent="0.2">
      <c r="A1701" s="2">
        <v>246554442</v>
      </c>
      <c r="B1701" s="2" t="s">
        <v>10012</v>
      </c>
      <c r="C1701" s="2" t="s">
        <v>10013</v>
      </c>
      <c r="D1701" s="2" t="s">
        <v>10014</v>
      </c>
      <c r="E1701" s="3" t="s">
        <v>10015</v>
      </c>
      <c r="F1701" s="2" t="s">
        <v>10016</v>
      </c>
      <c r="G1701" s="1">
        <v>2212</v>
      </c>
      <c r="H1701" s="1">
        <v>584</v>
      </c>
      <c r="I1701" s="1">
        <v>226</v>
      </c>
      <c r="J1701" s="1">
        <v>2</v>
      </c>
      <c r="K1701" s="2" t="s">
        <v>696</v>
      </c>
      <c r="L1701" s="1">
        <v>3600</v>
      </c>
      <c r="M1701" s="2" t="s">
        <v>20</v>
      </c>
      <c r="N1701" s="3" t="s">
        <v>10017</v>
      </c>
    </row>
    <row r="1702" spans="1:14" x14ac:dyDescent="0.2">
      <c r="A1702" s="2">
        <v>1458500485</v>
      </c>
      <c r="B1702" s="2" t="s">
        <v>10018</v>
      </c>
      <c r="C1702" s="2" t="s">
        <v>10019</v>
      </c>
      <c r="D1702" s="1"/>
      <c r="E1702" s="1"/>
      <c r="F1702" s="2" t="s">
        <v>10020</v>
      </c>
      <c r="G1702" s="1">
        <v>90</v>
      </c>
      <c r="H1702" s="1">
        <v>164</v>
      </c>
      <c r="I1702" s="1">
        <v>97</v>
      </c>
      <c r="J1702" s="1"/>
      <c r="K1702" s="1"/>
      <c r="L1702" s="1"/>
      <c r="M1702" s="2" t="s">
        <v>20</v>
      </c>
      <c r="N1702" s="3" t="s">
        <v>10021</v>
      </c>
    </row>
    <row r="1703" spans="1:14" x14ac:dyDescent="0.2">
      <c r="A1703" s="2">
        <v>2345378720</v>
      </c>
      <c r="B1703" s="2" t="s">
        <v>10022</v>
      </c>
      <c r="C1703" s="2" t="s">
        <v>10023</v>
      </c>
      <c r="D1703" s="2" t="s">
        <v>10024</v>
      </c>
      <c r="E1703" s="1"/>
      <c r="F1703" s="2" t="s">
        <v>10025</v>
      </c>
      <c r="G1703" s="1">
        <v>368</v>
      </c>
      <c r="H1703" s="1">
        <v>247</v>
      </c>
      <c r="I1703" s="1">
        <v>49</v>
      </c>
      <c r="J1703" s="1"/>
      <c r="K1703" s="1"/>
      <c r="L1703" s="1"/>
      <c r="M1703" s="2" t="s">
        <v>248</v>
      </c>
      <c r="N1703" s="3" t="s">
        <v>10026</v>
      </c>
    </row>
    <row r="1704" spans="1:14" x14ac:dyDescent="0.2">
      <c r="A1704" s="2">
        <v>1685818974</v>
      </c>
      <c r="B1704" s="2" t="s">
        <v>10027</v>
      </c>
      <c r="C1704" s="2" t="s">
        <v>10028</v>
      </c>
      <c r="D1704" s="2" t="s">
        <v>10029</v>
      </c>
      <c r="E1704" s="1"/>
      <c r="F1704" s="2" t="s">
        <v>10030</v>
      </c>
      <c r="G1704" s="1">
        <v>1699</v>
      </c>
      <c r="H1704" s="1">
        <v>292</v>
      </c>
      <c r="I1704" s="1">
        <v>33</v>
      </c>
      <c r="J1704" s="1"/>
      <c r="K1704" s="2" t="s">
        <v>306</v>
      </c>
      <c r="L1704" s="1">
        <v>-10800</v>
      </c>
      <c r="M1704" s="2" t="s">
        <v>20</v>
      </c>
      <c r="N1704" s="3" t="s">
        <v>10031</v>
      </c>
    </row>
    <row r="1705" spans="1:14" x14ac:dyDescent="0.2">
      <c r="A1705" s="2">
        <v>2478917557</v>
      </c>
      <c r="B1705" s="2" t="s">
        <v>10032</v>
      </c>
      <c r="C1705" s="2" t="s">
        <v>10033</v>
      </c>
      <c r="D1705" s="2" t="s">
        <v>10034</v>
      </c>
      <c r="E1705" s="1"/>
      <c r="F1705" s="2" t="s">
        <v>10035</v>
      </c>
      <c r="G1705" s="1">
        <v>137</v>
      </c>
      <c r="H1705" s="1">
        <v>354</v>
      </c>
      <c r="I1705" s="1">
        <v>130</v>
      </c>
      <c r="J1705" s="1">
        <v>7</v>
      </c>
      <c r="K1705" s="1"/>
      <c r="L1705" s="1"/>
      <c r="M1705" s="2" t="s">
        <v>20</v>
      </c>
      <c r="N1705" s="3" t="s">
        <v>10036</v>
      </c>
    </row>
    <row r="1706" spans="1:14" x14ac:dyDescent="0.2">
      <c r="A1706" s="2">
        <v>303629806</v>
      </c>
      <c r="B1706" s="2" t="s">
        <v>10037</v>
      </c>
      <c r="C1706" s="2" t="s">
        <v>10038</v>
      </c>
      <c r="D1706" s="1"/>
      <c r="E1706" s="1"/>
      <c r="F1706" s="2" t="s">
        <v>10039</v>
      </c>
      <c r="G1706" s="1">
        <v>37</v>
      </c>
      <c r="H1706" s="1">
        <v>163</v>
      </c>
      <c r="I1706" s="1">
        <v>71</v>
      </c>
      <c r="J1706" s="1"/>
      <c r="K1706" s="2" t="s">
        <v>62</v>
      </c>
      <c r="L1706" s="1">
        <v>-18000</v>
      </c>
      <c r="M1706" s="2" t="s">
        <v>20</v>
      </c>
      <c r="N1706" s="3" t="s">
        <v>10040</v>
      </c>
    </row>
    <row r="1707" spans="1:14" x14ac:dyDescent="0.2">
      <c r="A1707" s="2">
        <v>6302332</v>
      </c>
      <c r="B1707" s="2" t="s">
        <v>10041</v>
      </c>
      <c r="C1707" s="2" t="s">
        <v>10042</v>
      </c>
      <c r="D1707" s="2" t="s">
        <v>10043</v>
      </c>
      <c r="E1707" s="3" t="s">
        <v>10044</v>
      </c>
      <c r="F1707" s="2" t="s">
        <v>10045</v>
      </c>
      <c r="G1707" s="1">
        <v>15294</v>
      </c>
      <c r="H1707" s="1">
        <v>114</v>
      </c>
      <c r="I1707" s="1">
        <v>289</v>
      </c>
      <c r="J1707" s="1">
        <v>8</v>
      </c>
      <c r="K1707" s="2" t="s">
        <v>2519</v>
      </c>
      <c r="L1707" s="1">
        <v>-21600</v>
      </c>
      <c r="M1707" s="2" t="s">
        <v>20</v>
      </c>
      <c r="N1707" s="3" t="s">
        <v>10046</v>
      </c>
    </row>
    <row r="1708" spans="1:14" x14ac:dyDescent="0.2">
      <c r="A1708" s="2">
        <v>1259233981</v>
      </c>
      <c r="B1708" s="2" t="s">
        <v>10047</v>
      </c>
      <c r="C1708" s="2" t="s">
        <v>10047</v>
      </c>
      <c r="D1708" s="2" t="s">
        <v>10048</v>
      </c>
      <c r="E1708" s="1"/>
      <c r="F1708" s="2" t="s">
        <v>10049</v>
      </c>
      <c r="G1708" s="1">
        <v>5</v>
      </c>
      <c r="H1708" s="1">
        <v>180</v>
      </c>
      <c r="I1708" s="1">
        <v>4</v>
      </c>
      <c r="J1708" s="1"/>
      <c r="K1708" s="1"/>
      <c r="L1708" s="1"/>
      <c r="M1708" s="2" t="s">
        <v>20</v>
      </c>
      <c r="N1708" s="3" t="s">
        <v>10050</v>
      </c>
    </row>
    <row r="1709" spans="1:14" x14ac:dyDescent="0.2">
      <c r="A1709" s="2">
        <v>618959113</v>
      </c>
      <c r="B1709" s="2" t="s">
        <v>9191</v>
      </c>
      <c r="C1709" s="2" t="s">
        <v>9192</v>
      </c>
      <c r="D1709" s="2" t="s">
        <v>9193</v>
      </c>
      <c r="E1709" s="3" t="s">
        <v>9194</v>
      </c>
      <c r="F1709" s="2" t="s">
        <v>9199</v>
      </c>
      <c r="G1709" s="1">
        <v>911</v>
      </c>
      <c r="H1709" s="1">
        <v>458</v>
      </c>
      <c r="I1709" s="1">
        <v>166</v>
      </c>
      <c r="J1709" s="1">
        <v>2</v>
      </c>
      <c r="K1709" s="2" t="s">
        <v>418</v>
      </c>
      <c r="L1709" s="1">
        <v>36000</v>
      </c>
      <c r="M1709" s="2" t="s">
        <v>20</v>
      </c>
      <c r="N1709" s="3" t="s">
        <v>9201</v>
      </c>
    </row>
    <row r="1710" spans="1:14" x14ac:dyDescent="0.2">
      <c r="A1710" s="2">
        <v>119996021</v>
      </c>
      <c r="B1710" s="2" t="s">
        <v>10051</v>
      </c>
      <c r="C1710" s="2" t="s">
        <v>10052</v>
      </c>
      <c r="D1710" s="1"/>
      <c r="E1710" s="1"/>
      <c r="F1710" s="2" t="s">
        <v>10053</v>
      </c>
      <c r="G1710" s="1">
        <v>593</v>
      </c>
      <c r="H1710" s="1">
        <v>83</v>
      </c>
      <c r="I1710" s="1">
        <v>69</v>
      </c>
      <c r="J1710" s="1">
        <v>1</v>
      </c>
      <c r="K1710" s="2" t="s">
        <v>19</v>
      </c>
      <c r="L1710" s="1">
        <v>-14400</v>
      </c>
      <c r="M1710" s="2" t="s">
        <v>20</v>
      </c>
      <c r="N1710" s="3" t="s">
        <v>10054</v>
      </c>
    </row>
    <row r="1711" spans="1:14" x14ac:dyDescent="0.2">
      <c r="A1711" s="2">
        <v>76211817</v>
      </c>
      <c r="B1711" s="2" t="s">
        <v>10055</v>
      </c>
      <c r="C1711" s="2" t="s">
        <v>10056</v>
      </c>
      <c r="D1711" s="2" t="s">
        <v>10057</v>
      </c>
      <c r="E1711" s="3" t="s">
        <v>10058</v>
      </c>
      <c r="F1711" s="2" t="s">
        <v>10059</v>
      </c>
      <c r="G1711" s="1">
        <v>34529</v>
      </c>
      <c r="H1711" s="1">
        <v>4649</v>
      </c>
      <c r="I1711" s="1">
        <v>4357</v>
      </c>
      <c r="J1711" s="1">
        <v>82</v>
      </c>
      <c r="K1711" s="2" t="s">
        <v>27</v>
      </c>
      <c r="L1711" s="1">
        <v>-25200</v>
      </c>
      <c r="M1711" s="2" t="s">
        <v>20</v>
      </c>
      <c r="N1711" s="3" t="s">
        <v>10060</v>
      </c>
    </row>
    <row r="1712" spans="1:14" x14ac:dyDescent="0.2">
      <c r="A1712" s="2">
        <v>298771423</v>
      </c>
      <c r="B1712" s="2" t="s">
        <v>10061</v>
      </c>
      <c r="C1712" s="2" t="s">
        <v>10062</v>
      </c>
      <c r="D1712" s="2" t="s">
        <v>10063</v>
      </c>
      <c r="E1712" s="3" t="s">
        <v>10064</v>
      </c>
      <c r="F1712" s="2" t="s">
        <v>10065</v>
      </c>
      <c r="G1712" s="1">
        <v>4908</v>
      </c>
      <c r="H1712" s="1">
        <v>308</v>
      </c>
      <c r="I1712" s="1">
        <v>240</v>
      </c>
      <c r="J1712" s="1">
        <v>2</v>
      </c>
      <c r="K1712" s="2" t="s">
        <v>199</v>
      </c>
      <c r="L1712" s="1">
        <v>-18000</v>
      </c>
      <c r="M1712" s="2" t="s">
        <v>20</v>
      </c>
      <c r="N1712" s="3" t="s">
        <v>10066</v>
      </c>
    </row>
    <row r="1713" spans="1:14" x14ac:dyDescent="0.2">
      <c r="A1713" s="2">
        <v>347636276</v>
      </c>
      <c r="B1713" s="2" t="s">
        <v>10067</v>
      </c>
      <c r="C1713" s="2" t="s">
        <v>10068</v>
      </c>
      <c r="D1713" s="2" t="s">
        <v>10069</v>
      </c>
      <c r="E1713" s="1"/>
      <c r="F1713" s="2" t="s">
        <v>10070</v>
      </c>
      <c r="G1713" s="1">
        <v>2908</v>
      </c>
      <c r="H1713" s="1">
        <v>316</v>
      </c>
      <c r="I1713" s="1">
        <v>285</v>
      </c>
      <c r="J1713" s="1"/>
      <c r="K1713" s="1"/>
      <c r="L1713" s="1"/>
      <c r="M1713" s="2" t="s">
        <v>43</v>
      </c>
      <c r="N1713" s="3" t="s">
        <v>10071</v>
      </c>
    </row>
    <row r="1714" spans="1:14" x14ac:dyDescent="0.2">
      <c r="A1714" s="2">
        <v>1266037430</v>
      </c>
      <c r="B1714" s="2" t="s">
        <v>10072</v>
      </c>
      <c r="C1714" s="2" t="s">
        <v>10073</v>
      </c>
      <c r="D1714" s="2" t="s">
        <v>10074</v>
      </c>
      <c r="E1714" s="1"/>
      <c r="F1714" s="2" t="s">
        <v>10075</v>
      </c>
      <c r="G1714" s="1">
        <v>664</v>
      </c>
      <c r="H1714" s="1">
        <v>1169</v>
      </c>
      <c r="I1714" s="1">
        <v>309</v>
      </c>
      <c r="J1714" s="1"/>
      <c r="K1714" s="2" t="s">
        <v>19</v>
      </c>
      <c r="L1714" s="1">
        <v>-14400</v>
      </c>
      <c r="M1714" s="2" t="s">
        <v>20</v>
      </c>
      <c r="N1714" s="3" t="s">
        <v>10076</v>
      </c>
    </row>
    <row r="1715" spans="1:14" x14ac:dyDescent="0.2">
      <c r="A1715" s="2">
        <v>65283081</v>
      </c>
      <c r="B1715" s="2" t="s">
        <v>10077</v>
      </c>
      <c r="C1715" s="2" t="s">
        <v>10078</v>
      </c>
      <c r="D1715" s="2" t="s">
        <v>10079</v>
      </c>
      <c r="E1715" s="1"/>
      <c r="F1715" s="2" t="s">
        <v>10080</v>
      </c>
      <c r="G1715" s="1">
        <v>7250</v>
      </c>
      <c r="H1715" s="1">
        <v>174</v>
      </c>
      <c r="I1715" s="1">
        <v>172</v>
      </c>
      <c r="J1715" s="1">
        <v>3</v>
      </c>
      <c r="K1715" s="2" t="s">
        <v>199</v>
      </c>
      <c r="L1715" s="1">
        <v>-18000</v>
      </c>
      <c r="M1715" s="2" t="s">
        <v>20</v>
      </c>
      <c r="N1715" s="3" t="s">
        <v>10081</v>
      </c>
    </row>
    <row r="1716" spans="1:14" x14ac:dyDescent="0.2">
      <c r="A1716" s="2">
        <v>25697170</v>
      </c>
      <c r="B1716" s="2" t="s">
        <v>10082</v>
      </c>
      <c r="C1716" s="2" t="s">
        <v>10083</v>
      </c>
      <c r="D1716" s="2" t="s">
        <v>10084</v>
      </c>
      <c r="E1716" s="1"/>
      <c r="F1716" s="2" t="s">
        <v>10085</v>
      </c>
      <c r="G1716" s="1">
        <v>328</v>
      </c>
      <c r="H1716" s="1">
        <v>94</v>
      </c>
      <c r="I1716" s="1">
        <v>41</v>
      </c>
      <c r="J1716" s="1"/>
      <c r="K1716" s="2" t="s">
        <v>19</v>
      </c>
      <c r="L1716" s="1">
        <v>-14400</v>
      </c>
      <c r="M1716" s="2" t="s">
        <v>20</v>
      </c>
      <c r="N1716" s="3" t="s">
        <v>10086</v>
      </c>
    </row>
    <row r="1717" spans="1:14" x14ac:dyDescent="0.2">
      <c r="A1717" s="2">
        <v>59402267</v>
      </c>
      <c r="B1717" s="2" t="s">
        <v>10087</v>
      </c>
      <c r="C1717" s="2" t="s">
        <v>10088</v>
      </c>
      <c r="D1717" s="2" t="s">
        <v>10089</v>
      </c>
      <c r="E1717" s="3" t="s">
        <v>10090</v>
      </c>
      <c r="F1717" s="2" t="s">
        <v>10091</v>
      </c>
      <c r="G1717" s="1">
        <v>2456</v>
      </c>
      <c r="H1717" s="1">
        <v>467</v>
      </c>
      <c r="I1717" s="1">
        <v>8163</v>
      </c>
      <c r="J1717" s="1">
        <v>78</v>
      </c>
      <c r="K1717" s="2" t="s">
        <v>696</v>
      </c>
      <c r="L1717" s="1">
        <v>3600</v>
      </c>
      <c r="M1717" s="2" t="s">
        <v>20</v>
      </c>
      <c r="N1717" s="3" t="s">
        <v>10092</v>
      </c>
    </row>
    <row r="1718" spans="1:14" x14ac:dyDescent="0.2">
      <c r="A1718" s="2">
        <v>1465624398</v>
      </c>
      <c r="B1718" s="2" t="s">
        <v>10093</v>
      </c>
      <c r="C1718" s="2" t="s">
        <v>10094</v>
      </c>
      <c r="D1718" s="1"/>
      <c r="E1718" s="1"/>
      <c r="F1718" s="2" t="s">
        <v>10095</v>
      </c>
      <c r="G1718" s="1">
        <v>43</v>
      </c>
      <c r="H1718" s="1">
        <v>257</v>
      </c>
      <c r="I1718" s="1">
        <v>39</v>
      </c>
      <c r="J1718" s="1"/>
      <c r="K1718" s="2" t="s">
        <v>1377</v>
      </c>
      <c r="L1718" s="1">
        <v>7200</v>
      </c>
      <c r="M1718" s="2" t="s">
        <v>20</v>
      </c>
      <c r="N1718" s="3" t="s">
        <v>10096</v>
      </c>
    </row>
    <row r="1719" spans="1:14" x14ac:dyDescent="0.2">
      <c r="A1719" s="2">
        <v>7891742</v>
      </c>
      <c r="B1719" s="2" t="s">
        <v>10097</v>
      </c>
      <c r="C1719" s="2" t="s">
        <v>10098</v>
      </c>
      <c r="D1719" s="1"/>
      <c r="E1719" s="1"/>
      <c r="F1719" s="2" t="s">
        <v>10099</v>
      </c>
      <c r="G1719" s="1">
        <v>902</v>
      </c>
      <c r="H1719" s="1">
        <v>1034</v>
      </c>
      <c r="I1719" s="1">
        <v>543</v>
      </c>
      <c r="J1719" s="1">
        <v>13</v>
      </c>
      <c r="K1719" s="2" t="s">
        <v>10100</v>
      </c>
      <c r="L1719" s="1">
        <v>10800</v>
      </c>
      <c r="M1719" s="2" t="s">
        <v>20</v>
      </c>
      <c r="N1719" s="3" t="s">
        <v>10101</v>
      </c>
    </row>
    <row r="1720" spans="1:14" x14ac:dyDescent="0.2">
      <c r="A1720" s="2">
        <v>30836312</v>
      </c>
      <c r="B1720" s="2" t="s">
        <v>8623</v>
      </c>
      <c r="C1720" s="2" t="s">
        <v>8624</v>
      </c>
      <c r="D1720" s="2" t="s">
        <v>8627</v>
      </c>
      <c r="E1720" s="3" t="s">
        <v>8629</v>
      </c>
      <c r="F1720" s="2" t="s">
        <v>8631</v>
      </c>
      <c r="G1720" s="1">
        <v>1031</v>
      </c>
      <c r="H1720" s="1">
        <v>502</v>
      </c>
      <c r="I1720" s="1">
        <v>11869</v>
      </c>
      <c r="J1720" s="1">
        <v>83</v>
      </c>
      <c r="K1720" s="2" t="s">
        <v>1030</v>
      </c>
      <c r="L1720" s="1">
        <v>37800</v>
      </c>
      <c r="M1720" s="2" t="s">
        <v>20</v>
      </c>
      <c r="N1720" s="3" t="s">
        <v>8633</v>
      </c>
    </row>
    <row r="1721" spans="1:14" x14ac:dyDescent="0.2">
      <c r="A1721" s="2">
        <v>2242979383</v>
      </c>
      <c r="B1721" s="2" t="s">
        <v>10102</v>
      </c>
      <c r="C1721" s="2" t="s">
        <v>10103</v>
      </c>
      <c r="D1721" s="2" t="s">
        <v>10104</v>
      </c>
      <c r="E1721" s="1"/>
      <c r="F1721" s="2" t="s">
        <v>10105</v>
      </c>
      <c r="G1721" s="1">
        <v>1193</v>
      </c>
      <c r="H1721" s="1">
        <v>1980</v>
      </c>
      <c r="I1721" s="1">
        <v>579</v>
      </c>
      <c r="J1721" s="1">
        <v>4</v>
      </c>
      <c r="K1721" s="1"/>
      <c r="L1721" s="1"/>
      <c r="M1721" s="2" t="s">
        <v>20</v>
      </c>
      <c r="N1721" s="3" t="s">
        <v>10106</v>
      </c>
    </row>
    <row r="1722" spans="1:14" x14ac:dyDescent="0.2">
      <c r="A1722" s="2">
        <v>323234334</v>
      </c>
      <c r="B1722" s="2" t="s">
        <v>10107</v>
      </c>
      <c r="C1722" s="2" t="s">
        <v>10108</v>
      </c>
      <c r="D1722" s="2" t="s">
        <v>10109</v>
      </c>
      <c r="E1722" s="1"/>
      <c r="F1722" s="2" t="s">
        <v>10110</v>
      </c>
      <c r="G1722" s="1">
        <v>2475</v>
      </c>
      <c r="H1722" s="1">
        <v>286</v>
      </c>
      <c r="I1722" s="1">
        <v>149</v>
      </c>
      <c r="J1722" s="1"/>
      <c r="K1722" s="2" t="s">
        <v>19</v>
      </c>
      <c r="L1722" s="1">
        <v>-14400</v>
      </c>
      <c r="M1722" s="2" t="s">
        <v>20</v>
      </c>
      <c r="N1722" s="3" t="s">
        <v>10111</v>
      </c>
    </row>
    <row r="1723" spans="1:14" x14ac:dyDescent="0.2">
      <c r="A1723" s="2">
        <v>2506017901</v>
      </c>
      <c r="B1723" s="2" t="s">
        <v>10112</v>
      </c>
      <c r="C1723" s="2" t="s">
        <v>10113</v>
      </c>
      <c r="D1723" s="1"/>
      <c r="E1723" s="1"/>
      <c r="F1723" s="2" t="s">
        <v>10114</v>
      </c>
      <c r="G1723" s="1">
        <v>33</v>
      </c>
      <c r="H1723" s="1">
        <v>46</v>
      </c>
      <c r="I1723" s="1">
        <v>7</v>
      </c>
      <c r="J1723" s="1"/>
      <c r="K1723" s="1"/>
      <c r="L1723" s="1"/>
      <c r="M1723" s="2" t="s">
        <v>20</v>
      </c>
      <c r="N1723" s="3" t="s">
        <v>10115</v>
      </c>
    </row>
    <row r="1724" spans="1:14" x14ac:dyDescent="0.2">
      <c r="A1724" s="2">
        <v>372467288</v>
      </c>
      <c r="B1724" s="2" t="s">
        <v>10116</v>
      </c>
      <c r="C1724" s="2" t="s">
        <v>10117</v>
      </c>
      <c r="D1724" s="1"/>
      <c r="E1724" s="1"/>
      <c r="F1724" s="2" t="s">
        <v>10118</v>
      </c>
      <c r="G1724" s="1">
        <v>366</v>
      </c>
      <c r="H1724" s="1">
        <v>162</v>
      </c>
      <c r="I1724" s="1">
        <v>172</v>
      </c>
      <c r="J1724" s="1"/>
      <c r="K1724" s="1"/>
      <c r="L1724" s="1"/>
      <c r="M1724" s="2" t="s">
        <v>20</v>
      </c>
      <c r="N1724" s="3" t="s">
        <v>10119</v>
      </c>
    </row>
    <row r="1725" spans="1:14" x14ac:dyDescent="0.2">
      <c r="A1725" s="2">
        <v>25598416</v>
      </c>
      <c r="B1725" s="2" t="s">
        <v>10120</v>
      </c>
      <c r="C1725" s="2" t="s">
        <v>10121</v>
      </c>
      <c r="D1725" s="1"/>
      <c r="E1725" s="1"/>
      <c r="F1725" s="2" t="s">
        <v>10122</v>
      </c>
      <c r="G1725" s="1">
        <v>2104</v>
      </c>
      <c r="H1725" s="1">
        <v>396</v>
      </c>
      <c r="I1725" s="1">
        <v>167</v>
      </c>
      <c r="J1725" s="1">
        <v>1</v>
      </c>
      <c r="K1725" s="1"/>
      <c r="L1725" s="1"/>
      <c r="M1725" s="2" t="s">
        <v>20</v>
      </c>
      <c r="N1725" s="3" t="s">
        <v>10123</v>
      </c>
    </row>
    <row r="1726" spans="1:14" x14ac:dyDescent="0.2">
      <c r="A1726" s="2">
        <v>2149159436</v>
      </c>
      <c r="B1726" s="2" t="s">
        <v>6875</v>
      </c>
      <c r="C1726" s="2" t="s">
        <v>6876</v>
      </c>
      <c r="D1726" s="2" t="s">
        <v>6878</v>
      </c>
      <c r="E1726" s="1"/>
      <c r="F1726" s="2" t="s">
        <v>6879</v>
      </c>
      <c r="G1726" s="1">
        <v>36</v>
      </c>
      <c r="H1726" s="1">
        <v>147</v>
      </c>
      <c r="I1726" s="1">
        <v>74</v>
      </c>
      <c r="J1726" s="1"/>
      <c r="K1726" s="1"/>
      <c r="L1726" s="1"/>
      <c r="M1726" s="2" t="s">
        <v>20</v>
      </c>
      <c r="N1726" s="3" t="s">
        <v>6884</v>
      </c>
    </row>
    <row r="1727" spans="1:14" x14ac:dyDescent="0.2">
      <c r="A1727" s="2">
        <v>337108234</v>
      </c>
      <c r="B1727" s="2" t="s">
        <v>1082</v>
      </c>
      <c r="C1727" s="2" t="s">
        <v>1083</v>
      </c>
      <c r="D1727" s="2" t="s">
        <v>1084</v>
      </c>
      <c r="E1727" s="3" t="s">
        <v>1085</v>
      </c>
      <c r="F1727" s="2" t="s">
        <v>1086</v>
      </c>
      <c r="G1727" s="1">
        <v>2017</v>
      </c>
      <c r="H1727" s="1">
        <v>275</v>
      </c>
      <c r="I1727" s="1">
        <v>647</v>
      </c>
      <c r="J1727" s="1">
        <v>2</v>
      </c>
      <c r="K1727" s="2" t="s">
        <v>178</v>
      </c>
      <c r="L1727" s="1">
        <v>39600</v>
      </c>
      <c r="M1727" s="2" t="s">
        <v>20</v>
      </c>
      <c r="N1727" s="3" t="s">
        <v>1087</v>
      </c>
    </row>
    <row r="1728" spans="1:14" x14ac:dyDescent="0.2">
      <c r="A1728" s="2">
        <v>2471641938</v>
      </c>
      <c r="B1728" s="2" t="s">
        <v>10124</v>
      </c>
      <c r="C1728" s="2" t="s">
        <v>10125</v>
      </c>
      <c r="D1728" s="1"/>
      <c r="E1728" s="3" t="s">
        <v>10126</v>
      </c>
      <c r="F1728" s="2" t="s">
        <v>10127</v>
      </c>
      <c r="G1728" s="1">
        <v>157</v>
      </c>
      <c r="H1728" s="1">
        <v>45</v>
      </c>
      <c r="I1728" s="1">
        <v>7</v>
      </c>
      <c r="J1728" s="1"/>
      <c r="K1728" s="1"/>
      <c r="L1728" s="1"/>
      <c r="M1728" s="2" t="s">
        <v>1819</v>
      </c>
      <c r="N1728" s="3" t="s">
        <v>10128</v>
      </c>
    </row>
    <row r="1729" spans="1:14" x14ac:dyDescent="0.2">
      <c r="A1729" s="2">
        <v>22864972</v>
      </c>
      <c r="B1729" s="2" t="s">
        <v>6437</v>
      </c>
      <c r="C1729" s="2" t="s">
        <v>6439</v>
      </c>
      <c r="D1729" s="2" t="s">
        <v>6442</v>
      </c>
      <c r="E1729" s="3" t="s">
        <v>6444</v>
      </c>
      <c r="F1729" s="2" t="s">
        <v>6451</v>
      </c>
      <c r="G1729" s="1">
        <v>9524</v>
      </c>
      <c r="H1729" s="1">
        <v>1529</v>
      </c>
      <c r="I1729" s="1">
        <v>6165</v>
      </c>
      <c r="J1729" s="1">
        <v>96</v>
      </c>
      <c r="K1729" s="2" t="s">
        <v>594</v>
      </c>
      <c r="L1729" s="1">
        <v>39600</v>
      </c>
      <c r="M1729" s="2" t="s">
        <v>20</v>
      </c>
      <c r="N1729" s="3" t="s">
        <v>6455</v>
      </c>
    </row>
    <row r="1730" spans="1:14" x14ac:dyDescent="0.2">
      <c r="A1730" s="2">
        <v>1469218956</v>
      </c>
      <c r="B1730" s="2" t="s">
        <v>6763</v>
      </c>
      <c r="C1730" s="2" t="s">
        <v>6765</v>
      </c>
      <c r="D1730" s="1"/>
      <c r="E1730" s="3" t="s">
        <v>6766</v>
      </c>
      <c r="F1730" s="2" t="s">
        <v>6768</v>
      </c>
      <c r="G1730" s="1">
        <v>78</v>
      </c>
      <c r="H1730" s="1">
        <v>566</v>
      </c>
      <c r="I1730" s="1">
        <v>177</v>
      </c>
      <c r="J1730" s="1"/>
      <c r="K1730" s="2" t="s">
        <v>178</v>
      </c>
      <c r="L1730" s="1">
        <v>39600</v>
      </c>
      <c r="M1730" s="2" t="s">
        <v>20</v>
      </c>
      <c r="N1730" s="3" t="s">
        <v>6771</v>
      </c>
    </row>
    <row r="1731" spans="1:14" x14ac:dyDescent="0.2">
      <c r="A1731" s="2">
        <v>91410152</v>
      </c>
      <c r="B1731" s="2" t="s">
        <v>10129</v>
      </c>
      <c r="C1731" s="2" t="s">
        <v>10130</v>
      </c>
      <c r="D1731" s="2" t="s">
        <v>10131</v>
      </c>
      <c r="E1731" s="3" t="s">
        <v>10132</v>
      </c>
      <c r="F1731" s="2" t="s">
        <v>10133</v>
      </c>
      <c r="G1731" s="1">
        <v>62385</v>
      </c>
      <c r="H1731" s="1">
        <v>1954</v>
      </c>
      <c r="I1731" s="1">
        <v>10760</v>
      </c>
      <c r="J1731" s="1">
        <v>132</v>
      </c>
      <c r="K1731" s="2" t="s">
        <v>10134</v>
      </c>
      <c r="L1731" s="1">
        <v>-18000</v>
      </c>
      <c r="M1731" s="2" t="s">
        <v>20</v>
      </c>
      <c r="N1731" s="3" t="s">
        <v>10135</v>
      </c>
    </row>
    <row r="1732" spans="1:14" x14ac:dyDescent="0.2">
      <c r="A1732" s="2">
        <v>465760516</v>
      </c>
      <c r="B1732" s="2" t="s">
        <v>10136</v>
      </c>
      <c r="C1732" s="2" t="s">
        <v>10137</v>
      </c>
      <c r="D1732" s="2" t="s">
        <v>10138</v>
      </c>
      <c r="E1732" s="1"/>
      <c r="F1732" s="2" t="s">
        <v>10139</v>
      </c>
      <c r="G1732" s="1">
        <v>3957</v>
      </c>
      <c r="H1732" s="1">
        <v>528</v>
      </c>
      <c r="I1732" s="1">
        <v>234</v>
      </c>
      <c r="J1732" s="1">
        <v>1</v>
      </c>
      <c r="K1732" s="2" t="s">
        <v>696</v>
      </c>
      <c r="L1732" s="1">
        <v>3600</v>
      </c>
      <c r="M1732" s="2" t="s">
        <v>20</v>
      </c>
      <c r="N1732" s="3" t="s">
        <v>10140</v>
      </c>
    </row>
    <row r="1733" spans="1:14" x14ac:dyDescent="0.2">
      <c r="A1733" s="2">
        <v>290108206</v>
      </c>
      <c r="B1733" s="2" t="s">
        <v>10141</v>
      </c>
      <c r="C1733" s="2" t="s">
        <v>10142</v>
      </c>
      <c r="D1733" s="2" t="s">
        <v>10143</v>
      </c>
      <c r="E1733" s="1"/>
      <c r="F1733" s="2" t="s">
        <v>10144</v>
      </c>
      <c r="G1733" s="1">
        <v>791</v>
      </c>
      <c r="H1733" s="1">
        <v>237</v>
      </c>
      <c r="I1733" s="1">
        <v>43</v>
      </c>
      <c r="J1733" s="1"/>
      <c r="K1733" s="1"/>
      <c r="L1733" s="1"/>
      <c r="M1733" s="2" t="s">
        <v>20</v>
      </c>
      <c r="N1733" s="3" t="s">
        <v>10145</v>
      </c>
    </row>
    <row r="1734" spans="1:14" x14ac:dyDescent="0.2">
      <c r="A1734" s="2">
        <v>611365646</v>
      </c>
      <c r="B1734" s="2" t="s">
        <v>10146</v>
      </c>
      <c r="C1734" s="2" t="s">
        <v>10147</v>
      </c>
      <c r="D1734" s="1"/>
      <c r="E1734" s="1"/>
      <c r="F1734" s="2" t="s">
        <v>10148</v>
      </c>
      <c r="G1734" s="1">
        <v>42</v>
      </c>
      <c r="H1734" s="1">
        <v>152</v>
      </c>
      <c r="I1734" s="1">
        <v>48</v>
      </c>
      <c r="J1734" s="1"/>
      <c r="K1734" s="1"/>
      <c r="L1734" s="1"/>
      <c r="M1734" s="2" t="s">
        <v>20</v>
      </c>
      <c r="N1734" s="3" t="s">
        <v>10149</v>
      </c>
    </row>
    <row r="1735" spans="1:14" x14ac:dyDescent="0.2">
      <c r="A1735" s="2">
        <v>2459913529</v>
      </c>
      <c r="B1735" s="2" t="s">
        <v>10150</v>
      </c>
      <c r="C1735" s="2" t="s">
        <v>10151</v>
      </c>
      <c r="D1735" s="2" t="s">
        <v>10152</v>
      </c>
      <c r="E1735" s="1"/>
      <c r="F1735" s="2" t="s">
        <v>10153</v>
      </c>
      <c r="G1735" s="1"/>
      <c r="H1735" s="1">
        <v>17</v>
      </c>
      <c r="I1735" s="1">
        <v>1</v>
      </c>
      <c r="J1735" s="1"/>
      <c r="K1735" s="1"/>
      <c r="L1735" s="1"/>
      <c r="M1735" s="2" t="s">
        <v>140</v>
      </c>
      <c r="N1735" s="3" t="s">
        <v>323</v>
      </c>
    </row>
    <row r="1736" spans="1:14" x14ac:dyDescent="0.2">
      <c r="A1736" s="2">
        <v>304036037</v>
      </c>
      <c r="B1736" s="2" t="s">
        <v>10154</v>
      </c>
      <c r="C1736" s="2" t="s">
        <v>10155</v>
      </c>
      <c r="D1736" s="1"/>
      <c r="E1736" s="1"/>
      <c r="F1736" s="2" t="s">
        <v>10156</v>
      </c>
      <c r="G1736" s="1">
        <v>4998</v>
      </c>
      <c r="H1736" s="1">
        <v>287</v>
      </c>
      <c r="I1736" s="1">
        <v>147</v>
      </c>
      <c r="J1736" s="1"/>
      <c r="K1736" s="2" t="s">
        <v>19</v>
      </c>
      <c r="L1736" s="1">
        <v>-14400</v>
      </c>
      <c r="M1736" s="2" t="s">
        <v>20</v>
      </c>
      <c r="N1736" s="3" t="s">
        <v>10157</v>
      </c>
    </row>
    <row r="1737" spans="1:14" x14ac:dyDescent="0.2">
      <c r="A1737" s="2">
        <v>2399052494</v>
      </c>
      <c r="B1737" s="2" t="s">
        <v>10158</v>
      </c>
      <c r="C1737" s="2" t="s">
        <v>10159</v>
      </c>
      <c r="D1737" s="1"/>
      <c r="E1737" s="1"/>
      <c r="F1737" s="2" t="s">
        <v>10160</v>
      </c>
      <c r="G1737" s="1">
        <v>14</v>
      </c>
      <c r="H1737" s="1">
        <v>784</v>
      </c>
      <c r="I1737" s="1">
        <v>242</v>
      </c>
      <c r="J1737" s="1">
        <v>3</v>
      </c>
      <c r="K1737" s="1"/>
      <c r="L1737" s="1"/>
      <c r="M1737" s="2" t="s">
        <v>20</v>
      </c>
      <c r="N1737" s="3" t="s">
        <v>10161</v>
      </c>
    </row>
    <row r="1738" spans="1:14" x14ac:dyDescent="0.2">
      <c r="A1738" s="2">
        <v>2447633234</v>
      </c>
      <c r="B1738" s="2" t="s">
        <v>10162</v>
      </c>
      <c r="C1738" s="2" t="s">
        <v>10163</v>
      </c>
      <c r="D1738" s="2" t="s">
        <v>10164</v>
      </c>
      <c r="E1738" s="1"/>
      <c r="F1738" s="2" t="s">
        <v>10165</v>
      </c>
      <c r="G1738" s="1">
        <v>15</v>
      </c>
      <c r="H1738" s="1">
        <v>565</v>
      </c>
      <c r="I1738" s="1">
        <v>61</v>
      </c>
      <c r="J1738" s="1">
        <v>3</v>
      </c>
      <c r="K1738" s="2" t="s">
        <v>1377</v>
      </c>
      <c r="L1738" s="1">
        <v>7200</v>
      </c>
      <c r="M1738" s="2" t="s">
        <v>20</v>
      </c>
      <c r="N1738" s="3" t="s">
        <v>10166</v>
      </c>
    </row>
    <row r="1739" spans="1:14" x14ac:dyDescent="0.2">
      <c r="A1739" s="2">
        <v>600945469</v>
      </c>
      <c r="B1739" s="2" t="s">
        <v>10167</v>
      </c>
      <c r="C1739" s="2" t="s">
        <v>10168</v>
      </c>
      <c r="D1739" s="1"/>
      <c r="E1739" s="1"/>
      <c r="F1739" s="2" t="s">
        <v>10169</v>
      </c>
      <c r="G1739" s="1">
        <v>16</v>
      </c>
      <c r="H1739" s="1">
        <v>63</v>
      </c>
      <c r="I1739" s="1">
        <v>2</v>
      </c>
      <c r="J1739" s="1"/>
      <c r="K1739" s="2" t="s">
        <v>19</v>
      </c>
      <c r="L1739" s="1">
        <v>-14400</v>
      </c>
      <c r="M1739" s="2" t="s">
        <v>20</v>
      </c>
      <c r="N1739" s="3" t="s">
        <v>10170</v>
      </c>
    </row>
    <row r="1740" spans="1:14" x14ac:dyDescent="0.2">
      <c r="A1740" s="2">
        <v>27397705</v>
      </c>
      <c r="B1740" s="2" t="s">
        <v>3583</v>
      </c>
      <c r="C1740" s="2" t="s">
        <v>3585</v>
      </c>
      <c r="D1740" s="2" t="s">
        <v>3586</v>
      </c>
      <c r="E1740" s="3" t="s">
        <v>3587</v>
      </c>
      <c r="F1740" s="2" t="s">
        <v>3589</v>
      </c>
      <c r="G1740" s="1">
        <v>23578</v>
      </c>
      <c r="H1740" s="1">
        <v>977</v>
      </c>
      <c r="I1740" s="1">
        <v>11170</v>
      </c>
      <c r="J1740" s="1">
        <v>292</v>
      </c>
      <c r="K1740" s="2" t="s">
        <v>1732</v>
      </c>
      <c r="L1740" s="1">
        <v>-28800</v>
      </c>
      <c r="M1740" s="2" t="s">
        <v>20</v>
      </c>
      <c r="N1740" s="3" t="s">
        <v>3594</v>
      </c>
    </row>
    <row r="1741" spans="1:14" x14ac:dyDescent="0.2">
      <c r="A1741" s="2">
        <v>2181122794</v>
      </c>
      <c r="B1741" s="2" t="s">
        <v>10171</v>
      </c>
      <c r="C1741" s="2" t="s">
        <v>10172</v>
      </c>
      <c r="D1741" s="2" t="s">
        <v>10173</v>
      </c>
      <c r="E1741" s="1"/>
      <c r="F1741" s="2" t="s">
        <v>10174</v>
      </c>
      <c r="G1741" s="1">
        <v>45</v>
      </c>
      <c r="H1741" s="1">
        <v>24</v>
      </c>
      <c r="I1741" s="1">
        <v>17</v>
      </c>
      <c r="J1741" s="1"/>
      <c r="K1741" s="1"/>
      <c r="L1741" s="1"/>
      <c r="M1741" s="2" t="s">
        <v>20</v>
      </c>
      <c r="N1741" s="3" t="s">
        <v>10175</v>
      </c>
    </row>
    <row r="1742" spans="1:14" x14ac:dyDescent="0.2">
      <c r="A1742" s="2">
        <v>2484270711</v>
      </c>
      <c r="B1742" s="2" t="s">
        <v>10176</v>
      </c>
      <c r="C1742" s="2" t="s">
        <v>10177</v>
      </c>
      <c r="D1742" s="2" t="s">
        <v>10178</v>
      </c>
      <c r="E1742" s="1"/>
      <c r="F1742" s="2" t="s">
        <v>10179</v>
      </c>
      <c r="G1742" s="1">
        <v>107</v>
      </c>
      <c r="H1742" s="1">
        <v>128</v>
      </c>
      <c r="I1742" s="1">
        <v>61</v>
      </c>
      <c r="J1742" s="1">
        <v>2</v>
      </c>
      <c r="K1742" s="2" t="s">
        <v>2116</v>
      </c>
      <c r="L1742" s="1">
        <v>10800</v>
      </c>
      <c r="M1742" s="2" t="s">
        <v>166</v>
      </c>
      <c r="N1742" s="3" t="s">
        <v>10180</v>
      </c>
    </row>
    <row r="1743" spans="1:14" x14ac:dyDescent="0.2">
      <c r="A1743" s="2">
        <v>2434938314</v>
      </c>
      <c r="B1743" s="2" t="s">
        <v>10181</v>
      </c>
      <c r="C1743" s="2" t="s">
        <v>10182</v>
      </c>
      <c r="D1743" s="1"/>
      <c r="E1743" s="1"/>
      <c r="F1743" s="2" t="s">
        <v>10183</v>
      </c>
      <c r="G1743" s="1"/>
      <c r="H1743" s="1">
        <v>51</v>
      </c>
      <c r="I1743" s="1">
        <v>16</v>
      </c>
      <c r="J1743" s="1"/>
      <c r="K1743" s="1"/>
      <c r="L1743" s="1"/>
      <c r="M1743" s="2" t="s">
        <v>20</v>
      </c>
      <c r="N1743" s="3" t="s">
        <v>10184</v>
      </c>
    </row>
    <row r="1744" spans="1:14" x14ac:dyDescent="0.2">
      <c r="A1744" s="2">
        <v>2430232872</v>
      </c>
      <c r="B1744" s="2" t="s">
        <v>10185</v>
      </c>
      <c r="C1744" s="2" t="s">
        <v>10186</v>
      </c>
      <c r="D1744" s="2" t="s">
        <v>10187</v>
      </c>
      <c r="E1744" s="3" t="s">
        <v>10188</v>
      </c>
      <c r="F1744" s="2" t="s">
        <v>10189</v>
      </c>
      <c r="G1744" s="1">
        <v>6</v>
      </c>
      <c r="H1744" s="1">
        <v>5</v>
      </c>
      <c r="I1744" s="1"/>
      <c r="J1744" s="1"/>
      <c r="K1744" s="1"/>
      <c r="L1744" s="1"/>
      <c r="M1744" s="2" t="s">
        <v>166</v>
      </c>
      <c r="N1744" s="3" t="s">
        <v>10190</v>
      </c>
    </row>
    <row r="1745" spans="1:14" x14ac:dyDescent="0.2">
      <c r="A1745" s="2">
        <v>201875407</v>
      </c>
      <c r="B1745" s="2" t="s">
        <v>10191</v>
      </c>
      <c r="C1745" s="2" t="s">
        <v>10192</v>
      </c>
      <c r="D1745" s="2" t="s">
        <v>10193</v>
      </c>
      <c r="E1745" s="1"/>
      <c r="F1745" s="2" t="s">
        <v>10194</v>
      </c>
      <c r="G1745" s="1">
        <v>1954</v>
      </c>
      <c r="H1745" s="1">
        <v>729</v>
      </c>
      <c r="I1745" s="1">
        <v>72</v>
      </c>
      <c r="J1745" s="1">
        <v>1</v>
      </c>
      <c r="K1745" s="2" t="s">
        <v>696</v>
      </c>
      <c r="L1745" s="1">
        <v>3600</v>
      </c>
      <c r="M1745" s="2" t="s">
        <v>20</v>
      </c>
      <c r="N1745" s="3" t="s">
        <v>10195</v>
      </c>
    </row>
    <row r="1746" spans="1:14" x14ac:dyDescent="0.2">
      <c r="A1746" s="2">
        <v>378796077</v>
      </c>
      <c r="B1746" s="2" t="s">
        <v>10196</v>
      </c>
      <c r="C1746" s="2" t="s">
        <v>10197</v>
      </c>
      <c r="D1746" s="2" t="s">
        <v>10198</v>
      </c>
      <c r="E1746" s="3" t="s">
        <v>10199</v>
      </c>
      <c r="F1746" s="2" t="s">
        <v>10200</v>
      </c>
      <c r="G1746" s="1">
        <v>27409</v>
      </c>
      <c r="H1746" s="1">
        <v>690</v>
      </c>
      <c r="I1746" s="1">
        <v>277</v>
      </c>
      <c r="J1746" s="1">
        <v>2</v>
      </c>
      <c r="K1746" s="2" t="s">
        <v>199</v>
      </c>
      <c r="L1746" s="1">
        <v>-18000</v>
      </c>
      <c r="M1746" s="2" t="s">
        <v>20</v>
      </c>
      <c r="N1746" s="3" t="s">
        <v>10201</v>
      </c>
    </row>
    <row r="1747" spans="1:14" x14ac:dyDescent="0.2">
      <c r="A1747" s="2">
        <v>2403981739</v>
      </c>
      <c r="B1747" s="2" t="s">
        <v>10202</v>
      </c>
      <c r="C1747" s="2" t="s">
        <v>10203</v>
      </c>
      <c r="D1747" s="2" t="s">
        <v>10204</v>
      </c>
      <c r="E1747" s="1"/>
      <c r="F1747" s="2" t="s">
        <v>10205</v>
      </c>
      <c r="G1747" s="1"/>
      <c r="H1747" s="1">
        <v>17</v>
      </c>
      <c r="I1747" s="1">
        <v>2</v>
      </c>
      <c r="J1747" s="1">
        <v>2</v>
      </c>
      <c r="K1747" s="1"/>
      <c r="L1747" s="1"/>
      <c r="M1747" s="2" t="s">
        <v>20</v>
      </c>
      <c r="N1747" s="3" t="s">
        <v>10206</v>
      </c>
    </row>
    <row r="1748" spans="1:14" x14ac:dyDescent="0.2">
      <c r="A1748" s="2">
        <v>103780507</v>
      </c>
      <c r="B1748" s="2" t="s">
        <v>10207</v>
      </c>
      <c r="C1748" s="2" t="s">
        <v>10208</v>
      </c>
      <c r="D1748" s="2" t="s">
        <v>10209</v>
      </c>
      <c r="E1748" s="1"/>
      <c r="F1748" s="2" t="s">
        <v>10210</v>
      </c>
      <c r="G1748" s="1">
        <v>575</v>
      </c>
      <c r="H1748" s="1">
        <v>461</v>
      </c>
      <c r="I1748" s="1">
        <v>107</v>
      </c>
      <c r="J1748" s="1">
        <v>4</v>
      </c>
      <c r="K1748" s="2" t="s">
        <v>2116</v>
      </c>
      <c r="L1748" s="1">
        <v>10800</v>
      </c>
      <c r="M1748" s="2" t="s">
        <v>20</v>
      </c>
      <c r="N1748" s="3" t="s">
        <v>10211</v>
      </c>
    </row>
    <row r="1749" spans="1:14" x14ac:dyDescent="0.2">
      <c r="A1749" s="2">
        <v>2202401330</v>
      </c>
      <c r="B1749" s="2" t="s">
        <v>10212</v>
      </c>
      <c r="C1749" s="2" t="s">
        <v>10213</v>
      </c>
      <c r="D1749" s="2" t="s">
        <v>10214</v>
      </c>
      <c r="E1749" s="1"/>
      <c r="F1749" s="2" t="s">
        <v>10215</v>
      </c>
      <c r="G1749" s="1">
        <v>2</v>
      </c>
      <c r="H1749" s="1">
        <v>63</v>
      </c>
      <c r="I1749" s="1">
        <v>10</v>
      </c>
      <c r="J1749" s="1"/>
      <c r="K1749" s="1"/>
      <c r="L1749" s="1"/>
      <c r="M1749" s="2" t="s">
        <v>166</v>
      </c>
      <c r="N1749" s="3" t="s">
        <v>10216</v>
      </c>
    </row>
    <row r="1750" spans="1:14" x14ac:dyDescent="0.2">
      <c r="A1750" s="2">
        <v>549008893</v>
      </c>
      <c r="B1750" s="2" t="s">
        <v>10217</v>
      </c>
      <c r="C1750" s="2" t="s">
        <v>10217</v>
      </c>
      <c r="D1750" s="2" t="s">
        <v>10218</v>
      </c>
      <c r="E1750" s="3" t="s">
        <v>10219</v>
      </c>
      <c r="F1750" s="2" t="s">
        <v>10220</v>
      </c>
      <c r="G1750" s="1">
        <v>3760</v>
      </c>
      <c r="H1750" s="1">
        <v>1231</v>
      </c>
      <c r="I1750" s="1">
        <v>403</v>
      </c>
      <c r="J1750" s="1">
        <v>25</v>
      </c>
      <c r="K1750" s="2" t="s">
        <v>27</v>
      </c>
      <c r="L1750" s="1">
        <v>-25200</v>
      </c>
      <c r="M1750" s="2" t="s">
        <v>20</v>
      </c>
      <c r="N1750" s="3" t="s">
        <v>10221</v>
      </c>
    </row>
    <row r="1751" spans="1:14" x14ac:dyDescent="0.2">
      <c r="A1751" s="2">
        <v>2388665418</v>
      </c>
      <c r="B1751" s="2" t="s">
        <v>10222</v>
      </c>
      <c r="C1751" s="2" t="s">
        <v>7776</v>
      </c>
      <c r="D1751" s="2" t="s">
        <v>4581</v>
      </c>
      <c r="E1751" s="1"/>
      <c r="F1751" s="2" t="s">
        <v>10223</v>
      </c>
      <c r="G1751" s="1"/>
      <c r="H1751" s="1">
        <v>44</v>
      </c>
      <c r="I1751" s="1">
        <v>8</v>
      </c>
      <c r="J1751" s="1"/>
      <c r="K1751" s="1"/>
      <c r="L1751" s="1"/>
      <c r="M1751" s="2" t="s">
        <v>1819</v>
      </c>
      <c r="N1751" s="3" t="s">
        <v>3851</v>
      </c>
    </row>
    <row r="1752" spans="1:14" x14ac:dyDescent="0.2">
      <c r="A1752" s="2">
        <v>2382360654</v>
      </c>
      <c r="B1752" s="2" t="s">
        <v>10224</v>
      </c>
      <c r="C1752" s="2" t="s">
        <v>10225</v>
      </c>
      <c r="D1752" s="1"/>
      <c r="E1752" s="1"/>
      <c r="F1752" s="2" t="s">
        <v>10226</v>
      </c>
      <c r="G1752" s="1"/>
      <c r="H1752" s="1">
        <v>32</v>
      </c>
      <c r="I1752" s="1">
        <v>24</v>
      </c>
      <c r="J1752" s="1"/>
      <c r="K1752" s="1"/>
      <c r="L1752" s="1"/>
      <c r="M1752" s="2" t="s">
        <v>248</v>
      </c>
      <c r="N1752" s="3" t="s">
        <v>10227</v>
      </c>
    </row>
    <row r="1753" spans="1:14" x14ac:dyDescent="0.2">
      <c r="A1753" s="2">
        <v>2378876233</v>
      </c>
      <c r="B1753" s="2" t="s">
        <v>10228</v>
      </c>
      <c r="C1753" s="2" t="s">
        <v>10229</v>
      </c>
      <c r="D1753" s="2" t="s">
        <v>10230</v>
      </c>
      <c r="E1753" s="3" t="s">
        <v>10231</v>
      </c>
      <c r="F1753" s="2" t="s">
        <v>10232</v>
      </c>
      <c r="G1753" s="1">
        <v>11</v>
      </c>
      <c r="H1753" s="1">
        <v>234</v>
      </c>
      <c r="I1753" s="1">
        <v>62</v>
      </c>
      <c r="J1753" s="1">
        <v>1</v>
      </c>
      <c r="K1753" s="1"/>
      <c r="L1753" s="1"/>
      <c r="M1753" s="2" t="s">
        <v>166</v>
      </c>
      <c r="N1753" s="3" t="s">
        <v>10233</v>
      </c>
    </row>
    <row r="1754" spans="1:14" x14ac:dyDescent="0.2">
      <c r="A1754" s="2">
        <v>1217644592</v>
      </c>
      <c r="B1754" s="2" t="s">
        <v>6428</v>
      </c>
      <c r="C1754" s="2" t="s">
        <v>6429</v>
      </c>
      <c r="D1754" s="1"/>
      <c r="E1754" s="1"/>
      <c r="F1754" s="2" t="s">
        <v>6430</v>
      </c>
      <c r="G1754" s="1">
        <v>3280</v>
      </c>
      <c r="H1754" s="1">
        <v>190</v>
      </c>
      <c r="I1754" s="1">
        <v>158</v>
      </c>
      <c r="J1754" s="1"/>
      <c r="K1754" s="2" t="s">
        <v>723</v>
      </c>
      <c r="L1754" s="1">
        <v>39600</v>
      </c>
      <c r="M1754" s="2" t="s">
        <v>20</v>
      </c>
      <c r="N1754" s="3" t="s">
        <v>6435</v>
      </c>
    </row>
    <row r="1755" spans="1:14" x14ac:dyDescent="0.2">
      <c r="A1755" s="2">
        <v>2358837786</v>
      </c>
      <c r="B1755" s="2" t="s">
        <v>10234</v>
      </c>
      <c r="C1755" s="2" t="s">
        <v>2260</v>
      </c>
      <c r="D1755" s="1"/>
      <c r="E1755" s="1"/>
      <c r="F1755" s="2" t="s">
        <v>10235</v>
      </c>
      <c r="G1755" s="1"/>
      <c r="H1755" s="1">
        <v>3</v>
      </c>
      <c r="I1755" s="1"/>
      <c r="J1755" s="1"/>
      <c r="K1755" s="1"/>
      <c r="L1755" s="1"/>
      <c r="M1755" s="2" t="s">
        <v>20</v>
      </c>
      <c r="N1755" s="3" t="s">
        <v>366</v>
      </c>
    </row>
    <row r="1756" spans="1:14" x14ac:dyDescent="0.2">
      <c r="A1756" s="2">
        <v>196483798</v>
      </c>
      <c r="B1756" s="2" t="s">
        <v>10236</v>
      </c>
      <c r="C1756" s="2" t="s">
        <v>10237</v>
      </c>
      <c r="D1756" s="2" t="s">
        <v>10238</v>
      </c>
      <c r="E1756" s="3" t="s">
        <v>10239</v>
      </c>
      <c r="F1756" s="2" t="s">
        <v>10240</v>
      </c>
      <c r="G1756" s="1">
        <v>12853</v>
      </c>
      <c r="H1756" s="1">
        <v>1584</v>
      </c>
      <c r="I1756" s="1">
        <v>704</v>
      </c>
      <c r="J1756" s="1">
        <v>1</v>
      </c>
      <c r="K1756" s="2" t="s">
        <v>178</v>
      </c>
      <c r="L1756" s="1">
        <v>39600</v>
      </c>
      <c r="M1756" s="2" t="s">
        <v>20</v>
      </c>
      <c r="N1756" s="3" t="s">
        <v>10241</v>
      </c>
    </row>
    <row r="1757" spans="1:14" x14ac:dyDescent="0.2">
      <c r="A1757" s="2">
        <v>1105202030</v>
      </c>
      <c r="B1757" s="2" t="s">
        <v>10242</v>
      </c>
      <c r="C1757" s="2" t="s">
        <v>10243</v>
      </c>
      <c r="D1757" s="2" t="s">
        <v>10244</v>
      </c>
      <c r="E1757" s="1"/>
      <c r="F1757" s="2" t="s">
        <v>10245</v>
      </c>
      <c r="G1757" s="1">
        <v>2945</v>
      </c>
      <c r="H1757" s="1">
        <v>603</v>
      </c>
      <c r="I1757" s="1">
        <v>121</v>
      </c>
      <c r="J1757" s="1"/>
      <c r="K1757" s="2" t="s">
        <v>549</v>
      </c>
      <c r="L1757" s="1">
        <v>-25200</v>
      </c>
      <c r="M1757" s="2" t="s">
        <v>20</v>
      </c>
      <c r="N1757" s="3" t="s">
        <v>10246</v>
      </c>
    </row>
    <row r="1758" spans="1:14" x14ac:dyDescent="0.2">
      <c r="A1758" s="2">
        <v>2329378308</v>
      </c>
      <c r="B1758" s="2" t="s">
        <v>10247</v>
      </c>
      <c r="C1758" s="2" t="s">
        <v>10248</v>
      </c>
      <c r="D1758" s="2" t="s">
        <v>10249</v>
      </c>
      <c r="E1758" s="3" t="s">
        <v>10250</v>
      </c>
      <c r="F1758" s="2" t="s">
        <v>10251</v>
      </c>
      <c r="G1758" s="1">
        <v>250</v>
      </c>
      <c r="H1758" s="1">
        <v>452</v>
      </c>
      <c r="I1758" s="1">
        <v>64</v>
      </c>
      <c r="J1758" s="1">
        <v>1</v>
      </c>
      <c r="K1758" s="2" t="s">
        <v>19</v>
      </c>
      <c r="L1758" s="1">
        <v>-14400</v>
      </c>
      <c r="M1758" s="2" t="s">
        <v>20</v>
      </c>
      <c r="N1758" s="3" t="s">
        <v>10252</v>
      </c>
    </row>
    <row r="1759" spans="1:14" x14ac:dyDescent="0.2">
      <c r="A1759" s="2">
        <v>2345828755</v>
      </c>
      <c r="B1759" s="2" t="s">
        <v>10253</v>
      </c>
      <c r="C1759" s="2" t="s">
        <v>10254</v>
      </c>
      <c r="D1759" s="2" t="s">
        <v>10255</v>
      </c>
      <c r="E1759" s="3" t="s">
        <v>10256</v>
      </c>
      <c r="F1759" s="2" t="s">
        <v>10257</v>
      </c>
      <c r="G1759" s="1">
        <v>805</v>
      </c>
      <c r="H1759" s="1">
        <v>353</v>
      </c>
      <c r="I1759" s="1">
        <v>265</v>
      </c>
      <c r="J1759" s="1">
        <v>4</v>
      </c>
      <c r="K1759" s="2" t="s">
        <v>178</v>
      </c>
      <c r="L1759" s="1">
        <v>39600</v>
      </c>
      <c r="M1759" s="2" t="s">
        <v>20</v>
      </c>
      <c r="N1759" s="3" t="s">
        <v>10258</v>
      </c>
    </row>
    <row r="1760" spans="1:14" x14ac:dyDescent="0.2">
      <c r="A1760" s="2">
        <v>850677896</v>
      </c>
      <c r="B1760" s="2" t="s">
        <v>10259</v>
      </c>
      <c r="C1760" s="2" t="s">
        <v>10260</v>
      </c>
      <c r="D1760" s="2" t="s">
        <v>10261</v>
      </c>
      <c r="E1760" s="1"/>
      <c r="F1760" s="2" t="s">
        <v>10262</v>
      </c>
      <c r="G1760" s="1">
        <v>1848</v>
      </c>
      <c r="H1760" s="1">
        <v>887</v>
      </c>
      <c r="I1760" s="1">
        <v>91</v>
      </c>
      <c r="J1760" s="1">
        <v>2</v>
      </c>
      <c r="K1760" s="2" t="s">
        <v>540</v>
      </c>
      <c r="L1760" s="1">
        <v>28800</v>
      </c>
      <c r="M1760" s="2" t="s">
        <v>20</v>
      </c>
      <c r="N1760" s="3" t="s">
        <v>10263</v>
      </c>
    </row>
    <row r="1761" spans="1:14" x14ac:dyDescent="0.2">
      <c r="A1761" s="2">
        <v>160444288</v>
      </c>
      <c r="B1761" s="2" t="s">
        <v>10264</v>
      </c>
      <c r="C1761" s="2" t="s">
        <v>10265</v>
      </c>
      <c r="D1761" s="1"/>
      <c r="E1761" s="1"/>
      <c r="F1761" s="2" t="s">
        <v>10266</v>
      </c>
      <c r="G1761" s="1">
        <v>585</v>
      </c>
      <c r="H1761" s="1">
        <v>134</v>
      </c>
      <c r="I1761" s="1">
        <v>169</v>
      </c>
      <c r="J1761" s="1"/>
      <c r="K1761" s="1"/>
      <c r="L1761" s="1"/>
      <c r="M1761" s="2" t="s">
        <v>140</v>
      </c>
      <c r="N1761" s="3" t="s">
        <v>10267</v>
      </c>
    </row>
    <row r="1762" spans="1:14" x14ac:dyDescent="0.2">
      <c r="A1762" s="2">
        <v>117591790</v>
      </c>
      <c r="B1762" s="2" t="s">
        <v>10268</v>
      </c>
      <c r="C1762" s="2" t="s">
        <v>10269</v>
      </c>
      <c r="D1762" s="1"/>
      <c r="E1762" s="1"/>
      <c r="F1762" s="2" t="s">
        <v>10270</v>
      </c>
      <c r="G1762" s="1">
        <v>1502</v>
      </c>
      <c r="H1762" s="1">
        <v>991</v>
      </c>
      <c r="I1762" s="1">
        <v>377</v>
      </c>
      <c r="J1762" s="1">
        <v>1</v>
      </c>
      <c r="K1762" s="2" t="s">
        <v>139</v>
      </c>
      <c r="L1762" s="1">
        <v>-10800</v>
      </c>
      <c r="M1762" s="2" t="s">
        <v>140</v>
      </c>
      <c r="N1762" s="3" t="s">
        <v>10271</v>
      </c>
    </row>
    <row r="1763" spans="1:14" x14ac:dyDescent="0.2">
      <c r="A1763" s="2">
        <v>613206664</v>
      </c>
      <c r="B1763" s="2" t="s">
        <v>10272</v>
      </c>
      <c r="C1763" s="2" t="s">
        <v>10273</v>
      </c>
      <c r="D1763" s="2" t="s">
        <v>10274</v>
      </c>
      <c r="E1763" s="3" t="s">
        <v>10275</v>
      </c>
      <c r="F1763" s="2" t="s">
        <v>10276</v>
      </c>
      <c r="G1763" s="1">
        <v>3264</v>
      </c>
      <c r="H1763" s="1">
        <v>419</v>
      </c>
      <c r="I1763" s="1">
        <v>64</v>
      </c>
      <c r="J1763" s="1">
        <v>2</v>
      </c>
      <c r="K1763" s="2" t="s">
        <v>19</v>
      </c>
      <c r="L1763" s="1">
        <v>-14400</v>
      </c>
      <c r="M1763" s="2" t="s">
        <v>20</v>
      </c>
      <c r="N1763" s="3" t="s">
        <v>10277</v>
      </c>
    </row>
    <row r="1764" spans="1:14" x14ac:dyDescent="0.2">
      <c r="A1764" s="2">
        <v>559993695</v>
      </c>
      <c r="B1764" s="2" t="s">
        <v>10278</v>
      </c>
      <c r="C1764" s="2" t="s">
        <v>10279</v>
      </c>
      <c r="D1764" s="2" t="s">
        <v>10280</v>
      </c>
      <c r="E1764" s="3" t="s">
        <v>10281</v>
      </c>
      <c r="F1764" s="2" t="s">
        <v>10282</v>
      </c>
      <c r="G1764" s="1">
        <v>12</v>
      </c>
      <c r="H1764" s="1">
        <v>615</v>
      </c>
      <c r="I1764" s="1">
        <v>144</v>
      </c>
      <c r="J1764" s="1">
        <v>3</v>
      </c>
      <c r="K1764" s="2" t="s">
        <v>2116</v>
      </c>
      <c r="L1764" s="1">
        <v>10800</v>
      </c>
      <c r="M1764" s="2" t="s">
        <v>166</v>
      </c>
      <c r="N1764" s="3" t="s">
        <v>10283</v>
      </c>
    </row>
    <row r="1765" spans="1:14" x14ac:dyDescent="0.2">
      <c r="A1765" s="2">
        <v>506527076</v>
      </c>
      <c r="B1765" s="2" t="s">
        <v>10284</v>
      </c>
      <c r="C1765" s="2" t="s">
        <v>10285</v>
      </c>
      <c r="D1765" s="1"/>
      <c r="E1765" s="1"/>
      <c r="F1765" s="2" t="s">
        <v>10286</v>
      </c>
      <c r="G1765" s="1">
        <v>93</v>
      </c>
      <c r="H1765" s="1">
        <v>524</v>
      </c>
      <c r="I1765" s="1">
        <v>33</v>
      </c>
      <c r="J1765" s="1">
        <v>1</v>
      </c>
      <c r="K1765" s="1"/>
      <c r="L1765" s="1"/>
      <c r="M1765" s="2" t="s">
        <v>20</v>
      </c>
      <c r="N1765" s="3" t="s">
        <v>10287</v>
      </c>
    </row>
    <row r="1766" spans="1:14" x14ac:dyDescent="0.2">
      <c r="A1766" s="2">
        <v>2252337492</v>
      </c>
      <c r="B1766" s="2" t="s">
        <v>10288</v>
      </c>
      <c r="C1766" s="2" t="s">
        <v>10288</v>
      </c>
      <c r="D1766" s="1"/>
      <c r="E1766" s="1"/>
      <c r="F1766" s="2" t="s">
        <v>10289</v>
      </c>
      <c r="G1766" s="1">
        <v>7</v>
      </c>
      <c r="H1766" s="1">
        <v>24</v>
      </c>
      <c r="I1766" s="1">
        <v>2</v>
      </c>
      <c r="J1766" s="1"/>
      <c r="K1766" s="1"/>
      <c r="L1766" s="1"/>
      <c r="M1766" s="2" t="s">
        <v>20</v>
      </c>
      <c r="N1766" s="3" t="s">
        <v>3851</v>
      </c>
    </row>
    <row r="1767" spans="1:14" x14ac:dyDescent="0.2">
      <c r="A1767" s="2">
        <v>44821215</v>
      </c>
      <c r="B1767" s="2" t="s">
        <v>860</v>
      </c>
      <c r="C1767" s="2" t="s">
        <v>861</v>
      </c>
      <c r="D1767" s="2" t="s">
        <v>864</v>
      </c>
      <c r="E1767" s="3" t="s">
        <v>866</v>
      </c>
      <c r="F1767" s="2" t="s">
        <v>868</v>
      </c>
      <c r="G1767" s="1">
        <v>8754</v>
      </c>
      <c r="H1767" s="1">
        <v>57</v>
      </c>
      <c r="I1767" s="1">
        <v>658</v>
      </c>
      <c r="J1767" s="1">
        <v>9</v>
      </c>
      <c r="K1767" s="2" t="s">
        <v>178</v>
      </c>
      <c r="L1767" s="1">
        <v>39600</v>
      </c>
      <c r="M1767" s="2" t="s">
        <v>20</v>
      </c>
      <c r="N1767" s="3" t="s">
        <v>870</v>
      </c>
    </row>
    <row r="1768" spans="1:14" x14ac:dyDescent="0.2">
      <c r="A1768" s="2">
        <v>2290751576</v>
      </c>
      <c r="B1768" s="2" t="s">
        <v>10290</v>
      </c>
      <c r="C1768" s="2" t="s">
        <v>10291</v>
      </c>
      <c r="D1768" s="1"/>
      <c r="E1768" s="1"/>
      <c r="F1768" s="2" t="s">
        <v>10292</v>
      </c>
      <c r="G1768" s="1">
        <v>16</v>
      </c>
      <c r="H1768" s="1">
        <v>24</v>
      </c>
      <c r="I1768" s="1">
        <v>26</v>
      </c>
      <c r="J1768" s="1"/>
      <c r="K1768" s="1"/>
      <c r="L1768" s="1"/>
      <c r="M1768" s="2" t="s">
        <v>20</v>
      </c>
      <c r="N1768" s="3" t="s">
        <v>10293</v>
      </c>
    </row>
    <row r="1769" spans="1:14" x14ac:dyDescent="0.2">
      <c r="A1769" s="2">
        <v>2287891590</v>
      </c>
      <c r="B1769" s="2" t="s">
        <v>10294</v>
      </c>
      <c r="C1769" s="2" t="s">
        <v>10295</v>
      </c>
      <c r="D1769" s="1"/>
      <c r="E1769" s="1"/>
      <c r="F1769" s="2" t="s">
        <v>10296</v>
      </c>
      <c r="G1769" s="1">
        <v>2</v>
      </c>
      <c r="H1769" s="1">
        <v>26</v>
      </c>
      <c r="I1769" s="1"/>
      <c r="J1769" s="1">
        <v>2</v>
      </c>
      <c r="K1769" s="1"/>
      <c r="L1769" s="1"/>
      <c r="M1769" s="2" t="s">
        <v>20</v>
      </c>
      <c r="N1769" s="3" t="s">
        <v>2334</v>
      </c>
    </row>
    <row r="1770" spans="1:14" x14ac:dyDescent="0.2">
      <c r="A1770" s="2">
        <v>50032330</v>
      </c>
      <c r="B1770" s="2" t="s">
        <v>10297</v>
      </c>
      <c r="C1770" s="2" t="s">
        <v>6379</v>
      </c>
      <c r="D1770" s="2" t="s">
        <v>10298</v>
      </c>
      <c r="E1770" s="1"/>
      <c r="F1770" s="2" t="s">
        <v>10299</v>
      </c>
      <c r="G1770" s="1">
        <v>6266</v>
      </c>
      <c r="H1770" s="1">
        <v>365</v>
      </c>
      <c r="I1770" s="1">
        <v>149</v>
      </c>
      <c r="J1770" s="1">
        <v>2</v>
      </c>
      <c r="K1770" s="2" t="s">
        <v>10300</v>
      </c>
      <c r="L1770" s="1">
        <v>-18000</v>
      </c>
      <c r="M1770" s="2" t="s">
        <v>20</v>
      </c>
      <c r="N1770" s="3" t="s">
        <v>10301</v>
      </c>
    </row>
    <row r="1771" spans="1:14" x14ac:dyDescent="0.2">
      <c r="A1771" s="2">
        <v>2283277832</v>
      </c>
      <c r="B1771" s="2" t="s">
        <v>10302</v>
      </c>
      <c r="C1771" s="2" t="s">
        <v>10303</v>
      </c>
      <c r="D1771" s="2" t="s">
        <v>10304</v>
      </c>
      <c r="E1771" s="3" t="s">
        <v>10305</v>
      </c>
      <c r="F1771" s="2" t="s">
        <v>10306</v>
      </c>
      <c r="G1771" s="1">
        <v>175</v>
      </c>
      <c r="H1771" s="1">
        <v>333</v>
      </c>
      <c r="I1771" s="1">
        <v>84</v>
      </c>
      <c r="J1771" s="1">
        <v>1</v>
      </c>
      <c r="K1771" s="2" t="s">
        <v>178</v>
      </c>
      <c r="L1771" s="1">
        <v>39600</v>
      </c>
      <c r="M1771" s="2" t="s">
        <v>20</v>
      </c>
      <c r="N1771" s="3" t="s">
        <v>10307</v>
      </c>
    </row>
    <row r="1772" spans="1:14" x14ac:dyDescent="0.2">
      <c r="A1772" s="2">
        <v>78747761</v>
      </c>
      <c r="B1772" s="2" t="s">
        <v>10308</v>
      </c>
      <c r="C1772" s="2" t="s">
        <v>3197</v>
      </c>
      <c r="D1772" s="2" t="s">
        <v>10309</v>
      </c>
      <c r="E1772" s="1"/>
      <c r="F1772" s="2" t="s">
        <v>10310</v>
      </c>
      <c r="G1772" s="1">
        <v>2975</v>
      </c>
      <c r="H1772" s="1">
        <v>268</v>
      </c>
      <c r="I1772" s="1">
        <v>192</v>
      </c>
      <c r="J1772" s="1">
        <v>2</v>
      </c>
      <c r="K1772" s="2" t="s">
        <v>62</v>
      </c>
      <c r="L1772" s="1">
        <v>-18000</v>
      </c>
      <c r="M1772" s="2" t="s">
        <v>20</v>
      </c>
      <c r="N1772" s="3" t="s">
        <v>10311</v>
      </c>
    </row>
    <row r="1773" spans="1:14" x14ac:dyDescent="0.2">
      <c r="A1773" s="2">
        <v>972378571</v>
      </c>
      <c r="B1773" s="2" t="s">
        <v>10312</v>
      </c>
      <c r="C1773" s="2" t="s">
        <v>10313</v>
      </c>
      <c r="D1773" s="1"/>
      <c r="E1773" s="1"/>
      <c r="F1773" s="2" t="s">
        <v>10314</v>
      </c>
      <c r="G1773" s="1">
        <v>1778</v>
      </c>
      <c r="H1773" s="1">
        <v>515</v>
      </c>
      <c r="I1773" s="1">
        <v>451</v>
      </c>
      <c r="J1773" s="1">
        <v>3</v>
      </c>
      <c r="K1773" s="2" t="s">
        <v>3221</v>
      </c>
      <c r="L1773" s="1">
        <v>3600</v>
      </c>
      <c r="M1773" s="2" t="s">
        <v>20</v>
      </c>
      <c r="N1773" s="3" t="s">
        <v>10315</v>
      </c>
    </row>
    <row r="1774" spans="1:14" x14ac:dyDescent="0.2">
      <c r="A1774" s="2">
        <v>30598275</v>
      </c>
      <c r="B1774" s="2" t="s">
        <v>10316</v>
      </c>
      <c r="C1774" s="2" t="s">
        <v>10317</v>
      </c>
      <c r="D1774" s="2" t="s">
        <v>10318</v>
      </c>
      <c r="E1774" s="3" t="s">
        <v>10319</v>
      </c>
      <c r="F1774" s="2" t="s">
        <v>10320</v>
      </c>
      <c r="G1774" s="1">
        <v>2416</v>
      </c>
      <c r="H1774" s="1">
        <v>510</v>
      </c>
      <c r="I1774" s="1">
        <v>134</v>
      </c>
      <c r="J1774" s="1">
        <v>1</v>
      </c>
      <c r="K1774" s="2" t="s">
        <v>178</v>
      </c>
      <c r="L1774" s="1">
        <v>39600</v>
      </c>
      <c r="M1774" s="2" t="s">
        <v>20</v>
      </c>
      <c r="N1774" s="3" t="s">
        <v>10321</v>
      </c>
    </row>
    <row r="1775" spans="1:14" x14ac:dyDescent="0.2">
      <c r="A1775" s="2">
        <v>2254001048</v>
      </c>
      <c r="B1775" s="2" t="s">
        <v>10322</v>
      </c>
      <c r="C1775" s="2" t="s">
        <v>10322</v>
      </c>
      <c r="D1775" s="1"/>
      <c r="E1775" s="1"/>
      <c r="F1775" s="2" t="s">
        <v>10323</v>
      </c>
      <c r="G1775" s="1"/>
      <c r="H1775" s="1">
        <v>11</v>
      </c>
      <c r="I1775" s="1">
        <v>1</v>
      </c>
      <c r="J1775" s="1"/>
      <c r="K1775" s="1"/>
      <c r="L1775" s="1"/>
      <c r="M1775" s="2" t="s">
        <v>140</v>
      </c>
      <c r="N1775" s="3" t="s">
        <v>10324</v>
      </c>
    </row>
    <row r="1776" spans="1:14" x14ac:dyDescent="0.2">
      <c r="A1776" s="2">
        <v>76618723</v>
      </c>
      <c r="B1776" s="2" t="s">
        <v>8316</v>
      </c>
      <c r="C1776" s="2" t="s">
        <v>8317</v>
      </c>
      <c r="D1776" s="1"/>
      <c r="E1776" s="3" t="s">
        <v>8319</v>
      </c>
      <c r="F1776" s="2" t="s">
        <v>8320</v>
      </c>
      <c r="G1776" s="1">
        <v>630</v>
      </c>
      <c r="H1776" s="1">
        <v>210</v>
      </c>
      <c r="I1776" s="1">
        <v>534</v>
      </c>
      <c r="J1776" s="1">
        <v>5</v>
      </c>
      <c r="K1776" s="2" t="s">
        <v>418</v>
      </c>
      <c r="L1776" s="1">
        <v>36000</v>
      </c>
      <c r="M1776" s="2" t="s">
        <v>20</v>
      </c>
      <c r="N1776" s="3" t="s">
        <v>8325</v>
      </c>
    </row>
    <row r="1777" spans="1:14" x14ac:dyDescent="0.2">
      <c r="A1777" s="2">
        <v>495721555</v>
      </c>
      <c r="B1777" s="2" t="s">
        <v>10325</v>
      </c>
      <c r="C1777" s="2" t="s">
        <v>10326</v>
      </c>
      <c r="D1777" s="2" t="s">
        <v>10327</v>
      </c>
      <c r="E1777" s="3" t="s">
        <v>10328</v>
      </c>
      <c r="F1777" s="2" t="s">
        <v>10329</v>
      </c>
      <c r="G1777" s="1">
        <v>927</v>
      </c>
      <c r="H1777" s="1">
        <v>1589</v>
      </c>
      <c r="I1777" s="1">
        <v>669</v>
      </c>
      <c r="J1777" s="1">
        <v>2</v>
      </c>
      <c r="K1777" s="2" t="s">
        <v>696</v>
      </c>
      <c r="L1777" s="1">
        <v>3600</v>
      </c>
      <c r="M1777" s="2" t="s">
        <v>20</v>
      </c>
      <c r="N1777" s="3" t="s">
        <v>10330</v>
      </c>
    </row>
    <row r="1778" spans="1:14" x14ac:dyDescent="0.2">
      <c r="A1778" s="2">
        <v>2170797141</v>
      </c>
      <c r="B1778" s="2" t="s">
        <v>10331</v>
      </c>
      <c r="C1778" s="2" t="s">
        <v>10332</v>
      </c>
      <c r="D1778" s="2" t="s">
        <v>10333</v>
      </c>
      <c r="E1778" s="1"/>
      <c r="F1778" s="2" t="s">
        <v>10334</v>
      </c>
      <c r="G1778" s="1">
        <v>3</v>
      </c>
      <c r="H1778" s="1">
        <v>126</v>
      </c>
      <c r="I1778" s="1">
        <v>31</v>
      </c>
      <c r="J1778" s="1">
        <v>1</v>
      </c>
      <c r="K1778" s="2" t="s">
        <v>27</v>
      </c>
      <c r="L1778" s="1">
        <v>-25200</v>
      </c>
      <c r="M1778" s="2" t="s">
        <v>20</v>
      </c>
      <c r="N1778" s="3" t="s">
        <v>10335</v>
      </c>
    </row>
    <row r="1779" spans="1:14" x14ac:dyDescent="0.2">
      <c r="A1779" s="2">
        <v>199120249</v>
      </c>
      <c r="B1779" s="2" t="s">
        <v>10336</v>
      </c>
      <c r="C1779" s="2" t="s">
        <v>10337</v>
      </c>
      <c r="D1779" s="2" t="s">
        <v>10338</v>
      </c>
      <c r="E1779" s="3" t="s">
        <v>10339</v>
      </c>
      <c r="F1779" s="2" t="s">
        <v>10340</v>
      </c>
      <c r="G1779" s="1">
        <v>300</v>
      </c>
      <c r="H1779" s="1">
        <v>347</v>
      </c>
      <c r="I1779" s="1">
        <v>125</v>
      </c>
      <c r="J1779" s="1">
        <v>12</v>
      </c>
      <c r="K1779" s="2" t="s">
        <v>62</v>
      </c>
      <c r="L1779" s="1">
        <v>-18000</v>
      </c>
      <c r="M1779" s="2" t="s">
        <v>20</v>
      </c>
      <c r="N1779" s="3" t="s">
        <v>10341</v>
      </c>
    </row>
    <row r="1780" spans="1:14" x14ac:dyDescent="0.2">
      <c r="A1780" s="2">
        <v>1969633561</v>
      </c>
      <c r="B1780" s="2" t="s">
        <v>10342</v>
      </c>
      <c r="C1780" s="2" t="s">
        <v>10343</v>
      </c>
      <c r="D1780" s="1"/>
      <c r="E1780" s="1"/>
      <c r="F1780" s="2" t="s">
        <v>10344</v>
      </c>
      <c r="G1780" s="1">
        <v>465</v>
      </c>
      <c r="H1780" s="1">
        <v>243</v>
      </c>
      <c r="I1780" s="1">
        <v>56</v>
      </c>
      <c r="J1780" s="1"/>
      <c r="K1780" s="1"/>
      <c r="L1780" s="1"/>
      <c r="M1780" s="2" t="s">
        <v>20</v>
      </c>
      <c r="N1780" s="3" t="s">
        <v>10345</v>
      </c>
    </row>
    <row r="1781" spans="1:14" x14ac:dyDescent="0.2">
      <c r="A1781" s="2">
        <v>2237832156</v>
      </c>
      <c r="B1781" s="2" t="s">
        <v>10346</v>
      </c>
      <c r="C1781" s="2" t="s">
        <v>10347</v>
      </c>
      <c r="D1781" s="2" t="s">
        <v>10348</v>
      </c>
      <c r="E1781" s="1"/>
      <c r="F1781" s="2" t="s">
        <v>10349</v>
      </c>
      <c r="G1781" s="1">
        <v>362</v>
      </c>
      <c r="H1781" s="1">
        <v>66</v>
      </c>
      <c r="I1781" s="1">
        <v>20</v>
      </c>
      <c r="J1781" s="1"/>
      <c r="K1781" s="1"/>
      <c r="L1781" s="1"/>
      <c r="M1781" s="2" t="s">
        <v>20</v>
      </c>
      <c r="N1781" s="3" t="s">
        <v>10350</v>
      </c>
    </row>
    <row r="1782" spans="1:14" x14ac:dyDescent="0.2">
      <c r="A1782" s="2">
        <v>247164361</v>
      </c>
      <c r="B1782" s="2" t="s">
        <v>10351</v>
      </c>
      <c r="C1782" s="2" t="s">
        <v>10352</v>
      </c>
      <c r="D1782" s="2" t="s">
        <v>10353</v>
      </c>
      <c r="E1782" s="1"/>
      <c r="F1782" s="2" t="s">
        <v>10354</v>
      </c>
      <c r="G1782" s="1">
        <v>2054</v>
      </c>
      <c r="H1782" s="1">
        <v>248</v>
      </c>
      <c r="I1782" s="1">
        <v>65</v>
      </c>
      <c r="J1782" s="1"/>
      <c r="K1782" s="2" t="s">
        <v>217</v>
      </c>
      <c r="L1782" s="1">
        <v>-18000</v>
      </c>
      <c r="M1782" s="2" t="s">
        <v>20</v>
      </c>
      <c r="N1782" s="3" t="s">
        <v>10355</v>
      </c>
    </row>
    <row r="1783" spans="1:14" x14ac:dyDescent="0.2">
      <c r="A1783" s="2">
        <v>610775424</v>
      </c>
      <c r="B1783" s="2" t="s">
        <v>10356</v>
      </c>
      <c r="C1783" s="2" t="s">
        <v>10357</v>
      </c>
      <c r="D1783" s="2" t="s">
        <v>10358</v>
      </c>
      <c r="E1783" s="1"/>
      <c r="F1783" s="2" t="s">
        <v>10359</v>
      </c>
      <c r="G1783" s="1">
        <v>2878</v>
      </c>
      <c r="H1783" s="1">
        <v>442</v>
      </c>
      <c r="I1783" s="1">
        <v>396</v>
      </c>
      <c r="J1783" s="1"/>
      <c r="K1783" s="2" t="s">
        <v>1377</v>
      </c>
      <c r="L1783" s="1">
        <v>7200</v>
      </c>
      <c r="M1783" s="2" t="s">
        <v>20</v>
      </c>
      <c r="N1783" s="3" t="s">
        <v>10360</v>
      </c>
    </row>
    <row r="1784" spans="1:14" x14ac:dyDescent="0.2">
      <c r="A1784" s="2">
        <v>31381409</v>
      </c>
      <c r="B1784" s="2" t="s">
        <v>10361</v>
      </c>
      <c r="C1784" s="2" t="s">
        <v>10362</v>
      </c>
      <c r="D1784" s="2" t="s">
        <v>10363</v>
      </c>
      <c r="E1784" s="3" t="s">
        <v>10364</v>
      </c>
      <c r="F1784" s="2" t="s">
        <v>10365</v>
      </c>
      <c r="G1784" s="1">
        <v>3865</v>
      </c>
      <c r="H1784" s="1">
        <v>1634</v>
      </c>
      <c r="I1784" s="1">
        <v>1106</v>
      </c>
      <c r="J1784" s="1">
        <v>14</v>
      </c>
      <c r="K1784" s="2" t="s">
        <v>27</v>
      </c>
      <c r="L1784" s="1">
        <v>-25200</v>
      </c>
      <c r="M1784" s="2" t="s">
        <v>20</v>
      </c>
      <c r="N1784" s="3" t="s">
        <v>10366</v>
      </c>
    </row>
    <row r="1785" spans="1:14" x14ac:dyDescent="0.2">
      <c r="A1785" s="2">
        <v>368904097</v>
      </c>
      <c r="B1785" s="2" t="s">
        <v>10367</v>
      </c>
      <c r="C1785" s="2" t="s">
        <v>10368</v>
      </c>
      <c r="D1785" s="2" t="s">
        <v>10369</v>
      </c>
      <c r="E1785" s="1"/>
      <c r="F1785" s="2" t="s">
        <v>10370</v>
      </c>
      <c r="G1785" s="1">
        <v>22774</v>
      </c>
      <c r="H1785" s="1">
        <v>744</v>
      </c>
      <c r="I1785" s="1">
        <v>1379</v>
      </c>
      <c r="J1785" s="1">
        <v>6</v>
      </c>
      <c r="K1785" s="2" t="s">
        <v>8178</v>
      </c>
      <c r="L1785" s="1">
        <v>28800</v>
      </c>
      <c r="M1785" s="2" t="s">
        <v>20</v>
      </c>
      <c r="N1785" s="3" t="s">
        <v>10371</v>
      </c>
    </row>
    <row r="1786" spans="1:14" x14ac:dyDescent="0.2">
      <c r="A1786" s="2">
        <v>23866001</v>
      </c>
      <c r="B1786" s="2" t="s">
        <v>10372</v>
      </c>
      <c r="C1786" s="2" t="s">
        <v>10373</v>
      </c>
      <c r="D1786" s="2" t="s">
        <v>10374</v>
      </c>
      <c r="E1786" s="3" t="s">
        <v>10375</v>
      </c>
      <c r="F1786" s="2" t="s">
        <v>10376</v>
      </c>
      <c r="G1786" s="1">
        <v>3583</v>
      </c>
      <c r="H1786" s="1">
        <v>929</v>
      </c>
      <c r="I1786" s="1">
        <v>372</v>
      </c>
      <c r="J1786" s="1">
        <v>16</v>
      </c>
      <c r="K1786" s="2" t="s">
        <v>784</v>
      </c>
      <c r="L1786" s="1">
        <v>-36000</v>
      </c>
      <c r="M1786" s="2" t="s">
        <v>20</v>
      </c>
      <c r="N1786" s="3" t="s">
        <v>10377</v>
      </c>
    </row>
    <row r="1787" spans="1:14" x14ac:dyDescent="0.2">
      <c r="A1787" s="2">
        <v>2223345818</v>
      </c>
      <c r="B1787" s="2" t="s">
        <v>10378</v>
      </c>
      <c r="C1787" s="2" t="s">
        <v>10379</v>
      </c>
      <c r="D1787" s="2" t="s">
        <v>10380</v>
      </c>
      <c r="E1787" s="1"/>
      <c r="F1787" s="2" t="s">
        <v>10381</v>
      </c>
      <c r="G1787" s="1">
        <v>178</v>
      </c>
      <c r="H1787" s="1">
        <v>71</v>
      </c>
      <c r="I1787" s="1">
        <v>90</v>
      </c>
      <c r="J1787" s="1"/>
      <c r="K1787" s="1"/>
      <c r="L1787" s="1"/>
      <c r="M1787" s="2" t="s">
        <v>166</v>
      </c>
      <c r="N1787" s="3" t="s">
        <v>10382</v>
      </c>
    </row>
    <row r="1788" spans="1:14" x14ac:dyDescent="0.2">
      <c r="A1788" s="2">
        <v>945627816</v>
      </c>
      <c r="B1788" s="2" t="s">
        <v>10383</v>
      </c>
      <c r="C1788" s="2" t="s">
        <v>10384</v>
      </c>
      <c r="D1788" s="2" t="s">
        <v>10385</v>
      </c>
      <c r="E1788" s="1"/>
      <c r="F1788" s="2" t="s">
        <v>10386</v>
      </c>
      <c r="G1788" s="1">
        <v>858</v>
      </c>
      <c r="H1788" s="1">
        <v>76</v>
      </c>
      <c r="I1788" s="1">
        <v>278</v>
      </c>
      <c r="J1788" s="1"/>
      <c r="K1788" s="2" t="s">
        <v>696</v>
      </c>
      <c r="L1788" s="1">
        <v>3600</v>
      </c>
      <c r="M1788" s="2" t="s">
        <v>20</v>
      </c>
      <c r="N1788" s="3" t="s">
        <v>10387</v>
      </c>
    </row>
    <row r="1789" spans="1:14" x14ac:dyDescent="0.2">
      <c r="A1789" s="2">
        <v>2214967286</v>
      </c>
      <c r="B1789" s="2" t="s">
        <v>10388</v>
      </c>
      <c r="C1789" s="2" t="s">
        <v>10389</v>
      </c>
      <c r="D1789" s="2" t="s">
        <v>10390</v>
      </c>
      <c r="E1789" s="1"/>
      <c r="F1789" s="2" t="s">
        <v>10391</v>
      </c>
      <c r="G1789" s="1">
        <v>5</v>
      </c>
      <c r="H1789" s="1">
        <v>90</v>
      </c>
      <c r="I1789" s="1">
        <v>11</v>
      </c>
      <c r="J1789" s="1">
        <v>1</v>
      </c>
      <c r="K1789" s="2" t="s">
        <v>723</v>
      </c>
      <c r="L1789" s="1">
        <v>39600</v>
      </c>
      <c r="M1789" s="2" t="s">
        <v>20</v>
      </c>
      <c r="N1789" s="3" t="s">
        <v>10392</v>
      </c>
    </row>
    <row r="1790" spans="1:14" x14ac:dyDescent="0.2">
      <c r="A1790" s="2">
        <v>728373002</v>
      </c>
      <c r="B1790" s="2" t="s">
        <v>10393</v>
      </c>
      <c r="C1790" s="2" t="s">
        <v>10394</v>
      </c>
      <c r="D1790" s="2" t="s">
        <v>10395</v>
      </c>
      <c r="E1790" s="3" t="s">
        <v>10396</v>
      </c>
      <c r="F1790" s="2" t="s">
        <v>10397</v>
      </c>
      <c r="G1790" s="1">
        <v>91</v>
      </c>
      <c r="H1790" s="1">
        <v>925</v>
      </c>
      <c r="I1790" s="1">
        <v>568</v>
      </c>
      <c r="J1790" s="1">
        <v>10</v>
      </c>
      <c r="K1790" s="1"/>
      <c r="L1790" s="1"/>
      <c r="M1790" s="2" t="s">
        <v>20</v>
      </c>
      <c r="N1790" s="3" t="s">
        <v>10398</v>
      </c>
    </row>
    <row r="1791" spans="1:14" x14ac:dyDescent="0.2">
      <c r="A1791" s="2">
        <v>407239600</v>
      </c>
      <c r="B1791" s="2" t="s">
        <v>10399</v>
      </c>
      <c r="C1791" s="2" t="s">
        <v>10400</v>
      </c>
      <c r="D1791" s="2" t="s">
        <v>10401</v>
      </c>
      <c r="E1791" s="1"/>
      <c r="F1791" s="2" t="s">
        <v>10402</v>
      </c>
      <c r="G1791" s="1">
        <v>3990</v>
      </c>
      <c r="H1791" s="1">
        <v>468</v>
      </c>
      <c r="I1791" s="1">
        <v>375</v>
      </c>
      <c r="J1791" s="1">
        <v>2</v>
      </c>
      <c r="K1791" s="2" t="s">
        <v>696</v>
      </c>
      <c r="L1791" s="1">
        <v>3600</v>
      </c>
      <c r="M1791" s="2" t="s">
        <v>20</v>
      </c>
      <c r="N1791" s="3" t="s">
        <v>10403</v>
      </c>
    </row>
    <row r="1792" spans="1:14" x14ac:dyDescent="0.2">
      <c r="A1792" s="2">
        <v>21756135</v>
      </c>
      <c r="B1792" s="2" t="s">
        <v>10404</v>
      </c>
      <c r="C1792" s="2" t="s">
        <v>10405</v>
      </c>
      <c r="D1792" s="2" t="s">
        <v>10406</v>
      </c>
      <c r="E1792" s="1"/>
      <c r="F1792" s="2" t="s">
        <v>10407</v>
      </c>
      <c r="G1792" s="1">
        <v>1</v>
      </c>
      <c r="H1792" s="1">
        <v>171</v>
      </c>
      <c r="I1792" s="1">
        <v>6</v>
      </c>
      <c r="J1792" s="1"/>
      <c r="K1792" s="1"/>
      <c r="L1792" s="1"/>
      <c r="M1792" s="2" t="s">
        <v>20</v>
      </c>
      <c r="N1792" s="3" t="s">
        <v>10408</v>
      </c>
    </row>
    <row r="1793" spans="1:14" x14ac:dyDescent="0.2">
      <c r="A1793" s="2">
        <v>151690002</v>
      </c>
      <c r="B1793" s="2" t="s">
        <v>10409</v>
      </c>
      <c r="C1793" s="2" t="s">
        <v>10410</v>
      </c>
      <c r="D1793" s="2" t="s">
        <v>10411</v>
      </c>
      <c r="E1793" s="3" t="s">
        <v>10412</v>
      </c>
      <c r="F1793" s="2" t="s">
        <v>10413</v>
      </c>
      <c r="G1793" s="1">
        <v>4916</v>
      </c>
      <c r="H1793" s="1">
        <v>512</v>
      </c>
      <c r="I1793" s="1">
        <v>2695</v>
      </c>
      <c r="J1793" s="1">
        <v>52</v>
      </c>
      <c r="K1793" s="2" t="s">
        <v>696</v>
      </c>
      <c r="L1793" s="1">
        <v>3600</v>
      </c>
      <c r="M1793" s="2" t="s">
        <v>20</v>
      </c>
      <c r="N1793" s="3" t="s">
        <v>10414</v>
      </c>
    </row>
    <row r="1794" spans="1:14" x14ac:dyDescent="0.2">
      <c r="A1794" s="2">
        <v>2203538852</v>
      </c>
      <c r="B1794" s="2" t="s">
        <v>10415</v>
      </c>
      <c r="C1794" s="2" t="s">
        <v>10416</v>
      </c>
      <c r="D1794" s="2" t="s">
        <v>10417</v>
      </c>
      <c r="E1794" s="1"/>
      <c r="F1794" s="2" t="s">
        <v>10418</v>
      </c>
      <c r="G1794" s="1">
        <v>20</v>
      </c>
      <c r="H1794" s="1">
        <v>40</v>
      </c>
      <c r="I1794" s="1">
        <v>1</v>
      </c>
      <c r="J1794" s="1"/>
      <c r="K1794" s="1"/>
      <c r="L1794" s="1"/>
      <c r="M1794" s="2" t="s">
        <v>20</v>
      </c>
      <c r="N1794" s="3" t="s">
        <v>10419</v>
      </c>
    </row>
    <row r="1795" spans="1:14" x14ac:dyDescent="0.2">
      <c r="A1795" s="2">
        <v>461258706</v>
      </c>
      <c r="B1795" s="2" t="s">
        <v>10420</v>
      </c>
      <c r="C1795" s="2" t="s">
        <v>10421</v>
      </c>
      <c r="D1795" s="2" t="s">
        <v>10422</v>
      </c>
      <c r="E1795" s="3" t="s">
        <v>10423</v>
      </c>
      <c r="F1795" s="2" t="s">
        <v>10424</v>
      </c>
      <c r="G1795" s="1">
        <v>1160</v>
      </c>
      <c r="H1795" s="1">
        <v>330</v>
      </c>
      <c r="I1795" s="1">
        <v>130</v>
      </c>
      <c r="J1795" s="1"/>
      <c r="K1795" s="2" t="s">
        <v>2116</v>
      </c>
      <c r="L1795" s="1">
        <v>10800</v>
      </c>
      <c r="M1795" s="2" t="s">
        <v>140</v>
      </c>
      <c r="N1795" s="3" t="s">
        <v>10425</v>
      </c>
    </row>
    <row r="1796" spans="1:14" x14ac:dyDescent="0.2">
      <c r="A1796" s="2">
        <v>36278269</v>
      </c>
      <c r="B1796" s="2" t="s">
        <v>10426</v>
      </c>
      <c r="C1796" s="2" t="s">
        <v>10427</v>
      </c>
      <c r="D1796" s="2" t="s">
        <v>10428</v>
      </c>
      <c r="E1796" s="3" t="s">
        <v>10429</v>
      </c>
      <c r="F1796" s="2" t="s">
        <v>10430</v>
      </c>
      <c r="G1796" s="1">
        <v>4029</v>
      </c>
      <c r="H1796" s="1">
        <v>447</v>
      </c>
      <c r="I1796" s="1">
        <v>4312</v>
      </c>
      <c r="J1796" s="1">
        <v>131</v>
      </c>
      <c r="K1796" s="2" t="s">
        <v>178</v>
      </c>
      <c r="L1796" s="1">
        <v>39600</v>
      </c>
      <c r="M1796" s="2" t="s">
        <v>20</v>
      </c>
      <c r="N1796" s="3" t="s">
        <v>10431</v>
      </c>
    </row>
    <row r="1797" spans="1:14" x14ac:dyDescent="0.2">
      <c r="A1797" s="2">
        <v>443223028</v>
      </c>
      <c r="B1797" s="2" t="s">
        <v>10432</v>
      </c>
      <c r="C1797" s="2" t="s">
        <v>10433</v>
      </c>
      <c r="D1797" s="2" t="s">
        <v>10434</v>
      </c>
      <c r="E1797" s="3" t="s">
        <v>10435</v>
      </c>
      <c r="F1797" s="2" t="s">
        <v>10436</v>
      </c>
      <c r="G1797" s="1">
        <v>66</v>
      </c>
      <c r="H1797" s="1">
        <v>1838</v>
      </c>
      <c r="I1797" s="1">
        <v>224</v>
      </c>
      <c r="J1797" s="1">
        <v>1</v>
      </c>
      <c r="K1797" s="2" t="s">
        <v>2240</v>
      </c>
      <c r="L1797" s="1">
        <v>7200</v>
      </c>
      <c r="M1797" s="2" t="s">
        <v>166</v>
      </c>
      <c r="N1797" s="3" t="s">
        <v>10437</v>
      </c>
    </row>
    <row r="1798" spans="1:14" x14ac:dyDescent="0.2">
      <c r="A1798" s="2">
        <v>424405790</v>
      </c>
      <c r="B1798" s="2" t="s">
        <v>10438</v>
      </c>
      <c r="C1798" s="2" t="s">
        <v>10439</v>
      </c>
      <c r="D1798" s="2" t="s">
        <v>10440</v>
      </c>
      <c r="E1798" s="3" t="s">
        <v>10441</v>
      </c>
      <c r="F1798" s="2" t="s">
        <v>10442</v>
      </c>
      <c r="G1798" s="1">
        <v>4019</v>
      </c>
      <c r="H1798" s="1">
        <v>1975</v>
      </c>
      <c r="I1798" s="1">
        <v>480</v>
      </c>
      <c r="J1798" s="1">
        <v>8</v>
      </c>
      <c r="K1798" s="2" t="s">
        <v>696</v>
      </c>
      <c r="L1798" s="1">
        <v>3600</v>
      </c>
      <c r="M1798" s="2" t="s">
        <v>20</v>
      </c>
      <c r="N1798" s="3" t="s">
        <v>10443</v>
      </c>
    </row>
    <row r="1799" spans="1:14" x14ac:dyDescent="0.2">
      <c r="A1799" s="2">
        <v>428750771</v>
      </c>
      <c r="B1799" s="2" t="s">
        <v>10444</v>
      </c>
      <c r="C1799" s="2" t="s">
        <v>10445</v>
      </c>
      <c r="D1799" s="2" t="s">
        <v>10446</v>
      </c>
      <c r="E1799" s="1"/>
      <c r="F1799" s="2" t="s">
        <v>10447</v>
      </c>
      <c r="G1799" s="1">
        <v>247</v>
      </c>
      <c r="H1799" s="1">
        <v>301</v>
      </c>
      <c r="I1799" s="1">
        <v>78</v>
      </c>
      <c r="J1799" s="1">
        <v>2</v>
      </c>
      <c r="K1799" s="2" t="s">
        <v>62</v>
      </c>
      <c r="L1799" s="1">
        <v>-18000</v>
      </c>
      <c r="M1799" s="2" t="s">
        <v>20</v>
      </c>
      <c r="N1799" s="3" t="s">
        <v>10448</v>
      </c>
    </row>
    <row r="1800" spans="1:14" x14ac:dyDescent="0.2">
      <c r="A1800" s="2">
        <v>1730429124</v>
      </c>
      <c r="B1800" s="2" t="s">
        <v>10449</v>
      </c>
      <c r="C1800" s="2" t="s">
        <v>10450</v>
      </c>
      <c r="D1800" s="1"/>
      <c r="E1800" s="1"/>
      <c r="F1800" s="2" t="s">
        <v>10451</v>
      </c>
      <c r="G1800" s="1">
        <v>1</v>
      </c>
      <c r="H1800" s="1">
        <v>69</v>
      </c>
      <c r="I1800" s="1">
        <v>4</v>
      </c>
      <c r="J1800" s="1"/>
      <c r="K1800" s="1"/>
      <c r="L1800" s="1"/>
      <c r="M1800" s="2" t="s">
        <v>20</v>
      </c>
      <c r="N1800" s="3" t="s">
        <v>10452</v>
      </c>
    </row>
    <row r="1801" spans="1:14" x14ac:dyDescent="0.2">
      <c r="A1801" s="2">
        <v>2182756376</v>
      </c>
      <c r="B1801" s="2" t="s">
        <v>10453</v>
      </c>
      <c r="C1801" s="2" t="s">
        <v>10453</v>
      </c>
      <c r="D1801" s="2" t="s">
        <v>10454</v>
      </c>
      <c r="E1801" s="1"/>
      <c r="F1801" s="2" t="s">
        <v>10455</v>
      </c>
      <c r="G1801" s="1">
        <v>2</v>
      </c>
      <c r="H1801" s="1">
        <v>63</v>
      </c>
      <c r="I1801" s="1">
        <v>3</v>
      </c>
      <c r="J1801" s="1">
        <v>1</v>
      </c>
      <c r="K1801" s="1"/>
      <c r="L1801" s="1"/>
      <c r="M1801" s="2" t="s">
        <v>2713</v>
      </c>
      <c r="N1801" s="3" t="s">
        <v>10456</v>
      </c>
    </row>
    <row r="1802" spans="1:14" x14ac:dyDescent="0.2">
      <c r="A1802" s="2">
        <v>541234521</v>
      </c>
      <c r="B1802" s="2" t="s">
        <v>10457</v>
      </c>
      <c r="C1802" s="2" t="s">
        <v>10458</v>
      </c>
      <c r="D1802" s="1"/>
      <c r="E1802" s="1"/>
      <c r="F1802" s="2" t="s">
        <v>10459</v>
      </c>
      <c r="G1802" s="1">
        <v>770</v>
      </c>
      <c r="H1802" s="1">
        <v>568</v>
      </c>
      <c r="I1802" s="1">
        <v>104</v>
      </c>
      <c r="J1802" s="1"/>
      <c r="K1802" s="1"/>
      <c r="L1802" s="1"/>
      <c r="M1802" s="2" t="s">
        <v>20</v>
      </c>
      <c r="N1802" s="3" t="s">
        <v>10460</v>
      </c>
    </row>
    <row r="1803" spans="1:14" x14ac:dyDescent="0.2">
      <c r="A1803" s="2">
        <v>448606642</v>
      </c>
      <c r="B1803" s="2" t="s">
        <v>10461</v>
      </c>
      <c r="C1803" s="2" t="s">
        <v>10462</v>
      </c>
      <c r="D1803" s="2" t="s">
        <v>10463</v>
      </c>
      <c r="E1803" s="3" t="s">
        <v>10464</v>
      </c>
      <c r="F1803" s="2" t="s">
        <v>10465</v>
      </c>
      <c r="G1803" s="1">
        <v>1325</v>
      </c>
      <c r="H1803" s="1">
        <v>465</v>
      </c>
      <c r="I1803" s="1">
        <v>480</v>
      </c>
      <c r="J1803" s="1">
        <v>9</v>
      </c>
      <c r="K1803" s="2" t="s">
        <v>27</v>
      </c>
      <c r="L1803" s="1">
        <v>-25200</v>
      </c>
      <c r="M1803" s="2" t="s">
        <v>20</v>
      </c>
      <c r="N1803" s="3" t="s">
        <v>10466</v>
      </c>
    </row>
    <row r="1804" spans="1:14" x14ac:dyDescent="0.2">
      <c r="A1804" s="2">
        <v>775758222</v>
      </c>
      <c r="B1804" s="2" t="s">
        <v>10467</v>
      </c>
      <c r="C1804" s="2" t="s">
        <v>10468</v>
      </c>
      <c r="D1804" s="1"/>
      <c r="E1804" s="1"/>
      <c r="F1804" s="2" t="s">
        <v>10469</v>
      </c>
      <c r="G1804" s="1">
        <v>41</v>
      </c>
      <c r="H1804" s="1">
        <v>23</v>
      </c>
      <c r="I1804" s="1">
        <v>81</v>
      </c>
      <c r="J1804" s="1"/>
      <c r="K1804" s="1"/>
      <c r="L1804" s="1"/>
      <c r="M1804" s="2" t="s">
        <v>20</v>
      </c>
      <c r="N1804" s="3" t="s">
        <v>10470</v>
      </c>
    </row>
    <row r="1805" spans="1:14" x14ac:dyDescent="0.2">
      <c r="A1805" s="2">
        <v>389059948</v>
      </c>
      <c r="B1805" s="2" t="s">
        <v>10471</v>
      </c>
      <c r="C1805" s="2" t="s">
        <v>10472</v>
      </c>
      <c r="D1805" s="2" t="s">
        <v>10473</v>
      </c>
      <c r="E1805" s="1"/>
      <c r="F1805" s="2" t="s">
        <v>10474</v>
      </c>
      <c r="G1805" s="1">
        <v>2389</v>
      </c>
      <c r="H1805" s="1">
        <v>122</v>
      </c>
      <c r="I1805" s="1">
        <v>159</v>
      </c>
      <c r="J1805" s="1">
        <v>2</v>
      </c>
      <c r="K1805" s="2" t="s">
        <v>3392</v>
      </c>
      <c r="L1805" s="1">
        <v>-7200</v>
      </c>
      <c r="M1805" s="2" t="s">
        <v>140</v>
      </c>
      <c r="N1805" s="3" t="s">
        <v>10475</v>
      </c>
    </row>
    <row r="1806" spans="1:14" x14ac:dyDescent="0.2">
      <c r="A1806" s="2">
        <v>145826604</v>
      </c>
      <c r="B1806" s="2" t="s">
        <v>10476</v>
      </c>
      <c r="C1806" s="2" t="s">
        <v>10477</v>
      </c>
      <c r="D1806" s="1"/>
      <c r="E1806" s="1"/>
      <c r="F1806" s="2" t="s">
        <v>10478</v>
      </c>
      <c r="G1806" s="1">
        <v>261</v>
      </c>
      <c r="H1806" s="1">
        <v>157</v>
      </c>
      <c r="I1806" s="1">
        <v>53</v>
      </c>
      <c r="J1806" s="1"/>
      <c r="K1806" s="2" t="s">
        <v>139</v>
      </c>
      <c r="L1806" s="1">
        <v>-10800</v>
      </c>
      <c r="M1806" s="2" t="s">
        <v>140</v>
      </c>
      <c r="N1806" s="3" t="s">
        <v>10479</v>
      </c>
    </row>
    <row r="1807" spans="1:14" x14ac:dyDescent="0.2">
      <c r="A1807" s="2">
        <v>278161788</v>
      </c>
      <c r="B1807" s="2" t="s">
        <v>10480</v>
      </c>
      <c r="C1807" s="2" t="s">
        <v>10481</v>
      </c>
      <c r="D1807" s="2" t="s">
        <v>10482</v>
      </c>
      <c r="E1807" s="1"/>
      <c r="F1807" s="2" t="s">
        <v>10483</v>
      </c>
      <c r="G1807" s="1">
        <v>37703</v>
      </c>
      <c r="H1807" s="1">
        <v>465</v>
      </c>
      <c r="I1807" s="1">
        <v>451</v>
      </c>
      <c r="J1807" s="1">
        <v>13</v>
      </c>
      <c r="K1807" s="2" t="s">
        <v>3392</v>
      </c>
      <c r="L1807" s="1">
        <v>-7200</v>
      </c>
      <c r="M1807" s="2" t="s">
        <v>140</v>
      </c>
      <c r="N1807" s="3" t="s">
        <v>10484</v>
      </c>
    </row>
    <row r="1808" spans="1:14" x14ac:dyDescent="0.2">
      <c r="A1808" s="2">
        <v>61041627</v>
      </c>
      <c r="B1808" s="2" t="s">
        <v>10485</v>
      </c>
      <c r="C1808" s="2" t="s">
        <v>10486</v>
      </c>
      <c r="D1808" s="1"/>
      <c r="E1808" s="1"/>
      <c r="F1808" s="2" t="s">
        <v>10487</v>
      </c>
      <c r="G1808" s="1">
        <v>20134</v>
      </c>
      <c r="H1808" s="1">
        <v>670</v>
      </c>
      <c r="I1808" s="1">
        <v>528</v>
      </c>
      <c r="J1808" s="1">
        <v>10</v>
      </c>
      <c r="K1808" s="2" t="s">
        <v>696</v>
      </c>
      <c r="L1808" s="1">
        <v>3600</v>
      </c>
      <c r="M1808" s="2" t="s">
        <v>20</v>
      </c>
      <c r="N1808" s="3" t="s">
        <v>10488</v>
      </c>
    </row>
    <row r="1809" spans="1:14" x14ac:dyDescent="0.2">
      <c r="A1809" s="2">
        <v>140755695</v>
      </c>
      <c r="B1809" s="2" t="s">
        <v>10489</v>
      </c>
      <c r="C1809" s="2" t="s">
        <v>10490</v>
      </c>
      <c r="D1809" s="2" t="s">
        <v>10491</v>
      </c>
      <c r="E1809" s="3" t="s">
        <v>10492</v>
      </c>
      <c r="F1809" s="2" t="s">
        <v>10493</v>
      </c>
      <c r="G1809" s="1">
        <v>39354</v>
      </c>
      <c r="H1809" s="1">
        <v>2879</v>
      </c>
      <c r="I1809" s="1">
        <v>50642</v>
      </c>
      <c r="J1809" s="1">
        <v>206</v>
      </c>
      <c r="K1809" s="2" t="s">
        <v>1116</v>
      </c>
      <c r="L1809" s="1">
        <v>7200</v>
      </c>
      <c r="M1809" s="2" t="s">
        <v>2713</v>
      </c>
      <c r="N1809" s="3" t="s">
        <v>10494</v>
      </c>
    </row>
    <row r="1810" spans="1:14" x14ac:dyDescent="0.2">
      <c r="A1810" s="2">
        <v>29725865</v>
      </c>
      <c r="B1810" s="2" t="s">
        <v>10495</v>
      </c>
      <c r="C1810" s="2" t="s">
        <v>10496</v>
      </c>
      <c r="D1810" s="2" t="s">
        <v>10497</v>
      </c>
      <c r="E1810" s="3" t="s">
        <v>10498</v>
      </c>
      <c r="F1810" s="2" t="s">
        <v>10499</v>
      </c>
      <c r="G1810" s="1">
        <v>2648</v>
      </c>
      <c r="H1810" s="1">
        <v>2023</v>
      </c>
      <c r="I1810" s="1">
        <v>513</v>
      </c>
      <c r="J1810" s="1">
        <v>40</v>
      </c>
      <c r="K1810" s="2" t="s">
        <v>1030</v>
      </c>
      <c r="L1810" s="1">
        <v>37800</v>
      </c>
      <c r="M1810" s="2" t="s">
        <v>20</v>
      </c>
      <c r="N1810" s="3" t="s">
        <v>10500</v>
      </c>
    </row>
    <row r="1811" spans="1:14" x14ac:dyDescent="0.2">
      <c r="A1811" s="2">
        <v>66959372</v>
      </c>
      <c r="B1811" s="2" t="s">
        <v>10501</v>
      </c>
      <c r="C1811" s="2" t="s">
        <v>10502</v>
      </c>
      <c r="D1811" s="2" t="s">
        <v>10503</v>
      </c>
      <c r="E1811" s="1"/>
      <c r="F1811" s="2" t="s">
        <v>10504</v>
      </c>
      <c r="G1811" s="1">
        <v>44772</v>
      </c>
      <c r="H1811" s="1">
        <v>1395</v>
      </c>
      <c r="I1811" s="1">
        <v>1488</v>
      </c>
      <c r="J1811" s="1">
        <v>24</v>
      </c>
      <c r="K1811" s="2" t="s">
        <v>178</v>
      </c>
      <c r="L1811" s="1">
        <v>39600</v>
      </c>
      <c r="M1811" s="2" t="s">
        <v>20</v>
      </c>
      <c r="N1811" s="3" t="s">
        <v>10505</v>
      </c>
    </row>
    <row r="1812" spans="1:14" x14ac:dyDescent="0.2">
      <c r="A1812" s="2">
        <v>255702520</v>
      </c>
      <c r="B1812" s="2" t="s">
        <v>10506</v>
      </c>
      <c r="C1812" s="2" t="s">
        <v>10507</v>
      </c>
      <c r="D1812" s="2" t="s">
        <v>10508</v>
      </c>
      <c r="E1812" s="1"/>
      <c r="F1812" s="2" t="s">
        <v>10509</v>
      </c>
      <c r="G1812" s="1">
        <v>2839</v>
      </c>
      <c r="H1812" s="1">
        <v>2382</v>
      </c>
      <c r="I1812" s="1">
        <v>30338</v>
      </c>
      <c r="J1812" s="1">
        <v>127</v>
      </c>
      <c r="K1812" s="2" t="s">
        <v>784</v>
      </c>
      <c r="L1812" s="1">
        <v>-36000</v>
      </c>
      <c r="M1812" s="2" t="s">
        <v>20</v>
      </c>
      <c r="N1812" s="3" t="s">
        <v>10510</v>
      </c>
    </row>
    <row r="1813" spans="1:14" x14ac:dyDescent="0.2">
      <c r="A1813" s="2">
        <v>20981477</v>
      </c>
      <c r="B1813" s="2" t="s">
        <v>10511</v>
      </c>
      <c r="C1813" s="2" t="s">
        <v>10512</v>
      </c>
      <c r="D1813" s="2" t="s">
        <v>10513</v>
      </c>
      <c r="E1813" s="3" t="s">
        <v>10514</v>
      </c>
      <c r="F1813" s="2" t="s">
        <v>10515</v>
      </c>
      <c r="G1813" s="1">
        <v>31618</v>
      </c>
      <c r="H1813" s="1">
        <v>1587</v>
      </c>
      <c r="I1813" s="1">
        <v>1505</v>
      </c>
      <c r="J1813" s="1">
        <v>14</v>
      </c>
      <c r="K1813" s="2" t="s">
        <v>594</v>
      </c>
      <c r="L1813" s="1">
        <v>39600</v>
      </c>
      <c r="M1813" s="2" t="s">
        <v>20</v>
      </c>
      <c r="N1813" s="3" t="s">
        <v>10516</v>
      </c>
    </row>
    <row r="1814" spans="1:14" x14ac:dyDescent="0.2">
      <c r="A1814" s="2">
        <v>363011226</v>
      </c>
      <c r="B1814" s="2" t="s">
        <v>4009</v>
      </c>
      <c r="C1814" s="2" t="s">
        <v>4011</v>
      </c>
      <c r="D1814" s="2" t="s">
        <v>4013</v>
      </c>
      <c r="E1814" s="3" t="s">
        <v>4015</v>
      </c>
      <c r="F1814" s="2" t="s">
        <v>4016</v>
      </c>
      <c r="G1814" s="1">
        <v>1753</v>
      </c>
      <c r="H1814" s="1">
        <v>224</v>
      </c>
      <c r="I1814" s="1">
        <v>160</v>
      </c>
      <c r="J1814" s="1">
        <v>3</v>
      </c>
      <c r="K1814" s="2" t="s">
        <v>178</v>
      </c>
      <c r="L1814" s="1">
        <v>39600</v>
      </c>
      <c r="M1814" s="2" t="s">
        <v>20</v>
      </c>
      <c r="N1814" s="3" t="s">
        <v>4018</v>
      </c>
    </row>
    <row r="1815" spans="1:14" x14ac:dyDescent="0.2">
      <c r="A1815" s="2">
        <v>83649555</v>
      </c>
      <c r="B1815" s="2" t="s">
        <v>10517</v>
      </c>
      <c r="C1815" s="2" t="s">
        <v>10518</v>
      </c>
      <c r="D1815" s="1"/>
      <c r="E1815" s="1"/>
      <c r="F1815" s="2" t="s">
        <v>10519</v>
      </c>
      <c r="G1815" s="1">
        <v>14</v>
      </c>
      <c r="H1815" s="1">
        <v>85</v>
      </c>
      <c r="I1815" s="1">
        <v>19</v>
      </c>
      <c r="J1815" s="1"/>
      <c r="K1815" s="2" t="s">
        <v>348</v>
      </c>
      <c r="L1815" s="1">
        <v>-21600</v>
      </c>
      <c r="M1815" s="2" t="s">
        <v>20</v>
      </c>
      <c r="N1815" s="3" t="s">
        <v>323</v>
      </c>
    </row>
    <row r="1816" spans="1:14" x14ac:dyDescent="0.2">
      <c r="A1816" s="2">
        <v>491848179</v>
      </c>
      <c r="B1816" s="2" t="s">
        <v>716</v>
      </c>
      <c r="C1816" s="2" t="s">
        <v>718</v>
      </c>
      <c r="D1816" s="2" t="s">
        <v>720</v>
      </c>
      <c r="E1816" s="1"/>
      <c r="F1816" s="2" t="s">
        <v>721</v>
      </c>
      <c r="G1816" s="1">
        <v>773</v>
      </c>
      <c r="H1816" s="1">
        <v>105</v>
      </c>
      <c r="I1816" s="1">
        <v>277</v>
      </c>
      <c r="J1816" s="1">
        <v>3</v>
      </c>
      <c r="K1816" s="2" t="s">
        <v>723</v>
      </c>
      <c r="L1816" s="1">
        <v>39600</v>
      </c>
      <c r="M1816" s="2" t="s">
        <v>20</v>
      </c>
      <c r="N1816" s="3" t="s">
        <v>724</v>
      </c>
    </row>
    <row r="1817" spans="1:14" x14ac:dyDescent="0.2">
      <c r="A1817" s="2">
        <v>37920927</v>
      </c>
      <c r="B1817" s="2" t="s">
        <v>10520</v>
      </c>
      <c r="C1817" s="2" t="s">
        <v>147</v>
      </c>
      <c r="D1817" s="2" t="s">
        <v>10521</v>
      </c>
      <c r="E1817" s="1"/>
      <c r="F1817" s="2" t="s">
        <v>10522</v>
      </c>
      <c r="G1817" s="1">
        <v>5206</v>
      </c>
      <c r="H1817" s="1">
        <v>486</v>
      </c>
      <c r="I1817" s="1">
        <v>186</v>
      </c>
      <c r="J1817" s="1">
        <v>4</v>
      </c>
      <c r="K1817" s="2" t="s">
        <v>178</v>
      </c>
      <c r="L1817" s="1">
        <v>39600</v>
      </c>
      <c r="M1817" s="2" t="s">
        <v>20</v>
      </c>
      <c r="N1817" s="3" t="s">
        <v>10523</v>
      </c>
    </row>
    <row r="1818" spans="1:14" x14ac:dyDescent="0.2">
      <c r="A1818" s="2">
        <v>111061334</v>
      </c>
      <c r="B1818" s="2" t="s">
        <v>10524</v>
      </c>
      <c r="C1818" s="2" t="s">
        <v>10525</v>
      </c>
      <c r="D1818" s="1"/>
      <c r="E1818" s="1"/>
      <c r="F1818" s="2" t="s">
        <v>10526</v>
      </c>
      <c r="G1818" s="1">
        <v>3</v>
      </c>
      <c r="H1818" s="1">
        <v>54</v>
      </c>
      <c r="I1818" s="1">
        <v>4</v>
      </c>
      <c r="J1818" s="1">
        <v>1</v>
      </c>
      <c r="K1818" s="2" t="s">
        <v>723</v>
      </c>
      <c r="L1818" s="1">
        <v>39600</v>
      </c>
      <c r="M1818" s="2" t="s">
        <v>20</v>
      </c>
      <c r="N1818" s="3" t="s">
        <v>10527</v>
      </c>
    </row>
    <row r="1819" spans="1:14" x14ac:dyDescent="0.2">
      <c r="A1819" s="2">
        <v>633887928</v>
      </c>
      <c r="B1819" s="2" t="s">
        <v>10528</v>
      </c>
      <c r="C1819" s="2" t="s">
        <v>10529</v>
      </c>
      <c r="D1819" s="2" t="s">
        <v>10530</v>
      </c>
      <c r="E1819" s="1"/>
      <c r="F1819" s="2" t="s">
        <v>10531</v>
      </c>
      <c r="G1819" s="1">
        <v>203</v>
      </c>
      <c r="H1819" s="1">
        <v>268</v>
      </c>
      <c r="I1819" s="1">
        <v>65</v>
      </c>
      <c r="J1819" s="1">
        <v>2</v>
      </c>
      <c r="K1819" s="1"/>
      <c r="L1819" s="1"/>
      <c r="M1819" s="2" t="s">
        <v>166</v>
      </c>
      <c r="N1819" s="3" t="s">
        <v>10532</v>
      </c>
    </row>
    <row r="1820" spans="1:14" x14ac:dyDescent="0.2">
      <c r="A1820" s="2">
        <v>89597732</v>
      </c>
      <c r="B1820" s="2" t="s">
        <v>10533</v>
      </c>
      <c r="C1820" s="2" t="s">
        <v>10534</v>
      </c>
      <c r="D1820" s="2" t="s">
        <v>10535</v>
      </c>
      <c r="E1820" s="1"/>
      <c r="F1820" s="2" t="s">
        <v>10536</v>
      </c>
      <c r="G1820" s="1">
        <v>1234</v>
      </c>
      <c r="H1820" s="1">
        <v>301</v>
      </c>
      <c r="I1820" s="1">
        <v>88</v>
      </c>
      <c r="J1820" s="1"/>
      <c r="K1820" s="2" t="s">
        <v>27</v>
      </c>
      <c r="L1820" s="1">
        <v>-25200</v>
      </c>
      <c r="M1820" s="2" t="s">
        <v>20</v>
      </c>
      <c r="N1820" s="3" t="s">
        <v>10537</v>
      </c>
    </row>
    <row r="1821" spans="1:14" x14ac:dyDescent="0.2">
      <c r="A1821" s="2">
        <v>179775320</v>
      </c>
      <c r="B1821" s="2" t="s">
        <v>10538</v>
      </c>
      <c r="C1821" s="2" t="s">
        <v>10539</v>
      </c>
      <c r="D1821" s="2" t="s">
        <v>10540</v>
      </c>
      <c r="E1821" s="1"/>
      <c r="F1821" s="2" t="s">
        <v>10541</v>
      </c>
      <c r="G1821" s="1">
        <v>407</v>
      </c>
      <c r="H1821" s="1">
        <v>587</v>
      </c>
      <c r="I1821" s="1">
        <v>203</v>
      </c>
      <c r="J1821" s="1">
        <v>3</v>
      </c>
      <c r="K1821" s="2" t="s">
        <v>178</v>
      </c>
      <c r="L1821" s="1">
        <v>39600</v>
      </c>
      <c r="M1821" s="2" t="s">
        <v>20</v>
      </c>
      <c r="N1821" s="3" t="s">
        <v>10542</v>
      </c>
    </row>
    <row r="1822" spans="1:14" x14ac:dyDescent="0.2">
      <c r="A1822" s="2">
        <v>48525154</v>
      </c>
      <c r="B1822" s="2" t="s">
        <v>10543</v>
      </c>
      <c r="C1822" s="2" t="s">
        <v>10544</v>
      </c>
      <c r="D1822" s="2" t="s">
        <v>10545</v>
      </c>
      <c r="E1822" s="1"/>
      <c r="F1822" s="2" t="s">
        <v>10546</v>
      </c>
      <c r="G1822" s="1">
        <v>1779</v>
      </c>
      <c r="H1822" s="1">
        <v>120</v>
      </c>
      <c r="I1822" s="1">
        <v>69</v>
      </c>
      <c r="J1822" s="1"/>
      <c r="K1822" s="2" t="s">
        <v>10134</v>
      </c>
      <c r="L1822" s="1">
        <v>-18000</v>
      </c>
      <c r="M1822" s="2" t="s">
        <v>20</v>
      </c>
      <c r="N1822" s="3" t="s">
        <v>10547</v>
      </c>
    </row>
    <row r="1823" spans="1:14" x14ac:dyDescent="0.2">
      <c r="A1823" s="2">
        <v>1830271304</v>
      </c>
      <c r="B1823" s="2" t="s">
        <v>10548</v>
      </c>
      <c r="C1823" s="2" t="s">
        <v>10549</v>
      </c>
      <c r="D1823" s="1"/>
      <c r="E1823" s="1"/>
      <c r="F1823" s="2" t="s">
        <v>10550</v>
      </c>
      <c r="G1823" s="1"/>
      <c r="H1823" s="1">
        <v>13</v>
      </c>
      <c r="I1823" s="1">
        <v>4</v>
      </c>
      <c r="J1823" s="1"/>
      <c r="K1823" s="1"/>
      <c r="L1823" s="1"/>
      <c r="M1823" s="2" t="s">
        <v>3772</v>
      </c>
      <c r="N1823" s="3" t="s">
        <v>2123</v>
      </c>
    </row>
    <row r="1824" spans="1:14" x14ac:dyDescent="0.2">
      <c r="A1824" s="2">
        <v>609379803</v>
      </c>
      <c r="B1824" s="2" t="s">
        <v>10551</v>
      </c>
      <c r="C1824" s="2" t="s">
        <v>10552</v>
      </c>
      <c r="D1824" s="1"/>
      <c r="E1824" s="1"/>
      <c r="F1824" s="2" t="s">
        <v>10553</v>
      </c>
      <c r="G1824" s="1">
        <v>6138</v>
      </c>
      <c r="H1824" s="1">
        <v>86</v>
      </c>
      <c r="I1824" s="1">
        <v>26</v>
      </c>
      <c r="J1824" s="1">
        <v>2</v>
      </c>
      <c r="K1824" s="2" t="s">
        <v>306</v>
      </c>
      <c r="L1824" s="1">
        <v>-10800</v>
      </c>
      <c r="M1824" s="2" t="s">
        <v>20</v>
      </c>
      <c r="N1824" s="3" t="s">
        <v>10554</v>
      </c>
    </row>
    <row r="1825" spans="1:14" x14ac:dyDescent="0.2">
      <c r="A1825" s="2">
        <v>202429005</v>
      </c>
      <c r="B1825" s="2" t="s">
        <v>10555</v>
      </c>
      <c r="C1825" s="2" t="s">
        <v>10556</v>
      </c>
      <c r="D1825" s="1"/>
      <c r="E1825" s="1"/>
      <c r="F1825" s="2" t="s">
        <v>10557</v>
      </c>
      <c r="G1825" s="1">
        <v>1</v>
      </c>
      <c r="H1825" s="1">
        <v>113</v>
      </c>
      <c r="I1825" s="1">
        <v>22</v>
      </c>
      <c r="J1825" s="1"/>
      <c r="K1825" s="2" t="s">
        <v>178</v>
      </c>
      <c r="L1825" s="1">
        <v>39600</v>
      </c>
      <c r="M1825" s="2" t="s">
        <v>20</v>
      </c>
      <c r="N1825" s="3" t="s">
        <v>10558</v>
      </c>
    </row>
    <row r="1826" spans="1:14" x14ac:dyDescent="0.2">
      <c r="A1826" s="2">
        <v>229786146</v>
      </c>
      <c r="B1826" s="2" t="s">
        <v>7756</v>
      </c>
      <c r="C1826" s="2" t="s">
        <v>7757</v>
      </c>
      <c r="D1826" s="2" t="s">
        <v>7759</v>
      </c>
      <c r="E1826" s="3" t="s">
        <v>7760</v>
      </c>
      <c r="F1826" s="2" t="s">
        <v>7762</v>
      </c>
      <c r="G1826" s="1">
        <v>16309</v>
      </c>
      <c r="H1826" s="1">
        <v>925</v>
      </c>
      <c r="I1826" s="1">
        <v>7223</v>
      </c>
      <c r="J1826" s="1">
        <v>150</v>
      </c>
      <c r="K1826" s="2" t="s">
        <v>19</v>
      </c>
      <c r="L1826" s="1">
        <v>-14400</v>
      </c>
      <c r="M1826" s="2" t="s">
        <v>20</v>
      </c>
      <c r="N1826" s="3" t="s">
        <v>7767</v>
      </c>
    </row>
    <row r="1827" spans="1:14" x14ac:dyDescent="0.2">
      <c r="A1827" s="2">
        <v>47308075</v>
      </c>
      <c r="B1827" s="2" t="s">
        <v>10559</v>
      </c>
      <c r="C1827" s="2" t="s">
        <v>10560</v>
      </c>
      <c r="D1827" s="2" t="s">
        <v>10561</v>
      </c>
      <c r="E1827" s="3" t="s">
        <v>10562</v>
      </c>
      <c r="F1827" s="2" t="s">
        <v>10563</v>
      </c>
      <c r="G1827" s="1">
        <v>9531</v>
      </c>
      <c r="H1827" s="1">
        <v>1472</v>
      </c>
      <c r="I1827" s="1">
        <v>805</v>
      </c>
      <c r="J1827" s="1">
        <v>15</v>
      </c>
      <c r="K1827" s="2" t="s">
        <v>178</v>
      </c>
      <c r="L1827" s="1">
        <v>39600</v>
      </c>
      <c r="M1827" s="2" t="s">
        <v>20</v>
      </c>
      <c r="N1827" s="3" t="s">
        <v>10564</v>
      </c>
    </row>
    <row r="1828" spans="1:14" x14ac:dyDescent="0.2">
      <c r="A1828" s="2">
        <v>22483386</v>
      </c>
      <c r="B1828" s="2" t="s">
        <v>10565</v>
      </c>
      <c r="C1828" s="2" t="s">
        <v>10566</v>
      </c>
      <c r="D1828" s="2" t="s">
        <v>10567</v>
      </c>
      <c r="E1828" s="1"/>
      <c r="F1828" s="2" t="s">
        <v>10568</v>
      </c>
      <c r="G1828" s="1">
        <v>5893</v>
      </c>
      <c r="H1828" s="1">
        <v>232</v>
      </c>
      <c r="I1828" s="1">
        <v>316</v>
      </c>
      <c r="J1828" s="1">
        <v>1</v>
      </c>
      <c r="K1828" s="2" t="s">
        <v>594</v>
      </c>
      <c r="L1828" s="1">
        <v>39600</v>
      </c>
      <c r="M1828" s="2" t="s">
        <v>20</v>
      </c>
      <c r="N1828" s="3" t="s">
        <v>10569</v>
      </c>
    </row>
    <row r="1829" spans="1:14" x14ac:dyDescent="0.2">
      <c r="A1829" s="2">
        <v>1609862300</v>
      </c>
      <c r="B1829" s="2" t="s">
        <v>10570</v>
      </c>
      <c r="C1829" s="2" t="s">
        <v>10571</v>
      </c>
      <c r="D1829" s="1"/>
      <c r="E1829" s="1"/>
      <c r="F1829" s="2" t="s">
        <v>10572</v>
      </c>
      <c r="G1829" s="1">
        <v>8</v>
      </c>
      <c r="H1829" s="1">
        <v>4</v>
      </c>
      <c r="I1829" s="1">
        <v>1</v>
      </c>
      <c r="J1829" s="1"/>
      <c r="K1829" s="1"/>
      <c r="L1829" s="1"/>
      <c r="M1829" s="2" t="s">
        <v>20</v>
      </c>
      <c r="N1829" s="3" t="s">
        <v>366</v>
      </c>
    </row>
    <row r="1830" spans="1:14" x14ac:dyDescent="0.2">
      <c r="A1830" s="2">
        <v>1269045710</v>
      </c>
      <c r="B1830" s="2" t="s">
        <v>10573</v>
      </c>
      <c r="C1830" s="2" t="s">
        <v>10574</v>
      </c>
      <c r="D1830" s="1"/>
      <c r="E1830" s="1"/>
      <c r="F1830" s="2" t="s">
        <v>10575</v>
      </c>
      <c r="G1830" s="1">
        <v>4</v>
      </c>
      <c r="H1830" s="1">
        <v>4</v>
      </c>
      <c r="I1830" s="1">
        <v>5</v>
      </c>
      <c r="J1830" s="1"/>
      <c r="K1830" s="1"/>
      <c r="L1830" s="1"/>
      <c r="M1830" s="2" t="s">
        <v>20</v>
      </c>
      <c r="N1830" s="3" t="s">
        <v>5665</v>
      </c>
    </row>
    <row r="1831" spans="1:14" x14ac:dyDescent="0.2">
      <c r="A1831" s="2">
        <v>1271781182</v>
      </c>
      <c r="B1831" s="2" t="s">
        <v>10576</v>
      </c>
      <c r="C1831" s="2" t="s">
        <v>10577</v>
      </c>
      <c r="D1831" s="1"/>
      <c r="E1831" s="1"/>
      <c r="F1831" s="2" t="s">
        <v>10578</v>
      </c>
      <c r="G1831" s="1"/>
      <c r="H1831" s="1">
        <v>2</v>
      </c>
      <c r="I1831" s="1">
        <v>5</v>
      </c>
      <c r="J1831" s="1"/>
      <c r="K1831" s="1"/>
      <c r="L1831" s="1"/>
      <c r="M1831" s="2" t="s">
        <v>20</v>
      </c>
      <c r="N1831" s="3" t="s">
        <v>3184</v>
      </c>
    </row>
    <row r="1832" spans="1:14" x14ac:dyDescent="0.2">
      <c r="A1832" s="2">
        <v>1533770269</v>
      </c>
      <c r="B1832" s="2" t="s">
        <v>10579</v>
      </c>
      <c r="C1832" s="2" t="s">
        <v>10580</v>
      </c>
      <c r="D1832" s="1"/>
      <c r="E1832" s="1"/>
      <c r="F1832" s="2" t="s">
        <v>10581</v>
      </c>
      <c r="G1832" s="1"/>
      <c r="H1832" s="1">
        <v>2</v>
      </c>
      <c r="I1832" s="1">
        <v>1</v>
      </c>
      <c r="J1832" s="1"/>
      <c r="K1832" s="1"/>
      <c r="L1832" s="1"/>
      <c r="M1832" s="2" t="s">
        <v>20</v>
      </c>
      <c r="N1832" s="3" t="s">
        <v>323</v>
      </c>
    </row>
    <row r="1833" spans="1:14" x14ac:dyDescent="0.2">
      <c r="A1833" s="2">
        <v>1177475881</v>
      </c>
      <c r="B1833" s="2" t="s">
        <v>10582</v>
      </c>
      <c r="C1833" s="2" t="s">
        <v>10583</v>
      </c>
      <c r="D1833" s="1"/>
      <c r="E1833" s="1"/>
      <c r="F1833" s="2" t="s">
        <v>10584</v>
      </c>
      <c r="G1833" s="1"/>
      <c r="H1833" s="1">
        <v>42</v>
      </c>
      <c r="I1833" s="1">
        <v>33</v>
      </c>
      <c r="J1833" s="1"/>
      <c r="K1833" s="2" t="s">
        <v>178</v>
      </c>
      <c r="L1833" s="1">
        <v>39600</v>
      </c>
      <c r="M1833" s="2" t="s">
        <v>20</v>
      </c>
      <c r="N1833" s="3" t="s">
        <v>10585</v>
      </c>
    </row>
    <row r="1834" spans="1:14" x14ac:dyDescent="0.2">
      <c r="A1834" s="2">
        <v>1177620056</v>
      </c>
      <c r="B1834" s="2" t="s">
        <v>10586</v>
      </c>
      <c r="C1834" s="2" t="s">
        <v>10587</v>
      </c>
      <c r="D1834" s="1"/>
      <c r="E1834" s="1"/>
      <c r="F1834" s="2" t="s">
        <v>10588</v>
      </c>
      <c r="G1834" s="1">
        <v>1</v>
      </c>
      <c r="H1834" s="1">
        <v>15</v>
      </c>
      <c r="I1834" s="1">
        <v>7</v>
      </c>
      <c r="J1834" s="1"/>
      <c r="K1834" s="1"/>
      <c r="L1834" s="1"/>
      <c r="M1834" s="2" t="s">
        <v>20</v>
      </c>
      <c r="N1834" s="3" t="s">
        <v>366</v>
      </c>
    </row>
    <row r="1835" spans="1:14" x14ac:dyDescent="0.2">
      <c r="A1835" s="2">
        <v>1177476912</v>
      </c>
      <c r="B1835" s="2" t="s">
        <v>10589</v>
      </c>
      <c r="C1835" s="2" t="s">
        <v>10590</v>
      </c>
      <c r="D1835" s="2" t="s">
        <v>10591</v>
      </c>
      <c r="E1835" s="1"/>
      <c r="F1835" s="2" t="s">
        <v>10592</v>
      </c>
      <c r="G1835" s="1">
        <v>455</v>
      </c>
      <c r="H1835" s="1">
        <v>293</v>
      </c>
      <c r="I1835" s="1">
        <v>15</v>
      </c>
      <c r="J1835" s="1"/>
      <c r="K1835" s="2" t="s">
        <v>27</v>
      </c>
      <c r="L1835" s="1">
        <v>-25200</v>
      </c>
      <c r="M1835" s="2" t="s">
        <v>20</v>
      </c>
      <c r="N1835" s="3" t="s">
        <v>10593</v>
      </c>
    </row>
    <row r="1836" spans="1:14" x14ac:dyDescent="0.2">
      <c r="A1836" s="2">
        <v>1177477070</v>
      </c>
      <c r="B1836" s="2" t="s">
        <v>10594</v>
      </c>
      <c r="C1836" s="2" t="s">
        <v>10595</v>
      </c>
      <c r="D1836" s="1"/>
      <c r="E1836" s="1"/>
      <c r="F1836" s="2" t="s">
        <v>10596</v>
      </c>
      <c r="G1836" s="1">
        <v>3</v>
      </c>
      <c r="H1836" s="1">
        <v>6</v>
      </c>
      <c r="I1836" s="1">
        <v>6</v>
      </c>
      <c r="J1836" s="1"/>
      <c r="K1836" s="1"/>
      <c r="L1836" s="1"/>
      <c r="M1836" s="2" t="s">
        <v>20</v>
      </c>
      <c r="N1836" s="3" t="s">
        <v>3184</v>
      </c>
    </row>
    <row r="1837" spans="1:14" x14ac:dyDescent="0.2">
      <c r="A1837" s="2">
        <v>1401147398</v>
      </c>
      <c r="B1837" s="2" t="s">
        <v>10597</v>
      </c>
      <c r="C1837" s="2" t="s">
        <v>10598</v>
      </c>
      <c r="D1837" s="1"/>
      <c r="E1837" s="3" t="s">
        <v>10599</v>
      </c>
      <c r="F1837" s="2" t="s">
        <v>10600</v>
      </c>
      <c r="G1837" s="1">
        <v>56</v>
      </c>
      <c r="H1837" s="1">
        <v>53</v>
      </c>
      <c r="I1837" s="1">
        <v>33</v>
      </c>
      <c r="J1837" s="1">
        <v>1</v>
      </c>
      <c r="K1837" s="2" t="s">
        <v>8492</v>
      </c>
      <c r="L1837" s="1">
        <v>39600</v>
      </c>
      <c r="M1837" s="2" t="s">
        <v>20</v>
      </c>
      <c r="N1837" s="3" t="s">
        <v>10601</v>
      </c>
    </row>
    <row r="1838" spans="1:14" x14ac:dyDescent="0.2">
      <c r="A1838" s="2">
        <v>1268950824</v>
      </c>
      <c r="B1838" s="2" t="s">
        <v>10602</v>
      </c>
      <c r="C1838" s="2" t="s">
        <v>10603</v>
      </c>
      <c r="D1838" s="1"/>
      <c r="E1838" s="1"/>
      <c r="F1838" s="2" t="s">
        <v>10604</v>
      </c>
      <c r="G1838" s="1"/>
      <c r="H1838" s="1">
        <v>2</v>
      </c>
      <c r="I1838" s="1">
        <v>2</v>
      </c>
      <c r="J1838" s="1"/>
      <c r="K1838" s="1"/>
      <c r="L1838" s="1"/>
      <c r="M1838" s="2" t="s">
        <v>20</v>
      </c>
      <c r="N1838" s="3" t="s">
        <v>2123</v>
      </c>
    </row>
    <row r="1839" spans="1:14" x14ac:dyDescent="0.2">
      <c r="A1839" s="2">
        <v>1685057982</v>
      </c>
      <c r="B1839" s="2" t="s">
        <v>10605</v>
      </c>
      <c r="C1839" s="2" t="s">
        <v>10606</v>
      </c>
      <c r="D1839" s="1"/>
      <c r="E1839" s="1"/>
      <c r="F1839" s="2" t="s">
        <v>10607</v>
      </c>
      <c r="G1839" s="1"/>
      <c r="H1839" s="1">
        <v>3</v>
      </c>
      <c r="I1839" s="1">
        <v>3</v>
      </c>
      <c r="J1839" s="1"/>
      <c r="K1839" s="1"/>
      <c r="L1839" s="1"/>
      <c r="M1839" s="2" t="s">
        <v>20</v>
      </c>
      <c r="N1839" s="3" t="s">
        <v>3851</v>
      </c>
    </row>
    <row r="1840" spans="1:14" x14ac:dyDescent="0.2">
      <c r="A1840" s="2">
        <v>1489307142</v>
      </c>
      <c r="B1840" s="2" t="s">
        <v>10608</v>
      </c>
      <c r="C1840" s="2" t="s">
        <v>10608</v>
      </c>
      <c r="D1840" s="2" t="s">
        <v>10609</v>
      </c>
      <c r="E1840" s="3" t="s">
        <v>10610</v>
      </c>
      <c r="F1840" s="2" t="s">
        <v>10611</v>
      </c>
      <c r="G1840" s="1">
        <v>301</v>
      </c>
      <c r="H1840" s="1">
        <v>495</v>
      </c>
      <c r="I1840" s="1">
        <v>392</v>
      </c>
      <c r="J1840" s="1">
        <v>9</v>
      </c>
      <c r="K1840" s="1"/>
      <c r="L1840" s="1"/>
      <c r="M1840" s="2" t="s">
        <v>20</v>
      </c>
      <c r="N1840" s="3" t="s">
        <v>10612</v>
      </c>
    </row>
    <row r="1841" spans="1:14" x14ac:dyDescent="0.2">
      <c r="A1841" s="2">
        <v>1194989736</v>
      </c>
      <c r="B1841" s="2" t="s">
        <v>10613</v>
      </c>
      <c r="C1841" s="2" t="s">
        <v>10614</v>
      </c>
      <c r="D1841" s="1"/>
      <c r="E1841" s="1"/>
      <c r="F1841" s="2" t="s">
        <v>10615</v>
      </c>
      <c r="G1841" s="1"/>
      <c r="H1841" s="1">
        <v>2</v>
      </c>
      <c r="I1841" s="1">
        <v>1</v>
      </c>
      <c r="J1841" s="1"/>
      <c r="K1841" s="1"/>
      <c r="L1841" s="1"/>
      <c r="M1841" s="2" t="s">
        <v>20</v>
      </c>
      <c r="N1841" s="3" t="s">
        <v>323</v>
      </c>
    </row>
    <row r="1842" spans="1:14" x14ac:dyDescent="0.2">
      <c r="A1842" s="2">
        <v>1229067348</v>
      </c>
      <c r="B1842" s="2" t="s">
        <v>10616</v>
      </c>
      <c r="C1842" s="2" t="s">
        <v>10617</v>
      </c>
      <c r="D1842" s="1"/>
      <c r="E1842" s="1"/>
      <c r="F1842" s="2" t="s">
        <v>10618</v>
      </c>
      <c r="G1842" s="1"/>
      <c r="H1842" s="1">
        <v>24</v>
      </c>
      <c r="I1842" s="1">
        <v>11</v>
      </c>
      <c r="J1842" s="1"/>
      <c r="K1842" s="1"/>
      <c r="L1842" s="1"/>
      <c r="M1842" s="2" t="s">
        <v>20</v>
      </c>
      <c r="N1842" s="3" t="s">
        <v>2334</v>
      </c>
    </row>
    <row r="1843" spans="1:14" x14ac:dyDescent="0.2">
      <c r="A1843" s="2">
        <v>1206952057</v>
      </c>
      <c r="B1843" s="2" t="s">
        <v>10619</v>
      </c>
      <c r="C1843" s="2" t="s">
        <v>10620</v>
      </c>
      <c r="D1843" s="1"/>
      <c r="E1843" s="1"/>
      <c r="F1843" s="2" t="s">
        <v>10621</v>
      </c>
      <c r="G1843" s="1"/>
      <c r="H1843" s="1">
        <v>3</v>
      </c>
      <c r="I1843" s="1">
        <v>6</v>
      </c>
      <c r="J1843" s="1"/>
      <c r="K1843" s="1"/>
      <c r="L1843" s="1"/>
      <c r="M1843" s="2" t="s">
        <v>20</v>
      </c>
      <c r="N1843" s="3" t="s">
        <v>323</v>
      </c>
    </row>
    <row r="1844" spans="1:14" x14ac:dyDescent="0.2">
      <c r="A1844" s="2">
        <v>1368487417</v>
      </c>
      <c r="B1844" s="2" t="s">
        <v>10622</v>
      </c>
      <c r="C1844" s="2" t="s">
        <v>10623</v>
      </c>
      <c r="D1844" s="2" t="s">
        <v>10624</v>
      </c>
      <c r="E1844" s="1"/>
      <c r="F1844" s="2" t="s">
        <v>10625</v>
      </c>
      <c r="G1844" s="1">
        <v>2473</v>
      </c>
      <c r="H1844" s="1">
        <v>1132</v>
      </c>
      <c r="I1844" s="1">
        <v>491</v>
      </c>
      <c r="J1844" s="1">
        <v>10</v>
      </c>
      <c r="K1844" s="2" t="s">
        <v>1058</v>
      </c>
      <c r="L1844" s="1">
        <v>32400</v>
      </c>
      <c r="M1844" s="2" t="s">
        <v>20</v>
      </c>
      <c r="N1844" s="3" t="s">
        <v>10626</v>
      </c>
    </row>
    <row r="1845" spans="1:14" x14ac:dyDescent="0.2">
      <c r="A1845" s="2">
        <v>1371637058</v>
      </c>
      <c r="B1845" s="2" t="s">
        <v>10627</v>
      </c>
      <c r="C1845" s="2" t="s">
        <v>10628</v>
      </c>
      <c r="D1845" s="1"/>
      <c r="E1845" s="1"/>
      <c r="F1845" s="2" t="s">
        <v>10629</v>
      </c>
      <c r="G1845" s="1"/>
      <c r="H1845" s="1">
        <v>4</v>
      </c>
      <c r="I1845" s="1">
        <v>1</v>
      </c>
      <c r="J1845" s="1"/>
      <c r="K1845" s="1"/>
      <c r="L1845" s="1"/>
      <c r="M1845" s="2" t="s">
        <v>20</v>
      </c>
      <c r="N1845" s="3" t="s">
        <v>2123</v>
      </c>
    </row>
    <row r="1846" spans="1:14" x14ac:dyDescent="0.2">
      <c r="A1846" s="2">
        <v>1353042097</v>
      </c>
      <c r="B1846" s="2" t="s">
        <v>10630</v>
      </c>
      <c r="C1846" s="2" t="s">
        <v>10631</v>
      </c>
      <c r="D1846" s="1"/>
      <c r="E1846" s="1"/>
      <c r="F1846" s="2" t="s">
        <v>10632</v>
      </c>
      <c r="G1846" s="1"/>
      <c r="H1846" s="1">
        <v>8</v>
      </c>
      <c r="I1846" s="1">
        <v>14</v>
      </c>
      <c r="J1846" s="1"/>
      <c r="K1846" s="1"/>
      <c r="L1846" s="1"/>
      <c r="M1846" s="2" t="s">
        <v>20</v>
      </c>
      <c r="N1846" s="3" t="s">
        <v>10633</v>
      </c>
    </row>
    <row r="1847" spans="1:14" x14ac:dyDescent="0.2">
      <c r="A1847" s="2">
        <v>1564869198</v>
      </c>
      <c r="B1847" s="2" t="s">
        <v>10634</v>
      </c>
      <c r="C1847" s="2" t="s">
        <v>10635</v>
      </c>
      <c r="D1847" s="2" t="s">
        <v>10636</v>
      </c>
      <c r="E1847" s="1"/>
      <c r="F1847" s="2" t="s">
        <v>10637</v>
      </c>
      <c r="G1847" s="1">
        <v>4</v>
      </c>
      <c r="H1847" s="1">
        <v>22</v>
      </c>
      <c r="I1847" s="1">
        <v>17</v>
      </c>
      <c r="J1847" s="1"/>
      <c r="K1847" s="1"/>
      <c r="L1847" s="1"/>
      <c r="M1847" s="2" t="s">
        <v>20</v>
      </c>
      <c r="N1847" s="3" t="s">
        <v>10638</v>
      </c>
    </row>
    <row r="1848" spans="1:14" x14ac:dyDescent="0.2">
      <c r="A1848" s="2">
        <v>1374157195</v>
      </c>
      <c r="B1848" s="2" t="s">
        <v>10639</v>
      </c>
      <c r="C1848" s="2" t="s">
        <v>10640</v>
      </c>
      <c r="D1848" s="1"/>
      <c r="E1848" s="1"/>
      <c r="F1848" s="2" t="s">
        <v>10641</v>
      </c>
      <c r="G1848" s="1"/>
      <c r="H1848" s="1">
        <v>111</v>
      </c>
      <c r="I1848" s="1">
        <v>14</v>
      </c>
      <c r="J1848" s="1"/>
      <c r="K1848" s="1"/>
      <c r="L1848" s="1"/>
      <c r="M1848" s="2" t="s">
        <v>20</v>
      </c>
      <c r="N1848" s="3" t="s">
        <v>10642</v>
      </c>
    </row>
    <row r="1849" spans="1:14" x14ac:dyDescent="0.2">
      <c r="A1849" s="2">
        <v>1207019588</v>
      </c>
      <c r="B1849" s="2" t="s">
        <v>10643</v>
      </c>
      <c r="C1849" s="2" t="s">
        <v>10644</v>
      </c>
      <c r="D1849" s="1"/>
      <c r="E1849" s="1"/>
      <c r="F1849" s="2" t="s">
        <v>10645</v>
      </c>
      <c r="G1849" s="1"/>
      <c r="H1849" s="1">
        <v>2</v>
      </c>
      <c r="I1849" s="1">
        <v>35</v>
      </c>
      <c r="J1849" s="1"/>
      <c r="K1849" s="1"/>
      <c r="L1849" s="1"/>
      <c r="M1849" s="2" t="s">
        <v>20</v>
      </c>
      <c r="N1849" s="3" t="s">
        <v>2334</v>
      </c>
    </row>
    <row r="1850" spans="1:14" x14ac:dyDescent="0.2">
      <c r="A1850" s="2">
        <v>1206899365</v>
      </c>
      <c r="B1850" s="2" t="s">
        <v>10646</v>
      </c>
      <c r="C1850" s="2" t="s">
        <v>10647</v>
      </c>
      <c r="D1850" s="1"/>
      <c r="E1850" s="1"/>
      <c r="F1850" s="2" t="s">
        <v>10648</v>
      </c>
      <c r="G1850" s="1">
        <v>2</v>
      </c>
      <c r="H1850" s="1">
        <v>6</v>
      </c>
      <c r="I1850" s="1">
        <v>5</v>
      </c>
      <c r="J1850" s="1"/>
      <c r="K1850" s="1"/>
      <c r="L1850" s="1"/>
      <c r="M1850" s="2" t="s">
        <v>20</v>
      </c>
      <c r="N1850" s="3" t="s">
        <v>3184</v>
      </c>
    </row>
    <row r="1851" spans="1:14" x14ac:dyDescent="0.2">
      <c r="A1851" s="2">
        <v>1551572418</v>
      </c>
      <c r="B1851" s="2" t="s">
        <v>10649</v>
      </c>
      <c r="C1851" s="2" t="s">
        <v>10650</v>
      </c>
      <c r="D1851" s="2" t="s">
        <v>10651</v>
      </c>
      <c r="E1851" s="1"/>
      <c r="F1851" s="2" t="s">
        <v>10652</v>
      </c>
      <c r="G1851" s="1">
        <v>335</v>
      </c>
      <c r="H1851" s="1">
        <v>48</v>
      </c>
      <c r="I1851" s="1">
        <v>106</v>
      </c>
      <c r="J1851" s="1">
        <v>2</v>
      </c>
      <c r="K1851" s="1"/>
      <c r="L1851" s="1"/>
      <c r="M1851" s="2" t="s">
        <v>20</v>
      </c>
      <c r="N1851" s="3" t="s">
        <v>10653</v>
      </c>
    </row>
    <row r="1852" spans="1:14" x14ac:dyDescent="0.2">
      <c r="A1852" s="2">
        <v>1181632902</v>
      </c>
      <c r="B1852" s="2" t="s">
        <v>10654</v>
      </c>
      <c r="C1852" s="2" t="s">
        <v>10655</v>
      </c>
      <c r="D1852" s="1"/>
      <c r="E1852" s="1"/>
      <c r="F1852" s="2" t="s">
        <v>10656</v>
      </c>
      <c r="G1852" s="1">
        <v>15</v>
      </c>
      <c r="H1852" s="1">
        <v>394</v>
      </c>
      <c r="I1852" s="1">
        <v>121</v>
      </c>
      <c r="J1852" s="1"/>
      <c r="K1852" s="2" t="s">
        <v>8492</v>
      </c>
      <c r="L1852" s="1">
        <v>39600</v>
      </c>
      <c r="M1852" s="2" t="s">
        <v>20</v>
      </c>
      <c r="N1852" s="3" t="s">
        <v>10657</v>
      </c>
    </row>
    <row r="1853" spans="1:14" x14ac:dyDescent="0.2">
      <c r="A1853" s="2">
        <v>1264482114</v>
      </c>
      <c r="B1853" s="2" t="s">
        <v>10658</v>
      </c>
      <c r="C1853" s="2" t="s">
        <v>10659</v>
      </c>
      <c r="D1853" s="1"/>
      <c r="E1853" s="1"/>
      <c r="F1853" s="2" t="s">
        <v>10660</v>
      </c>
      <c r="G1853" s="1">
        <v>144</v>
      </c>
      <c r="H1853" s="1">
        <v>746</v>
      </c>
      <c r="I1853" s="1">
        <v>412</v>
      </c>
      <c r="J1853" s="1">
        <v>3</v>
      </c>
      <c r="K1853" s="1"/>
      <c r="L1853" s="1"/>
      <c r="M1853" s="2" t="s">
        <v>20</v>
      </c>
      <c r="N1853" s="3" t="s">
        <v>10661</v>
      </c>
    </row>
    <row r="1854" spans="1:14" x14ac:dyDescent="0.2">
      <c r="A1854" s="2">
        <v>1549768004</v>
      </c>
      <c r="B1854" s="2" t="s">
        <v>10662</v>
      </c>
      <c r="C1854" s="2" t="s">
        <v>10663</v>
      </c>
      <c r="D1854" s="2" t="s">
        <v>10664</v>
      </c>
      <c r="E1854" s="1"/>
      <c r="F1854" s="2" t="s">
        <v>10665</v>
      </c>
      <c r="G1854" s="1">
        <v>8</v>
      </c>
      <c r="H1854" s="1">
        <v>262</v>
      </c>
      <c r="I1854" s="1">
        <v>32</v>
      </c>
      <c r="J1854" s="1"/>
      <c r="K1854" s="1"/>
      <c r="L1854" s="1"/>
      <c r="M1854" s="2" t="s">
        <v>20</v>
      </c>
      <c r="N1854" s="3" t="s">
        <v>10666</v>
      </c>
    </row>
    <row r="1855" spans="1:14" x14ac:dyDescent="0.2">
      <c r="A1855" s="2">
        <v>1177474946</v>
      </c>
      <c r="B1855" s="2" t="s">
        <v>10667</v>
      </c>
      <c r="C1855" s="2" t="s">
        <v>10668</v>
      </c>
      <c r="D1855" s="2" t="s">
        <v>10669</v>
      </c>
      <c r="E1855" s="1"/>
      <c r="F1855" s="2" t="s">
        <v>10670</v>
      </c>
      <c r="G1855" s="1"/>
      <c r="H1855" s="1">
        <v>19</v>
      </c>
      <c r="I1855" s="1">
        <v>3</v>
      </c>
      <c r="J1855" s="1"/>
      <c r="K1855" s="1"/>
      <c r="L1855" s="1"/>
      <c r="M1855" s="2" t="s">
        <v>20</v>
      </c>
      <c r="N1855" s="3" t="s">
        <v>366</v>
      </c>
    </row>
    <row r="1856" spans="1:14" x14ac:dyDescent="0.2">
      <c r="A1856" s="2">
        <v>1276150644</v>
      </c>
      <c r="B1856" s="2" t="s">
        <v>10671</v>
      </c>
      <c r="C1856" s="2" t="s">
        <v>10672</v>
      </c>
      <c r="D1856" s="1"/>
      <c r="E1856" s="1"/>
      <c r="F1856" s="2" t="s">
        <v>10673</v>
      </c>
      <c r="G1856" s="1"/>
      <c r="H1856" s="1">
        <v>3</v>
      </c>
      <c r="I1856" s="1">
        <v>2</v>
      </c>
      <c r="J1856" s="1"/>
      <c r="K1856" s="1"/>
      <c r="L1856" s="1"/>
      <c r="M1856" s="2" t="s">
        <v>20</v>
      </c>
      <c r="N1856" s="3" t="s">
        <v>3851</v>
      </c>
    </row>
    <row r="1857" spans="1:14" x14ac:dyDescent="0.2">
      <c r="A1857" s="2">
        <v>1177548906</v>
      </c>
      <c r="B1857" s="2" t="s">
        <v>10674</v>
      </c>
      <c r="C1857" s="2" t="s">
        <v>10675</v>
      </c>
      <c r="D1857" s="1"/>
      <c r="E1857" s="1"/>
      <c r="F1857" s="2" t="s">
        <v>10676</v>
      </c>
      <c r="G1857" s="1"/>
      <c r="H1857" s="1">
        <v>14</v>
      </c>
      <c r="I1857" s="1">
        <v>4</v>
      </c>
      <c r="J1857" s="1"/>
      <c r="K1857" s="1"/>
      <c r="L1857" s="1"/>
      <c r="M1857" s="2" t="s">
        <v>20</v>
      </c>
      <c r="N1857" s="3" t="s">
        <v>10677</v>
      </c>
    </row>
    <row r="1858" spans="1:14" x14ac:dyDescent="0.2">
      <c r="A1858" s="2">
        <v>626202385</v>
      </c>
      <c r="B1858" s="2" t="s">
        <v>10678</v>
      </c>
      <c r="C1858" s="2" t="s">
        <v>10679</v>
      </c>
      <c r="D1858" s="2" t="s">
        <v>10680</v>
      </c>
      <c r="E1858" s="3" t="s">
        <v>10681</v>
      </c>
      <c r="F1858" s="2" t="s">
        <v>10682</v>
      </c>
      <c r="G1858" s="1">
        <v>78</v>
      </c>
      <c r="H1858" s="1">
        <v>205</v>
      </c>
      <c r="I1858" s="1">
        <v>353</v>
      </c>
      <c r="J1858" s="1">
        <v>5</v>
      </c>
      <c r="K1858" s="1"/>
      <c r="L1858" s="1"/>
      <c r="M1858" s="2" t="s">
        <v>20</v>
      </c>
      <c r="N1858" s="3" t="s">
        <v>10683</v>
      </c>
    </row>
    <row r="1859" spans="1:14" x14ac:dyDescent="0.2">
      <c r="A1859" s="7"/>
      <c r="B1859" s="7"/>
      <c r="C1859" s="7"/>
      <c r="D1859" s="7"/>
      <c r="E1859" s="7"/>
      <c r="F1859" s="7"/>
      <c r="G1859" s="7"/>
      <c r="H1859" s="7"/>
      <c r="I1859" s="7"/>
      <c r="J1859" s="7"/>
      <c r="K1859" s="7"/>
      <c r="L1859" s="7"/>
      <c r="M1859" s="7"/>
      <c r="N1859" s="7"/>
    </row>
    <row r="1860" spans="1:14" x14ac:dyDescent="0.2">
      <c r="A1860" s="7"/>
      <c r="B1860" s="7"/>
      <c r="C1860" s="7"/>
      <c r="D1860" s="7"/>
      <c r="E1860" s="7"/>
      <c r="F1860" s="7"/>
      <c r="G1860" s="7"/>
      <c r="H1860" s="7"/>
      <c r="I1860" s="7"/>
      <c r="J1860" s="7"/>
      <c r="K1860" s="7"/>
      <c r="L1860" s="7"/>
      <c r="M1860" s="7"/>
      <c r="N1860" s="7"/>
    </row>
    <row r="1861" spans="1:14" x14ac:dyDescent="0.2">
      <c r="A1861" s="7"/>
      <c r="B1861" s="7"/>
      <c r="C1861" s="7"/>
      <c r="D1861" s="7"/>
      <c r="E1861" s="7"/>
      <c r="F1861" s="7"/>
      <c r="G1861" s="7"/>
      <c r="H1861" s="7"/>
      <c r="I1861" s="7"/>
      <c r="J1861" s="7"/>
      <c r="K1861" s="7"/>
      <c r="L1861" s="7"/>
      <c r="M1861" s="7"/>
      <c r="N1861" s="7"/>
    </row>
    <row r="1862" spans="1:14" x14ac:dyDescent="0.2">
      <c r="A1862" s="8"/>
      <c r="B1862" s="8"/>
      <c r="C1862" s="8"/>
      <c r="D1862" s="8"/>
      <c r="E1862" s="8"/>
      <c r="F1862" s="8"/>
      <c r="G1862" s="8"/>
      <c r="H1862" s="8"/>
      <c r="I1862" s="8"/>
      <c r="J1862" s="8"/>
      <c r="K1862" s="8"/>
      <c r="L1862" s="8"/>
      <c r="M1862" s="8"/>
      <c r="N1862" s="8"/>
    </row>
    <row r="1863" spans="1:14" x14ac:dyDescent="0.2">
      <c r="A1863" s="8"/>
      <c r="B1863" s="8"/>
      <c r="C1863" s="8"/>
      <c r="D1863" s="8"/>
      <c r="E1863" s="8"/>
      <c r="F1863" s="8"/>
      <c r="G1863" s="8"/>
      <c r="H1863" s="8"/>
      <c r="I1863" s="8"/>
      <c r="J1863" s="8"/>
      <c r="K1863" s="8"/>
      <c r="L1863" s="8"/>
      <c r="M1863" s="8"/>
      <c r="N1863" s="8"/>
    </row>
    <row r="1864" spans="1:14" x14ac:dyDescent="0.2">
      <c r="A1864" s="8"/>
      <c r="B1864" s="8"/>
      <c r="C1864" s="8"/>
      <c r="D1864" s="8"/>
      <c r="E1864" s="8"/>
      <c r="F1864" s="8"/>
      <c r="G1864" s="8"/>
      <c r="H1864" s="8"/>
      <c r="I1864" s="8"/>
      <c r="J1864" s="8"/>
      <c r="K1864" s="8"/>
      <c r="L1864" s="8"/>
      <c r="M1864" s="8"/>
      <c r="N1864" s="8"/>
    </row>
    <row r="1865" spans="1:14" x14ac:dyDescent="0.2">
      <c r="A1865" s="8"/>
      <c r="B1865" s="8"/>
      <c r="C1865" s="8"/>
      <c r="D1865" s="8"/>
      <c r="E1865" s="8"/>
      <c r="F1865" s="8"/>
      <c r="G1865" s="8"/>
      <c r="H1865" s="8"/>
      <c r="I1865" s="8"/>
      <c r="J1865" s="8"/>
      <c r="K1865" s="8"/>
      <c r="L1865" s="8"/>
      <c r="M1865" s="8"/>
      <c r="N1865" s="8"/>
    </row>
    <row r="1866" spans="1:14" x14ac:dyDescent="0.2">
      <c r="A1866" s="8"/>
      <c r="B1866" s="8"/>
      <c r="C1866" s="8"/>
      <c r="D1866" s="8"/>
      <c r="E1866" s="8"/>
      <c r="F1866" s="8"/>
      <c r="G1866" s="8"/>
      <c r="H1866" s="8"/>
      <c r="I1866" s="8"/>
      <c r="J1866" s="8"/>
      <c r="K1866" s="8"/>
      <c r="L1866" s="8"/>
      <c r="M1866" s="8"/>
      <c r="N1866" s="8"/>
    </row>
    <row r="1867" spans="1:14" x14ac:dyDescent="0.2">
      <c r="A1867" s="8"/>
      <c r="B1867" s="8"/>
      <c r="C1867" s="8"/>
      <c r="D1867" s="8"/>
      <c r="E1867" s="8"/>
      <c r="F1867" s="8"/>
      <c r="G1867" s="8"/>
      <c r="H1867" s="8"/>
      <c r="I1867" s="8"/>
      <c r="J1867" s="8"/>
      <c r="K1867" s="8"/>
      <c r="L1867" s="8"/>
      <c r="M1867" s="8"/>
      <c r="N1867" s="8"/>
    </row>
    <row r="1868" spans="1:14" x14ac:dyDescent="0.2">
      <c r="A1868" s="8"/>
      <c r="B1868" s="8"/>
      <c r="C1868" s="8"/>
      <c r="D1868" s="8"/>
      <c r="E1868" s="8"/>
      <c r="F1868" s="8"/>
      <c r="G1868" s="8"/>
      <c r="H1868" s="8"/>
      <c r="I1868" s="8"/>
      <c r="J1868" s="8"/>
      <c r="K1868" s="8"/>
      <c r="L1868" s="8"/>
      <c r="M1868" s="8"/>
      <c r="N1868" s="8"/>
    </row>
    <row r="1869" spans="1:14" x14ac:dyDescent="0.2">
      <c r="A1869" s="8"/>
      <c r="B1869" s="8"/>
      <c r="C1869" s="8"/>
      <c r="D1869" s="8"/>
      <c r="E1869" s="8"/>
      <c r="F1869" s="8"/>
      <c r="G1869" s="8"/>
      <c r="H1869" s="8"/>
      <c r="I1869" s="8"/>
      <c r="J1869" s="8"/>
      <c r="K1869" s="8"/>
      <c r="L1869" s="8"/>
      <c r="M1869" s="8"/>
      <c r="N1869" s="8"/>
    </row>
    <row r="1870" spans="1:14" x14ac:dyDescent="0.2">
      <c r="A1870" s="8"/>
      <c r="B1870" s="8"/>
      <c r="C1870" s="8"/>
      <c r="D1870" s="8"/>
      <c r="E1870" s="8"/>
      <c r="F1870" s="8"/>
      <c r="G1870" s="8"/>
      <c r="H1870" s="8"/>
      <c r="I1870" s="8"/>
      <c r="J1870" s="8"/>
      <c r="K1870" s="8"/>
      <c r="L1870" s="8"/>
      <c r="M1870" s="8"/>
      <c r="N1870" s="8"/>
    </row>
    <row r="1871" spans="1:14" x14ac:dyDescent="0.2">
      <c r="A1871" s="8"/>
      <c r="B1871" s="8"/>
      <c r="C1871" s="8"/>
      <c r="D1871" s="8"/>
      <c r="E1871" s="8"/>
      <c r="F1871" s="8"/>
      <c r="G1871" s="8"/>
      <c r="H1871" s="8"/>
      <c r="I1871" s="8"/>
      <c r="J1871" s="8"/>
      <c r="K1871" s="8"/>
      <c r="L1871" s="8"/>
      <c r="M1871" s="8"/>
      <c r="N1871" s="8"/>
    </row>
    <row r="1872" spans="1:14" x14ac:dyDescent="0.2">
      <c r="A1872" s="8"/>
      <c r="B1872" s="8"/>
      <c r="C1872" s="8"/>
      <c r="D1872" s="8"/>
      <c r="E1872" s="8"/>
      <c r="F1872" s="8"/>
      <c r="G1872" s="8"/>
      <c r="H1872" s="8"/>
      <c r="I1872" s="8"/>
      <c r="J1872" s="8"/>
      <c r="K1872" s="8"/>
      <c r="L1872" s="8"/>
      <c r="M1872" s="8"/>
      <c r="N1872" s="8"/>
    </row>
    <row r="1873" spans="1:14" x14ac:dyDescent="0.2">
      <c r="A1873" s="8"/>
      <c r="B1873" s="8"/>
      <c r="C1873" s="8"/>
      <c r="D1873" s="8"/>
      <c r="E1873" s="8"/>
      <c r="F1873" s="8"/>
      <c r="G1873" s="8"/>
      <c r="H1873" s="8"/>
      <c r="I1873" s="8"/>
      <c r="J1873" s="8"/>
      <c r="K1873" s="8"/>
      <c r="L1873" s="8"/>
      <c r="M1873" s="8"/>
      <c r="N1873" s="8"/>
    </row>
    <row r="1874" spans="1:14" x14ac:dyDescent="0.2">
      <c r="A1874" s="8"/>
      <c r="B1874" s="8"/>
      <c r="C1874" s="8"/>
      <c r="D1874" s="8"/>
      <c r="E1874" s="8"/>
      <c r="F1874" s="8"/>
      <c r="G1874" s="8"/>
      <c r="H1874" s="8"/>
      <c r="I1874" s="8"/>
      <c r="J1874" s="8"/>
      <c r="K1874" s="8"/>
      <c r="L1874" s="8"/>
      <c r="M1874" s="8"/>
      <c r="N1874" s="8"/>
    </row>
    <row r="1875" spans="1:14" x14ac:dyDescent="0.2">
      <c r="A1875" s="8"/>
      <c r="B1875" s="8"/>
      <c r="C1875" s="8"/>
      <c r="D1875" s="8"/>
      <c r="E1875" s="8"/>
      <c r="F1875" s="8"/>
      <c r="G1875" s="8"/>
      <c r="H1875" s="8"/>
      <c r="I1875" s="8"/>
      <c r="J1875" s="8"/>
      <c r="K1875" s="8"/>
      <c r="L1875" s="8"/>
      <c r="M1875" s="8"/>
      <c r="N1875" s="8"/>
    </row>
    <row r="1876" spans="1:14" x14ac:dyDescent="0.2">
      <c r="A1876" s="8"/>
      <c r="B1876" s="8"/>
      <c r="C1876" s="8"/>
      <c r="D1876" s="8"/>
      <c r="E1876" s="8"/>
      <c r="F1876" s="8"/>
      <c r="G1876" s="8"/>
      <c r="H1876" s="8"/>
      <c r="I1876" s="8"/>
      <c r="J1876" s="8"/>
      <c r="K1876" s="8"/>
      <c r="L1876" s="8"/>
      <c r="M1876" s="8"/>
      <c r="N1876" s="8"/>
    </row>
    <row r="1877" spans="1:14" x14ac:dyDescent="0.2">
      <c r="A1877" s="8"/>
      <c r="B1877" s="8"/>
      <c r="C1877" s="8"/>
      <c r="D1877" s="8"/>
      <c r="E1877" s="8"/>
      <c r="F1877" s="8"/>
      <c r="G1877" s="8"/>
      <c r="H1877" s="8"/>
      <c r="I1877" s="8"/>
      <c r="J1877" s="8"/>
      <c r="K1877" s="8"/>
      <c r="L1877" s="8"/>
      <c r="M1877" s="8"/>
      <c r="N1877" s="8"/>
    </row>
  </sheetData>
  <phoneticPr fontId="5" type="noConversion"/>
  <hyperlinks>
    <hyperlink ref="E2" r:id="rId1"/>
    <hyperlink ref="N2" r:id="rId2"/>
    <hyperlink ref="E3" r:id="rId3"/>
    <hyperlink ref="N3" r:id="rId4"/>
    <hyperlink ref="N4" r:id="rId5"/>
    <hyperlink ref="N5" r:id="rId6"/>
    <hyperlink ref="N6" r:id="rId7"/>
    <hyperlink ref="N7" r:id="rId8"/>
    <hyperlink ref="N8" r:id="rId9"/>
    <hyperlink ref="E9" r:id="rId10"/>
    <hyperlink ref="N9" r:id="rId11"/>
    <hyperlink ref="N10" r:id="rId12"/>
    <hyperlink ref="E11" r:id="rId13"/>
    <hyperlink ref="N11" r:id="rId14"/>
    <hyperlink ref="N12" r:id="rId15"/>
    <hyperlink ref="E13" r:id="rId16"/>
    <hyperlink ref="N13" r:id="rId17"/>
    <hyperlink ref="N14" r:id="rId18"/>
    <hyperlink ref="E15" r:id="rId19"/>
    <hyperlink ref="N15" r:id="rId20"/>
    <hyperlink ref="N16" r:id="rId21"/>
    <hyperlink ref="N17" r:id="rId22"/>
    <hyperlink ref="E18" r:id="rId23"/>
    <hyperlink ref="N18" r:id="rId24"/>
    <hyperlink ref="N19" r:id="rId25"/>
    <hyperlink ref="E20" r:id="rId26"/>
    <hyperlink ref="N20" r:id="rId27"/>
    <hyperlink ref="N21" r:id="rId28"/>
    <hyperlink ref="E22" r:id="rId29"/>
    <hyperlink ref="N22" r:id="rId30"/>
    <hyperlink ref="N23" r:id="rId31"/>
    <hyperlink ref="E24" r:id="rId32"/>
    <hyperlink ref="N24" r:id="rId33"/>
    <hyperlink ref="N25" r:id="rId34"/>
    <hyperlink ref="N26" r:id="rId35"/>
    <hyperlink ref="N27" r:id="rId36"/>
    <hyperlink ref="E28" r:id="rId37"/>
    <hyperlink ref="N28" r:id="rId38"/>
    <hyperlink ref="E29" r:id="rId39"/>
    <hyperlink ref="N29" r:id="rId40"/>
    <hyperlink ref="N30" r:id="rId41"/>
    <hyperlink ref="N31" r:id="rId42"/>
    <hyperlink ref="N32" r:id="rId43"/>
    <hyperlink ref="N33" r:id="rId44"/>
    <hyperlink ref="N34" r:id="rId45"/>
    <hyperlink ref="E35" r:id="rId46"/>
    <hyperlink ref="N35" r:id="rId47"/>
    <hyperlink ref="E36" r:id="rId48"/>
    <hyperlink ref="N36" r:id="rId49"/>
    <hyperlink ref="N37" r:id="rId50"/>
    <hyperlink ref="E38" r:id="rId51"/>
    <hyperlink ref="N38" r:id="rId52"/>
    <hyperlink ref="N39" r:id="rId53"/>
    <hyperlink ref="E40" r:id="rId54"/>
    <hyperlink ref="N40" r:id="rId55"/>
    <hyperlink ref="N41" r:id="rId56"/>
    <hyperlink ref="N42" r:id="rId57"/>
    <hyperlink ref="E43" r:id="rId58"/>
    <hyperlink ref="N43" r:id="rId59"/>
    <hyperlink ref="N44" r:id="rId60"/>
    <hyperlink ref="E45" r:id="rId61"/>
    <hyperlink ref="N45" r:id="rId62"/>
    <hyperlink ref="E46" r:id="rId63"/>
    <hyperlink ref="N46" r:id="rId64"/>
    <hyperlink ref="E47" r:id="rId65"/>
    <hyperlink ref="N47" r:id="rId66"/>
    <hyperlink ref="E48" r:id="rId67"/>
    <hyperlink ref="N48" r:id="rId68"/>
    <hyperlink ref="N49" r:id="rId69"/>
    <hyperlink ref="N50" r:id="rId70"/>
    <hyperlink ref="E51" r:id="rId71"/>
    <hyperlink ref="N51" r:id="rId72"/>
    <hyperlink ref="E52" r:id="rId73"/>
    <hyperlink ref="N52" r:id="rId74"/>
    <hyperlink ref="E53" r:id="rId75"/>
    <hyperlink ref="N53" r:id="rId76"/>
    <hyperlink ref="N54" r:id="rId77"/>
    <hyperlink ref="E55" r:id="rId78"/>
    <hyperlink ref="N55" r:id="rId79"/>
    <hyperlink ref="N56" r:id="rId80"/>
    <hyperlink ref="N57" r:id="rId81"/>
    <hyperlink ref="E58" r:id="rId82"/>
    <hyperlink ref="N58" r:id="rId83"/>
    <hyperlink ref="E59" r:id="rId84"/>
    <hyperlink ref="N59" r:id="rId85"/>
    <hyperlink ref="E60" r:id="rId86"/>
    <hyperlink ref="N60" r:id="rId87"/>
    <hyperlink ref="E61" r:id="rId88"/>
    <hyperlink ref="N61" r:id="rId89"/>
    <hyperlink ref="E62" r:id="rId90"/>
    <hyperlink ref="N62" r:id="rId91"/>
    <hyperlink ref="E63" r:id="rId92"/>
    <hyperlink ref="N63" r:id="rId93"/>
    <hyperlink ref="N64" r:id="rId94"/>
    <hyperlink ref="N65" r:id="rId95"/>
    <hyperlink ref="E66" r:id="rId96"/>
    <hyperlink ref="N66" r:id="rId97"/>
    <hyperlink ref="N67" r:id="rId98"/>
    <hyperlink ref="E68" r:id="rId99"/>
    <hyperlink ref="N68" r:id="rId100"/>
    <hyperlink ref="N69" r:id="rId101"/>
    <hyperlink ref="N70" r:id="rId102"/>
    <hyperlink ref="E71" r:id="rId103"/>
    <hyperlink ref="N71" r:id="rId104"/>
    <hyperlink ref="N72" r:id="rId105"/>
    <hyperlink ref="N73" r:id="rId106"/>
    <hyperlink ref="N74" r:id="rId107"/>
    <hyperlink ref="N75" r:id="rId108"/>
    <hyperlink ref="N76" r:id="rId109"/>
    <hyperlink ref="E77" r:id="rId110"/>
    <hyperlink ref="N77" r:id="rId111"/>
    <hyperlink ref="N78" r:id="rId112"/>
    <hyperlink ref="N79" r:id="rId113"/>
    <hyperlink ref="N80" r:id="rId114"/>
    <hyperlink ref="E81" r:id="rId115"/>
    <hyperlink ref="N81" r:id="rId116"/>
    <hyperlink ref="E82" r:id="rId117"/>
    <hyperlink ref="N82" r:id="rId118"/>
    <hyperlink ref="N83" r:id="rId119"/>
    <hyperlink ref="E84" r:id="rId120"/>
    <hyperlink ref="N84" r:id="rId121"/>
    <hyperlink ref="N85" r:id="rId122"/>
    <hyperlink ref="E86" r:id="rId123"/>
    <hyperlink ref="N86" r:id="rId124"/>
    <hyperlink ref="E87" r:id="rId125"/>
    <hyperlink ref="N87" r:id="rId126"/>
    <hyperlink ref="N88" r:id="rId127"/>
    <hyperlink ref="E89" r:id="rId128"/>
    <hyperlink ref="N89" r:id="rId129"/>
    <hyperlink ref="E90" r:id="rId130"/>
    <hyperlink ref="N90" r:id="rId131"/>
    <hyperlink ref="N91" r:id="rId132"/>
    <hyperlink ref="E92" r:id="rId133"/>
    <hyperlink ref="N92" r:id="rId134"/>
    <hyperlink ref="N93" r:id="rId135"/>
    <hyperlink ref="E94" r:id="rId136"/>
    <hyperlink ref="N94" r:id="rId137"/>
    <hyperlink ref="E95" r:id="rId138"/>
    <hyperlink ref="N95" r:id="rId139"/>
    <hyperlink ref="E96" r:id="rId140"/>
    <hyperlink ref="N96" r:id="rId141"/>
    <hyperlink ref="N97" r:id="rId142"/>
    <hyperlink ref="N98" r:id="rId143"/>
    <hyperlink ref="N99" r:id="rId144"/>
    <hyperlink ref="E100" r:id="rId145"/>
    <hyperlink ref="N100" r:id="rId146"/>
    <hyperlink ref="E101" r:id="rId147"/>
    <hyperlink ref="N101" r:id="rId148"/>
    <hyperlink ref="E102" r:id="rId149"/>
    <hyperlink ref="N102" r:id="rId150"/>
    <hyperlink ref="N103" r:id="rId151"/>
    <hyperlink ref="N104" r:id="rId152"/>
    <hyperlink ref="N105" r:id="rId153"/>
    <hyperlink ref="E106" r:id="rId154"/>
    <hyperlink ref="N106" r:id="rId155"/>
    <hyperlink ref="N107" r:id="rId156"/>
    <hyperlink ref="N108" r:id="rId157"/>
    <hyperlink ref="N109" r:id="rId158"/>
    <hyperlink ref="E110" r:id="rId159"/>
    <hyperlink ref="N110" r:id="rId160"/>
    <hyperlink ref="E111" r:id="rId161"/>
    <hyperlink ref="N111" r:id="rId162"/>
    <hyperlink ref="N112" r:id="rId163"/>
    <hyperlink ref="N113" r:id="rId164"/>
    <hyperlink ref="E114" r:id="rId165"/>
    <hyperlink ref="N114" r:id="rId166"/>
    <hyperlink ref="N115" r:id="rId167"/>
    <hyperlink ref="N116" r:id="rId168"/>
    <hyperlink ref="N117" r:id="rId169"/>
    <hyperlink ref="N118" r:id="rId170"/>
    <hyperlink ref="E119" r:id="rId171"/>
    <hyperlink ref="N119" r:id="rId172"/>
    <hyperlink ref="N120" r:id="rId173"/>
    <hyperlink ref="N121" r:id="rId174"/>
    <hyperlink ref="E122" r:id="rId175"/>
    <hyperlink ref="N122" r:id="rId176"/>
    <hyperlink ref="E123" r:id="rId177"/>
    <hyperlink ref="N123" r:id="rId178"/>
    <hyperlink ref="E124" r:id="rId179"/>
    <hyperlink ref="N124" r:id="rId180"/>
    <hyperlink ref="E125" r:id="rId181"/>
    <hyperlink ref="N125" r:id="rId182"/>
    <hyperlink ref="N126" r:id="rId183"/>
    <hyperlink ref="E127" r:id="rId184"/>
    <hyperlink ref="N127" r:id="rId185"/>
    <hyperlink ref="E128" r:id="rId186"/>
    <hyperlink ref="N128" r:id="rId187"/>
    <hyperlink ref="N129" r:id="rId188"/>
    <hyperlink ref="N130" r:id="rId189"/>
    <hyperlink ref="E131" r:id="rId190"/>
    <hyperlink ref="N131" r:id="rId191"/>
    <hyperlink ref="E132" r:id="rId192"/>
    <hyperlink ref="N132" r:id="rId193"/>
    <hyperlink ref="N133" r:id="rId194"/>
    <hyperlink ref="E134" r:id="rId195"/>
    <hyperlink ref="N134" r:id="rId196"/>
    <hyperlink ref="E135" r:id="rId197"/>
    <hyperlink ref="N135" r:id="rId198"/>
    <hyperlink ref="E136" r:id="rId199"/>
    <hyperlink ref="N136" r:id="rId200"/>
    <hyperlink ref="E137" r:id="rId201"/>
    <hyperlink ref="N137" r:id="rId202"/>
    <hyperlink ref="N138" r:id="rId203"/>
    <hyperlink ref="N139" r:id="rId204"/>
    <hyperlink ref="N140" r:id="rId205"/>
    <hyperlink ref="E141" r:id="rId206"/>
    <hyperlink ref="N141" r:id="rId207"/>
    <hyperlink ref="N142" r:id="rId208"/>
    <hyperlink ref="E143" r:id="rId209"/>
    <hyperlink ref="N143" r:id="rId210"/>
    <hyperlink ref="N144" r:id="rId211"/>
    <hyperlink ref="E145" r:id="rId212"/>
    <hyperlink ref="N145" r:id="rId213"/>
    <hyperlink ref="E146" r:id="rId214"/>
    <hyperlink ref="N146" r:id="rId215"/>
    <hyperlink ref="E147" r:id="rId216"/>
    <hyperlink ref="N147" r:id="rId217"/>
    <hyperlink ref="E148" r:id="rId218"/>
    <hyperlink ref="N148" r:id="rId219"/>
    <hyperlink ref="E149" r:id="rId220"/>
    <hyperlink ref="N149" r:id="rId221"/>
    <hyperlink ref="E150" r:id="rId222"/>
    <hyperlink ref="N150" r:id="rId223"/>
    <hyperlink ref="E151" r:id="rId224"/>
    <hyperlink ref="N151" r:id="rId225"/>
    <hyperlink ref="E152" r:id="rId226"/>
    <hyperlink ref="N152" r:id="rId227"/>
    <hyperlink ref="N153" r:id="rId228"/>
    <hyperlink ref="E154" r:id="rId229"/>
    <hyperlink ref="N154" r:id="rId230"/>
    <hyperlink ref="N155" r:id="rId231"/>
    <hyperlink ref="N156" r:id="rId232"/>
    <hyperlink ref="N157" r:id="rId233"/>
    <hyperlink ref="N158" r:id="rId234"/>
    <hyperlink ref="E159" r:id="rId235"/>
    <hyperlink ref="N159" r:id="rId236"/>
    <hyperlink ref="N160" r:id="rId237"/>
    <hyperlink ref="N161" r:id="rId238"/>
    <hyperlink ref="N162" r:id="rId239"/>
    <hyperlink ref="N163" r:id="rId240"/>
    <hyperlink ref="N164" r:id="rId241"/>
    <hyperlink ref="N165" r:id="rId242"/>
    <hyperlink ref="E166" r:id="rId243"/>
    <hyperlink ref="N166" r:id="rId244"/>
    <hyperlink ref="N167" r:id="rId245"/>
    <hyperlink ref="N168" r:id="rId246"/>
    <hyperlink ref="E169" r:id="rId247"/>
    <hyperlink ref="N169" r:id="rId248"/>
    <hyperlink ref="N170" r:id="rId249"/>
    <hyperlink ref="E171" r:id="rId250"/>
    <hyperlink ref="N171" r:id="rId251"/>
    <hyperlink ref="N172" r:id="rId252"/>
    <hyperlink ref="N173" r:id="rId253"/>
    <hyperlink ref="N174" r:id="rId254"/>
    <hyperlink ref="N175" r:id="rId255"/>
    <hyperlink ref="N176" r:id="rId256"/>
    <hyperlink ref="N177" r:id="rId257"/>
    <hyperlink ref="N178" r:id="rId258"/>
    <hyperlink ref="E179" r:id="rId259"/>
    <hyperlink ref="N179" r:id="rId260"/>
    <hyperlink ref="N180" r:id="rId261"/>
    <hyperlink ref="N181" r:id="rId262"/>
    <hyperlink ref="E182" r:id="rId263"/>
    <hyperlink ref="N182" r:id="rId264"/>
    <hyperlink ref="N183" r:id="rId265"/>
    <hyperlink ref="N184" r:id="rId266"/>
    <hyperlink ref="N185" r:id="rId267"/>
    <hyperlink ref="E186" r:id="rId268"/>
    <hyperlink ref="N186" r:id="rId269"/>
    <hyperlink ref="N187" r:id="rId270"/>
    <hyperlink ref="N188" r:id="rId271"/>
    <hyperlink ref="E189" r:id="rId272"/>
    <hyperlink ref="N189" r:id="rId273"/>
    <hyperlink ref="E190" r:id="rId274"/>
    <hyperlink ref="N190" r:id="rId275"/>
    <hyperlink ref="N191" r:id="rId276"/>
    <hyperlink ref="E192" r:id="rId277"/>
    <hyperlink ref="N192" r:id="rId278"/>
    <hyperlink ref="E193" r:id="rId279"/>
    <hyperlink ref="N193" r:id="rId280"/>
    <hyperlink ref="N194" r:id="rId281"/>
    <hyperlink ref="N195" r:id="rId282"/>
    <hyperlink ref="E196" r:id="rId283"/>
    <hyperlink ref="N196" r:id="rId284"/>
    <hyperlink ref="N197" r:id="rId285"/>
    <hyperlink ref="E198" r:id="rId286"/>
    <hyperlink ref="N198" r:id="rId287"/>
    <hyperlink ref="N199" r:id="rId288"/>
    <hyperlink ref="N200" r:id="rId289"/>
    <hyperlink ref="N201" r:id="rId290"/>
    <hyperlink ref="N202" r:id="rId291"/>
    <hyperlink ref="E203" r:id="rId292"/>
    <hyperlink ref="N203" r:id="rId293"/>
    <hyperlink ref="N204" r:id="rId294"/>
    <hyperlink ref="N205" r:id="rId295"/>
    <hyperlink ref="E206" r:id="rId296"/>
    <hyperlink ref="N206" r:id="rId297"/>
    <hyperlink ref="E207" r:id="rId298"/>
    <hyperlink ref="N207" r:id="rId299"/>
    <hyperlink ref="N208" r:id="rId300"/>
    <hyperlink ref="N209" r:id="rId301"/>
    <hyperlink ref="N210" r:id="rId302"/>
    <hyperlink ref="N211" r:id="rId303"/>
    <hyperlink ref="E212" r:id="rId304"/>
    <hyperlink ref="N212" r:id="rId305"/>
    <hyperlink ref="N213" r:id="rId306"/>
    <hyperlink ref="N214" r:id="rId307"/>
    <hyperlink ref="N215" r:id="rId308"/>
    <hyperlink ref="N216" r:id="rId309"/>
    <hyperlink ref="N217" r:id="rId310"/>
    <hyperlink ref="N218" r:id="rId311"/>
    <hyperlink ref="N219" r:id="rId312"/>
    <hyperlink ref="N220" r:id="rId313"/>
    <hyperlink ref="N221" r:id="rId314"/>
    <hyperlink ref="N222" r:id="rId315"/>
    <hyperlink ref="E223" r:id="rId316"/>
    <hyperlink ref="N223" r:id="rId317"/>
    <hyperlink ref="E224" r:id="rId318"/>
    <hyperlink ref="N224" r:id="rId319"/>
    <hyperlink ref="N225" r:id="rId320"/>
    <hyperlink ref="N226" r:id="rId321"/>
    <hyperlink ref="N227" r:id="rId322"/>
    <hyperlink ref="N228" r:id="rId323"/>
    <hyperlink ref="N229" r:id="rId324"/>
    <hyperlink ref="N230" r:id="rId325"/>
    <hyperlink ref="N231" r:id="rId326"/>
    <hyperlink ref="N232" r:id="rId327"/>
    <hyperlink ref="N233" r:id="rId328"/>
    <hyperlink ref="E234" r:id="rId329"/>
    <hyperlink ref="N234" r:id="rId330"/>
    <hyperlink ref="N235" r:id="rId331"/>
    <hyperlink ref="E236" r:id="rId332"/>
    <hyperlink ref="N236" r:id="rId333"/>
    <hyperlink ref="E237" r:id="rId334"/>
    <hyperlink ref="N237" r:id="rId335"/>
    <hyperlink ref="E238" r:id="rId336"/>
    <hyperlink ref="N238" r:id="rId337"/>
    <hyperlink ref="E239" r:id="rId338"/>
    <hyperlink ref="N239" r:id="rId339"/>
    <hyperlink ref="N240" r:id="rId340"/>
    <hyperlink ref="N241" r:id="rId341"/>
    <hyperlink ref="N242" r:id="rId342"/>
    <hyperlink ref="E243" r:id="rId343"/>
    <hyperlink ref="N243" r:id="rId344"/>
    <hyperlink ref="E244" r:id="rId345"/>
    <hyperlink ref="N244" r:id="rId346"/>
    <hyperlink ref="E245" r:id="rId347"/>
    <hyperlink ref="N245" r:id="rId348"/>
    <hyperlink ref="N246" r:id="rId349"/>
    <hyperlink ref="E247" r:id="rId350"/>
    <hyperlink ref="N247" r:id="rId351"/>
    <hyperlink ref="N248" r:id="rId352"/>
    <hyperlink ref="N249" r:id="rId353"/>
    <hyperlink ref="N250" r:id="rId354"/>
    <hyperlink ref="N251" r:id="rId355"/>
    <hyperlink ref="N252" r:id="rId356"/>
    <hyperlink ref="E253" r:id="rId357"/>
    <hyperlink ref="N253" r:id="rId358"/>
    <hyperlink ref="N254" r:id="rId359"/>
    <hyperlink ref="N255" r:id="rId360"/>
    <hyperlink ref="E256" r:id="rId361"/>
    <hyperlink ref="N256" r:id="rId362"/>
    <hyperlink ref="E257" r:id="rId363"/>
    <hyperlink ref="N257" r:id="rId364"/>
    <hyperlink ref="N258" r:id="rId365"/>
    <hyperlink ref="E259" r:id="rId366"/>
    <hyperlink ref="N259" r:id="rId367"/>
    <hyperlink ref="N260" r:id="rId368"/>
    <hyperlink ref="E261" r:id="rId369"/>
    <hyperlink ref="N261" r:id="rId370"/>
    <hyperlink ref="N262" r:id="rId371"/>
    <hyperlink ref="N263" r:id="rId372"/>
    <hyperlink ref="N264" r:id="rId373"/>
    <hyperlink ref="N265" r:id="rId374"/>
    <hyperlink ref="N266" r:id="rId375"/>
    <hyperlink ref="E267" r:id="rId376"/>
    <hyperlink ref="N267" r:id="rId377"/>
    <hyperlink ref="N268" r:id="rId378"/>
    <hyperlink ref="N269" r:id="rId379"/>
    <hyperlink ref="N270" r:id="rId380"/>
    <hyperlink ref="N271" r:id="rId381"/>
    <hyperlink ref="E272" r:id="rId382"/>
    <hyperlink ref="N272" r:id="rId383"/>
    <hyperlink ref="N273" r:id="rId384"/>
    <hyperlink ref="N274" r:id="rId385"/>
    <hyperlink ref="E275" r:id="rId386"/>
    <hyperlink ref="N275" r:id="rId387"/>
    <hyperlink ref="E276" r:id="rId388"/>
    <hyperlink ref="N276" r:id="rId389"/>
    <hyperlink ref="E277" r:id="rId390"/>
    <hyperlink ref="N277" r:id="rId391"/>
    <hyperlink ref="N278" r:id="rId392"/>
    <hyperlink ref="N279" r:id="rId393"/>
    <hyperlink ref="N280" r:id="rId394"/>
    <hyperlink ref="N281" r:id="rId395"/>
    <hyperlink ref="N282" r:id="rId396"/>
    <hyperlink ref="E283" r:id="rId397"/>
    <hyperlink ref="N283" r:id="rId398"/>
    <hyperlink ref="N284" r:id="rId399"/>
    <hyperlink ref="N285" r:id="rId400"/>
    <hyperlink ref="N286" r:id="rId401"/>
    <hyperlink ref="N287" r:id="rId402"/>
    <hyperlink ref="N288" r:id="rId403"/>
    <hyperlink ref="N289" r:id="rId404"/>
    <hyperlink ref="N290" r:id="rId405"/>
    <hyperlink ref="N291" r:id="rId406"/>
    <hyperlink ref="N292" r:id="rId407"/>
    <hyperlink ref="E293" r:id="rId408"/>
    <hyperlink ref="N293" r:id="rId409"/>
    <hyperlink ref="N294" r:id="rId410"/>
    <hyperlink ref="N295" r:id="rId411"/>
    <hyperlink ref="E296" r:id="rId412"/>
    <hyperlink ref="N296" r:id="rId413"/>
    <hyperlink ref="E297" r:id="rId414"/>
    <hyperlink ref="N297" r:id="rId415"/>
    <hyperlink ref="N298" r:id="rId416"/>
    <hyperlink ref="N299" r:id="rId417"/>
    <hyperlink ref="N300" r:id="rId418"/>
    <hyperlink ref="N301" r:id="rId419"/>
    <hyperlink ref="N302" r:id="rId420"/>
    <hyperlink ref="N303" r:id="rId421"/>
    <hyperlink ref="N304" r:id="rId422"/>
    <hyperlink ref="E305" r:id="rId423"/>
    <hyperlink ref="N305" r:id="rId424"/>
    <hyperlink ref="N306" r:id="rId425"/>
    <hyperlink ref="N307" r:id="rId426"/>
    <hyperlink ref="E308" r:id="rId427"/>
    <hyperlink ref="N308" r:id="rId428"/>
    <hyperlink ref="N309" r:id="rId429"/>
    <hyperlink ref="E310" r:id="rId430"/>
    <hyperlink ref="N310" r:id="rId431"/>
    <hyperlink ref="N311" r:id="rId432"/>
    <hyperlink ref="E312" r:id="rId433"/>
    <hyperlink ref="N312" r:id="rId434"/>
    <hyperlink ref="N313" r:id="rId435"/>
    <hyperlink ref="N314" r:id="rId436"/>
    <hyperlink ref="N315" r:id="rId437"/>
    <hyperlink ref="N316" r:id="rId438"/>
    <hyperlink ref="N317" r:id="rId439"/>
    <hyperlink ref="N318" r:id="rId440"/>
    <hyperlink ref="E319" r:id="rId441"/>
    <hyperlink ref="N319" r:id="rId442"/>
    <hyperlink ref="N320" r:id="rId443"/>
    <hyperlink ref="N321" r:id="rId444"/>
    <hyperlink ref="N322" r:id="rId445"/>
    <hyperlink ref="N323" r:id="rId446"/>
    <hyperlink ref="E324" r:id="rId447"/>
    <hyperlink ref="N324" r:id="rId448"/>
    <hyperlink ref="N325" r:id="rId449"/>
    <hyperlink ref="E326" r:id="rId450"/>
    <hyperlink ref="N326" r:id="rId451"/>
    <hyperlink ref="E327" r:id="rId452"/>
    <hyperlink ref="N327" r:id="rId453"/>
    <hyperlink ref="N328" r:id="rId454"/>
    <hyperlink ref="N329" r:id="rId455"/>
    <hyperlink ref="N330" r:id="rId456"/>
    <hyperlink ref="N331" r:id="rId457"/>
    <hyperlink ref="N332" r:id="rId458"/>
    <hyperlink ref="E333" r:id="rId459"/>
    <hyperlink ref="N333" r:id="rId460"/>
    <hyperlink ref="E334" r:id="rId461"/>
    <hyperlink ref="N334" r:id="rId462"/>
    <hyperlink ref="N335" r:id="rId463"/>
    <hyperlink ref="N336" r:id="rId464"/>
    <hyperlink ref="E337" r:id="rId465"/>
    <hyperlink ref="N337" r:id="rId466"/>
    <hyperlink ref="N338" r:id="rId467"/>
    <hyperlink ref="N339" r:id="rId468"/>
    <hyperlink ref="N340" r:id="rId469"/>
    <hyperlink ref="N341" r:id="rId470"/>
    <hyperlink ref="E342" r:id="rId471"/>
    <hyperlink ref="N342" r:id="rId472"/>
    <hyperlink ref="N343" r:id="rId473"/>
    <hyperlink ref="N344" r:id="rId474"/>
    <hyperlink ref="E345" r:id="rId475"/>
    <hyperlink ref="N345" r:id="rId476"/>
    <hyperlink ref="N346" r:id="rId477"/>
    <hyperlink ref="E347" r:id="rId478"/>
    <hyperlink ref="N347" r:id="rId479"/>
    <hyperlink ref="E348" r:id="rId480"/>
    <hyperlink ref="N348" r:id="rId481"/>
    <hyperlink ref="E349" r:id="rId482"/>
    <hyperlink ref="N349" r:id="rId483"/>
    <hyperlink ref="E350" r:id="rId484"/>
    <hyperlink ref="N350" r:id="rId485"/>
    <hyperlink ref="E351" r:id="rId486"/>
    <hyperlink ref="N351" r:id="rId487"/>
    <hyperlink ref="N352" r:id="rId488"/>
    <hyperlink ref="N353" r:id="rId489"/>
    <hyperlink ref="N354" r:id="rId490"/>
    <hyperlink ref="N355" r:id="rId491"/>
    <hyperlink ref="N356" r:id="rId492"/>
    <hyperlink ref="E357" r:id="rId493"/>
    <hyperlink ref="N357" r:id="rId494"/>
    <hyperlink ref="N358" r:id="rId495"/>
    <hyperlink ref="N359" r:id="rId496"/>
    <hyperlink ref="E360" r:id="rId497"/>
    <hyperlink ref="N360" r:id="rId498"/>
    <hyperlink ref="E361" r:id="rId499"/>
    <hyperlink ref="N361" r:id="rId500"/>
    <hyperlink ref="N362" r:id="rId501"/>
    <hyperlink ref="N363" r:id="rId502"/>
    <hyperlink ref="E364" r:id="rId503"/>
    <hyperlink ref="N364" r:id="rId504"/>
    <hyperlink ref="N365" r:id="rId505"/>
    <hyperlink ref="N366" r:id="rId506"/>
    <hyperlink ref="E367" r:id="rId507"/>
    <hyperlink ref="N367" r:id="rId508"/>
    <hyperlink ref="N368" r:id="rId509"/>
    <hyperlink ref="N369" r:id="rId510"/>
    <hyperlink ref="N370" r:id="rId511"/>
    <hyperlink ref="N371" r:id="rId512"/>
    <hyperlink ref="N372" r:id="rId513"/>
    <hyperlink ref="N373" r:id="rId514"/>
    <hyperlink ref="N374" r:id="rId515"/>
    <hyperlink ref="N375" r:id="rId516"/>
    <hyperlink ref="N376" r:id="rId517"/>
    <hyperlink ref="E377" r:id="rId518"/>
    <hyperlink ref="N377" r:id="rId519"/>
    <hyperlink ref="N378" r:id="rId520"/>
    <hyperlink ref="N379" r:id="rId521"/>
    <hyperlink ref="N380" r:id="rId522"/>
    <hyperlink ref="E381" r:id="rId523"/>
    <hyperlink ref="N381" r:id="rId524"/>
    <hyperlink ref="N382" r:id="rId525"/>
    <hyperlink ref="N383" r:id="rId526"/>
    <hyperlink ref="E384" r:id="rId527"/>
    <hyperlink ref="N384" r:id="rId528"/>
    <hyperlink ref="E385" r:id="rId529"/>
    <hyperlink ref="N385" r:id="rId530"/>
    <hyperlink ref="N386" r:id="rId531"/>
    <hyperlink ref="N387" r:id="rId532"/>
    <hyperlink ref="E388" r:id="rId533"/>
    <hyperlink ref="N388" r:id="rId534"/>
    <hyperlink ref="E389" r:id="rId535"/>
    <hyperlink ref="N389" r:id="rId536"/>
    <hyperlink ref="E390" r:id="rId537"/>
    <hyperlink ref="N390" r:id="rId538"/>
    <hyperlink ref="N391" r:id="rId539"/>
    <hyperlink ref="E392" r:id="rId540"/>
    <hyperlink ref="N392" r:id="rId541"/>
    <hyperlink ref="N393" r:id="rId542"/>
    <hyperlink ref="E394" r:id="rId543"/>
    <hyperlink ref="N394" r:id="rId544"/>
    <hyperlink ref="N395" r:id="rId545"/>
    <hyperlink ref="E396" r:id="rId546"/>
    <hyperlink ref="N396" r:id="rId547"/>
    <hyperlink ref="N397" r:id="rId548"/>
    <hyperlink ref="E398" r:id="rId549"/>
    <hyperlink ref="N398" r:id="rId550"/>
    <hyperlink ref="E399" r:id="rId551"/>
    <hyperlink ref="N399" r:id="rId552"/>
    <hyperlink ref="N400" r:id="rId553"/>
    <hyperlink ref="N401" r:id="rId554"/>
    <hyperlink ref="N402" r:id="rId555"/>
    <hyperlink ref="E403" r:id="rId556"/>
    <hyperlink ref="N403" r:id="rId557"/>
    <hyperlink ref="N404" r:id="rId558"/>
    <hyperlink ref="N405" r:id="rId559"/>
    <hyperlink ref="N406" r:id="rId560"/>
    <hyperlink ref="N407" r:id="rId561"/>
    <hyperlink ref="N408" r:id="rId562"/>
    <hyperlink ref="N409" r:id="rId563"/>
    <hyperlink ref="N410" r:id="rId564"/>
    <hyperlink ref="N411" r:id="rId565"/>
    <hyperlink ref="N412" r:id="rId566"/>
    <hyperlink ref="N413" r:id="rId567"/>
    <hyperlink ref="N414" r:id="rId568"/>
    <hyperlink ref="N415" r:id="rId569"/>
    <hyperlink ref="E416" r:id="rId570"/>
    <hyperlink ref="N416" r:id="rId571"/>
    <hyperlink ref="N417" r:id="rId572"/>
    <hyperlink ref="E418" r:id="rId573"/>
    <hyperlink ref="N418" r:id="rId574"/>
    <hyperlink ref="N419" r:id="rId575"/>
    <hyperlink ref="N420" r:id="rId576"/>
    <hyperlink ref="N421" r:id="rId577"/>
    <hyperlink ref="N422" r:id="rId578"/>
    <hyperlink ref="N423" r:id="rId579"/>
    <hyperlink ref="N424" r:id="rId580"/>
    <hyperlink ref="N425" r:id="rId581"/>
    <hyperlink ref="N426" r:id="rId582"/>
    <hyperlink ref="N427" r:id="rId583"/>
    <hyperlink ref="E428" r:id="rId584"/>
    <hyperlink ref="N428" r:id="rId585"/>
    <hyperlink ref="N429" r:id="rId586"/>
    <hyperlink ref="N430" r:id="rId587"/>
    <hyperlink ref="N431" r:id="rId588"/>
    <hyperlink ref="N432" r:id="rId589"/>
    <hyperlink ref="N433" r:id="rId590"/>
    <hyperlink ref="N434" r:id="rId591"/>
    <hyperlink ref="E435" r:id="rId592"/>
    <hyperlink ref="N435" r:id="rId593"/>
    <hyperlink ref="N436" r:id="rId594"/>
    <hyperlink ref="N437" r:id="rId595"/>
    <hyperlink ref="N438" r:id="rId596"/>
    <hyperlink ref="N439" r:id="rId597"/>
    <hyperlink ref="N440" r:id="rId598"/>
    <hyperlink ref="N441" r:id="rId599"/>
    <hyperlink ref="N442" r:id="rId600"/>
    <hyperlink ref="E443" r:id="rId601"/>
    <hyperlink ref="N443" r:id="rId602"/>
    <hyperlink ref="E444" r:id="rId603"/>
    <hyperlink ref="N444" r:id="rId604"/>
    <hyperlink ref="E445" r:id="rId605"/>
    <hyperlink ref="N445" r:id="rId606"/>
    <hyperlink ref="N446" r:id="rId607"/>
    <hyperlink ref="E447" r:id="rId608"/>
    <hyperlink ref="N447" r:id="rId609"/>
    <hyperlink ref="N448" r:id="rId610"/>
    <hyperlink ref="N449" r:id="rId611"/>
    <hyperlink ref="N450" r:id="rId612"/>
    <hyperlink ref="N451" r:id="rId613"/>
    <hyperlink ref="E452" r:id="rId614"/>
    <hyperlink ref="N452" r:id="rId615"/>
    <hyperlink ref="E453" r:id="rId616"/>
    <hyperlink ref="N453" r:id="rId617"/>
    <hyperlink ref="N454" r:id="rId618"/>
    <hyperlink ref="E455" r:id="rId619"/>
    <hyperlink ref="N455" r:id="rId620"/>
    <hyperlink ref="N456" r:id="rId621"/>
    <hyperlink ref="E457" r:id="rId622"/>
    <hyperlink ref="N457" r:id="rId623"/>
    <hyperlink ref="N458" r:id="rId624"/>
    <hyperlink ref="N459" r:id="rId625"/>
    <hyperlink ref="N460" r:id="rId626"/>
    <hyperlink ref="N461" r:id="rId627"/>
    <hyperlink ref="E462" r:id="rId628"/>
    <hyperlink ref="N462" r:id="rId629"/>
    <hyperlink ref="E463" r:id="rId630"/>
    <hyperlink ref="N463" r:id="rId631"/>
    <hyperlink ref="N464" r:id="rId632"/>
    <hyperlink ref="N465" r:id="rId633"/>
    <hyperlink ref="E466" r:id="rId634"/>
    <hyperlink ref="N466" r:id="rId635"/>
    <hyperlink ref="E467" r:id="rId636"/>
    <hyperlink ref="N467" r:id="rId637"/>
    <hyperlink ref="E468" r:id="rId638"/>
    <hyperlink ref="N468" r:id="rId639"/>
    <hyperlink ref="E469" r:id="rId640"/>
    <hyperlink ref="N469" r:id="rId641"/>
    <hyperlink ref="E470" r:id="rId642"/>
    <hyperlink ref="N470" r:id="rId643"/>
    <hyperlink ref="E471" r:id="rId644"/>
    <hyperlink ref="N471" r:id="rId645"/>
    <hyperlink ref="N472" r:id="rId646"/>
    <hyperlink ref="N473" r:id="rId647"/>
    <hyperlink ref="E474" r:id="rId648"/>
    <hyperlink ref="N474" r:id="rId649"/>
    <hyperlink ref="N475" r:id="rId650"/>
    <hyperlink ref="E476" r:id="rId651"/>
    <hyperlink ref="N476" r:id="rId652"/>
    <hyperlink ref="N477" r:id="rId653"/>
    <hyperlink ref="N478" r:id="rId654"/>
    <hyperlink ref="N479" r:id="rId655"/>
    <hyperlink ref="E480" r:id="rId656"/>
    <hyperlink ref="N480" r:id="rId657"/>
    <hyperlink ref="N481" r:id="rId658"/>
    <hyperlink ref="E482" r:id="rId659"/>
    <hyperlink ref="N482" r:id="rId660"/>
    <hyperlink ref="E483" r:id="rId661"/>
    <hyperlink ref="N483" r:id="rId662"/>
    <hyperlink ref="N484" r:id="rId663"/>
    <hyperlink ref="N485" r:id="rId664"/>
    <hyperlink ref="E486" r:id="rId665"/>
    <hyperlink ref="N486" r:id="rId666"/>
    <hyperlink ref="N487" r:id="rId667"/>
    <hyperlink ref="N488" r:id="rId668"/>
    <hyperlink ref="N489" r:id="rId669"/>
    <hyperlink ref="E490" r:id="rId670"/>
    <hyperlink ref="N490" r:id="rId671"/>
    <hyperlink ref="N491" r:id="rId672"/>
    <hyperlink ref="E492" r:id="rId673"/>
    <hyperlink ref="N492" r:id="rId674"/>
    <hyperlink ref="N493" r:id="rId675"/>
    <hyperlink ref="N494" r:id="rId676"/>
    <hyperlink ref="N495" r:id="rId677"/>
    <hyperlink ref="N496" r:id="rId678"/>
    <hyperlink ref="E497" r:id="rId679"/>
    <hyperlink ref="N497" r:id="rId680"/>
    <hyperlink ref="E498" r:id="rId681"/>
    <hyperlink ref="N498" r:id="rId682"/>
    <hyperlink ref="E499" r:id="rId683"/>
    <hyperlink ref="N499" r:id="rId684"/>
    <hyperlink ref="E500" r:id="rId685"/>
    <hyperlink ref="N500" r:id="rId686"/>
    <hyperlink ref="N501" r:id="rId687"/>
    <hyperlink ref="N502" r:id="rId688"/>
    <hyperlink ref="N503" r:id="rId689"/>
    <hyperlink ref="E504" r:id="rId690"/>
    <hyperlink ref="N504" r:id="rId691"/>
    <hyperlink ref="E505" r:id="rId692"/>
    <hyperlink ref="N505" r:id="rId693"/>
    <hyperlink ref="N506" r:id="rId694"/>
    <hyperlink ref="N507" r:id="rId695"/>
    <hyperlink ref="N508" r:id="rId696"/>
    <hyperlink ref="N509" r:id="rId697"/>
    <hyperlink ref="E510" r:id="rId698"/>
    <hyperlink ref="N510" r:id="rId699"/>
    <hyperlink ref="N511" r:id="rId700"/>
    <hyperlink ref="N512" r:id="rId701"/>
    <hyperlink ref="N513" r:id="rId702"/>
    <hyperlink ref="N514" r:id="rId703"/>
    <hyperlink ref="E515" r:id="rId704"/>
    <hyperlink ref="N515" r:id="rId705"/>
    <hyperlink ref="E516" r:id="rId706"/>
    <hyperlink ref="N516" r:id="rId707"/>
    <hyperlink ref="N517" r:id="rId708"/>
    <hyperlink ref="E518" r:id="rId709"/>
    <hyperlink ref="N518" r:id="rId710"/>
    <hyperlink ref="E519" r:id="rId711"/>
    <hyperlink ref="N519" r:id="rId712"/>
    <hyperlink ref="E520" r:id="rId713"/>
    <hyperlink ref="N520" r:id="rId714"/>
    <hyperlink ref="E521" r:id="rId715"/>
    <hyperlink ref="N521" r:id="rId716"/>
    <hyperlink ref="N522" r:id="rId717"/>
    <hyperlink ref="E523" r:id="rId718"/>
    <hyperlink ref="N523" r:id="rId719"/>
    <hyperlink ref="E524" r:id="rId720"/>
    <hyperlink ref="N524" r:id="rId721"/>
    <hyperlink ref="N525" r:id="rId722"/>
    <hyperlink ref="N526" r:id="rId723"/>
    <hyperlink ref="N527" r:id="rId724"/>
    <hyperlink ref="N528" r:id="rId725"/>
    <hyperlink ref="N529" r:id="rId726"/>
    <hyperlink ref="E530" r:id="rId727"/>
    <hyperlink ref="N530" r:id="rId728"/>
    <hyperlink ref="E531" r:id="rId729"/>
    <hyperlink ref="N531" r:id="rId730"/>
    <hyperlink ref="N532" r:id="rId731"/>
    <hyperlink ref="N533" r:id="rId732"/>
    <hyperlink ref="E534" r:id="rId733"/>
    <hyperlink ref="N534" r:id="rId734"/>
    <hyperlink ref="N535" r:id="rId735"/>
    <hyperlink ref="N536" r:id="rId736"/>
    <hyperlink ref="N537" r:id="rId737"/>
    <hyperlink ref="N538" r:id="rId738"/>
    <hyperlink ref="N539" r:id="rId739"/>
    <hyperlink ref="E540" r:id="rId740"/>
    <hyperlink ref="N540" r:id="rId741"/>
    <hyperlink ref="E541" r:id="rId742"/>
    <hyperlink ref="N541" r:id="rId743"/>
    <hyperlink ref="N542" r:id="rId744"/>
    <hyperlink ref="N543" r:id="rId745"/>
    <hyperlink ref="E544" r:id="rId746"/>
    <hyperlink ref="N544" r:id="rId747"/>
    <hyperlink ref="N545" r:id="rId748"/>
    <hyperlink ref="E546" r:id="rId749"/>
    <hyperlink ref="N546" r:id="rId750"/>
    <hyperlink ref="N547" r:id="rId751"/>
    <hyperlink ref="N548" r:id="rId752"/>
    <hyperlink ref="N549" r:id="rId753"/>
    <hyperlink ref="N550" r:id="rId754"/>
    <hyperlink ref="E551" r:id="rId755"/>
    <hyperlink ref="N551" r:id="rId756"/>
    <hyperlink ref="N552" r:id="rId757"/>
    <hyperlink ref="E553" r:id="rId758"/>
    <hyperlink ref="N553" r:id="rId759"/>
    <hyperlink ref="E554" r:id="rId760"/>
    <hyperlink ref="N554" r:id="rId761"/>
    <hyperlink ref="N555" r:id="rId762"/>
    <hyperlink ref="N556" r:id="rId763"/>
    <hyperlink ref="N557" r:id="rId764"/>
    <hyperlink ref="N558" r:id="rId765"/>
    <hyperlink ref="E559" r:id="rId766"/>
    <hyperlink ref="N559" r:id="rId767"/>
    <hyperlink ref="E560" r:id="rId768"/>
    <hyperlink ref="N560" r:id="rId769"/>
    <hyperlink ref="N561" r:id="rId770"/>
    <hyperlink ref="E562" r:id="rId771"/>
    <hyperlink ref="N562" r:id="rId772"/>
    <hyperlink ref="N563" r:id="rId773"/>
    <hyperlink ref="N564" r:id="rId774"/>
    <hyperlink ref="E565" r:id="rId775"/>
    <hyperlink ref="N565" r:id="rId776"/>
    <hyperlink ref="E566" r:id="rId777"/>
    <hyperlink ref="N566" r:id="rId778"/>
    <hyperlink ref="E567" r:id="rId779"/>
    <hyperlink ref="N567" r:id="rId780"/>
    <hyperlink ref="E568" r:id="rId781"/>
    <hyperlink ref="N568" r:id="rId782"/>
    <hyperlink ref="E569" r:id="rId783"/>
    <hyperlink ref="N569" r:id="rId784"/>
    <hyperlink ref="N570" r:id="rId785"/>
    <hyperlink ref="N571" r:id="rId786"/>
    <hyperlink ref="N572" r:id="rId787"/>
    <hyperlink ref="N573" r:id="rId788"/>
    <hyperlink ref="N574" r:id="rId789"/>
    <hyperlink ref="E575" r:id="rId790"/>
    <hyperlink ref="N575" r:id="rId791"/>
    <hyperlink ref="N576" r:id="rId792"/>
    <hyperlink ref="E577" r:id="rId793"/>
    <hyperlink ref="N577" r:id="rId794"/>
    <hyperlink ref="N578" r:id="rId795"/>
    <hyperlink ref="N579" r:id="rId796"/>
    <hyperlink ref="N580" r:id="rId797"/>
    <hyperlink ref="N581" r:id="rId798"/>
    <hyperlink ref="N582" r:id="rId799"/>
    <hyperlink ref="E583" r:id="rId800"/>
    <hyperlink ref="N583" r:id="rId801"/>
    <hyperlink ref="N584" r:id="rId802"/>
    <hyperlink ref="E585" r:id="rId803"/>
    <hyperlink ref="N585" r:id="rId804"/>
    <hyperlink ref="N586" r:id="rId805"/>
    <hyperlink ref="E587" r:id="rId806"/>
    <hyperlink ref="N587" r:id="rId807"/>
    <hyperlink ref="E588" r:id="rId808"/>
    <hyperlink ref="N588" r:id="rId809"/>
    <hyperlink ref="N589" r:id="rId810"/>
    <hyperlink ref="E590" r:id="rId811"/>
    <hyperlink ref="N590" r:id="rId812"/>
    <hyperlink ref="N591" r:id="rId813"/>
    <hyperlink ref="N592" r:id="rId814"/>
    <hyperlink ref="D593" r:id="rId815"/>
    <hyperlink ref="N593" r:id="rId816"/>
    <hyperlink ref="E594" r:id="rId817"/>
    <hyperlink ref="N594" r:id="rId818"/>
    <hyperlink ref="N595" r:id="rId819"/>
    <hyperlink ref="N596" r:id="rId820"/>
    <hyperlink ref="N597" r:id="rId821"/>
    <hyperlink ref="N598" r:id="rId822"/>
    <hyperlink ref="E599" r:id="rId823"/>
    <hyperlink ref="N599" r:id="rId824"/>
    <hyperlink ref="N600" r:id="rId825"/>
    <hyperlink ref="N601" r:id="rId826"/>
    <hyperlink ref="N602" r:id="rId827"/>
    <hyperlink ref="N603" r:id="rId828"/>
    <hyperlink ref="N604" r:id="rId829"/>
    <hyperlink ref="N605" r:id="rId830"/>
    <hyperlink ref="E606" r:id="rId831"/>
    <hyperlink ref="N606" r:id="rId832"/>
    <hyperlink ref="N607" r:id="rId833"/>
    <hyperlink ref="N608" r:id="rId834"/>
    <hyperlink ref="E609" r:id="rId835"/>
    <hyperlink ref="N609" r:id="rId836"/>
    <hyperlink ref="N610" r:id="rId837"/>
    <hyperlink ref="N611" r:id="rId838"/>
    <hyperlink ref="E612" r:id="rId839"/>
    <hyperlink ref="N612" r:id="rId840"/>
    <hyperlink ref="N613" r:id="rId841"/>
    <hyperlink ref="N614" r:id="rId842"/>
    <hyperlink ref="N615" r:id="rId843"/>
    <hyperlink ref="N616" r:id="rId844"/>
    <hyperlink ref="N617" r:id="rId845"/>
    <hyperlink ref="N618" r:id="rId846"/>
    <hyperlink ref="N619" r:id="rId847"/>
    <hyperlink ref="E620" r:id="rId848"/>
    <hyperlink ref="N620" r:id="rId849"/>
    <hyperlink ref="E621" r:id="rId850"/>
    <hyperlink ref="N621" r:id="rId851"/>
    <hyperlink ref="N622" r:id="rId852"/>
    <hyperlink ref="E623" r:id="rId853"/>
    <hyperlink ref="N623" r:id="rId854"/>
    <hyperlink ref="N624" r:id="rId855"/>
    <hyperlink ref="N625" r:id="rId856"/>
    <hyperlink ref="N626" r:id="rId857"/>
    <hyperlink ref="N627" r:id="rId858"/>
    <hyperlink ref="N628" r:id="rId859"/>
    <hyperlink ref="N629" r:id="rId860"/>
    <hyperlink ref="E630" r:id="rId861"/>
    <hyperlink ref="N630" r:id="rId862"/>
    <hyperlink ref="N631" r:id="rId863"/>
    <hyperlink ref="N632" r:id="rId864"/>
    <hyperlink ref="N633" r:id="rId865"/>
    <hyperlink ref="N634" r:id="rId866"/>
    <hyperlink ref="N635" r:id="rId867"/>
    <hyperlink ref="N636" r:id="rId868"/>
    <hyperlink ref="N637" r:id="rId869"/>
    <hyperlink ref="N638" r:id="rId870"/>
    <hyperlink ref="N639" r:id="rId871"/>
    <hyperlink ref="N640" r:id="rId872"/>
    <hyperlink ref="N641" r:id="rId873"/>
    <hyperlink ref="N642" r:id="rId874"/>
    <hyperlink ref="N643" r:id="rId875"/>
    <hyperlink ref="N644" r:id="rId876"/>
    <hyperlink ref="E645" r:id="rId877"/>
    <hyperlink ref="N645" r:id="rId878"/>
    <hyperlink ref="E646" r:id="rId879"/>
    <hyperlink ref="N646" r:id="rId880"/>
    <hyperlink ref="N647" r:id="rId881"/>
    <hyperlink ref="N648" r:id="rId882"/>
    <hyperlink ref="E649" r:id="rId883"/>
    <hyperlink ref="N649" r:id="rId884"/>
    <hyperlink ref="E650" r:id="rId885"/>
    <hyperlink ref="N650" r:id="rId886"/>
    <hyperlink ref="N651" r:id="rId887"/>
    <hyperlink ref="N652" r:id="rId888"/>
    <hyperlink ref="E653" r:id="rId889"/>
    <hyperlink ref="N653" r:id="rId890"/>
    <hyperlink ref="E654" r:id="rId891"/>
    <hyperlink ref="N654" r:id="rId892"/>
    <hyperlink ref="N655" r:id="rId893"/>
    <hyperlink ref="N656" r:id="rId894"/>
    <hyperlink ref="E657" r:id="rId895"/>
    <hyperlink ref="N657" r:id="rId896"/>
    <hyperlink ref="N658" r:id="rId897"/>
    <hyperlink ref="N659" r:id="rId898"/>
    <hyperlink ref="N660" r:id="rId899"/>
    <hyperlink ref="N661" r:id="rId900"/>
    <hyperlink ref="N662" r:id="rId901"/>
    <hyperlink ref="N663" r:id="rId902"/>
    <hyperlink ref="N664" r:id="rId903"/>
    <hyperlink ref="N665" r:id="rId904"/>
    <hyperlink ref="E666" r:id="rId905"/>
    <hyperlink ref="N666" r:id="rId906"/>
    <hyperlink ref="N667" r:id="rId907"/>
    <hyperlink ref="E668" r:id="rId908"/>
    <hyperlink ref="N668" r:id="rId909"/>
    <hyperlink ref="N669" r:id="rId910"/>
    <hyperlink ref="N670" r:id="rId911"/>
    <hyperlink ref="N671" r:id="rId912"/>
    <hyperlink ref="E672" r:id="rId913"/>
    <hyperlink ref="N672" r:id="rId914"/>
    <hyperlink ref="N673" r:id="rId915"/>
    <hyperlink ref="N674" r:id="rId916"/>
    <hyperlink ref="E675" r:id="rId917"/>
    <hyperlink ref="N675" r:id="rId918"/>
    <hyperlink ref="N676" r:id="rId919"/>
    <hyperlink ref="E677" r:id="rId920"/>
    <hyperlink ref="N677" r:id="rId921"/>
    <hyperlink ref="N678" r:id="rId922"/>
    <hyperlink ref="E679" r:id="rId923"/>
    <hyperlink ref="N679" r:id="rId924"/>
    <hyperlink ref="N680" r:id="rId925"/>
    <hyperlink ref="N681" r:id="rId926"/>
    <hyperlink ref="N682" r:id="rId927"/>
    <hyperlink ref="E683" r:id="rId928"/>
    <hyperlink ref="N683" r:id="rId929"/>
    <hyperlink ref="E684" r:id="rId930"/>
    <hyperlink ref="N684" r:id="rId931"/>
    <hyperlink ref="E685" r:id="rId932"/>
    <hyperlink ref="N685" r:id="rId933"/>
    <hyperlink ref="E686" r:id="rId934"/>
    <hyperlink ref="N686" r:id="rId935"/>
    <hyperlink ref="N687" r:id="rId936"/>
    <hyperlink ref="N688" r:id="rId937"/>
    <hyperlink ref="N689" r:id="rId938"/>
    <hyperlink ref="N690" r:id="rId939"/>
    <hyperlink ref="E691" r:id="rId940"/>
    <hyperlink ref="N691" r:id="rId941"/>
    <hyperlink ref="N692" r:id="rId942"/>
    <hyperlink ref="E693" r:id="rId943"/>
    <hyperlink ref="N693" r:id="rId944"/>
    <hyperlink ref="E694" r:id="rId945"/>
    <hyperlink ref="N694" r:id="rId946"/>
    <hyperlink ref="E695" r:id="rId947"/>
    <hyperlink ref="N695" r:id="rId948"/>
    <hyperlink ref="N696" r:id="rId949"/>
    <hyperlink ref="N697" r:id="rId950"/>
    <hyperlink ref="E698" r:id="rId951"/>
    <hyperlink ref="N698" r:id="rId952"/>
    <hyperlink ref="N699" r:id="rId953"/>
    <hyperlink ref="E700" r:id="rId954"/>
    <hyperlink ref="N700" r:id="rId955"/>
    <hyperlink ref="E701" r:id="rId956"/>
    <hyperlink ref="N701" r:id="rId957"/>
    <hyperlink ref="N702" r:id="rId958"/>
    <hyperlink ref="N703" r:id="rId959"/>
    <hyperlink ref="N704" r:id="rId960"/>
    <hyperlink ref="E705" r:id="rId961"/>
    <hyperlink ref="N705" r:id="rId962"/>
    <hyperlink ref="N706" r:id="rId963"/>
    <hyperlink ref="N707" r:id="rId964"/>
    <hyperlink ref="N708" r:id="rId965"/>
    <hyperlink ref="E709" r:id="rId966"/>
    <hyperlink ref="N709" r:id="rId967"/>
    <hyperlink ref="E710" r:id="rId968"/>
    <hyperlink ref="N710" r:id="rId969"/>
    <hyperlink ref="N711" r:id="rId970"/>
    <hyperlink ref="E712" r:id="rId971"/>
    <hyperlink ref="N712" r:id="rId972"/>
    <hyperlink ref="E713" r:id="rId973"/>
    <hyperlink ref="N713" r:id="rId974"/>
    <hyperlink ref="N714" r:id="rId975"/>
    <hyperlink ref="N715" r:id="rId976"/>
    <hyperlink ref="N716" r:id="rId977"/>
    <hyperlink ref="N717" r:id="rId978"/>
    <hyperlink ref="N718" r:id="rId979"/>
    <hyperlink ref="E719" r:id="rId980"/>
    <hyperlink ref="N719" r:id="rId981"/>
    <hyperlink ref="E720" r:id="rId982"/>
    <hyperlink ref="N720" r:id="rId983"/>
    <hyperlink ref="N721" r:id="rId984"/>
    <hyperlink ref="N722" r:id="rId985"/>
    <hyperlink ref="N723" r:id="rId986"/>
    <hyperlink ref="N724" r:id="rId987"/>
    <hyperlink ref="N725" r:id="rId988"/>
    <hyperlink ref="E726" r:id="rId989"/>
    <hyperlink ref="N726" r:id="rId990"/>
    <hyperlink ref="E727" r:id="rId991"/>
    <hyperlink ref="N727" r:id="rId992"/>
    <hyperlink ref="E728" r:id="rId993"/>
    <hyperlink ref="N728" r:id="rId994"/>
    <hyperlink ref="E729" r:id="rId995"/>
    <hyperlink ref="N729" r:id="rId996"/>
    <hyperlink ref="N730" r:id="rId997"/>
    <hyperlink ref="N731" r:id="rId998"/>
    <hyperlink ref="E732" r:id="rId999"/>
    <hyperlink ref="N732" r:id="rId1000"/>
    <hyperlink ref="N733" r:id="rId1001"/>
    <hyperlink ref="E734" r:id="rId1002"/>
    <hyperlink ref="N734" r:id="rId1003"/>
    <hyperlink ref="N735" r:id="rId1004"/>
    <hyperlink ref="N736" r:id="rId1005"/>
    <hyperlink ref="N737" r:id="rId1006"/>
    <hyperlink ref="N738" r:id="rId1007"/>
    <hyperlink ref="E739" r:id="rId1008"/>
    <hyperlink ref="N739" r:id="rId1009"/>
    <hyperlink ref="N740" r:id="rId1010"/>
    <hyperlink ref="N741" r:id="rId1011"/>
    <hyperlink ref="N742" r:id="rId1012"/>
    <hyperlink ref="N743" r:id="rId1013"/>
    <hyperlink ref="N744" r:id="rId1014"/>
    <hyperlink ref="N745" r:id="rId1015"/>
    <hyperlink ref="E746" r:id="rId1016"/>
    <hyperlink ref="N746" r:id="rId1017"/>
    <hyperlink ref="N747" r:id="rId1018"/>
    <hyperlink ref="D748" r:id="rId1019"/>
    <hyperlink ref="E748" r:id="rId1020"/>
    <hyperlink ref="N748" r:id="rId1021"/>
    <hyperlink ref="E749" r:id="rId1022"/>
    <hyperlink ref="N749" r:id="rId1023"/>
    <hyperlink ref="N750" r:id="rId1024"/>
    <hyperlink ref="E751" r:id="rId1025"/>
    <hyperlink ref="N751" r:id="rId1026"/>
    <hyperlink ref="E752" r:id="rId1027"/>
    <hyperlink ref="N752" r:id="rId1028"/>
    <hyperlink ref="E753" r:id="rId1029"/>
    <hyperlink ref="N753" r:id="rId1030"/>
    <hyperlink ref="E754" r:id="rId1031"/>
    <hyperlink ref="N754" r:id="rId1032"/>
    <hyperlink ref="E755" r:id="rId1033"/>
    <hyperlink ref="N755" r:id="rId1034"/>
    <hyperlink ref="E756" r:id="rId1035"/>
    <hyperlink ref="N756" r:id="rId1036"/>
    <hyperlink ref="E757" r:id="rId1037"/>
    <hyperlink ref="N757" r:id="rId1038"/>
    <hyperlink ref="E758" r:id="rId1039"/>
    <hyperlink ref="N758" r:id="rId1040"/>
    <hyperlink ref="N759" r:id="rId1041"/>
    <hyperlink ref="N760" r:id="rId1042"/>
    <hyperlink ref="E761" r:id="rId1043"/>
    <hyperlink ref="N761" r:id="rId1044"/>
    <hyperlink ref="E762" r:id="rId1045"/>
    <hyperlink ref="N762" r:id="rId1046"/>
    <hyperlink ref="E763" r:id="rId1047"/>
    <hyperlink ref="N763" r:id="rId1048"/>
    <hyperlink ref="E764" r:id="rId1049"/>
    <hyperlink ref="N764" r:id="rId1050"/>
    <hyperlink ref="E765" r:id="rId1051"/>
    <hyperlink ref="N765" r:id="rId1052"/>
    <hyperlink ref="E766" r:id="rId1053"/>
    <hyperlink ref="N766" r:id="rId1054"/>
    <hyperlink ref="E767" r:id="rId1055"/>
    <hyperlink ref="N767" r:id="rId1056"/>
    <hyperlink ref="E768" r:id="rId1057"/>
    <hyperlink ref="N768" r:id="rId1058"/>
    <hyperlink ref="E769" r:id="rId1059"/>
    <hyperlink ref="N769" r:id="rId1060"/>
    <hyperlink ref="E770" r:id="rId1061"/>
    <hyperlink ref="N770" r:id="rId1062"/>
    <hyperlink ref="E771" r:id="rId1063"/>
    <hyperlink ref="N771" r:id="rId1064"/>
    <hyperlink ref="N772" r:id="rId1065"/>
    <hyperlink ref="N773" r:id="rId1066"/>
    <hyperlink ref="N774" r:id="rId1067"/>
    <hyperlink ref="E775" r:id="rId1068"/>
    <hyperlink ref="N775" r:id="rId1069"/>
    <hyperlink ref="E776" r:id="rId1070"/>
    <hyperlink ref="N776" r:id="rId1071"/>
    <hyperlink ref="E777" r:id="rId1072"/>
    <hyperlink ref="N777" r:id="rId1073"/>
    <hyperlink ref="E778" r:id="rId1074"/>
    <hyperlink ref="N778" r:id="rId1075"/>
    <hyperlink ref="E779" r:id="rId1076"/>
    <hyperlink ref="N779" r:id="rId1077"/>
    <hyperlink ref="N780" r:id="rId1078"/>
    <hyperlink ref="E781" r:id="rId1079"/>
    <hyperlink ref="N781" r:id="rId1080"/>
    <hyperlink ref="N782" r:id="rId1081"/>
    <hyperlink ref="N783" r:id="rId1082"/>
    <hyperlink ref="N784" r:id="rId1083"/>
    <hyperlink ref="N785" r:id="rId1084"/>
    <hyperlink ref="E786" r:id="rId1085"/>
    <hyperlink ref="N786" r:id="rId1086"/>
    <hyperlink ref="E787" r:id="rId1087"/>
    <hyperlink ref="N787" r:id="rId1088"/>
    <hyperlink ref="N788" r:id="rId1089"/>
    <hyperlink ref="E789" r:id="rId1090"/>
    <hyperlink ref="N789" r:id="rId1091"/>
    <hyperlink ref="E790" r:id="rId1092"/>
    <hyperlink ref="N790" r:id="rId1093"/>
    <hyperlink ref="N791" r:id="rId1094"/>
    <hyperlink ref="E792" r:id="rId1095"/>
    <hyperlink ref="N792" r:id="rId1096"/>
    <hyperlink ref="E793" r:id="rId1097"/>
    <hyperlink ref="N793" r:id="rId1098"/>
    <hyperlink ref="E794" r:id="rId1099"/>
    <hyperlink ref="N794" r:id="rId1100"/>
    <hyperlink ref="N795" r:id="rId1101"/>
    <hyperlink ref="C796" r:id="rId1102"/>
    <hyperlink ref="E796" r:id="rId1103"/>
    <hyperlink ref="N796" r:id="rId1104"/>
    <hyperlink ref="E797" r:id="rId1105"/>
    <hyperlink ref="N797" r:id="rId1106"/>
    <hyperlink ref="N798" r:id="rId1107"/>
    <hyperlink ref="E799" r:id="rId1108"/>
    <hyperlink ref="N799" r:id="rId1109"/>
    <hyperlink ref="E800" r:id="rId1110"/>
    <hyperlink ref="N800" r:id="rId1111"/>
    <hyperlink ref="N801" r:id="rId1112"/>
    <hyperlink ref="E802" r:id="rId1113"/>
    <hyperlink ref="N802" r:id="rId1114"/>
    <hyperlink ref="N803" r:id="rId1115"/>
    <hyperlink ref="N804" r:id="rId1116"/>
    <hyperlink ref="E805" r:id="rId1117"/>
    <hyperlink ref="N805" r:id="rId1118"/>
    <hyperlink ref="N806" r:id="rId1119"/>
    <hyperlink ref="E807" r:id="rId1120"/>
    <hyperlink ref="N807" r:id="rId1121"/>
    <hyperlink ref="E808" r:id="rId1122"/>
    <hyperlink ref="N808" r:id="rId1123"/>
    <hyperlink ref="E809" r:id="rId1124"/>
    <hyperlink ref="N809" r:id="rId1125"/>
    <hyperlink ref="E810" r:id="rId1126"/>
    <hyperlink ref="N810" r:id="rId1127"/>
    <hyperlink ref="N811" r:id="rId1128"/>
    <hyperlink ref="N812" r:id="rId1129"/>
    <hyperlink ref="N813" r:id="rId1130"/>
    <hyperlink ref="N814" r:id="rId1131"/>
    <hyperlink ref="E815" r:id="rId1132"/>
    <hyperlink ref="N815" r:id="rId1133"/>
    <hyperlink ref="N816" r:id="rId1134"/>
    <hyperlink ref="E817" r:id="rId1135"/>
    <hyperlink ref="N817" r:id="rId1136"/>
    <hyperlink ref="N818" r:id="rId1137"/>
    <hyperlink ref="E819" r:id="rId1138"/>
    <hyperlink ref="N819" r:id="rId1139"/>
    <hyperlink ref="E820" r:id="rId1140"/>
    <hyperlink ref="N820" r:id="rId1141"/>
    <hyperlink ref="N821" r:id="rId1142"/>
    <hyperlink ref="N822" r:id="rId1143"/>
    <hyperlink ref="E823" r:id="rId1144"/>
    <hyperlink ref="N823" r:id="rId1145"/>
    <hyperlink ref="E824" r:id="rId1146"/>
    <hyperlink ref="N824" r:id="rId1147"/>
    <hyperlink ref="N825" r:id="rId1148"/>
    <hyperlink ref="N826" r:id="rId1149"/>
    <hyperlink ref="N827" r:id="rId1150"/>
    <hyperlink ref="N828" r:id="rId1151"/>
    <hyperlink ref="E829" r:id="rId1152"/>
    <hyperlink ref="N829" r:id="rId1153"/>
    <hyperlink ref="N830" r:id="rId1154"/>
    <hyperlink ref="E831" r:id="rId1155"/>
    <hyperlink ref="N831" r:id="rId1156"/>
    <hyperlink ref="N832" r:id="rId1157"/>
    <hyperlink ref="E833" r:id="rId1158"/>
    <hyperlink ref="N833" r:id="rId1159"/>
    <hyperlink ref="N834" r:id="rId1160"/>
    <hyperlink ref="N835" r:id="rId1161"/>
    <hyperlink ref="N836" r:id="rId1162"/>
    <hyperlink ref="E837" r:id="rId1163"/>
    <hyperlink ref="N837" r:id="rId1164"/>
    <hyperlink ref="N838" r:id="rId1165"/>
    <hyperlink ref="E839" r:id="rId1166"/>
    <hyperlink ref="N839" r:id="rId1167"/>
    <hyperlink ref="E840" r:id="rId1168"/>
    <hyperlink ref="N840" r:id="rId1169"/>
    <hyperlink ref="E841" r:id="rId1170"/>
    <hyperlink ref="N841" r:id="rId1171"/>
    <hyperlink ref="N842" r:id="rId1172"/>
    <hyperlink ref="N843" r:id="rId1173"/>
    <hyperlink ref="E844" r:id="rId1174"/>
    <hyperlink ref="N844" r:id="rId1175"/>
    <hyperlink ref="N845" r:id="rId1176"/>
    <hyperlink ref="N846" r:id="rId1177"/>
    <hyperlink ref="E847" r:id="rId1178"/>
    <hyperlink ref="N847" r:id="rId1179"/>
    <hyperlink ref="N848" r:id="rId1180"/>
    <hyperlink ref="E849" r:id="rId1181"/>
    <hyperlink ref="N849" r:id="rId1182"/>
    <hyperlink ref="E850" r:id="rId1183"/>
    <hyperlink ref="N850" r:id="rId1184"/>
    <hyperlink ref="N851" r:id="rId1185"/>
    <hyperlink ref="N852" r:id="rId1186"/>
    <hyperlink ref="N853" r:id="rId1187"/>
    <hyperlink ref="E854" r:id="rId1188"/>
    <hyperlink ref="N854" r:id="rId1189"/>
    <hyperlink ref="N855" r:id="rId1190"/>
    <hyperlink ref="E856" r:id="rId1191"/>
    <hyperlink ref="N856" r:id="rId1192"/>
    <hyperlink ref="N857" r:id="rId1193"/>
    <hyperlink ref="E858" r:id="rId1194"/>
    <hyperlink ref="N858" r:id="rId1195"/>
    <hyperlink ref="E859" r:id="rId1196"/>
    <hyperlink ref="N859" r:id="rId1197"/>
    <hyperlink ref="N860" r:id="rId1198"/>
    <hyperlink ref="N861" r:id="rId1199"/>
    <hyperlink ref="E862" r:id="rId1200"/>
    <hyperlink ref="N862" r:id="rId1201"/>
    <hyperlink ref="E863" r:id="rId1202"/>
    <hyperlink ref="N863" r:id="rId1203"/>
    <hyperlink ref="E864" r:id="rId1204"/>
    <hyperlink ref="N864" r:id="rId1205"/>
    <hyperlink ref="N865" r:id="rId1206"/>
    <hyperlink ref="N866" r:id="rId1207"/>
    <hyperlink ref="N867" r:id="rId1208"/>
    <hyperlink ref="E868" r:id="rId1209"/>
    <hyperlink ref="N868" r:id="rId1210"/>
    <hyperlink ref="E869" r:id="rId1211"/>
    <hyperlink ref="N869" r:id="rId1212"/>
    <hyperlink ref="E870" r:id="rId1213"/>
    <hyperlink ref="N870" r:id="rId1214"/>
    <hyperlink ref="N871" r:id="rId1215"/>
    <hyperlink ref="E872" r:id="rId1216"/>
    <hyperlink ref="N872" r:id="rId1217"/>
    <hyperlink ref="N873" r:id="rId1218"/>
    <hyperlink ref="E874" r:id="rId1219"/>
    <hyperlink ref="N874" r:id="rId1220"/>
    <hyperlink ref="N875" r:id="rId1221"/>
    <hyperlink ref="N876" r:id="rId1222"/>
    <hyperlink ref="E877" r:id="rId1223"/>
    <hyperlink ref="N877" r:id="rId1224"/>
    <hyperlink ref="N878" r:id="rId1225"/>
    <hyperlink ref="N879" r:id="rId1226"/>
    <hyperlink ref="N880" r:id="rId1227"/>
    <hyperlink ref="N881" r:id="rId1228"/>
    <hyperlink ref="N882" r:id="rId1229"/>
    <hyperlink ref="N883" r:id="rId1230"/>
    <hyperlink ref="N884" r:id="rId1231"/>
    <hyperlink ref="N885" r:id="rId1232"/>
    <hyperlink ref="E886" r:id="rId1233"/>
    <hyperlink ref="N886" r:id="rId1234"/>
    <hyperlink ref="N887" r:id="rId1235"/>
    <hyperlink ref="N888" r:id="rId1236"/>
    <hyperlink ref="N889" r:id="rId1237"/>
    <hyperlink ref="N890" r:id="rId1238"/>
    <hyperlink ref="N891" r:id="rId1239"/>
    <hyperlink ref="N892" r:id="rId1240"/>
    <hyperlink ref="N893" r:id="rId1241"/>
    <hyperlink ref="N894" r:id="rId1242"/>
    <hyperlink ref="N895" r:id="rId1243"/>
    <hyperlink ref="N896" r:id="rId1244"/>
    <hyperlink ref="N897" r:id="rId1245"/>
    <hyperlink ref="N898" r:id="rId1246"/>
    <hyperlink ref="N899" r:id="rId1247"/>
    <hyperlink ref="E900" r:id="rId1248"/>
    <hyperlink ref="N900" r:id="rId1249"/>
    <hyperlink ref="N901" r:id="rId1250"/>
    <hyperlink ref="N902" r:id="rId1251"/>
    <hyperlink ref="E903" r:id="rId1252"/>
    <hyperlink ref="N903" r:id="rId1253"/>
    <hyperlink ref="E904" r:id="rId1254"/>
    <hyperlink ref="N904" r:id="rId1255"/>
    <hyperlink ref="E905" r:id="rId1256"/>
    <hyperlink ref="N905" r:id="rId1257"/>
    <hyperlink ref="N906" r:id="rId1258"/>
    <hyperlink ref="N907" r:id="rId1259"/>
    <hyperlink ref="N908" r:id="rId1260"/>
    <hyperlink ref="E909" r:id="rId1261"/>
    <hyperlink ref="N909" r:id="rId1262"/>
    <hyperlink ref="N910" r:id="rId1263"/>
    <hyperlink ref="E911" r:id="rId1264"/>
    <hyperlink ref="N911" r:id="rId1265"/>
    <hyperlink ref="N912" r:id="rId1266"/>
    <hyperlink ref="N913" r:id="rId1267"/>
    <hyperlink ref="N914" r:id="rId1268"/>
    <hyperlink ref="N915" r:id="rId1269"/>
    <hyperlink ref="N916" r:id="rId1270"/>
    <hyperlink ref="N917" r:id="rId1271"/>
    <hyperlink ref="N918" r:id="rId1272"/>
    <hyperlink ref="N919" r:id="rId1273"/>
    <hyperlink ref="N920" r:id="rId1274"/>
    <hyperlink ref="E921" r:id="rId1275"/>
    <hyperlink ref="N921" r:id="rId1276"/>
    <hyperlink ref="N922" r:id="rId1277"/>
    <hyperlink ref="N923" r:id="rId1278"/>
    <hyperlink ref="E924" r:id="rId1279"/>
    <hyperlink ref="N924" r:id="rId1280"/>
    <hyperlink ref="N925" r:id="rId1281"/>
    <hyperlink ref="E926" r:id="rId1282"/>
    <hyperlink ref="N926" r:id="rId1283"/>
    <hyperlink ref="N927" r:id="rId1284"/>
    <hyperlink ref="N928" r:id="rId1285"/>
    <hyperlink ref="N929" r:id="rId1286"/>
    <hyperlink ref="N930" r:id="rId1287"/>
    <hyperlink ref="N931" r:id="rId1288"/>
    <hyperlink ref="E932" r:id="rId1289"/>
    <hyperlink ref="N932" r:id="rId1290"/>
    <hyperlink ref="N933" r:id="rId1291"/>
    <hyperlink ref="N934" r:id="rId1292"/>
    <hyperlink ref="N935" r:id="rId1293"/>
    <hyperlink ref="N936" r:id="rId1294"/>
    <hyperlink ref="N937" r:id="rId1295"/>
    <hyperlink ref="E938" r:id="rId1296"/>
    <hyperlink ref="N938" r:id="rId1297"/>
    <hyperlink ref="N939" r:id="rId1298"/>
    <hyperlink ref="N940" r:id="rId1299"/>
    <hyperlink ref="E941" r:id="rId1300"/>
    <hyperlink ref="N941" r:id="rId1301"/>
    <hyperlink ref="E942" r:id="rId1302"/>
    <hyperlink ref="N942" r:id="rId1303"/>
    <hyperlink ref="N943" r:id="rId1304"/>
    <hyperlink ref="N944" r:id="rId1305"/>
    <hyperlink ref="N945" r:id="rId1306"/>
    <hyperlink ref="N946" r:id="rId1307"/>
    <hyperlink ref="E947" r:id="rId1308"/>
    <hyperlink ref="N947" r:id="rId1309"/>
    <hyperlink ref="N948" r:id="rId1310"/>
    <hyperlink ref="N949" r:id="rId1311"/>
    <hyperlink ref="N950" r:id="rId1312"/>
    <hyperlink ref="N951" r:id="rId1313"/>
    <hyperlink ref="N952" r:id="rId1314"/>
    <hyperlink ref="N953" r:id="rId1315"/>
    <hyperlink ref="N954" r:id="rId1316"/>
    <hyperlink ref="E955" r:id="rId1317"/>
    <hyperlink ref="N955" r:id="rId1318"/>
    <hyperlink ref="N956" r:id="rId1319"/>
    <hyperlink ref="E957" r:id="rId1320"/>
    <hyperlink ref="N957" r:id="rId1321"/>
    <hyperlink ref="N958" r:id="rId1322"/>
    <hyperlink ref="N959" r:id="rId1323"/>
    <hyperlink ref="E960" r:id="rId1324"/>
    <hyperlink ref="N960" r:id="rId1325"/>
    <hyperlink ref="E961" r:id="rId1326"/>
    <hyperlink ref="N961" r:id="rId1327"/>
    <hyperlink ref="E962" r:id="rId1328"/>
    <hyperlink ref="N962" r:id="rId1329"/>
    <hyperlink ref="N963" r:id="rId1330"/>
    <hyperlink ref="N964" r:id="rId1331"/>
    <hyperlink ref="E965" r:id="rId1332"/>
    <hyperlink ref="N965" r:id="rId1333"/>
    <hyperlink ref="E966" r:id="rId1334"/>
    <hyperlink ref="N966" r:id="rId1335"/>
    <hyperlink ref="E967" r:id="rId1336"/>
    <hyperlink ref="N967" r:id="rId1337"/>
    <hyperlink ref="E968" r:id="rId1338"/>
    <hyperlink ref="N968" r:id="rId1339"/>
    <hyperlink ref="E969" r:id="rId1340"/>
    <hyperlink ref="N969" r:id="rId1341"/>
    <hyperlink ref="E970" r:id="rId1342"/>
    <hyperlink ref="N970" r:id="rId1343"/>
    <hyperlink ref="N971" r:id="rId1344"/>
    <hyperlink ref="N972" r:id="rId1345"/>
    <hyperlink ref="N973" r:id="rId1346"/>
    <hyperlink ref="E974" r:id="rId1347"/>
    <hyperlink ref="N974" r:id="rId1348"/>
    <hyperlink ref="N975" r:id="rId1349"/>
    <hyperlink ref="N976" r:id="rId1350"/>
    <hyperlink ref="N977" r:id="rId1351"/>
    <hyperlink ref="E978" r:id="rId1352"/>
    <hyperlink ref="N978" r:id="rId1353"/>
    <hyperlink ref="N979" r:id="rId1354"/>
    <hyperlink ref="E980" r:id="rId1355"/>
    <hyperlink ref="N980" r:id="rId1356"/>
    <hyperlink ref="E981" r:id="rId1357"/>
    <hyperlink ref="N981" r:id="rId1358"/>
    <hyperlink ref="N982" r:id="rId1359"/>
    <hyperlink ref="N983" r:id="rId1360"/>
    <hyperlink ref="N984" r:id="rId1361"/>
    <hyperlink ref="N985" r:id="rId1362"/>
    <hyperlink ref="N986" r:id="rId1363"/>
    <hyperlink ref="E987" r:id="rId1364"/>
    <hyperlink ref="N987" r:id="rId1365"/>
    <hyperlink ref="E988" r:id="rId1366"/>
    <hyperlink ref="N988" r:id="rId1367"/>
    <hyperlink ref="N989" r:id="rId1368"/>
    <hyperlink ref="E990" r:id="rId1369"/>
    <hyperlink ref="N990" r:id="rId1370"/>
    <hyperlink ref="N991" r:id="rId1371"/>
    <hyperlink ref="N992" r:id="rId1372"/>
    <hyperlink ref="E993" r:id="rId1373"/>
    <hyperlink ref="N993" r:id="rId1374"/>
    <hyperlink ref="N994" r:id="rId1375"/>
    <hyperlink ref="N995" r:id="rId1376"/>
    <hyperlink ref="N996" r:id="rId1377"/>
    <hyperlink ref="N997" r:id="rId1378"/>
    <hyperlink ref="N998" r:id="rId1379"/>
    <hyperlink ref="E999" r:id="rId1380"/>
    <hyperlink ref="N999" r:id="rId1381"/>
    <hyperlink ref="N1000" r:id="rId1382"/>
    <hyperlink ref="N1001" r:id="rId1383"/>
    <hyperlink ref="N1002" r:id="rId1384"/>
    <hyperlink ref="E1003" r:id="rId1385"/>
    <hyperlink ref="N1003" r:id="rId1386"/>
    <hyperlink ref="N1004" r:id="rId1387"/>
    <hyperlink ref="N1005" r:id="rId1388"/>
    <hyperlink ref="E1006" r:id="rId1389"/>
    <hyperlink ref="N1006" r:id="rId1390"/>
    <hyperlink ref="E1007" r:id="rId1391"/>
    <hyperlink ref="N1007" r:id="rId1392"/>
    <hyperlink ref="N1008" r:id="rId1393"/>
    <hyperlink ref="E1009" r:id="rId1394"/>
    <hyperlink ref="N1009" r:id="rId1395"/>
    <hyperlink ref="E1010" r:id="rId1396"/>
    <hyperlink ref="N1010" r:id="rId1397"/>
    <hyperlink ref="N1011" r:id="rId1398"/>
    <hyperlink ref="N1012" r:id="rId1399"/>
    <hyperlink ref="N1013" r:id="rId1400"/>
    <hyperlink ref="N1014" r:id="rId1401"/>
    <hyperlink ref="N1015" r:id="rId1402"/>
    <hyperlink ref="N1016" r:id="rId1403"/>
    <hyperlink ref="N1017" r:id="rId1404"/>
    <hyperlink ref="E1018" r:id="rId1405"/>
    <hyperlink ref="N1018" r:id="rId1406"/>
    <hyperlink ref="E1019" r:id="rId1407"/>
    <hyperlink ref="N1019" r:id="rId1408"/>
    <hyperlink ref="N1020" r:id="rId1409"/>
    <hyperlink ref="N1021" r:id="rId1410"/>
    <hyperlink ref="N1022" r:id="rId1411"/>
    <hyperlink ref="N1023" r:id="rId1412"/>
    <hyperlink ref="N1024" r:id="rId1413"/>
    <hyperlink ref="N1025" r:id="rId1414"/>
    <hyperlink ref="N1026" r:id="rId1415"/>
    <hyperlink ref="N1027" r:id="rId1416"/>
    <hyperlink ref="N1028" r:id="rId1417"/>
    <hyperlink ref="E1029" r:id="rId1418"/>
    <hyperlink ref="N1029" r:id="rId1419"/>
    <hyperlink ref="N1030" r:id="rId1420"/>
    <hyperlink ref="N1031" r:id="rId1421"/>
    <hyperlink ref="N1032" r:id="rId1422"/>
    <hyperlink ref="N1033" r:id="rId1423"/>
    <hyperlink ref="N1034" r:id="rId1424"/>
    <hyperlink ref="N1035" r:id="rId1425"/>
    <hyperlink ref="N1036" r:id="rId1426"/>
    <hyperlink ref="N1037" r:id="rId1427"/>
    <hyperlink ref="E1038" r:id="rId1428"/>
    <hyperlink ref="N1038" r:id="rId1429"/>
    <hyperlink ref="N1039" r:id="rId1430"/>
    <hyperlink ref="E1040" r:id="rId1431"/>
    <hyperlink ref="N1040" r:id="rId1432"/>
    <hyperlink ref="E1041" r:id="rId1433"/>
    <hyperlink ref="N1041" r:id="rId1434"/>
    <hyperlink ref="N1042" r:id="rId1435"/>
    <hyperlink ref="E1043" r:id="rId1436"/>
    <hyperlink ref="N1043" r:id="rId1437"/>
    <hyperlink ref="N1044" r:id="rId1438"/>
    <hyperlink ref="E1045" r:id="rId1439"/>
    <hyperlink ref="N1045" r:id="rId1440"/>
    <hyperlink ref="E1046" r:id="rId1441"/>
    <hyperlink ref="N1046" r:id="rId1442"/>
    <hyperlink ref="N1047" r:id="rId1443"/>
    <hyperlink ref="N1048" r:id="rId1444"/>
    <hyperlink ref="E1049" r:id="rId1445"/>
    <hyperlink ref="N1049" r:id="rId1446"/>
    <hyperlink ref="E1050" r:id="rId1447"/>
    <hyperlink ref="N1050" r:id="rId1448"/>
    <hyperlink ref="E1051" r:id="rId1449"/>
    <hyperlink ref="N1051" r:id="rId1450"/>
    <hyperlink ref="E1052" r:id="rId1451"/>
    <hyperlink ref="N1052" r:id="rId1452"/>
    <hyperlink ref="N1053" r:id="rId1453"/>
    <hyperlink ref="N1054" r:id="rId1454"/>
    <hyperlink ref="E1055" r:id="rId1455"/>
    <hyperlink ref="N1055" r:id="rId1456"/>
    <hyperlink ref="N1056" r:id="rId1457"/>
    <hyperlink ref="N1057" r:id="rId1458"/>
    <hyperlink ref="N1058" r:id="rId1459"/>
    <hyperlink ref="N1059" r:id="rId1460"/>
    <hyperlink ref="N1060" r:id="rId1461"/>
    <hyperlink ref="N1061" r:id="rId1462"/>
    <hyperlink ref="N1062" r:id="rId1463"/>
    <hyperlink ref="E1063" r:id="rId1464"/>
    <hyperlink ref="N1063" r:id="rId1465"/>
    <hyperlink ref="N1064" r:id="rId1466"/>
    <hyperlink ref="N1065" r:id="rId1467"/>
    <hyperlink ref="E1066" r:id="rId1468"/>
    <hyperlink ref="N1066" r:id="rId1469"/>
    <hyperlink ref="N1067" r:id="rId1470"/>
    <hyperlink ref="N1068" r:id="rId1471"/>
    <hyperlink ref="E1069" r:id="rId1472"/>
    <hyperlink ref="N1069" r:id="rId1473"/>
    <hyperlink ref="N1070" r:id="rId1474"/>
    <hyperlink ref="N1071" r:id="rId1475"/>
    <hyperlink ref="N1072" r:id="rId1476"/>
    <hyperlink ref="E1073" r:id="rId1477"/>
    <hyperlink ref="N1073" r:id="rId1478"/>
    <hyperlink ref="N1074" r:id="rId1479"/>
    <hyperlink ref="N1075" r:id="rId1480"/>
    <hyperlink ref="N1076" r:id="rId1481"/>
    <hyperlink ref="N1077" r:id="rId1482"/>
    <hyperlink ref="N1078" r:id="rId1483"/>
    <hyperlink ref="E1079" r:id="rId1484"/>
    <hyperlink ref="N1079" r:id="rId1485"/>
    <hyperlink ref="E1080" r:id="rId1486"/>
    <hyperlink ref="N1080" r:id="rId1487"/>
    <hyperlink ref="E1081" r:id="rId1488"/>
    <hyperlink ref="N1081" r:id="rId1489"/>
    <hyperlink ref="E1082" r:id="rId1490"/>
    <hyperlink ref="N1082" r:id="rId1491"/>
    <hyperlink ref="E1083" r:id="rId1492"/>
    <hyperlink ref="N1083" r:id="rId1493"/>
    <hyperlink ref="E1084" r:id="rId1494"/>
    <hyperlink ref="N1084" r:id="rId1495"/>
    <hyperlink ref="E1085" r:id="rId1496"/>
    <hyperlink ref="N1085" r:id="rId1497"/>
    <hyperlink ref="E1086" r:id="rId1498"/>
    <hyperlink ref="N1086" r:id="rId1499"/>
    <hyperlink ref="E1087" r:id="rId1500"/>
    <hyperlink ref="N1087" r:id="rId1501"/>
    <hyperlink ref="E1088" r:id="rId1502"/>
    <hyperlink ref="N1088" r:id="rId1503"/>
    <hyperlink ref="E1089" r:id="rId1504"/>
    <hyperlink ref="N1089" r:id="rId1505"/>
    <hyperlink ref="E1090" r:id="rId1506"/>
    <hyperlink ref="N1090" r:id="rId1507"/>
    <hyperlink ref="E1091" r:id="rId1508"/>
    <hyperlink ref="N1091" r:id="rId1509"/>
    <hyperlink ref="E1092" r:id="rId1510"/>
    <hyperlink ref="N1092" r:id="rId1511"/>
    <hyperlink ref="N1093" r:id="rId1512"/>
    <hyperlink ref="E1094" r:id="rId1513"/>
    <hyperlink ref="N1094" r:id="rId1514"/>
    <hyperlink ref="N1095" r:id="rId1515"/>
    <hyperlink ref="E1096" r:id="rId1516"/>
    <hyperlink ref="N1096" r:id="rId1517"/>
    <hyperlink ref="N1097" r:id="rId1518"/>
    <hyperlink ref="N1098" r:id="rId1519"/>
    <hyperlink ref="N1099" r:id="rId1520"/>
    <hyperlink ref="E1100" r:id="rId1521"/>
    <hyperlink ref="N1100" r:id="rId1522"/>
    <hyperlink ref="N1101" r:id="rId1523"/>
    <hyperlink ref="N1102" r:id="rId1524"/>
    <hyperlink ref="N1103" r:id="rId1525"/>
    <hyperlink ref="N1104" r:id="rId1526"/>
    <hyperlink ref="N1105" r:id="rId1527"/>
    <hyperlink ref="N1106" r:id="rId1528"/>
    <hyperlink ref="E1107" r:id="rId1529"/>
    <hyperlink ref="N1107" r:id="rId1530"/>
    <hyperlink ref="E1108" r:id="rId1531"/>
    <hyperlink ref="N1108" r:id="rId1532"/>
    <hyperlink ref="N1109" r:id="rId1533"/>
    <hyperlink ref="E1110" r:id="rId1534"/>
    <hyperlink ref="N1110" r:id="rId1535"/>
    <hyperlink ref="E1111" r:id="rId1536"/>
    <hyperlink ref="N1111" r:id="rId1537"/>
    <hyperlink ref="N1112" r:id="rId1538"/>
    <hyperlink ref="E1113" r:id="rId1539"/>
    <hyperlink ref="N1113" r:id="rId1540"/>
    <hyperlink ref="N1114" r:id="rId1541"/>
    <hyperlink ref="E1115" r:id="rId1542"/>
    <hyperlink ref="N1115" r:id="rId1543"/>
    <hyperlink ref="N1116" r:id="rId1544"/>
    <hyperlink ref="N1117" r:id="rId1545"/>
    <hyperlink ref="N1118" r:id="rId1546"/>
    <hyperlink ref="N1119" r:id="rId1547"/>
    <hyperlink ref="N1120" r:id="rId1548"/>
    <hyperlink ref="E1121" r:id="rId1549"/>
    <hyperlink ref="N1121" r:id="rId1550"/>
    <hyperlink ref="E1122" r:id="rId1551"/>
    <hyperlink ref="N1122" r:id="rId1552"/>
    <hyperlink ref="E1123" r:id="rId1553"/>
    <hyperlink ref="N1123" r:id="rId1554"/>
    <hyperlink ref="N1124" r:id="rId1555"/>
    <hyperlink ref="E1125" r:id="rId1556"/>
    <hyperlink ref="N1125" r:id="rId1557"/>
    <hyperlink ref="E1126" r:id="rId1558"/>
    <hyperlink ref="N1126" r:id="rId1559"/>
    <hyperlink ref="N1127" r:id="rId1560"/>
    <hyperlink ref="N1128" r:id="rId1561"/>
    <hyperlink ref="E1129" r:id="rId1562"/>
    <hyperlink ref="N1129" r:id="rId1563"/>
    <hyperlink ref="N1130" r:id="rId1564"/>
    <hyperlink ref="N1131" r:id="rId1565"/>
    <hyperlink ref="E1132" r:id="rId1566"/>
    <hyperlink ref="N1132" r:id="rId1567"/>
    <hyperlink ref="N1133" r:id="rId1568"/>
    <hyperlink ref="E1134" r:id="rId1569"/>
    <hyperlink ref="N1134" r:id="rId1570"/>
    <hyperlink ref="N1135" r:id="rId1571"/>
    <hyperlink ref="N1136" r:id="rId1572"/>
    <hyperlink ref="N1137" r:id="rId1573"/>
    <hyperlink ref="E1138" r:id="rId1574"/>
    <hyperlink ref="N1138" r:id="rId1575"/>
    <hyperlink ref="N1139" r:id="rId1576"/>
    <hyperlink ref="N1140" r:id="rId1577"/>
    <hyperlink ref="E1141" r:id="rId1578"/>
    <hyperlink ref="N1141" r:id="rId1579"/>
    <hyperlink ref="N1142" r:id="rId1580"/>
    <hyperlink ref="N1143" r:id="rId1581"/>
    <hyperlink ref="E1144" r:id="rId1582"/>
    <hyperlink ref="N1144" r:id="rId1583"/>
    <hyperlink ref="E1145" r:id="rId1584"/>
    <hyperlink ref="N1145" r:id="rId1585"/>
    <hyperlink ref="N1146" r:id="rId1586"/>
    <hyperlink ref="E1147" r:id="rId1587"/>
    <hyperlink ref="N1147" r:id="rId1588"/>
    <hyperlink ref="N1148" r:id="rId1589"/>
    <hyperlink ref="E1149" r:id="rId1590"/>
    <hyperlink ref="N1149" r:id="rId1591"/>
    <hyperlink ref="E1150" r:id="rId1592"/>
    <hyperlink ref="N1150" r:id="rId1593"/>
    <hyperlink ref="N1151" r:id="rId1594"/>
    <hyperlink ref="E1152" r:id="rId1595"/>
    <hyperlink ref="N1152" r:id="rId1596"/>
    <hyperlink ref="N1153" r:id="rId1597"/>
    <hyperlink ref="E1154" r:id="rId1598"/>
    <hyperlink ref="N1154" r:id="rId1599"/>
    <hyperlink ref="N1155" r:id="rId1600"/>
    <hyperlink ref="N1156" r:id="rId1601"/>
    <hyperlink ref="E1157" r:id="rId1602"/>
    <hyperlink ref="N1157" r:id="rId1603"/>
    <hyperlink ref="E1158" r:id="rId1604"/>
    <hyperlink ref="N1158" r:id="rId1605"/>
    <hyperlink ref="E1159" r:id="rId1606"/>
    <hyperlink ref="N1159" r:id="rId1607"/>
    <hyperlink ref="N1160" r:id="rId1608"/>
    <hyperlink ref="N1161" r:id="rId1609"/>
    <hyperlink ref="N1162" r:id="rId1610"/>
    <hyperlink ref="N1163" r:id="rId1611"/>
    <hyperlink ref="E1164" r:id="rId1612"/>
    <hyperlink ref="N1164" r:id="rId1613"/>
    <hyperlink ref="N1165" r:id="rId1614"/>
    <hyperlink ref="E1166" r:id="rId1615"/>
    <hyperlink ref="N1166" r:id="rId1616"/>
    <hyperlink ref="N1167" r:id="rId1617"/>
    <hyperlink ref="N1168" r:id="rId1618"/>
    <hyperlink ref="E1169" r:id="rId1619"/>
    <hyperlink ref="N1169" r:id="rId1620"/>
    <hyperlink ref="E1170" r:id="rId1621"/>
    <hyperlink ref="N1170" r:id="rId1622"/>
    <hyperlink ref="E1171" r:id="rId1623"/>
    <hyperlink ref="N1171" r:id="rId1624"/>
    <hyperlink ref="N1172" r:id="rId1625"/>
    <hyperlink ref="N1173" r:id="rId1626"/>
    <hyperlink ref="E1174" r:id="rId1627"/>
    <hyperlink ref="N1174" r:id="rId1628"/>
    <hyperlink ref="N1175" r:id="rId1629"/>
    <hyperlink ref="N1176" r:id="rId1630"/>
    <hyperlink ref="E1177" r:id="rId1631"/>
    <hyperlink ref="N1177" r:id="rId1632"/>
    <hyperlink ref="N1178" r:id="rId1633"/>
    <hyperlink ref="E1179" r:id="rId1634"/>
    <hyperlink ref="N1179" r:id="rId1635"/>
    <hyperlink ref="N1180" r:id="rId1636"/>
    <hyperlink ref="E1181" r:id="rId1637"/>
    <hyperlink ref="N1181" r:id="rId1638"/>
    <hyperlink ref="E1182" r:id="rId1639"/>
    <hyperlink ref="N1182" r:id="rId1640"/>
    <hyperlink ref="E1183" r:id="rId1641"/>
    <hyperlink ref="N1183" r:id="rId1642"/>
    <hyperlink ref="N1184" r:id="rId1643"/>
    <hyperlink ref="N1185" r:id="rId1644"/>
    <hyperlink ref="E1186" r:id="rId1645"/>
    <hyperlink ref="N1186" r:id="rId1646"/>
    <hyperlink ref="N1187" r:id="rId1647"/>
    <hyperlink ref="E1188" r:id="rId1648"/>
    <hyperlink ref="N1188" r:id="rId1649"/>
    <hyperlink ref="E1189" r:id="rId1650"/>
    <hyperlink ref="N1189" r:id="rId1651"/>
    <hyperlink ref="N1190" r:id="rId1652"/>
    <hyperlink ref="N1191" r:id="rId1653"/>
    <hyperlink ref="N1192" r:id="rId1654"/>
    <hyperlink ref="E1193" r:id="rId1655"/>
    <hyperlink ref="N1193" r:id="rId1656"/>
    <hyperlink ref="E1194" r:id="rId1657"/>
    <hyperlink ref="N1194" r:id="rId1658"/>
    <hyperlink ref="N1195" r:id="rId1659"/>
    <hyperlink ref="N1196" r:id="rId1660"/>
    <hyperlink ref="N1197" r:id="rId1661"/>
    <hyperlink ref="N1198" r:id="rId1662"/>
    <hyperlink ref="E1199" r:id="rId1663"/>
    <hyperlink ref="N1199" r:id="rId1664"/>
    <hyperlink ref="N1200" r:id="rId1665"/>
    <hyperlink ref="E1201" r:id="rId1666"/>
    <hyperlink ref="N1201" r:id="rId1667"/>
    <hyperlink ref="E1202" r:id="rId1668"/>
    <hyperlink ref="N1202" r:id="rId1669"/>
    <hyperlink ref="N1203" r:id="rId1670"/>
    <hyperlink ref="E1204" r:id="rId1671"/>
    <hyperlink ref="N1204" r:id="rId1672"/>
    <hyperlink ref="N1205" r:id="rId1673"/>
    <hyperlink ref="E1206" r:id="rId1674"/>
    <hyperlink ref="N1206" r:id="rId1675"/>
    <hyperlink ref="N1207" r:id="rId1676"/>
    <hyperlink ref="E1208" r:id="rId1677"/>
    <hyperlink ref="N1208" r:id="rId1678"/>
    <hyperlink ref="N1209" r:id="rId1679"/>
    <hyperlink ref="E1210" r:id="rId1680"/>
    <hyperlink ref="N1210" r:id="rId1681"/>
    <hyperlink ref="N1211" r:id="rId1682"/>
    <hyperlink ref="N1212" r:id="rId1683"/>
    <hyperlink ref="N1213" r:id="rId1684"/>
    <hyperlink ref="E1214" r:id="rId1685"/>
    <hyperlink ref="N1214" r:id="rId1686"/>
    <hyperlink ref="E1215" r:id="rId1687"/>
    <hyperlink ref="N1215" r:id="rId1688"/>
    <hyperlink ref="N1216" r:id="rId1689"/>
    <hyperlink ref="N1217" r:id="rId1690"/>
    <hyperlink ref="E1218" r:id="rId1691"/>
    <hyperlink ref="N1218" r:id="rId1692"/>
    <hyperlink ref="N1219" r:id="rId1693"/>
    <hyperlink ref="E1220" r:id="rId1694"/>
    <hyperlink ref="N1220" r:id="rId1695"/>
    <hyperlink ref="E1221" r:id="rId1696"/>
    <hyperlink ref="N1221" r:id="rId1697"/>
    <hyperlink ref="E1222" r:id="rId1698"/>
    <hyperlink ref="N1222" r:id="rId1699"/>
    <hyperlink ref="N1223" r:id="rId1700"/>
    <hyperlink ref="N1224" r:id="rId1701"/>
    <hyperlink ref="N1225" r:id="rId1702"/>
    <hyperlink ref="N1226" r:id="rId1703"/>
    <hyperlink ref="E1227" r:id="rId1704"/>
    <hyperlink ref="N1227" r:id="rId1705"/>
    <hyperlink ref="N1228" r:id="rId1706"/>
    <hyperlink ref="E1229" r:id="rId1707"/>
    <hyperlink ref="N1229" r:id="rId1708"/>
    <hyperlink ref="E1230" r:id="rId1709"/>
    <hyperlink ref="N1230" r:id="rId1710"/>
    <hyperlink ref="N1231" r:id="rId1711"/>
    <hyperlink ref="N1232" r:id="rId1712"/>
    <hyperlink ref="E1233" r:id="rId1713"/>
    <hyperlink ref="N1233" r:id="rId1714"/>
    <hyperlink ref="E1234" r:id="rId1715"/>
    <hyperlink ref="N1234" r:id="rId1716"/>
    <hyperlink ref="N1235" r:id="rId1717"/>
    <hyperlink ref="N1236" r:id="rId1718"/>
    <hyperlink ref="N1237" r:id="rId1719"/>
    <hyperlink ref="N1238" r:id="rId1720"/>
    <hyperlink ref="E1239" r:id="rId1721"/>
    <hyperlink ref="N1239" r:id="rId1722"/>
    <hyperlink ref="N1240" r:id="rId1723"/>
    <hyperlink ref="E1241" r:id="rId1724"/>
    <hyperlink ref="N1241" r:id="rId1725"/>
    <hyperlink ref="E1242" r:id="rId1726"/>
    <hyperlink ref="N1242" r:id="rId1727"/>
    <hyperlink ref="N1243" r:id="rId1728"/>
    <hyperlink ref="E1244" r:id="rId1729"/>
    <hyperlink ref="N1244" r:id="rId1730"/>
    <hyperlink ref="E1245" r:id="rId1731"/>
    <hyperlink ref="N1245" r:id="rId1732"/>
    <hyperlink ref="N1246" r:id="rId1733"/>
    <hyperlink ref="E1247" r:id="rId1734"/>
    <hyperlink ref="N1247" r:id="rId1735"/>
    <hyperlink ref="E1248" r:id="rId1736"/>
    <hyperlink ref="N1248" r:id="rId1737"/>
    <hyperlink ref="E1249" r:id="rId1738"/>
    <hyperlink ref="N1249" r:id="rId1739"/>
    <hyperlink ref="N1250" r:id="rId1740"/>
    <hyperlink ref="E1251" r:id="rId1741"/>
    <hyperlink ref="N1251" r:id="rId1742"/>
    <hyperlink ref="N1252" r:id="rId1743"/>
    <hyperlink ref="N1253" r:id="rId1744"/>
    <hyperlink ref="E1254" r:id="rId1745"/>
    <hyperlink ref="N1254" r:id="rId1746"/>
    <hyperlink ref="N1255" r:id="rId1747"/>
    <hyperlink ref="N1256" r:id="rId1748"/>
    <hyperlink ref="E1257" r:id="rId1749"/>
    <hyperlink ref="N1257" r:id="rId1750"/>
    <hyperlink ref="E1258" r:id="rId1751"/>
    <hyperlink ref="N1258" r:id="rId1752"/>
    <hyperlink ref="N1259" r:id="rId1753"/>
    <hyperlink ref="N1260" r:id="rId1754"/>
    <hyperlink ref="N1261" r:id="rId1755"/>
    <hyperlink ref="E1262" r:id="rId1756"/>
    <hyperlink ref="N1262" r:id="rId1757"/>
    <hyperlink ref="N1263" r:id="rId1758"/>
    <hyperlink ref="N1264" r:id="rId1759"/>
    <hyperlink ref="E1265" r:id="rId1760"/>
    <hyperlink ref="N1265" r:id="rId1761"/>
    <hyperlink ref="N1266" r:id="rId1762"/>
    <hyperlink ref="N1267" r:id="rId1763"/>
    <hyperlink ref="E1268" r:id="rId1764"/>
    <hyperlink ref="N1268" r:id="rId1765"/>
    <hyperlink ref="E1269" r:id="rId1766"/>
    <hyperlink ref="N1269" r:id="rId1767"/>
    <hyperlink ref="N1270" r:id="rId1768"/>
    <hyperlink ref="N1271" r:id="rId1769"/>
    <hyperlink ref="N1272" r:id="rId1770"/>
    <hyperlink ref="N1273" r:id="rId1771"/>
    <hyperlink ref="E1274" r:id="rId1772"/>
    <hyperlink ref="N1274" r:id="rId1773"/>
    <hyperlink ref="N1275" r:id="rId1774"/>
    <hyperlink ref="E1276" r:id="rId1775"/>
    <hyperlink ref="N1276" r:id="rId1776"/>
    <hyperlink ref="E1277" r:id="rId1777"/>
    <hyperlink ref="N1277" r:id="rId1778"/>
    <hyperlink ref="N1278" r:id="rId1779"/>
    <hyperlink ref="N1279" r:id="rId1780"/>
    <hyperlink ref="E1280" r:id="rId1781"/>
    <hyperlink ref="N1280" r:id="rId1782"/>
    <hyperlink ref="N1281" r:id="rId1783"/>
    <hyperlink ref="N1282" r:id="rId1784"/>
    <hyperlink ref="N1283" r:id="rId1785"/>
    <hyperlink ref="E1284" r:id="rId1786"/>
    <hyperlink ref="N1284" r:id="rId1787"/>
    <hyperlink ref="N1285" r:id="rId1788"/>
    <hyperlink ref="N1286" r:id="rId1789"/>
    <hyperlink ref="N1287" r:id="rId1790"/>
    <hyperlink ref="E1288" r:id="rId1791"/>
    <hyperlink ref="N1288" r:id="rId1792"/>
    <hyperlink ref="E1289" r:id="rId1793"/>
    <hyperlink ref="N1289" r:id="rId1794"/>
    <hyperlink ref="N1290" r:id="rId1795"/>
    <hyperlink ref="N1291" r:id="rId1796"/>
    <hyperlink ref="N1292" r:id="rId1797"/>
    <hyperlink ref="N1293" r:id="rId1798"/>
    <hyperlink ref="E1294" r:id="rId1799"/>
    <hyperlink ref="N1294" r:id="rId1800"/>
    <hyperlink ref="N1295" r:id="rId1801"/>
    <hyperlink ref="N1296" r:id="rId1802"/>
    <hyperlink ref="N1297" r:id="rId1803"/>
    <hyperlink ref="N1298" r:id="rId1804"/>
    <hyperlink ref="N1299" r:id="rId1805"/>
    <hyperlink ref="D1300" r:id="rId1806"/>
    <hyperlink ref="E1300" r:id="rId1807"/>
    <hyperlink ref="N1300" r:id="rId1808"/>
    <hyperlink ref="E1301" r:id="rId1809"/>
    <hyperlink ref="N1301" r:id="rId1810"/>
    <hyperlink ref="E1302" r:id="rId1811"/>
    <hyperlink ref="N1302" r:id="rId1812"/>
    <hyperlink ref="N1303" r:id="rId1813"/>
    <hyperlink ref="N1304" r:id="rId1814"/>
    <hyperlink ref="E1305" r:id="rId1815"/>
    <hyperlink ref="N1305" r:id="rId1816"/>
    <hyperlink ref="N1306" r:id="rId1817"/>
    <hyperlink ref="N1307" r:id="rId1818"/>
    <hyperlink ref="E1308" r:id="rId1819"/>
    <hyperlink ref="N1308" r:id="rId1820"/>
    <hyperlink ref="N1309" r:id="rId1821"/>
    <hyperlink ref="N1310" r:id="rId1822"/>
    <hyperlink ref="N1311" r:id="rId1823"/>
    <hyperlink ref="E1312" r:id="rId1824"/>
    <hyperlink ref="N1312" r:id="rId1825"/>
    <hyperlink ref="N1313" r:id="rId1826"/>
    <hyperlink ref="E1314" r:id="rId1827"/>
    <hyperlink ref="N1314" r:id="rId1828"/>
    <hyperlink ref="N1315" r:id="rId1829"/>
    <hyperlink ref="E1316" r:id="rId1830"/>
    <hyperlink ref="N1316" r:id="rId1831"/>
    <hyperlink ref="E1317" r:id="rId1832"/>
    <hyperlink ref="N1317" r:id="rId1833"/>
    <hyperlink ref="E1318" r:id="rId1834"/>
    <hyperlink ref="N1318" r:id="rId1835"/>
    <hyperlink ref="N1319" r:id="rId1836"/>
    <hyperlink ref="N1320" r:id="rId1837"/>
    <hyperlink ref="N1321" r:id="rId1838"/>
    <hyperlink ref="N1322" r:id="rId1839"/>
    <hyperlink ref="N1323" r:id="rId1840"/>
    <hyperlink ref="N1324" r:id="rId1841"/>
    <hyperlink ref="N1325" r:id="rId1842"/>
    <hyperlink ref="N1326" r:id="rId1843"/>
    <hyperlink ref="E1327" r:id="rId1844"/>
    <hyperlink ref="N1327" r:id="rId1845"/>
    <hyperlink ref="E1328" r:id="rId1846"/>
    <hyperlink ref="N1328" r:id="rId1847"/>
    <hyperlink ref="E1329" r:id="rId1848"/>
    <hyperlink ref="N1329" r:id="rId1849"/>
    <hyperlink ref="N1330" r:id="rId1850"/>
    <hyperlink ref="N1331" r:id="rId1851"/>
    <hyperlink ref="N1332" r:id="rId1852"/>
    <hyperlink ref="E1333" r:id="rId1853"/>
    <hyperlink ref="N1333" r:id="rId1854"/>
    <hyperlink ref="E1334" r:id="rId1855"/>
    <hyperlink ref="N1334" r:id="rId1856"/>
    <hyperlink ref="N1335" r:id="rId1857"/>
    <hyperlink ref="N1336" r:id="rId1858"/>
    <hyperlink ref="N1337" r:id="rId1859"/>
    <hyperlink ref="N1338" r:id="rId1860"/>
    <hyperlink ref="E1339" r:id="rId1861"/>
    <hyperlink ref="N1339" r:id="rId1862"/>
    <hyperlink ref="N1340" r:id="rId1863"/>
    <hyperlink ref="N1341" r:id="rId1864"/>
    <hyperlink ref="N1342" r:id="rId1865"/>
    <hyperlink ref="E1343" r:id="rId1866"/>
    <hyperlink ref="N1343" r:id="rId1867"/>
    <hyperlink ref="N1344" r:id="rId1868"/>
    <hyperlink ref="N1345" r:id="rId1869"/>
    <hyperlink ref="N1346" r:id="rId1870"/>
    <hyperlink ref="N1347" r:id="rId1871"/>
    <hyperlink ref="N1348" r:id="rId1872"/>
    <hyperlink ref="N1349" r:id="rId1873"/>
    <hyperlink ref="N1350" r:id="rId1874"/>
    <hyperlink ref="D1351" r:id="rId1875"/>
    <hyperlink ref="E1351" r:id="rId1876"/>
    <hyperlink ref="N1351" r:id="rId1877"/>
    <hyperlink ref="N1352" r:id="rId1878"/>
    <hyperlink ref="E1353" r:id="rId1879"/>
    <hyperlink ref="N1353" r:id="rId1880"/>
    <hyperlink ref="N1354" r:id="rId1881"/>
    <hyperlink ref="N1355" r:id="rId1882"/>
    <hyperlink ref="N1356" r:id="rId1883"/>
    <hyperlink ref="E1357" r:id="rId1884"/>
    <hyperlink ref="N1357" r:id="rId1885"/>
    <hyperlink ref="E1358" r:id="rId1886"/>
    <hyperlink ref="N1358" r:id="rId1887"/>
    <hyperlink ref="E1359" r:id="rId1888"/>
    <hyperlink ref="N1359" r:id="rId1889"/>
    <hyperlink ref="N1360" r:id="rId1890"/>
    <hyperlink ref="N1361" r:id="rId1891"/>
    <hyperlink ref="N1362" r:id="rId1892"/>
    <hyperlink ref="E1363" r:id="rId1893"/>
    <hyperlink ref="N1363" r:id="rId1894"/>
    <hyperlink ref="N1364" r:id="rId1895"/>
    <hyperlink ref="N1365" r:id="rId1896"/>
    <hyperlink ref="N1366" r:id="rId1897"/>
    <hyperlink ref="N1367" r:id="rId1898"/>
    <hyperlink ref="N1368" r:id="rId1899"/>
    <hyperlink ref="N1369" r:id="rId1900"/>
    <hyperlink ref="N1370" r:id="rId1901"/>
    <hyperlink ref="N1371" r:id="rId1902"/>
    <hyperlink ref="E1372" r:id="rId1903"/>
    <hyperlink ref="N1372" r:id="rId1904"/>
    <hyperlink ref="E1373" r:id="rId1905"/>
    <hyperlink ref="N1373" r:id="rId1906"/>
    <hyperlink ref="N1374" r:id="rId1907"/>
    <hyperlink ref="N1375" r:id="rId1908"/>
    <hyperlink ref="E1376" r:id="rId1909"/>
    <hyperlink ref="N1376" r:id="rId1910"/>
    <hyperlink ref="N1377" r:id="rId1911"/>
    <hyperlink ref="E1378" r:id="rId1912"/>
    <hyperlink ref="N1378" r:id="rId1913"/>
    <hyperlink ref="N1379" r:id="rId1914"/>
    <hyperlink ref="N1380" r:id="rId1915"/>
    <hyperlink ref="N1381" r:id="rId1916"/>
    <hyperlink ref="E1382" r:id="rId1917"/>
    <hyperlink ref="N1382" r:id="rId1918"/>
    <hyperlink ref="E1383" r:id="rId1919"/>
    <hyperlink ref="N1383" r:id="rId1920"/>
    <hyperlink ref="E1384" r:id="rId1921"/>
    <hyperlink ref="N1384" r:id="rId1922"/>
    <hyperlink ref="N1385" r:id="rId1923"/>
    <hyperlink ref="E1386" r:id="rId1924"/>
    <hyperlink ref="N1386" r:id="rId1925"/>
    <hyperlink ref="N1387" r:id="rId1926"/>
    <hyperlink ref="N1388" r:id="rId1927"/>
    <hyperlink ref="N1389" r:id="rId1928"/>
    <hyperlink ref="N1390" r:id="rId1929"/>
    <hyperlink ref="E1391" r:id="rId1930"/>
    <hyperlink ref="N1391" r:id="rId1931"/>
    <hyperlink ref="E1392" r:id="rId1932"/>
    <hyperlink ref="N1392" r:id="rId1933"/>
    <hyperlink ref="E1393" r:id="rId1934"/>
    <hyperlink ref="N1393" r:id="rId1935"/>
    <hyperlink ref="E1394" r:id="rId1936"/>
    <hyperlink ref="N1394" r:id="rId1937"/>
    <hyperlink ref="N1395" r:id="rId1938"/>
    <hyperlink ref="N1396" r:id="rId1939"/>
    <hyperlink ref="N1397" r:id="rId1940"/>
    <hyperlink ref="N1398" r:id="rId1941"/>
    <hyperlink ref="N1399" r:id="rId1942"/>
    <hyperlink ref="N1400" r:id="rId1943"/>
    <hyperlink ref="E1401" r:id="rId1944"/>
    <hyperlink ref="N1401" r:id="rId1945"/>
    <hyperlink ref="N1402" r:id="rId1946"/>
    <hyperlink ref="E1403" r:id="rId1947"/>
    <hyperlink ref="N1403" r:id="rId1948"/>
    <hyperlink ref="E1404" r:id="rId1949"/>
    <hyperlink ref="N1404" r:id="rId1950"/>
    <hyperlink ref="N1405" r:id="rId1951"/>
    <hyperlink ref="N1406" r:id="rId1952"/>
    <hyperlink ref="N1407" r:id="rId1953"/>
    <hyperlink ref="N1408" r:id="rId1954"/>
    <hyperlink ref="E1409" r:id="rId1955"/>
    <hyperlink ref="N1409" r:id="rId1956"/>
    <hyperlink ref="N1410" r:id="rId1957"/>
    <hyperlink ref="E1411" r:id="rId1958"/>
    <hyperlink ref="N1411" r:id="rId1959"/>
    <hyperlink ref="E1412" r:id="rId1960"/>
    <hyperlink ref="N1412" r:id="rId1961"/>
    <hyperlink ref="E1413" r:id="rId1962"/>
    <hyperlink ref="N1413" r:id="rId1963"/>
    <hyperlink ref="N1414" r:id="rId1964"/>
    <hyperlink ref="N1415" r:id="rId1965"/>
    <hyperlink ref="N1416" r:id="rId1966"/>
    <hyperlink ref="E1417" r:id="rId1967"/>
    <hyperlink ref="N1417" r:id="rId1968"/>
    <hyperlink ref="E1418" r:id="rId1969"/>
    <hyperlink ref="N1418" r:id="rId1970"/>
    <hyperlink ref="N1419" r:id="rId1971"/>
    <hyperlink ref="N1420" r:id="rId1972"/>
    <hyperlink ref="N1421" r:id="rId1973"/>
    <hyperlink ref="E1422" r:id="rId1974"/>
    <hyperlink ref="N1422" r:id="rId1975"/>
    <hyperlink ref="E1423" r:id="rId1976"/>
    <hyperlink ref="N1423" r:id="rId1977"/>
    <hyperlink ref="N1424" r:id="rId1978"/>
    <hyperlink ref="N1425" r:id="rId1979"/>
    <hyperlink ref="N1426" r:id="rId1980"/>
    <hyperlink ref="E1427" r:id="rId1981"/>
    <hyperlink ref="N1427" r:id="rId1982"/>
    <hyperlink ref="E1428" r:id="rId1983"/>
    <hyperlink ref="N1428" r:id="rId1984"/>
    <hyperlink ref="N1429" r:id="rId1985"/>
    <hyperlink ref="N1430" r:id="rId1986"/>
    <hyperlink ref="N1431" r:id="rId1987"/>
    <hyperlink ref="N1432" r:id="rId1988"/>
    <hyperlink ref="E1433" r:id="rId1989"/>
    <hyperlink ref="N1433" r:id="rId1990"/>
    <hyperlink ref="E1434" r:id="rId1991"/>
    <hyperlink ref="N1434" r:id="rId1992"/>
    <hyperlink ref="E1435" r:id="rId1993"/>
    <hyperlink ref="N1435" r:id="rId1994"/>
    <hyperlink ref="E1436" r:id="rId1995"/>
    <hyperlink ref="N1436" r:id="rId1996"/>
    <hyperlink ref="N1437" r:id="rId1997"/>
    <hyperlink ref="E1438" r:id="rId1998"/>
    <hyperlink ref="N1438" r:id="rId1999"/>
    <hyperlink ref="E1439" r:id="rId2000"/>
    <hyperlink ref="N1439" r:id="rId2001"/>
    <hyperlink ref="N1440" r:id="rId2002"/>
    <hyperlink ref="E1441" r:id="rId2003"/>
    <hyperlink ref="N1441" r:id="rId2004"/>
    <hyperlink ref="N1442" r:id="rId2005"/>
    <hyperlink ref="E1443" r:id="rId2006"/>
    <hyperlink ref="N1443" r:id="rId2007"/>
    <hyperlink ref="N1444" r:id="rId2008"/>
    <hyperlink ref="N1445" r:id="rId2009"/>
    <hyperlink ref="N1446" r:id="rId2010"/>
    <hyperlink ref="E1447" r:id="rId2011"/>
    <hyperlink ref="N1447" r:id="rId2012"/>
    <hyperlink ref="N1448" r:id="rId2013"/>
    <hyperlink ref="E1449" r:id="rId2014"/>
    <hyperlink ref="N1449" r:id="rId2015"/>
    <hyperlink ref="N1450" r:id="rId2016"/>
    <hyperlink ref="N1451" r:id="rId2017"/>
    <hyperlink ref="N1452" r:id="rId2018"/>
    <hyperlink ref="N1453" r:id="rId2019"/>
    <hyperlink ref="E1454" r:id="rId2020"/>
    <hyperlink ref="N1454" r:id="rId2021"/>
    <hyperlink ref="N1455" r:id="rId2022"/>
    <hyperlink ref="E1456" r:id="rId2023"/>
    <hyperlink ref="N1456" r:id="rId2024"/>
    <hyperlink ref="N1457" r:id="rId2025"/>
    <hyperlink ref="N1458" r:id="rId2026"/>
    <hyperlink ref="N1459" r:id="rId2027"/>
    <hyperlink ref="N1460" r:id="rId2028"/>
    <hyperlink ref="E1461" r:id="rId2029"/>
    <hyperlink ref="N1461" r:id="rId2030"/>
    <hyperlink ref="N1462" r:id="rId2031"/>
    <hyperlink ref="E1463" r:id="rId2032"/>
    <hyperlink ref="N1463" r:id="rId2033"/>
    <hyperlink ref="E1464" r:id="rId2034"/>
    <hyperlink ref="N1464" r:id="rId2035"/>
    <hyperlink ref="D1465" r:id="rId2036"/>
    <hyperlink ref="N1465" r:id="rId2037"/>
    <hyperlink ref="E1466" r:id="rId2038"/>
    <hyperlink ref="N1466" r:id="rId2039"/>
    <hyperlink ref="N1467" r:id="rId2040"/>
    <hyperlink ref="N1468" r:id="rId2041"/>
    <hyperlink ref="E1469" r:id="rId2042"/>
    <hyperlink ref="N1469" r:id="rId2043"/>
    <hyperlink ref="N1470" r:id="rId2044"/>
    <hyperlink ref="E1471" r:id="rId2045"/>
    <hyperlink ref="N1471" r:id="rId2046"/>
    <hyperlink ref="N1472" r:id="rId2047"/>
    <hyperlink ref="E1473" r:id="rId2048"/>
    <hyperlink ref="N1473" r:id="rId2049"/>
    <hyperlink ref="N1474" r:id="rId2050"/>
    <hyperlink ref="N1475" r:id="rId2051"/>
    <hyperlink ref="N1476" r:id="rId2052"/>
    <hyperlink ref="N1477" r:id="rId2053"/>
    <hyperlink ref="N1478" r:id="rId2054"/>
    <hyperlink ref="N1479" r:id="rId2055"/>
    <hyperlink ref="E1480" r:id="rId2056"/>
    <hyperlink ref="N1480" r:id="rId2057"/>
    <hyperlink ref="E1481" r:id="rId2058"/>
    <hyperlink ref="N1481" r:id="rId2059"/>
    <hyperlink ref="N1482" r:id="rId2060"/>
    <hyperlink ref="E1483" r:id="rId2061"/>
    <hyperlink ref="N1483" r:id="rId2062"/>
    <hyperlink ref="N1484" r:id="rId2063"/>
    <hyperlink ref="E1485" r:id="rId2064"/>
    <hyperlink ref="N1485" r:id="rId2065"/>
    <hyperlink ref="N1486" r:id="rId2066"/>
    <hyperlink ref="N1487" r:id="rId2067"/>
    <hyperlink ref="E1488" r:id="rId2068"/>
    <hyperlink ref="N1488" r:id="rId2069"/>
    <hyperlink ref="N1489" r:id="rId2070"/>
    <hyperlink ref="N1490" r:id="rId2071"/>
    <hyperlink ref="E1491" r:id="rId2072"/>
    <hyperlink ref="N1491" r:id="rId2073"/>
    <hyperlink ref="E1492" r:id="rId2074"/>
    <hyperlink ref="N1492" r:id="rId2075"/>
    <hyperlink ref="N1493" r:id="rId2076"/>
    <hyperlink ref="E1494" r:id="rId2077"/>
    <hyperlink ref="N1494" r:id="rId2078"/>
    <hyperlink ref="N1495" r:id="rId2079"/>
    <hyperlink ref="N1496" r:id="rId2080"/>
    <hyperlink ref="N1497" r:id="rId2081"/>
    <hyperlink ref="E1498" r:id="rId2082"/>
    <hyperlink ref="N1498" r:id="rId2083"/>
    <hyperlink ref="N1499" r:id="rId2084"/>
    <hyperlink ref="N1500" r:id="rId2085"/>
    <hyperlink ref="E1501" r:id="rId2086"/>
    <hyperlink ref="N1501" r:id="rId2087"/>
    <hyperlink ref="E1502" r:id="rId2088"/>
    <hyperlink ref="N1502" r:id="rId2089"/>
    <hyperlink ref="E1503" r:id="rId2090"/>
    <hyperlink ref="N1503" r:id="rId2091"/>
    <hyperlink ref="E1504" r:id="rId2092"/>
    <hyperlink ref="N1504" r:id="rId2093"/>
    <hyperlink ref="N1505" r:id="rId2094"/>
    <hyperlink ref="E1506" r:id="rId2095"/>
    <hyperlink ref="N1506" r:id="rId2096"/>
    <hyperlink ref="E1507" r:id="rId2097"/>
    <hyperlink ref="N1507" r:id="rId2098"/>
    <hyperlink ref="E1508" r:id="rId2099"/>
    <hyperlink ref="N1508" r:id="rId2100"/>
    <hyperlink ref="N1509" r:id="rId2101"/>
    <hyperlink ref="N1510" r:id="rId2102"/>
    <hyperlink ref="N1511" r:id="rId2103"/>
    <hyperlink ref="N1512" r:id="rId2104"/>
    <hyperlink ref="E1513" r:id="rId2105"/>
    <hyperlink ref="N1513" r:id="rId2106"/>
    <hyperlink ref="N1514" r:id="rId2107"/>
    <hyperlink ref="N1515" r:id="rId2108"/>
    <hyperlink ref="E1516" r:id="rId2109"/>
    <hyperlink ref="N1516" r:id="rId2110"/>
    <hyperlink ref="N1517" r:id="rId2111"/>
    <hyperlink ref="N1518" r:id="rId2112"/>
    <hyperlink ref="N1519" r:id="rId2113"/>
    <hyperlink ref="N1520" r:id="rId2114"/>
    <hyperlink ref="N1521" r:id="rId2115"/>
    <hyperlink ref="E1522" r:id="rId2116"/>
    <hyperlink ref="N1522" r:id="rId2117"/>
    <hyperlink ref="N1523" r:id="rId2118"/>
    <hyperlink ref="E1524" r:id="rId2119"/>
    <hyperlink ref="N1524" r:id="rId2120"/>
    <hyperlink ref="N1525" r:id="rId2121"/>
    <hyperlink ref="N1526" r:id="rId2122"/>
    <hyperlink ref="N1527" r:id="rId2123"/>
    <hyperlink ref="N1528" r:id="rId2124"/>
    <hyperlink ref="N1529" r:id="rId2125"/>
    <hyperlink ref="N1530" r:id="rId2126"/>
    <hyperlink ref="N1531" r:id="rId2127"/>
    <hyperlink ref="E1532" r:id="rId2128"/>
    <hyperlink ref="N1532" r:id="rId2129"/>
    <hyperlink ref="N1533" r:id="rId2130"/>
    <hyperlink ref="N1534" r:id="rId2131"/>
    <hyperlink ref="E1535" r:id="rId2132"/>
    <hyperlink ref="N1535" r:id="rId2133"/>
    <hyperlink ref="N1536" r:id="rId2134"/>
    <hyperlink ref="E1537" r:id="rId2135"/>
    <hyperlink ref="N1537" r:id="rId2136"/>
    <hyperlink ref="N1538" r:id="rId2137"/>
    <hyperlink ref="N1539" r:id="rId2138"/>
    <hyperlink ref="N1540" r:id="rId2139"/>
    <hyperlink ref="N1541" r:id="rId2140"/>
    <hyperlink ref="N1542" r:id="rId2141"/>
    <hyperlink ref="N1543" r:id="rId2142"/>
    <hyperlink ref="E1544" r:id="rId2143"/>
    <hyperlink ref="N1544" r:id="rId2144"/>
    <hyperlink ref="E1545" r:id="rId2145"/>
    <hyperlink ref="N1545" r:id="rId2146"/>
    <hyperlink ref="N1546" r:id="rId2147"/>
    <hyperlink ref="E1547" r:id="rId2148"/>
    <hyperlink ref="N1547" r:id="rId2149"/>
    <hyperlink ref="N1548" r:id="rId2150"/>
    <hyperlink ref="E1549" r:id="rId2151"/>
    <hyperlink ref="N1549" r:id="rId2152"/>
    <hyperlink ref="E1550" r:id="rId2153"/>
    <hyperlink ref="N1550" r:id="rId2154"/>
    <hyperlink ref="E1551" r:id="rId2155"/>
    <hyperlink ref="N1551" r:id="rId2156"/>
    <hyperlink ref="E1552" r:id="rId2157"/>
    <hyperlink ref="N1552" r:id="rId2158"/>
    <hyperlink ref="E1553" r:id="rId2159"/>
    <hyperlink ref="N1553" r:id="rId2160"/>
    <hyperlink ref="E1554" r:id="rId2161"/>
    <hyperlink ref="N1554" r:id="rId2162"/>
    <hyperlink ref="E1555" r:id="rId2163"/>
    <hyperlink ref="N1555" r:id="rId2164"/>
    <hyperlink ref="E1556" r:id="rId2165"/>
    <hyperlink ref="N1556" r:id="rId2166"/>
    <hyperlink ref="N1557" r:id="rId2167"/>
    <hyperlink ref="N1558" r:id="rId2168"/>
    <hyperlink ref="E1559" r:id="rId2169"/>
    <hyperlink ref="N1559" r:id="rId2170"/>
    <hyperlink ref="N1560" r:id="rId2171"/>
    <hyperlink ref="E1561" r:id="rId2172"/>
    <hyperlink ref="N1561" r:id="rId2173"/>
    <hyperlink ref="N1562" r:id="rId2174"/>
    <hyperlink ref="E1563" r:id="rId2175"/>
    <hyperlink ref="N1563" r:id="rId2176"/>
    <hyperlink ref="N1564" r:id="rId2177"/>
    <hyperlink ref="E1565" r:id="rId2178"/>
    <hyperlink ref="N1565" r:id="rId2179"/>
    <hyperlink ref="N1566" r:id="rId2180"/>
    <hyperlink ref="N1567" r:id="rId2181"/>
    <hyperlink ref="N1568" r:id="rId2182"/>
    <hyperlink ref="N1569" r:id="rId2183"/>
    <hyperlink ref="N1570" r:id="rId2184"/>
    <hyperlink ref="N1571" r:id="rId2185"/>
    <hyperlink ref="E1572" r:id="rId2186"/>
    <hyperlink ref="N1572" r:id="rId2187"/>
    <hyperlink ref="N1573" r:id="rId2188"/>
    <hyperlink ref="N1574" r:id="rId2189"/>
    <hyperlink ref="N1575" r:id="rId2190"/>
    <hyperlink ref="N1576" r:id="rId2191"/>
    <hyperlink ref="N1577" r:id="rId2192"/>
    <hyperlink ref="N1578" r:id="rId2193"/>
    <hyperlink ref="N1579" r:id="rId2194"/>
    <hyperlink ref="N1580" r:id="rId2195"/>
    <hyperlink ref="E1581" r:id="rId2196"/>
    <hyperlink ref="N1581" r:id="rId2197"/>
    <hyperlink ref="N1582" r:id="rId2198"/>
    <hyperlink ref="N1583" r:id="rId2199"/>
    <hyperlink ref="N1584" r:id="rId2200"/>
    <hyperlink ref="E1585" r:id="rId2201"/>
    <hyperlink ref="N1585" r:id="rId2202"/>
    <hyperlink ref="N1586" r:id="rId2203"/>
    <hyperlink ref="E1587" r:id="rId2204"/>
    <hyperlink ref="N1587" r:id="rId2205"/>
    <hyperlink ref="N1588" r:id="rId2206"/>
    <hyperlink ref="N1589" r:id="rId2207"/>
    <hyperlink ref="N1590" r:id="rId2208"/>
    <hyperlink ref="N1591" r:id="rId2209"/>
    <hyperlink ref="E1592" r:id="rId2210"/>
    <hyperlink ref="N1592" r:id="rId2211"/>
    <hyperlink ref="E1593" r:id="rId2212"/>
    <hyperlink ref="N1593" r:id="rId2213"/>
    <hyperlink ref="N1594" r:id="rId2214"/>
    <hyperlink ref="E1595" r:id="rId2215"/>
    <hyperlink ref="N1595" r:id="rId2216"/>
    <hyperlink ref="E1596" r:id="rId2217"/>
    <hyperlink ref="N1596" r:id="rId2218"/>
    <hyperlink ref="N1597" r:id="rId2219"/>
    <hyperlink ref="E1598" r:id="rId2220"/>
    <hyperlink ref="N1598" r:id="rId2221"/>
    <hyperlink ref="N1599" r:id="rId2222"/>
    <hyperlink ref="N1600" r:id="rId2223"/>
    <hyperlink ref="E1601" r:id="rId2224"/>
    <hyperlink ref="N1601" r:id="rId2225"/>
    <hyperlink ref="N1602" r:id="rId2226"/>
    <hyperlink ref="E1603" r:id="rId2227"/>
    <hyperlink ref="N1603" r:id="rId2228"/>
    <hyperlink ref="E1604" r:id="rId2229"/>
    <hyperlink ref="N1604" r:id="rId2230"/>
    <hyperlink ref="N1605" r:id="rId2231"/>
    <hyperlink ref="E1606" r:id="rId2232"/>
    <hyperlink ref="N1606" r:id="rId2233"/>
    <hyperlink ref="N1607" r:id="rId2234"/>
    <hyperlink ref="E1608" r:id="rId2235"/>
    <hyperlink ref="N1608" r:id="rId2236"/>
    <hyperlink ref="E1609" r:id="rId2237"/>
    <hyperlink ref="N1609" r:id="rId2238"/>
    <hyperlink ref="E1610" r:id="rId2239"/>
    <hyperlink ref="N1610" r:id="rId2240"/>
    <hyperlink ref="E1611" r:id="rId2241"/>
    <hyperlink ref="N1611" r:id="rId2242"/>
    <hyperlink ref="N1612" r:id="rId2243"/>
    <hyperlink ref="N1613" r:id="rId2244"/>
    <hyperlink ref="E1614" r:id="rId2245"/>
    <hyperlink ref="N1614" r:id="rId2246"/>
    <hyperlink ref="E1615" r:id="rId2247"/>
    <hyperlink ref="N1615" r:id="rId2248"/>
    <hyperlink ref="N1616" r:id="rId2249"/>
    <hyperlink ref="E1617" r:id="rId2250"/>
    <hyperlink ref="N1617" r:id="rId2251"/>
    <hyperlink ref="E1618" r:id="rId2252"/>
    <hyperlink ref="N1618" r:id="rId2253"/>
    <hyperlink ref="E1619" r:id="rId2254"/>
    <hyperlink ref="N1619" r:id="rId2255"/>
    <hyperlink ref="N1620" r:id="rId2256"/>
    <hyperlink ref="E1621" r:id="rId2257"/>
    <hyperlink ref="N1621" r:id="rId2258"/>
    <hyperlink ref="E1622" r:id="rId2259"/>
    <hyperlink ref="N1622" r:id="rId2260"/>
    <hyperlink ref="N1623" r:id="rId2261"/>
    <hyperlink ref="N1624" r:id="rId2262"/>
    <hyperlink ref="E1625" r:id="rId2263"/>
    <hyperlink ref="N1625" r:id="rId2264"/>
    <hyperlink ref="E1626" r:id="rId2265"/>
    <hyperlink ref="N1626" r:id="rId2266"/>
    <hyperlink ref="E1627" r:id="rId2267"/>
    <hyperlink ref="N1627" r:id="rId2268"/>
    <hyperlink ref="E1628" r:id="rId2269"/>
    <hyperlink ref="N1628" r:id="rId2270"/>
    <hyperlink ref="N1629" r:id="rId2271"/>
    <hyperlink ref="N1630" r:id="rId2272"/>
    <hyperlink ref="N1631" r:id="rId2273"/>
    <hyperlink ref="E1632" r:id="rId2274"/>
    <hyperlink ref="N1632" r:id="rId2275"/>
    <hyperlink ref="E1633" r:id="rId2276"/>
    <hyperlink ref="N1633" r:id="rId2277"/>
    <hyperlink ref="E1634" r:id="rId2278"/>
    <hyperlink ref="N1634" r:id="rId2279"/>
    <hyperlink ref="N1635" r:id="rId2280"/>
    <hyperlink ref="N1636" r:id="rId2281"/>
    <hyperlink ref="E1637" r:id="rId2282"/>
    <hyperlink ref="N1637" r:id="rId2283"/>
    <hyperlink ref="E1638" r:id="rId2284"/>
    <hyperlink ref="N1638" r:id="rId2285"/>
    <hyperlink ref="N1639" r:id="rId2286"/>
    <hyperlink ref="N1640" r:id="rId2287"/>
    <hyperlink ref="N1641" r:id="rId2288"/>
    <hyperlink ref="N1642" r:id="rId2289"/>
    <hyperlink ref="E1643" r:id="rId2290"/>
    <hyperlink ref="N1643" r:id="rId2291"/>
    <hyperlink ref="E1644" r:id="rId2292"/>
    <hyperlink ref="N1644" r:id="rId2293"/>
    <hyperlink ref="E1645" r:id="rId2294"/>
    <hyperlink ref="N1645" r:id="rId2295"/>
    <hyperlink ref="E1646" r:id="rId2296"/>
    <hyperlink ref="N1646" r:id="rId2297"/>
    <hyperlink ref="N1647" r:id="rId2298"/>
    <hyperlink ref="E1648" r:id="rId2299"/>
    <hyperlink ref="N1648" r:id="rId2300"/>
    <hyperlink ref="E1649" r:id="rId2301"/>
    <hyperlink ref="N1649" r:id="rId2302"/>
    <hyperlink ref="E1650" r:id="rId2303"/>
    <hyperlink ref="N1650" r:id="rId2304"/>
    <hyperlink ref="N1651" r:id="rId2305"/>
    <hyperlink ref="E1652" r:id="rId2306"/>
    <hyperlink ref="N1652" r:id="rId2307"/>
    <hyperlink ref="N1653" r:id="rId2308"/>
    <hyperlink ref="E1654" r:id="rId2309"/>
    <hyperlink ref="N1654" r:id="rId2310"/>
    <hyperlink ref="E1655" r:id="rId2311"/>
    <hyperlink ref="N1655" r:id="rId2312"/>
    <hyperlink ref="N1656" r:id="rId2313"/>
    <hyperlink ref="E1657" r:id="rId2314"/>
    <hyperlink ref="N1657" r:id="rId2315"/>
    <hyperlink ref="C1658" r:id="rId2316"/>
    <hyperlink ref="E1658" r:id="rId2317"/>
    <hyperlink ref="N1658" r:id="rId2318"/>
    <hyperlink ref="N1659" r:id="rId2319"/>
    <hyperlink ref="N1660" r:id="rId2320"/>
    <hyperlink ref="E1661" r:id="rId2321"/>
    <hyperlink ref="N1661" r:id="rId2322"/>
    <hyperlink ref="N1662" r:id="rId2323"/>
    <hyperlink ref="N1663" r:id="rId2324"/>
    <hyperlink ref="N1664" r:id="rId2325"/>
    <hyperlink ref="E1665" r:id="rId2326"/>
    <hyperlink ref="N1665" r:id="rId2327"/>
    <hyperlink ref="E1666" r:id="rId2328"/>
    <hyperlink ref="N1666" r:id="rId2329"/>
    <hyperlink ref="E1667" r:id="rId2330"/>
    <hyperlink ref="N1667" r:id="rId2331"/>
    <hyperlink ref="E1668" r:id="rId2332"/>
    <hyperlink ref="N1668" r:id="rId2333"/>
    <hyperlink ref="N1669" r:id="rId2334"/>
    <hyperlink ref="N1670" r:id="rId2335"/>
    <hyperlink ref="N1671" r:id="rId2336"/>
    <hyperlink ref="N1672" r:id="rId2337"/>
    <hyperlink ref="E1673" r:id="rId2338"/>
    <hyperlink ref="N1673" r:id="rId2339"/>
    <hyperlink ref="N1674" r:id="rId2340"/>
    <hyperlink ref="E1675" r:id="rId2341"/>
    <hyperlink ref="N1675" r:id="rId2342"/>
    <hyperlink ref="E1676" r:id="rId2343"/>
    <hyperlink ref="N1676" r:id="rId2344"/>
    <hyperlink ref="N1677" r:id="rId2345"/>
    <hyperlink ref="E1678" r:id="rId2346"/>
    <hyperlink ref="N1678" r:id="rId2347"/>
    <hyperlink ref="N1679" r:id="rId2348"/>
    <hyperlink ref="E1680" r:id="rId2349"/>
    <hyperlink ref="N1680" r:id="rId2350"/>
    <hyperlink ref="E1681" r:id="rId2351"/>
    <hyperlink ref="N1681" r:id="rId2352"/>
    <hyperlink ref="E1682" r:id="rId2353"/>
    <hyperlink ref="N1682" r:id="rId2354"/>
    <hyperlink ref="E1683" r:id="rId2355"/>
    <hyperlink ref="N1683" r:id="rId2356"/>
    <hyperlink ref="N1684" r:id="rId2357"/>
    <hyperlink ref="E1685" r:id="rId2358"/>
    <hyperlink ref="N1685" r:id="rId2359"/>
    <hyperlink ref="E1686" r:id="rId2360"/>
    <hyperlink ref="N1686" r:id="rId2361"/>
    <hyperlink ref="N1687" r:id="rId2362"/>
    <hyperlink ref="E1688" r:id="rId2363"/>
    <hyperlink ref="N1688" r:id="rId2364"/>
    <hyperlink ref="E1689" r:id="rId2365"/>
    <hyperlink ref="N1689" r:id="rId2366"/>
    <hyperlink ref="N1690" r:id="rId2367"/>
    <hyperlink ref="E1691" r:id="rId2368"/>
    <hyperlink ref="N1691" r:id="rId2369"/>
    <hyperlink ref="N1692" r:id="rId2370"/>
    <hyperlink ref="N1693" r:id="rId2371"/>
    <hyperlink ref="N1694" r:id="rId2372"/>
    <hyperlink ref="N1695" r:id="rId2373"/>
    <hyperlink ref="E1696" r:id="rId2374"/>
    <hyperlink ref="N1696" r:id="rId2375"/>
    <hyperlink ref="E1697" r:id="rId2376"/>
    <hyperlink ref="N1697" r:id="rId2377"/>
    <hyperlink ref="N1698" r:id="rId2378"/>
    <hyperlink ref="N1699" r:id="rId2379"/>
    <hyperlink ref="E1700" r:id="rId2380"/>
    <hyperlink ref="N1700" r:id="rId2381"/>
    <hyperlink ref="E1701" r:id="rId2382"/>
    <hyperlink ref="N1701" r:id="rId2383"/>
    <hyperlink ref="N1702" r:id="rId2384"/>
    <hyperlink ref="N1703" r:id="rId2385"/>
    <hyperlink ref="N1704" r:id="rId2386"/>
    <hyperlink ref="N1705" r:id="rId2387"/>
    <hyperlink ref="N1706" r:id="rId2388"/>
    <hyperlink ref="E1707" r:id="rId2389"/>
    <hyperlink ref="N1707" r:id="rId2390"/>
    <hyperlink ref="N1708" r:id="rId2391"/>
    <hyperlink ref="E1709" r:id="rId2392"/>
    <hyperlink ref="N1709" r:id="rId2393"/>
    <hyperlink ref="N1710" r:id="rId2394"/>
    <hyperlink ref="E1711" r:id="rId2395"/>
    <hyperlink ref="N1711" r:id="rId2396"/>
    <hyperlink ref="E1712" r:id="rId2397"/>
    <hyperlink ref="N1712" r:id="rId2398"/>
    <hyperlink ref="N1713" r:id="rId2399"/>
    <hyperlink ref="N1714" r:id="rId2400"/>
    <hyperlink ref="N1715" r:id="rId2401"/>
    <hyperlink ref="N1716" r:id="rId2402"/>
    <hyperlink ref="E1717" r:id="rId2403"/>
    <hyperlink ref="N1717" r:id="rId2404"/>
    <hyperlink ref="N1718" r:id="rId2405"/>
    <hyperlink ref="N1719" r:id="rId2406"/>
    <hyperlink ref="E1720" r:id="rId2407"/>
    <hyperlink ref="N1720" r:id="rId2408"/>
    <hyperlink ref="N1721" r:id="rId2409"/>
    <hyperlink ref="N1722" r:id="rId2410"/>
    <hyperlink ref="N1723" r:id="rId2411"/>
    <hyperlink ref="N1724" r:id="rId2412"/>
    <hyperlink ref="N1725" r:id="rId2413"/>
    <hyperlink ref="N1726" r:id="rId2414"/>
    <hyperlink ref="E1727" r:id="rId2415"/>
    <hyperlink ref="N1727" r:id="rId2416"/>
    <hyperlink ref="E1728" r:id="rId2417"/>
    <hyperlink ref="N1728" r:id="rId2418"/>
    <hyperlink ref="E1729" r:id="rId2419"/>
    <hyperlink ref="N1729" r:id="rId2420"/>
    <hyperlink ref="E1730" r:id="rId2421"/>
    <hyperlink ref="N1730" r:id="rId2422"/>
    <hyperlink ref="E1731" r:id="rId2423"/>
    <hyperlink ref="N1731" r:id="rId2424"/>
    <hyperlink ref="N1732" r:id="rId2425"/>
    <hyperlink ref="N1733" r:id="rId2426"/>
    <hyperlink ref="N1734" r:id="rId2427"/>
    <hyperlink ref="N1735" r:id="rId2428"/>
    <hyperlink ref="N1736" r:id="rId2429"/>
    <hyperlink ref="N1737" r:id="rId2430"/>
    <hyperlink ref="N1738" r:id="rId2431"/>
    <hyperlink ref="N1739" r:id="rId2432"/>
    <hyperlink ref="E1740" r:id="rId2433"/>
    <hyperlink ref="N1740" r:id="rId2434"/>
    <hyperlink ref="N1741" r:id="rId2435"/>
    <hyperlink ref="N1742" r:id="rId2436"/>
    <hyperlink ref="N1743" r:id="rId2437"/>
    <hyperlink ref="E1744" r:id="rId2438"/>
    <hyperlink ref="N1744" r:id="rId2439"/>
    <hyperlink ref="N1745" r:id="rId2440"/>
    <hyperlink ref="E1746" r:id="rId2441"/>
    <hyperlink ref="N1746" r:id="rId2442"/>
    <hyperlink ref="N1747" r:id="rId2443"/>
    <hyperlink ref="N1748" r:id="rId2444"/>
    <hyperlink ref="N1749" r:id="rId2445"/>
    <hyperlink ref="E1750" r:id="rId2446"/>
    <hyperlink ref="N1750" r:id="rId2447"/>
    <hyperlink ref="N1751" r:id="rId2448"/>
    <hyperlink ref="N1752" r:id="rId2449"/>
    <hyperlink ref="E1753" r:id="rId2450"/>
    <hyperlink ref="N1753" r:id="rId2451"/>
    <hyperlink ref="N1754" r:id="rId2452"/>
    <hyperlink ref="N1755" r:id="rId2453"/>
    <hyperlink ref="E1756" r:id="rId2454"/>
    <hyperlink ref="N1756" r:id="rId2455"/>
    <hyperlink ref="N1757" r:id="rId2456"/>
    <hyperlink ref="E1758" r:id="rId2457"/>
    <hyperlink ref="N1758" r:id="rId2458"/>
    <hyperlink ref="E1759" r:id="rId2459"/>
    <hyperlink ref="N1759" r:id="rId2460"/>
    <hyperlink ref="N1760" r:id="rId2461"/>
    <hyperlink ref="N1761" r:id="rId2462"/>
    <hyperlink ref="N1762" r:id="rId2463"/>
    <hyperlink ref="E1763" r:id="rId2464"/>
    <hyperlink ref="N1763" r:id="rId2465"/>
    <hyperlink ref="E1764" r:id="rId2466"/>
    <hyperlink ref="N1764" r:id="rId2467"/>
    <hyperlink ref="N1765" r:id="rId2468"/>
    <hyperlink ref="N1766" r:id="rId2469"/>
    <hyperlink ref="E1767" r:id="rId2470"/>
    <hyperlink ref="N1767" r:id="rId2471"/>
    <hyperlink ref="N1768" r:id="rId2472"/>
    <hyperlink ref="N1769" r:id="rId2473"/>
    <hyperlink ref="N1770" r:id="rId2474"/>
    <hyperlink ref="E1771" r:id="rId2475"/>
    <hyperlink ref="N1771" r:id="rId2476"/>
    <hyperlink ref="N1772" r:id="rId2477"/>
    <hyperlink ref="N1773" r:id="rId2478"/>
    <hyperlink ref="E1774" r:id="rId2479"/>
    <hyperlink ref="N1774" r:id="rId2480"/>
    <hyperlink ref="N1775" r:id="rId2481"/>
    <hyperlink ref="E1776" r:id="rId2482"/>
    <hyperlink ref="N1776" r:id="rId2483"/>
    <hyperlink ref="E1777" r:id="rId2484"/>
    <hyperlink ref="N1777" r:id="rId2485"/>
    <hyperlink ref="N1778" r:id="rId2486"/>
    <hyperlink ref="E1779" r:id="rId2487"/>
    <hyperlink ref="N1779" r:id="rId2488"/>
    <hyperlink ref="N1780" r:id="rId2489"/>
    <hyperlink ref="N1781" r:id="rId2490"/>
    <hyperlink ref="N1782" r:id="rId2491"/>
    <hyperlink ref="N1783" r:id="rId2492"/>
    <hyperlink ref="E1784" r:id="rId2493"/>
    <hyperlink ref="N1784" r:id="rId2494"/>
    <hyperlink ref="N1785" r:id="rId2495"/>
    <hyperlink ref="E1786" r:id="rId2496"/>
    <hyperlink ref="N1786" r:id="rId2497"/>
    <hyperlink ref="N1787" r:id="rId2498"/>
    <hyperlink ref="N1788" r:id="rId2499"/>
    <hyperlink ref="N1789" r:id="rId2500"/>
    <hyperlink ref="E1790" r:id="rId2501"/>
    <hyperlink ref="N1790" r:id="rId2502"/>
    <hyperlink ref="N1791" r:id="rId2503"/>
    <hyperlink ref="N1792" r:id="rId2504"/>
    <hyperlink ref="E1793" r:id="rId2505"/>
    <hyperlink ref="N1793" r:id="rId2506"/>
    <hyperlink ref="N1794" r:id="rId2507"/>
    <hyperlink ref="E1795" r:id="rId2508"/>
    <hyperlink ref="N1795" r:id="rId2509"/>
    <hyperlink ref="E1796" r:id="rId2510"/>
    <hyperlink ref="N1796" r:id="rId2511"/>
    <hyperlink ref="E1797" r:id="rId2512"/>
    <hyperlink ref="N1797" r:id="rId2513"/>
    <hyperlink ref="E1798" r:id="rId2514"/>
    <hyperlink ref="N1798" r:id="rId2515"/>
    <hyperlink ref="N1799" r:id="rId2516"/>
    <hyperlink ref="N1800" r:id="rId2517"/>
    <hyperlink ref="N1801" r:id="rId2518"/>
    <hyperlink ref="N1802" r:id="rId2519"/>
    <hyperlink ref="E1803" r:id="rId2520"/>
    <hyperlink ref="N1803" r:id="rId2521"/>
    <hyperlink ref="N1804" r:id="rId2522"/>
    <hyperlink ref="N1805" r:id="rId2523"/>
    <hyperlink ref="N1806" r:id="rId2524"/>
    <hyperlink ref="N1807" r:id="rId2525"/>
    <hyperlink ref="N1808" r:id="rId2526"/>
    <hyperlink ref="E1809" r:id="rId2527"/>
    <hyperlink ref="N1809" r:id="rId2528"/>
    <hyperlink ref="E1810" r:id="rId2529"/>
    <hyperlink ref="N1810" r:id="rId2530"/>
    <hyperlink ref="N1811" r:id="rId2531"/>
    <hyperlink ref="N1812" r:id="rId2532"/>
    <hyperlink ref="E1813" r:id="rId2533"/>
    <hyperlink ref="N1813" r:id="rId2534"/>
    <hyperlink ref="E1814" r:id="rId2535"/>
    <hyperlink ref="N1814" r:id="rId2536"/>
    <hyperlink ref="N1815" r:id="rId2537"/>
    <hyperlink ref="N1816" r:id="rId2538"/>
    <hyperlink ref="N1817" r:id="rId2539"/>
    <hyperlink ref="N1818" r:id="rId2540"/>
    <hyperlink ref="N1819" r:id="rId2541"/>
    <hyperlink ref="N1820" r:id="rId2542"/>
    <hyperlink ref="N1821" r:id="rId2543"/>
    <hyperlink ref="N1822" r:id="rId2544"/>
    <hyperlink ref="N1823" r:id="rId2545"/>
    <hyperlink ref="N1824" r:id="rId2546"/>
    <hyperlink ref="N1825" r:id="rId2547"/>
    <hyperlink ref="E1826" r:id="rId2548"/>
    <hyperlink ref="N1826" r:id="rId2549"/>
    <hyperlink ref="E1827" r:id="rId2550"/>
    <hyperlink ref="N1827" r:id="rId2551"/>
    <hyperlink ref="N1828" r:id="rId2552"/>
    <hyperlink ref="N1829" r:id="rId2553"/>
    <hyperlink ref="N1830" r:id="rId2554"/>
    <hyperlink ref="N1831" r:id="rId2555"/>
    <hyperlink ref="N1832" r:id="rId2556"/>
    <hyperlink ref="N1833" r:id="rId2557"/>
    <hyperlink ref="N1834" r:id="rId2558"/>
    <hyperlink ref="N1835" r:id="rId2559"/>
    <hyperlink ref="N1836" r:id="rId2560"/>
    <hyperlink ref="E1837" r:id="rId2561"/>
    <hyperlink ref="N1837" r:id="rId2562"/>
    <hyperlink ref="N1838" r:id="rId2563"/>
    <hyperlink ref="N1839" r:id="rId2564"/>
    <hyperlink ref="E1840" r:id="rId2565"/>
    <hyperlink ref="N1840" r:id="rId2566"/>
    <hyperlink ref="N1841" r:id="rId2567"/>
    <hyperlink ref="N1842" r:id="rId2568"/>
    <hyperlink ref="N1843" r:id="rId2569"/>
    <hyperlink ref="N1844" r:id="rId2570"/>
    <hyperlink ref="N1845" r:id="rId2571"/>
    <hyperlink ref="N1846" r:id="rId2572"/>
    <hyperlink ref="N1847" r:id="rId2573"/>
    <hyperlink ref="N1848" r:id="rId2574"/>
    <hyperlink ref="N1849" r:id="rId2575"/>
    <hyperlink ref="N1850" r:id="rId2576"/>
    <hyperlink ref="N1851" r:id="rId2577"/>
    <hyperlink ref="N1852" r:id="rId2578"/>
    <hyperlink ref="N1853" r:id="rId2579"/>
    <hyperlink ref="N1854" r:id="rId2580"/>
    <hyperlink ref="N1855" r:id="rId2581"/>
    <hyperlink ref="N1856" r:id="rId2582"/>
    <hyperlink ref="N1857" r:id="rId2583"/>
    <hyperlink ref="E1858" r:id="rId2584"/>
    <hyperlink ref="N1858" r:id="rId258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58"/>
  <sheetViews>
    <sheetView workbookViewId="0">
      <pane ySplit="1" topLeftCell="A257" activePane="bottomLeft" state="frozen"/>
      <selection pane="bottomLeft" activeCell="B2" sqref="B2:B275"/>
    </sheetView>
  </sheetViews>
  <sheetFormatPr defaultColWidth="14.42578125" defaultRowHeight="15.75" customHeight="1" x14ac:dyDescent="0.2"/>
  <cols>
    <col min="1" max="1" width="9.140625" customWidth="1"/>
    <col min="2" max="2" width="14.42578125" customWidth="1"/>
    <col min="3" max="3" width="16.5703125" customWidth="1"/>
    <col min="4" max="4" width="35.140625" customWidth="1"/>
    <col min="7" max="7" width="11.85546875" customWidth="1"/>
    <col min="8" max="8" width="10.7109375" customWidth="1"/>
    <col min="9" max="9" width="12.42578125" customWidth="1"/>
    <col min="10" max="10" width="9.5703125" customWidth="1"/>
    <col min="12" max="12" width="9.5703125" customWidth="1"/>
    <col min="13" max="13" width="4.28515625" customWidth="1"/>
    <col min="14" max="14" width="70.28515625" customWidth="1"/>
  </cols>
  <sheetData>
    <row r="1" spans="1:15" x14ac:dyDescent="0.2">
      <c r="A1" s="1" t="s">
        <v>0</v>
      </c>
      <c r="B1" s="1" t="s">
        <v>1</v>
      </c>
      <c r="C1" s="1" t="s">
        <v>2</v>
      </c>
      <c r="D1" s="1" t="s">
        <v>3</v>
      </c>
      <c r="E1" s="4" t="s">
        <v>4</v>
      </c>
      <c r="F1" s="1" t="s">
        <v>5</v>
      </c>
      <c r="G1" s="1" t="s">
        <v>6</v>
      </c>
      <c r="H1" s="1" t="s">
        <v>7</v>
      </c>
      <c r="I1" s="1" t="s">
        <v>8</v>
      </c>
      <c r="J1" s="1" t="s">
        <v>9</v>
      </c>
      <c r="K1" s="1" t="s">
        <v>10</v>
      </c>
      <c r="L1" s="1" t="s">
        <v>11</v>
      </c>
      <c r="M1" s="1" t="s">
        <v>12</v>
      </c>
      <c r="N1" s="1" t="s">
        <v>13</v>
      </c>
      <c r="O1" s="1"/>
    </row>
    <row r="2" spans="1:15" x14ac:dyDescent="0.2">
      <c r="A2" s="2">
        <v>620442653</v>
      </c>
      <c r="B2" s="2" t="s">
        <v>541</v>
      </c>
      <c r="C2" s="2" t="s">
        <v>542</v>
      </c>
      <c r="D2" s="2" t="s">
        <v>544</v>
      </c>
      <c r="E2" s="3" t="s">
        <v>545</v>
      </c>
      <c r="F2" s="2" t="s">
        <v>547</v>
      </c>
      <c r="G2" s="1">
        <v>1837</v>
      </c>
      <c r="H2" s="1">
        <v>144</v>
      </c>
      <c r="I2" s="1">
        <v>166</v>
      </c>
      <c r="J2" s="1">
        <v>3</v>
      </c>
      <c r="K2" s="2" t="s">
        <v>549</v>
      </c>
      <c r="L2" s="1">
        <v>-25200</v>
      </c>
      <c r="M2" s="2" t="s">
        <v>20</v>
      </c>
      <c r="N2" s="3" t="s">
        <v>551</v>
      </c>
      <c r="O2" s="2" t="str">
        <f ca="1">IFERROR(__xludf.DUMMYFUNCTION("UNIQUE(A2:A1097)"),"620442653")</f>
        <v>620442653</v>
      </c>
    </row>
    <row r="3" spans="1:15" x14ac:dyDescent="0.2">
      <c r="A3" s="2">
        <v>16901379</v>
      </c>
      <c r="B3" s="2" t="s">
        <v>585</v>
      </c>
      <c r="C3" s="2" t="s">
        <v>586</v>
      </c>
      <c r="D3" s="2" t="s">
        <v>587</v>
      </c>
      <c r="E3" s="3" t="s">
        <v>588</v>
      </c>
      <c r="F3" s="2" t="s">
        <v>592</v>
      </c>
      <c r="G3" s="1">
        <v>18545</v>
      </c>
      <c r="H3" s="1">
        <v>606</v>
      </c>
      <c r="I3" s="1">
        <v>91302</v>
      </c>
      <c r="J3" s="1">
        <v>449</v>
      </c>
      <c r="K3" s="2" t="s">
        <v>594</v>
      </c>
      <c r="L3" s="1">
        <v>39600</v>
      </c>
      <c r="M3" s="2" t="s">
        <v>20</v>
      </c>
      <c r="N3" s="3" t="s">
        <v>596</v>
      </c>
      <c r="O3" s="2">
        <v>4267931</v>
      </c>
    </row>
    <row r="4" spans="1:15" x14ac:dyDescent="0.2">
      <c r="A4" s="2">
        <v>629604826</v>
      </c>
      <c r="B4" s="2" t="s">
        <v>617</v>
      </c>
      <c r="C4" s="2" t="s">
        <v>619</v>
      </c>
      <c r="D4" s="2" t="s">
        <v>621</v>
      </c>
      <c r="E4" s="3" t="s">
        <v>622</v>
      </c>
      <c r="F4" s="2" t="s">
        <v>625</v>
      </c>
      <c r="G4" s="1">
        <v>30909</v>
      </c>
      <c r="H4" s="1">
        <v>98</v>
      </c>
      <c r="I4" s="1">
        <v>197</v>
      </c>
      <c r="J4" s="1">
        <v>3</v>
      </c>
      <c r="K4" s="2" t="s">
        <v>627</v>
      </c>
      <c r="L4" s="1">
        <v>7200</v>
      </c>
      <c r="M4" s="2" t="s">
        <v>166</v>
      </c>
      <c r="N4" s="3" t="s">
        <v>628</v>
      </c>
      <c r="O4" s="2">
        <v>25188045</v>
      </c>
    </row>
    <row r="5" spans="1:15" x14ac:dyDescent="0.2">
      <c r="A5" s="2">
        <v>1312180968</v>
      </c>
      <c r="B5" s="2" t="s">
        <v>653</v>
      </c>
      <c r="C5" s="2" t="s">
        <v>655</v>
      </c>
      <c r="D5" s="2" t="s">
        <v>656</v>
      </c>
      <c r="E5" s="3" t="s">
        <v>657</v>
      </c>
      <c r="F5" s="2" t="s">
        <v>659</v>
      </c>
      <c r="G5" s="1">
        <v>4641</v>
      </c>
      <c r="H5" s="1">
        <v>5700</v>
      </c>
      <c r="I5" s="1">
        <v>8382</v>
      </c>
      <c r="J5" s="1">
        <v>50</v>
      </c>
      <c r="K5" s="2" t="s">
        <v>178</v>
      </c>
      <c r="L5" s="1">
        <v>39600</v>
      </c>
      <c r="M5" s="2" t="s">
        <v>20</v>
      </c>
      <c r="N5" s="3" t="s">
        <v>661</v>
      </c>
      <c r="O5" s="2">
        <v>21889575</v>
      </c>
    </row>
    <row r="6" spans="1:15" x14ac:dyDescent="0.2">
      <c r="A6" s="2">
        <v>4267931</v>
      </c>
      <c r="B6" s="2" t="s">
        <v>685</v>
      </c>
      <c r="C6" s="2" t="s">
        <v>686</v>
      </c>
      <c r="D6" s="2" t="s">
        <v>687</v>
      </c>
      <c r="E6" s="3" t="s">
        <v>689</v>
      </c>
      <c r="F6" s="2" t="s">
        <v>690</v>
      </c>
      <c r="G6" s="1">
        <v>28075</v>
      </c>
      <c r="H6" s="1">
        <v>13139</v>
      </c>
      <c r="I6" s="1">
        <v>20364</v>
      </c>
      <c r="J6" s="1">
        <v>630</v>
      </c>
      <c r="K6" s="2" t="s">
        <v>62</v>
      </c>
      <c r="L6" s="1">
        <v>-18000</v>
      </c>
      <c r="M6" s="2" t="s">
        <v>20</v>
      </c>
      <c r="N6" s="3" t="s">
        <v>695</v>
      </c>
      <c r="O6" s="2">
        <v>277305507</v>
      </c>
    </row>
    <row r="7" spans="1:15" x14ac:dyDescent="0.2">
      <c r="A7" s="2">
        <v>491848179</v>
      </c>
      <c r="B7" s="2" t="s">
        <v>716</v>
      </c>
      <c r="C7" s="2" t="s">
        <v>718</v>
      </c>
      <c r="D7" s="2" t="s">
        <v>720</v>
      </c>
      <c r="E7" s="7"/>
      <c r="F7" s="2" t="s">
        <v>721</v>
      </c>
      <c r="G7" s="1">
        <v>773</v>
      </c>
      <c r="H7" s="1">
        <v>105</v>
      </c>
      <c r="I7" s="1">
        <v>277</v>
      </c>
      <c r="J7" s="1">
        <v>3</v>
      </c>
      <c r="K7" s="2" t="s">
        <v>723</v>
      </c>
      <c r="L7" s="1">
        <v>39600</v>
      </c>
      <c r="M7" s="2" t="s">
        <v>20</v>
      </c>
      <c r="N7" s="3" t="s">
        <v>724</v>
      </c>
      <c r="O7" s="2">
        <v>188983130</v>
      </c>
    </row>
    <row r="8" spans="1:15" x14ac:dyDescent="0.2">
      <c r="A8" s="2">
        <v>245698311</v>
      </c>
      <c r="B8" s="2" t="s">
        <v>741</v>
      </c>
      <c r="C8" s="2" t="s">
        <v>742</v>
      </c>
      <c r="D8" s="2" t="s">
        <v>743</v>
      </c>
      <c r="E8" s="3" t="s">
        <v>744</v>
      </c>
      <c r="F8" s="2" t="s">
        <v>746</v>
      </c>
      <c r="G8" s="1">
        <v>22175</v>
      </c>
      <c r="H8" s="1">
        <v>424</v>
      </c>
      <c r="I8" s="1">
        <v>1878</v>
      </c>
      <c r="J8" s="1">
        <v>16</v>
      </c>
      <c r="K8" s="2" t="s">
        <v>178</v>
      </c>
      <c r="L8" s="1">
        <v>39600</v>
      </c>
      <c r="M8" s="2" t="s">
        <v>20</v>
      </c>
      <c r="N8" s="3" t="s">
        <v>748</v>
      </c>
      <c r="O8" s="2">
        <v>780029426</v>
      </c>
    </row>
    <row r="9" spans="1:15" x14ac:dyDescent="0.2">
      <c r="A9" s="2">
        <v>61312712</v>
      </c>
      <c r="B9" s="2" t="s">
        <v>767</v>
      </c>
      <c r="C9" s="2" t="s">
        <v>769</v>
      </c>
      <c r="D9" s="2" t="s">
        <v>770</v>
      </c>
      <c r="E9" s="3" t="s">
        <v>772</v>
      </c>
      <c r="F9" s="2" t="s">
        <v>774</v>
      </c>
      <c r="G9" s="1">
        <v>11106</v>
      </c>
      <c r="H9" s="1">
        <v>393</v>
      </c>
      <c r="I9" s="1">
        <v>697913</v>
      </c>
      <c r="J9" s="1">
        <v>1736</v>
      </c>
      <c r="K9" s="2" t="s">
        <v>27</v>
      </c>
      <c r="L9" s="1">
        <v>-25200</v>
      </c>
      <c r="M9" s="2" t="s">
        <v>20</v>
      </c>
      <c r="N9" s="3" t="s">
        <v>777</v>
      </c>
      <c r="O9" s="2">
        <v>2576334769</v>
      </c>
    </row>
    <row r="10" spans="1:15" x14ac:dyDescent="0.2">
      <c r="A10" s="2">
        <v>25188045</v>
      </c>
      <c r="B10" s="2" t="s">
        <v>801</v>
      </c>
      <c r="C10" s="2" t="s">
        <v>802</v>
      </c>
      <c r="D10" s="2" t="s">
        <v>804</v>
      </c>
      <c r="E10" s="3" t="s">
        <v>805</v>
      </c>
      <c r="F10" s="2" t="s">
        <v>807</v>
      </c>
      <c r="G10" s="1">
        <v>4679</v>
      </c>
      <c r="H10" s="1">
        <v>5888</v>
      </c>
      <c r="I10" s="1">
        <v>21206</v>
      </c>
      <c r="J10" s="1">
        <v>207</v>
      </c>
      <c r="K10" s="2" t="s">
        <v>178</v>
      </c>
      <c r="L10" s="1">
        <v>39600</v>
      </c>
      <c r="M10" s="2" t="s">
        <v>20</v>
      </c>
      <c r="N10" s="3" t="s">
        <v>812</v>
      </c>
      <c r="O10" s="2">
        <v>21552064</v>
      </c>
    </row>
    <row r="11" spans="1:15" x14ac:dyDescent="0.2">
      <c r="A11" s="2">
        <v>2151462493</v>
      </c>
      <c r="B11" s="2" t="s">
        <v>835</v>
      </c>
      <c r="C11" s="2" t="s">
        <v>836</v>
      </c>
      <c r="D11" s="2" t="s">
        <v>837</v>
      </c>
      <c r="E11" s="3" t="s">
        <v>839</v>
      </c>
      <c r="F11" s="2" t="s">
        <v>840</v>
      </c>
      <c r="G11" s="1">
        <v>1468</v>
      </c>
      <c r="H11" s="1">
        <v>192</v>
      </c>
      <c r="I11" s="1">
        <v>444</v>
      </c>
      <c r="J11" s="1">
        <v>13</v>
      </c>
      <c r="K11" s="2"/>
      <c r="L11" s="1"/>
      <c r="M11" s="2" t="s">
        <v>20</v>
      </c>
      <c r="N11" s="3" t="s">
        <v>845</v>
      </c>
      <c r="O11" s="2">
        <v>27385928</v>
      </c>
    </row>
    <row r="12" spans="1:15" x14ac:dyDescent="0.2">
      <c r="A12" s="2">
        <v>44821215</v>
      </c>
      <c r="B12" s="2" t="s">
        <v>860</v>
      </c>
      <c r="C12" s="2" t="s">
        <v>861</v>
      </c>
      <c r="D12" s="2" t="s">
        <v>864</v>
      </c>
      <c r="E12" s="3" t="s">
        <v>866</v>
      </c>
      <c r="F12" s="2" t="s">
        <v>868</v>
      </c>
      <c r="G12" s="1">
        <v>8754</v>
      </c>
      <c r="H12" s="1">
        <v>57</v>
      </c>
      <c r="I12" s="1">
        <v>658</v>
      </c>
      <c r="J12" s="1">
        <v>9</v>
      </c>
      <c r="K12" s="2" t="s">
        <v>178</v>
      </c>
      <c r="L12" s="1">
        <v>39600</v>
      </c>
      <c r="M12" s="2" t="s">
        <v>20</v>
      </c>
      <c r="N12" s="3" t="s">
        <v>870</v>
      </c>
      <c r="O12" s="2">
        <v>24278900</v>
      </c>
    </row>
    <row r="13" spans="1:15" x14ac:dyDescent="0.2">
      <c r="A13" s="2">
        <v>80655102</v>
      </c>
      <c r="B13" s="2" t="s">
        <v>891</v>
      </c>
      <c r="C13" s="2" t="s">
        <v>893</v>
      </c>
      <c r="D13" s="2" t="s">
        <v>895</v>
      </c>
      <c r="E13" s="3" t="s">
        <v>896</v>
      </c>
      <c r="F13" s="2" t="s">
        <v>898</v>
      </c>
      <c r="G13" s="1">
        <v>6759</v>
      </c>
      <c r="H13" s="1">
        <v>382</v>
      </c>
      <c r="I13" s="1">
        <v>2374820</v>
      </c>
      <c r="J13" s="1">
        <v>5651</v>
      </c>
      <c r="K13" s="2" t="s">
        <v>19</v>
      </c>
      <c r="L13" s="1">
        <v>-14400</v>
      </c>
      <c r="M13" s="2" t="s">
        <v>20</v>
      </c>
      <c r="N13" s="3" t="s">
        <v>900</v>
      </c>
      <c r="O13" s="2">
        <v>239585441</v>
      </c>
    </row>
    <row r="14" spans="1:15" x14ac:dyDescent="0.2">
      <c r="A14" s="2">
        <v>21889575</v>
      </c>
      <c r="B14" s="2" t="s">
        <v>918</v>
      </c>
      <c r="C14" s="2" t="s">
        <v>919</v>
      </c>
      <c r="D14" s="2" t="s">
        <v>921</v>
      </c>
      <c r="E14" s="3" t="s">
        <v>922</v>
      </c>
      <c r="F14" s="2" t="s">
        <v>925</v>
      </c>
      <c r="G14" s="1">
        <v>27181</v>
      </c>
      <c r="H14" s="1">
        <v>2748</v>
      </c>
      <c r="I14" s="1">
        <v>9703</v>
      </c>
      <c r="J14" s="1">
        <v>232</v>
      </c>
      <c r="K14" s="2" t="s">
        <v>348</v>
      </c>
      <c r="L14" s="1">
        <v>-21600</v>
      </c>
      <c r="M14" s="2" t="s">
        <v>20</v>
      </c>
      <c r="N14" s="3" t="s">
        <v>928</v>
      </c>
      <c r="O14" s="2">
        <v>28897926</v>
      </c>
    </row>
    <row r="15" spans="1:15" x14ac:dyDescent="0.2">
      <c r="A15" s="2">
        <v>35094637</v>
      </c>
      <c r="B15" s="2" t="s">
        <v>949</v>
      </c>
      <c r="C15" s="2" t="s">
        <v>950</v>
      </c>
      <c r="D15" s="2" t="s">
        <v>952</v>
      </c>
      <c r="E15" s="3" t="s">
        <v>953</v>
      </c>
      <c r="F15" s="2" t="s">
        <v>956</v>
      </c>
      <c r="G15" s="1">
        <v>6254</v>
      </c>
      <c r="H15" s="1">
        <v>596</v>
      </c>
      <c r="I15" s="1">
        <v>24108730</v>
      </c>
      <c r="J15" s="1">
        <v>51830</v>
      </c>
      <c r="K15" s="2" t="s">
        <v>19</v>
      </c>
      <c r="L15" s="1">
        <v>-14400</v>
      </c>
      <c r="M15" s="2" t="s">
        <v>20</v>
      </c>
      <c r="N15" s="3" t="s">
        <v>959</v>
      </c>
      <c r="O15" s="2">
        <v>17169320</v>
      </c>
    </row>
    <row r="16" spans="1:15" x14ac:dyDescent="0.2">
      <c r="A16" s="2">
        <v>26443701</v>
      </c>
      <c r="B16" s="2" t="s">
        <v>984</v>
      </c>
      <c r="C16" s="2" t="s">
        <v>985</v>
      </c>
      <c r="D16" s="2" t="s">
        <v>986</v>
      </c>
      <c r="E16" s="3" t="s">
        <v>988</v>
      </c>
      <c r="F16" s="2" t="s">
        <v>992</v>
      </c>
      <c r="G16" s="1">
        <v>26080</v>
      </c>
      <c r="H16" s="1">
        <v>467</v>
      </c>
      <c r="I16" s="1">
        <v>84466</v>
      </c>
      <c r="J16" s="1">
        <v>320</v>
      </c>
      <c r="K16" s="2" t="s">
        <v>594</v>
      </c>
      <c r="L16" s="1">
        <v>39600</v>
      </c>
      <c r="M16" s="2" t="s">
        <v>20</v>
      </c>
      <c r="N16" s="3" t="s">
        <v>994</v>
      </c>
      <c r="O16" s="2">
        <v>284322427</v>
      </c>
    </row>
    <row r="17" spans="1:15" x14ac:dyDescent="0.2">
      <c r="A17" s="2">
        <v>270370283</v>
      </c>
      <c r="B17" s="2" t="s">
        <v>1021</v>
      </c>
      <c r="C17" s="2" t="s">
        <v>1022</v>
      </c>
      <c r="D17" s="2" t="s">
        <v>1023</v>
      </c>
      <c r="E17" s="3" t="s">
        <v>1024</v>
      </c>
      <c r="F17" s="2" t="s">
        <v>1028</v>
      </c>
      <c r="G17" s="1">
        <v>7845</v>
      </c>
      <c r="H17" s="1">
        <v>5153</v>
      </c>
      <c r="I17" s="1">
        <v>31206</v>
      </c>
      <c r="J17" s="1">
        <v>72</v>
      </c>
      <c r="K17" s="2" t="s">
        <v>1030</v>
      </c>
      <c r="L17" s="1">
        <v>37800</v>
      </c>
      <c r="M17" s="2" t="s">
        <v>20</v>
      </c>
      <c r="N17" s="3" t="s">
        <v>1031</v>
      </c>
      <c r="O17" s="2">
        <v>94922874</v>
      </c>
    </row>
    <row r="18" spans="1:15" x14ac:dyDescent="0.2">
      <c r="A18" s="2">
        <v>277305507</v>
      </c>
      <c r="B18" s="2" t="s">
        <v>1052</v>
      </c>
      <c r="C18" s="2" t="s">
        <v>1053</v>
      </c>
      <c r="D18" s="2" t="s">
        <v>1055</v>
      </c>
      <c r="E18" s="3" t="s">
        <v>1057</v>
      </c>
      <c r="F18" s="2" t="s">
        <v>1059</v>
      </c>
      <c r="G18" s="1">
        <v>10309</v>
      </c>
      <c r="H18" s="1">
        <v>2216</v>
      </c>
      <c r="I18" s="1">
        <v>3496</v>
      </c>
      <c r="J18" s="1">
        <v>46</v>
      </c>
      <c r="K18" s="2" t="s">
        <v>1060</v>
      </c>
      <c r="L18" s="1">
        <v>34200</v>
      </c>
      <c r="M18" s="2" t="s">
        <v>20</v>
      </c>
      <c r="N18" s="3" t="s">
        <v>1062</v>
      </c>
      <c r="O18" s="2">
        <v>27195114</v>
      </c>
    </row>
    <row r="19" spans="1:15" x14ac:dyDescent="0.2">
      <c r="A19" s="2">
        <v>28152863</v>
      </c>
      <c r="B19" s="2" t="s">
        <v>1075</v>
      </c>
      <c r="C19" s="2" t="s">
        <v>1076</v>
      </c>
      <c r="D19" s="2" t="s">
        <v>1078</v>
      </c>
      <c r="E19" s="3" t="s">
        <v>1079</v>
      </c>
      <c r="F19" s="2" t="s">
        <v>1080</v>
      </c>
      <c r="G19" s="1">
        <v>4215</v>
      </c>
      <c r="H19" s="1">
        <v>668</v>
      </c>
      <c r="I19" s="1">
        <v>2359</v>
      </c>
      <c r="J19" s="1">
        <v>48</v>
      </c>
      <c r="K19" s="2" t="s">
        <v>199</v>
      </c>
      <c r="L19" s="1">
        <v>-18000</v>
      </c>
      <c r="M19" s="2" t="s">
        <v>20</v>
      </c>
      <c r="N19" s="3" t="s">
        <v>1081</v>
      </c>
      <c r="O19" s="2">
        <v>250740725</v>
      </c>
    </row>
    <row r="20" spans="1:15" x14ac:dyDescent="0.2">
      <c r="A20" s="2">
        <v>337108234</v>
      </c>
      <c r="B20" s="2" t="s">
        <v>1082</v>
      </c>
      <c r="C20" s="2" t="s">
        <v>1083</v>
      </c>
      <c r="D20" s="2" t="s">
        <v>1084</v>
      </c>
      <c r="E20" s="3" t="s">
        <v>1085</v>
      </c>
      <c r="F20" s="2" t="s">
        <v>1086</v>
      </c>
      <c r="G20" s="1">
        <v>2017</v>
      </c>
      <c r="H20" s="1">
        <v>275</v>
      </c>
      <c r="I20" s="1">
        <v>647</v>
      </c>
      <c r="J20" s="1">
        <v>2</v>
      </c>
      <c r="K20" s="2" t="s">
        <v>178</v>
      </c>
      <c r="L20" s="1">
        <v>39600</v>
      </c>
      <c r="M20" s="2" t="s">
        <v>20</v>
      </c>
      <c r="N20" s="3" t="s">
        <v>1087</v>
      </c>
      <c r="O20" s="2">
        <v>46740920</v>
      </c>
    </row>
    <row r="21" spans="1:15" x14ac:dyDescent="0.2">
      <c r="A21" s="2">
        <v>1895234016</v>
      </c>
      <c r="B21" s="2" t="s">
        <v>1104</v>
      </c>
      <c r="C21" s="2" t="s">
        <v>1105</v>
      </c>
      <c r="D21" s="2" t="s">
        <v>1106</v>
      </c>
      <c r="E21" s="3" t="s">
        <v>1108</v>
      </c>
      <c r="F21" s="2" t="s">
        <v>1109</v>
      </c>
      <c r="G21" s="1">
        <v>1608</v>
      </c>
      <c r="H21" s="1">
        <v>648</v>
      </c>
      <c r="I21" s="1">
        <v>754</v>
      </c>
      <c r="J21" s="1">
        <v>11</v>
      </c>
      <c r="K21" s="2" t="s">
        <v>27</v>
      </c>
      <c r="L21" s="1">
        <v>-25200</v>
      </c>
      <c r="M21" s="2" t="s">
        <v>20</v>
      </c>
      <c r="N21" s="3" t="s">
        <v>1114</v>
      </c>
      <c r="O21" s="2">
        <v>256253538</v>
      </c>
    </row>
    <row r="22" spans="1:15" x14ac:dyDescent="0.2">
      <c r="A22" s="2">
        <v>188983130</v>
      </c>
      <c r="B22" s="2" t="s">
        <v>1136</v>
      </c>
      <c r="C22" s="2" t="s">
        <v>1137</v>
      </c>
      <c r="D22" s="2" t="s">
        <v>1140</v>
      </c>
      <c r="E22" s="3" t="s">
        <v>1141</v>
      </c>
      <c r="F22" s="2" t="s">
        <v>1143</v>
      </c>
      <c r="G22" s="1">
        <v>9411</v>
      </c>
      <c r="H22" s="1">
        <v>1663</v>
      </c>
      <c r="I22" s="1">
        <v>86339</v>
      </c>
      <c r="J22" s="1">
        <v>282</v>
      </c>
      <c r="K22" s="2" t="s">
        <v>594</v>
      </c>
      <c r="L22" s="1">
        <v>39600</v>
      </c>
      <c r="M22" s="2" t="s">
        <v>20</v>
      </c>
      <c r="N22" s="3" t="s">
        <v>1149</v>
      </c>
      <c r="O22" s="2">
        <v>297882651</v>
      </c>
    </row>
    <row r="23" spans="1:15" x14ac:dyDescent="0.2">
      <c r="A23" s="2">
        <v>24429991</v>
      </c>
      <c r="B23" s="2" t="s">
        <v>1170</v>
      </c>
      <c r="C23" s="2" t="s">
        <v>1172</v>
      </c>
      <c r="D23" s="2" t="s">
        <v>1174</v>
      </c>
      <c r="E23" s="3" t="s">
        <v>1176</v>
      </c>
      <c r="F23" s="2" t="s">
        <v>1178</v>
      </c>
      <c r="G23" s="1">
        <v>21211</v>
      </c>
      <c r="H23" s="1">
        <v>584</v>
      </c>
      <c r="I23" s="1">
        <v>545586</v>
      </c>
      <c r="J23" s="1">
        <v>3978</v>
      </c>
      <c r="K23" s="2" t="s">
        <v>19</v>
      </c>
      <c r="L23" s="1">
        <v>-14400</v>
      </c>
      <c r="M23" s="2" t="s">
        <v>20</v>
      </c>
      <c r="N23" s="3" t="s">
        <v>1180</v>
      </c>
      <c r="O23" s="2">
        <v>61341403</v>
      </c>
    </row>
    <row r="24" spans="1:15" x14ac:dyDescent="0.2">
      <c r="A24" s="2">
        <v>216138213</v>
      </c>
      <c r="B24" s="2" t="s">
        <v>1199</v>
      </c>
      <c r="C24" s="2" t="s">
        <v>1201</v>
      </c>
      <c r="D24" s="2" t="s">
        <v>1204</v>
      </c>
      <c r="E24" s="3" t="s">
        <v>1206</v>
      </c>
      <c r="F24" s="2" t="s">
        <v>1207</v>
      </c>
      <c r="G24" s="1">
        <v>19912</v>
      </c>
      <c r="H24" s="1">
        <v>2915</v>
      </c>
      <c r="I24" s="1">
        <v>13621</v>
      </c>
      <c r="J24" s="1">
        <v>169</v>
      </c>
      <c r="K24" s="2" t="s">
        <v>62</v>
      </c>
      <c r="L24" s="1">
        <v>-18000</v>
      </c>
      <c r="M24" s="2" t="s">
        <v>20</v>
      </c>
      <c r="N24" s="3" t="s">
        <v>1209</v>
      </c>
      <c r="O24" s="2">
        <v>999834984</v>
      </c>
    </row>
    <row r="25" spans="1:15" x14ac:dyDescent="0.2">
      <c r="A25" s="2">
        <v>1602252816</v>
      </c>
      <c r="B25" s="2" t="s">
        <v>1228</v>
      </c>
      <c r="C25" s="2" t="s">
        <v>1231</v>
      </c>
      <c r="D25" s="2" t="s">
        <v>1233</v>
      </c>
      <c r="E25" s="1"/>
      <c r="F25" s="2" t="s">
        <v>1234</v>
      </c>
      <c r="G25" s="1">
        <v>2624</v>
      </c>
      <c r="H25" s="1">
        <v>261</v>
      </c>
      <c r="I25" s="1">
        <v>1197</v>
      </c>
      <c r="J25" s="1">
        <v>8</v>
      </c>
      <c r="K25" s="2"/>
      <c r="L25" s="1"/>
      <c r="M25" s="2" t="s">
        <v>20</v>
      </c>
      <c r="N25" s="3" t="s">
        <v>1236</v>
      </c>
      <c r="O25" s="2">
        <v>95955871</v>
      </c>
    </row>
    <row r="26" spans="1:15" x14ac:dyDescent="0.2">
      <c r="A26" s="2">
        <v>780029426</v>
      </c>
      <c r="B26" s="2" t="s">
        <v>1254</v>
      </c>
      <c r="C26" s="2" t="s">
        <v>1256</v>
      </c>
      <c r="D26" s="2" t="s">
        <v>1259</v>
      </c>
      <c r="E26" s="3" t="s">
        <v>1260</v>
      </c>
      <c r="F26" s="2" t="s">
        <v>1263</v>
      </c>
      <c r="G26" s="1">
        <v>1929</v>
      </c>
      <c r="H26" s="1">
        <v>4482</v>
      </c>
      <c r="I26" s="1">
        <v>11286</v>
      </c>
      <c r="J26" s="1">
        <v>31</v>
      </c>
      <c r="K26" s="2" t="s">
        <v>624</v>
      </c>
      <c r="L26" s="1">
        <v>28800</v>
      </c>
      <c r="M26" s="2" t="s">
        <v>20</v>
      </c>
      <c r="N26" s="3" t="s">
        <v>1265</v>
      </c>
      <c r="O26" s="2">
        <v>27397705</v>
      </c>
    </row>
    <row r="27" spans="1:15" x14ac:dyDescent="0.2">
      <c r="A27" s="2">
        <v>17581754</v>
      </c>
      <c r="B27" s="2" t="s">
        <v>1288</v>
      </c>
      <c r="C27" s="2" t="s">
        <v>1289</v>
      </c>
      <c r="D27" s="2" t="s">
        <v>1291</v>
      </c>
      <c r="E27" s="3" t="s">
        <v>1293</v>
      </c>
      <c r="F27" s="2" t="s">
        <v>1294</v>
      </c>
      <c r="G27" s="1">
        <v>10071</v>
      </c>
      <c r="H27" s="1">
        <v>33</v>
      </c>
      <c r="I27" s="1">
        <v>2322257</v>
      </c>
      <c r="J27" s="1">
        <v>7866</v>
      </c>
      <c r="K27" s="2" t="s">
        <v>19</v>
      </c>
      <c r="L27" s="1">
        <v>-14400</v>
      </c>
      <c r="M27" s="2" t="s">
        <v>20</v>
      </c>
      <c r="N27" s="3" t="s">
        <v>1297</v>
      </c>
      <c r="O27" s="2">
        <v>22600024</v>
      </c>
    </row>
    <row r="28" spans="1:15" x14ac:dyDescent="0.2">
      <c r="A28" s="2">
        <v>2483393156</v>
      </c>
      <c r="B28" s="2" t="s">
        <v>1316</v>
      </c>
      <c r="C28" s="2" t="s">
        <v>1317</v>
      </c>
      <c r="D28" s="2" t="s">
        <v>1319</v>
      </c>
      <c r="E28" s="3" t="s">
        <v>1320</v>
      </c>
      <c r="F28" s="2" t="s">
        <v>1322</v>
      </c>
      <c r="G28" s="1">
        <v>256</v>
      </c>
      <c r="H28" s="1">
        <v>1914</v>
      </c>
      <c r="I28" s="1">
        <v>550</v>
      </c>
      <c r="J28" s="1">
        <v>8</v>
      </c>
      <c r="K28" s="2"/>
      <c r="L28" s="1"/>
      <c r="M28" s="2" t="s">
        <v>814</v>
      </c>
      <c r="N28" s="3" t="s">
        <v>1325</v>
      </c>
      <c r="O28" s="2">
        <v>39024386</v>
      </c>
    </row>
    <row r="29" spans="1:15" x14ac:dyDescent="0.2">
      <c r="A29" s="2">
        <v>37191825</v>
      </c>
      <c r="B29" s="2" t="s">
        <v>1341</v>
      </c>
      <c r="C29" s="2" t="s">
        <v>1342</v>
      </c>
      <c r="D29" s="2" t="s">
        <v>1343</v>
      </c>
      <c r="E29" s="3" t="s">
        <v>1344</v>
      </c>
      <c r="F29" s="2" t="s">
        <v>1348</v>
      </c>
      <c r="G29" s="1">
        <v>6954</v>
      </c>
      <c r="H29" s="1">
        <v>1923</v>
      </c>
      <c r="I29" s="1">
        <v>20902</v>
      </c>
      <c r="J29" s="1">
        <v>391</v>
      </c>
      <c r="K29" s="2" t="s">
        <v>784</v>
      </c>
      <c r="L29" s="1">
        <v>-36000</v>
      </c>
      <c r="M29" s="2" t="s">
        <v>20</v>
      </c>
      <c r="N29" s="3" t="s">
        <v>1352</v>
      </c>
      <c r="O29" s="2">
        <v>85603854</v>
      </c>
    </row>
    <row r="30" spans="1:15" x14ac:dyDescent="0.2">
      <c r="A30" s="2">
        <v>2576334769</v>
      </c>
      <c r="B30" s="2" t="s">
        <v>1375</v>
      </c>
      <c r="C30" s="2" t="s">
        <v>1376</v>
      </c>
      <c r="D30" s="2" t="s">
        <v>1378</v>
      </c>
      <c r="E30" s="3" t="s">
        <v>1379</v>
      </c>
      <c r="F30" s="2" t="s">
        <v>1381</v>
      </c>
      <c r="G30" s="1">
        <v>1254</v>
      </c>
      <c r="H30" s="1">
        <v>297</v>
      </c>
      <c r="I30" s="1">
        <v>1350</v>
      </c>
      <c r="J30" s="1">
        <v>13</v>
      </c>
      <c r="K30" s="2"/>
      <c r="L30" s="1"/>
      <c r="M30" s="2" t="s">
        <v>20</v>
      </c>
      <c r="N30" s="3" t="s">
        <v>1385</v>
      </c>
      <c r="O30" s="2">
        <v>207750555</v>
      </c>
    </row>
    <row r="31" spans="1:15" x14ac:dyDescent="0.2">
      <c r="A31" s="2">
        <v>26388692</v>
      </c>
      <c r="B31" s="2" t="s">
        <v>1407</v>
      </c>
      <c r="C31" s="2" t="s">
        <v>1408</v>
      </c>
      <c r="D31" s="2" t="s">
        <v>1411</v>
      </c>
      <c r="E31" s="3" t="s">
        <v>1412</v>
      </c>
      <c r="F31" s="2" t="s">
        <v>1414</v>
      </c>
      <c r="G31" s="1">
        <v>4295</v>
      </c>
      <c r="H31" s="1">
        <v>770</v>
      </c>
      <c r="I31" s="1">
        <v>11573</v>
      </c>
      <c r="J31" s="1">
        <v>153</v>
      </c>
      <c r="K31" s="2" t="s">
        <v>418</v>
      </c>
      <c r="L31" s="1">
        <v>36000</v>
      </c>
      <c r="M31" s="2" t="s">
        <v>20</v>
      </c>
      <c r="N31" s="3" t="s">
        <v>1419</v>
      </c>
      <c r="O31" s="2">
        <v>57893062</v>
      </c>
    </row>
    <row r="32" spans="1:15" x14ac:dyDescent="0.2">
      <c r="A32" s="2">
        <v>38127255</v>
      </c>
      <c r="B32" s="2" t="s">
        <v>1444</v>
      </c>
      <c r="C32" s="2" t="s">
        <v>1446</v>
      </c>
      <c r="D32" s="2" t="s">
        <v>1449</v>
      </c>
      <c r="E32" s="3" t="s">
        <v>1450</v>
      </c>
      <c r="F32" s="2" t="s">
        <v>1453</v>
      </c>
      <c r="G32" s="1">
        <v>9949</v>
      </c>
      <c r="H32" s="1">
        <v>432</v>
      </c>
      <c r="I32" s="1">
        <v>2390846</v>
      </c>
      <c r="J32" s="1">
        <v>6733</v>
      </c>
      <c r="K32" s="2" t="s">
        <v>19</v>
      </c>
      <c r="L32" s="1">
        <v>-14400</v>
      </c>
      <c r="M32" s="2" t="s">
        <v>20</v>
      </c>
      <c r="N32" s="3" t="s">
        <v>1454</v>
      </c>
      <c r="O32" s="2">
        <v>69170362</v>
      </c>
    </row>
    <row r="33" spans="1:15" x14ac:dyDescent="0.2">
      <c r="A33" s="2">
        <v>24659968</v>
      </c>
      <c r="B33" s="2" t="s">
        <v>1481</v>
      </c>
      <c r="C33" s="2" t="s">
        <v>1481</v>
      </c>
      <c r="D33" s="2" t="s">
        <v>1482</v>
      </c>
      <c r="E33" s="3" t="s">
        <v>1484</v>
      </c>
      <c r="F33" s="2" t="s">
        <v>1487</v>
      </c>
      <c r="G33" s="1">
        <v>6523</v>
      </c>
      <c r="H33" s="1">
        <v>6904</v>
      </c>
      <c r="I33" s="1">
        <v>10059</v>
      </c>
      <c r="J33" s="1">
        <v>289</v>
      </c>
      <c r="K33" s="2" t="s">
        <v>27</v>
      </c>
      <c r="L33" s="1">
        <v>-25200</v>
      </c>
      <c r="M33" s="2" t="s">
        <v>20</v>
      </c>
      <c r="N33" s="3" t="s">
        <v>1490</v>
      </c>
      <c r="O33" s="2">
        <v>127664378</v>
      </c>
    </row>
    <row r="34" spans="1:15" x14ac:dyDescent="0.2">
      <c r="A34" s="2">
        <v>21552064</v>
      </c>
      <c r="B34" s="2" t="s">
        <v>1512</v>
      </c>
      <c r="C34" s="2" t="s">
        <v>1513</v>
      </c>
      <c r="D34" s="2" t="s">
        <v>1514</v>
      </c>
      <c r="E34" s="3" t="s">
        <v>1516</v>
      </c>
      <c r="F34" s="2" t="s">
        <v>1517</v>
      </c>
      <c r="G34" s="1">
        <v>3121</v>
      </c>
      <c r="H34" s="1">
        <v>579</v>
      </c>
      <c r="I34" s="1">
        <v>1029</v>
      </c>
      <c r="J34" s="1">
        <v>21</v>
      </c>
      <c r="K34" s="2" t="s">
        <v>594</v>
      </c>
      <c r="L34" s="1">
        <v>39600</v>
      </c>
      <c r="M34" s="2" t="s">
        <v>20</v>
      </c>
      <c r="N34" s="3" t="s">
        <v>1522</v>
      </c>
      <c r="O34" s="2">
        <v>203144854</v>
      </c>
    </row>
    <row r="35" spans="1:15" x14ac:dyDescent="0.2">
      <c r="A35" s="2">
        <v>979543638</v>
      </c>
      <c r="B35" s="2" t="s">
        <v>1542</v>
      </c>
      <c r="C35" s="2" t="s">
        <v>1543</v>
      </c>
      <c r="D35" s="2" t="s">
        <v>1544</v>
      </c>
      <c r="E35" s="3" t="s">
        <v>1545</v>
      </c>
      <c r="F35" s="2" t="s">
        <v>1548</v>
      </c>
      <c r="G35" s="1">
        <v>7017</v>
      </c>
      <c r="H35" s="1">
        <v>1603</v>
      </c>
      <c r="I35" s="1">
        <v>23016</v>
      </c>
      <c r="J35" s="1">
        <v>87</v>
      </c>
      <c r="K35" s="2" t="s">
        <v>1377</v>
      </c>
      <c r="L35" s="1">
        <v>7200</v>
      </c>
      <c r="M35" s="2" t="s">
        <v>20</v>
      </c>
      <c r="N35" s="3" t="s">
        <v>1551</v>
      </c>
      <c r="O35" s="2">
        <v>822875239</v>
      </c>
    </row>
    <row r="36" spans="1:15" x14ac:dyDescent="0.2">
      <c r="A36" s="2">
        <v>42927636</v>
      </c>
      <c r="B36" s="2" t="s">
        <v>1575</v>
      </c>
      <c r="C36" s="2" t="s">
        <v>1576</v>
      </c>
      <c r="D36" s="2" t="s">
        <v>1578</v>
      </c>
      <c r="E36" s="3" t="s">
        <v>1580</v>
      </c>
      <c r="F36" s="2" t="s">
        <v>1583</v>
      </c>
      <c r="G36" s="1">
        <v>2831</v>
      </c>
      <c r="H36" s="1">
        <v>35</v>
      </c>
      <c r="I36" s="1">
        <v>1402426</v>
      </c>
      <c r="J36" s="1">
        <v>2912</v>
      </c>
      <c r="K36" s="2" t="s">
        <v>27</v>
      </c>
      <c r="L36" s="1">
        <v>-25200</v>
      </c>
      <c r="M36" s="2" t="s">
        <v>20</v>
      </c>
      <c r="N36" s="3" t="s">
        <v>1585</v>
      </c>
      <c r="O36" s="2">
        <v>753943507</v>
      </c>
    </row>
    <row r="37" spans="1:15" x14ac:dyDescent="0.2">
      <c r="A37" s="2">
        <v>117208337</v>
      </c>
      <c r="B37" s="2" t="s">
        <v>1606</v>
      </c>
      <c r="C37" s="2" t="s">
        <v>1607</v>
      </c>
      <c r="D37" s="2" t="s">
        <v>1608</v>
      </c>
      <c r="E37" s="3" t="s">
        <v>1610</v>
      </c>
      <c r="F37" s="2" t="s">
        <v>1612</v>
      </c>
      <c r="G37" s="1">
        <v>3655</v>
      </c>
      <c r="H37" s="1">
        <v>1259</v>
      </c>
      <c r="I37" s="1">
        <v>15385</v>
      </c>
      <c r="J37" s="1">
        <v>105</v>
      </c>
      <c r="K37" s="2" t="s">
        <v>62</v>
      </c>
      <c r="L37" s="1">
        <v>-18000</v>
      </c>
      <c r="M37" s="2" t="s">
        <v>20</v>
      </c>
      <c r="N37" s="3" t="s">
        <v>1615</v>
      </c>
      <c r="O37" s="2">
        <v>54951973</v>
      </c>
    </row>
    <row r="38" spans="1:15" x14ac:dyDescent="0.2">
      <c r="A38" s="2">
        <v>27385928</v>
      </c>
      <c r="B38" s="2" t="s">
        <v>1636</v>
      </c>
      <c r="C38" s="2" t="s">
        <v>1636</v>
      </c>
      <c r="D38" s="2" t="s">
        <v>1638</v>
      </c>
      <c r="E38" s="3" t="s">
        <v>1640</v>
      </c>
      <c r="F38" s="2" t="s">
        <v>1643</v>
      </c>
      <c r="G38" s="1">
        <v>1761</v>
      </c>
      <c r="H38" s="1">
        <v>237</v>
      </c>
      <c r="I38" s="1">
        <v>61574</v>
      </c>
      <c r="J38" s="1">
        <v>847</v>
      </c>
      <c r="K38" s="1"/>
      <c r="L38" s="1"/>
      <c r="M38" s="2" t="s">
        <v>20</v>
      </c>
      <c r="N38" s="3" t="s">
        <v>1645</v>
      </c>
      <c r="O38" s="2">
        <v>39635217</v>
      </c>
    </row>
    <row r="39" spans="1:15" x14ac:dyDescent="0.2">
      <c r="A39" s="2">
        <v>34333260</v>
      </c>
      <c r="B39" s="2" t="s">
        <v>1670</v>
      </c>
      <c r="C39" s="2" t="s">
        <v>1671</v>
      </c>
      <c r="D39" s="2"/>
      <c r="E39" s="7"/>
      <c r="F39" s="2" t="s">
        <v>1672</v>
      </c>
      <c r="G39" s="1">
        <v>726</v>
      </c>
      <c r="H39" s="1">
        <v>176</v>
      </c>
      <c r="I39" s="1">
        <v>487</v>
      </c>
      <c r="J39" s="1">
        <v>9</v>
      </c>
      <c r="K39" s="1" t="s">
        <v>348</v>
      </c>
      <c r="L39" s="1">
        <v>-21600</v>
      </c>
      <c r="M39" s="2" t="s">
        <v>20</v>
      </c>
      <c r="N39" s="3" t="s">
        <v>1674</v>
      </c>
      <c r="O39" s="2">
        <v>24275861</v>
      </c>
    </row>
    <row r="40" spans="1:15" x14ac:dyDescent="0.2">
      <c r="A40" s="2">
        <v>199026314</v>
      </c>
      <c r="B40" s="2" t="s">
        <v>1692</v>
      </c>
      <c r="C40" s="2" t="s">
        <v>1693</v>
      </c>
      <c r="D40" s="2" t="s">
        <v>1696</v>
      </c>
      <c r="E40" s="3" t="s">
        <v>1697</v>
      </c>
      <c r="F40" s="2" t="s">
        <v>1699</v>
      </c>
      <c r="G40" s="1">
        <v>2901</v>
      </c>
      <c r="H40" s="1">
        <v>801</v>
      </c>
      <c r="I40" s="1">
        <v>2165</v>
      </c>
      <c r="J40" s="1">
        <v>62</v>
      </c>
      <c r="K40" s="1"/>
      <c r="L40" s="1"/>
      <c r="M40" s="2" t="s">
        <v>20</v>
      </c>
      <c r="N40" s="3" t="s">
        <v>1702</v>
      </c>
      <c r="O40" s="2">
        <v>111142275</v>
      </c>
    </row>
    <row r="41" spans="1:15" x14ac:dyDescent="0.2">
      <c r="A41" s="2">
        <v>17526687</v>
      </c>
      <c r="B41" s="2" t="s">
        <v>1724</v>
      </c>
      <c r="C41" s="2" t="s">
        <v>1725</v>
      </c>
      <c r="D41" s="2" t="s">
        <v>1728</v>
      </c>
      <c r="E41" s="3" t="s">
        <v>1729</v>
      </c>
      <c r="F41" s="2" t="s">
        <v>1731</v>
      </c>
      <c r="G41" s="1">
        <v>6113</v>
      </c>
      <c r="H41" s="1">
        <v>2018</v>
      </c>
      <c r="I41" s="1">
        <v>1538</v>
      </c>
      <c r="J41" s="1">
        <v>47</v>
      </c>
      <c r="K41" s="1" t="s">
        <v>1732</v>
      </c>
      <c r="L41" s="1">
        <v>-28800</v>
      </c>
      <c r="M41" s="2" t="s">
        <v>20</v>
      </c>
      <c r="N41" s="3" t="s">
        <v>1734</v>
      </c>
      <c r="O41" s="2">
        <v>21332196</v>
      </c>
    </row>
    <row r="42" spans="1:15" x14ac:dyDescent="0.2">
      <c r="A42" s="2">
        <v>24278900</v>
      </c>
      <c r="B42" s="2" t="s">
        <v>1755</v>
      </c>
      <c r="C42" s="2" t="s">
        <v>1756</v>
      </c>
      <c r="D42" s="2" t="s">
        <v>1758</v>
      </c>
      <c r="E42" s="7"/>
      <c r="F42" s="2" t="s">
        <v>1759</v>
      </c>
      <c r="G42" s="1">
        <v>27606</v>
      </c>
      <c r="H42" s="1">
        <v>917</v>
      </c>
      <c r="I42" s="1">
        <v>3522483</v>
      </c>
      <c r="J42" s="1">
        <v>9801</v>
      </c>
      <c r="K42" s="2" t="s">
        <v>62</v>
      </c>
      <c r="L42" s="1">
        <v>-18000</v>
      </c>
      <c r="M42" s="2" t="s">
        <v>20</v>
      </c>
      <c r="N42" s="3" t="s">
        <v>1762</v>
      </c>
      <c r="O42" s="2">
        <v>19923144</v>
      </c>
    </row>
    <row r="43" spans="1:15" x14ac:dyDescent="0.2">
      <c r="A43" s="2">
        <v>586937058</v>
      </c>
      <c r="B43" s="2" t="s">
        <v>1781</v>
      </c>
      <c r="C43" s="2" t="s">
        <v>1781</v>
      </c>
      <c r="D43" s="2" t="s">
        <v>1782</v>
      </c>
      <c r="E43" s="3" t="s">
        <v>1783</v>
      </c>
      <c r="F43" s="2" t="s">
        <v>1785</v>
      </c>
      <c r="G43" s="1">
        <v>14566</v>
      </c>
      <c r="H43" s="1">
        <v>242</v>
      </c>
      <c r="I43" s="1">
        <v>3668</v>
      </c>
      <c r="J43" s="1">
        <v>72</v>
      </c>
      <c r="K43" s="2"/>
      <c r="L43" s="1"/>
      <c r="M43" s="2" t="s">
        <v>20</v>
      </c>
      <c r="N43" s="3" t="s">
        <v>1789</v>
      </c>
      <c r="O43" s="2">
        <v>360391686</v>
      </c>
    </row>
    <row r="44" spans="1:15" x14ac:dyDescent="0.2">
      <c r="A44" s="2">
        <v>18625669</v>
      </c>
      <c r="B44" s="2" t="s">
        <v>1814</v>
      </c>
      <c r="C44" s="2" t="s">
        <v>1815</v>
      </c>
      <c r="D44" s="2" t="s">
        <v>1816</v>
      </c>
      <c r="E44" s="7"/>
      <c r="F44" s="2" t="s">
        <v>1818</v>
      </c>
      <c r="G44" s="1">
        <v>7453</v>
      </c>
      <c r="H44" s="1">
        <v>3872</v>
      </c>
      <c r="I44" s="1">
        <v>8794570</v>
      </c>
      <c r="J44" s="1">
        <v>14615</v>
      </c>
      <c r="K44" s="2" t="s">
        <v>696</v>
      </c>
      <c r="L44" s="1">
        <v>3600</v>
      </c>
      <c r="M44" s="2" t="s">
        <v>1819</v>
      </c>
      <c r="N44" s="3" t="s">
        <v>1820</v>
      </c>
      <c r="O44" s="2">
        <v>459517789</v>
      </c>
    </row>
    <row r="45" spans="1:15" x14ac:dyDescent="0.2">
      <c r="A45" s="2">
        <v>280582344</v>
      </c>
      <c r="B45" s="2" t="s">
        <v>1840</v>
      </c>
      <c r="C45" s="2" t="s">
        <v>1842</v>
      </c>
      <c r="D45" s="2" t="s">
        <v>1843</v>
      </c>
      <c r="E45" s="3" t="s">
        <v>1844</v>
      </c>
      <c r="F45" s="2" t="s">
        <v>1846</v>
      </c>
      <c r="G45" s="1">
        <v>3360</v>
      </c>
      <c r="H45" s="1">
        <v>304</v>
      </c>
      <c r="I45" s="1">
        <v>1378804</v>
      </c>
      <c r="J45" s="1">
        <v>3453</v>
      </c>
      <c r="K45" s="2" t="s">
        <v>306</v>
      </c>
      <c r="L45" s="1">
        <v>-10800</v>
      </c>
      <c r="M45" s="2" t="s">
        <v>20</v>
      </c>
      <c r="N45" s="3" t="s">
        <v>1849</v>
      </c>
      <c r="O45" s="2">
        <v>23978727</v>
      </c>
    </row>
    <row r="46" spans="1:15" x14ac:dyDescent="0.2">
      <c r="A46" s="2">
        <v>239585441</v>
      </c>
      <c r="B46" s="2" t="s">
        <v>1871</v>
      </c>
      <c r="C46" s="2" t="s">
        <v>1872</v>
      </c>
      <c r="D46" s="2"/>
      <c r="E46" s="7"/>
      <c r="F46" s="2" t="s">
        <v>1873</v>
      </c>
      <c r="G46" s="1">
        <v>12053</v>
      </c>
      <c r="H46" s="1">
        <v>529</v>
      </c>
      <c r="I46" s="1">
        <v>106312</v>
      </c>
      <c r="J46" s="1">
        <v>562</v>
      </c>
      <c r="K46" s="2"/>
      <c r="L46" s="1"/>
      <c r="M46" s="2" t="s">
        <v>20</v>
      </c>
      <c r="N46" s="3" t="s">
        <v>1875</v>
      </c>
      <c r="O46" s="2">
        <v>155765064</v>
      </c>
    </row>
    <row r="47" spans="1:15" x14ac:dyDescent="0.2">
      <c r="A47" s="2">
        <v>24636601</v>
      </c>
      <c r="B47" s="2" t="s">
        <v>1885</v>
      </c>
      <c r="C47" s="2" t="s">
        <v>1886</v>
      </c>
      <c r="D47" s="2" t="s">
        <v>1887</v>
      </c>
      <c r="E47" s="3" t="s">
        <v>1888</v>
      </c>
      <c r="F47" s="2" t="s">
        <v>1889</v>
      </c>
      <c r="G47" s="1">
        <v>4383</v>
      </c>
      <c r="H47" s="1">
        <v>665</v>
      </c>
      <c r="I47" s="1">
        <v>6570</v>
      </c>
      <c r="J47" s="1">
        <v>105</v>
      </c>
      <c r="K47" s="2" t="s">
        <v>594</v>
      </c>
      <c r="L47" s="1">
        <v>39600</v>
      </c>
      <c r="M47" s="2" t="s">
        <v>20</v>
      </c>
      <c r="N47" s="3" t="s">
        <v>1891</v>
      </c>
      <c r="O47" s="2">
        <v>2445809510</v>
      </c>
    </row>
    <row r="48" spans="1:15" x14ac:dyDescent="0.2">
      <c r="A48" s="2">
        <v>38615512</v>
      </c>
      <c r="B48" s="2" t="s">
        <v>1902</v>
      </c>
      <c r="C48" s="2" t="s">
        <v>1903</v>
      </c>
      <c r="D48" s="2" t="s">
        <v>1905</v>
      </c>
      <c r="E48" s="3" t="s">
        <v>1908</v>
      </c>
      <c r="F48" s="2" t="s">
        <v>1910</v>
      </c>
      <c r="G48" s="1">
        <v>2468</v>
      </c>
      <c r="H48" s="1">
        <v>261</v>
      </c>
      <c r="I48" s="1">
        <v>4991</v>
      </c>
      <c r="J48" s="1">
        <v>31</v>
      </c>
      <c r="K48" s="2" t="s">
        <v>178</v>
      </c>
      <c r="L48" s="1">
        <v>39600</v>
      </c>
      <c r="M48" s="2" t="s">
        <v>20</v>
      </c>
      <c r="N48" s="3" t="s">
        <v>1913</v>
      </c>
      <c r="O48" s="2">
        <v>37884603</v>
      </c>
    </row>
    <row r="49" spans="1:15" x14ac:dyDescent="0.2">
      <c r="A49" s="2">
        <v>18136238</v>
      </c>
      <c r="B49" s="2" t="s">
        <v>1935</v>
      </c>
      <c r="C49" s="2" t="s">
        <v>1936</v>
      </c>
      <c r="D49" s="2" t="s">
        <v>1937</v>
      </c>
      <c r="E49" s="3" t="s">
        <v>1940</v>
      </c>
      <c r="F49" s="2" t="s">
        <v>1943</v>
      </c>
      <c r="G49" s="1">
        <v>14727</v>
      </c>
      <c r="H49" s="1">
        <v>520</v>
      </c>
      <c r="I49" s="1">
        <v>3851</v>
      </c>
      <c r="J49" s="1">
        <v>75</v>
      </c>
      <c r="K49" s="2" t="s">
        <v>27</v>
      </c>
      <c r="L49" s="1">
        <v>-25200</v>
      </c>
      <c r="M49" s="2" t="s">
        <v>20</v>
      </c>
      <c r="N49" s="3" t="s">
        <v>1945</v>
      </c>
      <c r="O49" s="2">
        <v>455460624</v>
      </c>
    </row>
    <row r="50" spans="1:15" x14ac:dyDescent="0.2">
      <c r="A50" s="2">
        <v>28897926</v>
      </c>
      <c r="B50" s="2" t="s">
        <v>1970</v>
      </c>
      <c r="C50" s="2" t="s">
        <v>1257</v>
      </c>
      <c r="D50" s="2"/>
      <c r="E50" s="7"/>
      <c r="F50" s="2" t="s">
        <v>1973</v>
      </c>
      <c r="G50" s="1">
        <v>9545</v>
      </c>
      <c r="H50" s="1">
        <v>50</v>
      </c>
      <c r="I50" s="1">
        <v>7359042</v>
      </c>
      <c r="J50" s="1">
        <v>17720</v>
      </c>
      <c r="K50" s="2" t="s">
        <v>199</v>
      </c>
      <c r="L50" s="1">
        <v>-18000</v>
      </c>
      <c r="M50" s="2" t="s">
        <v>20</v>
      </c>
      <c r="N50" s="3" t="s">
        <v>1975</v>
      </c>
      <c r="O50" s="2">
        <v>1469218956</v>
      </c>
    </row>
    <row r="51" spans="1:15" x14ac:dyDescent="0.2">
      <c r="A51" s="2">
        <v>24060145</v>
      </c>
      <c r="B51" s="2" t="s">
        <v>1992</v>
      </c>
      <c r="C51" s="2" t="s">
        <v>1993</v>
      </c>
      <c r="D51" s="2" t="s">
        <v>1995</v>
      </c>
      <c r="E51" s="3" t="s">
        <v>1996</v>
      </c>
      <c r="F51" s="2" t="s">
        <v>1998</v>
      </c>
      <c r="G51" s="1">
        <v>9003</v>
      </c>
      <c r="H51" s="1">
        <v>64</v>
      </c>
      <c r="I51" s="1">
        <v>3948</v>
      </c>
      <c r="J51" s="1">
        <v>17</v>
      </c>
      <c r="K51" s="2" t="s">
        <v>696</v>
      </c>
      <c r="L51" s="1">
        <v>3600</v>
      </c>
      <c r="M51" s="2" t="s">
        <v>20</v>
      </c>
      <c r="N51" s="3" t="s">
        <v>2002</v>
      </c>
      <c r="O51" s="2">
        <v>2149159436</v>
      </c>
    </row>
    <row r="52" spans="1:15" x14ac:dyDescent="0.2">
      <c r="A52" s="2">
        <v>1340702833</v>
      </c>
      <c r="B52" s="2" t="s">
        <v>2020</v>
      </c>
      <c r="C52" s="2" t="s">
        <v>2021</v>
      </c>
      <c r="D52" s="2" t="s">
        <v>2023</v>
      </c>
      <c r="E52" s="3" t="s">
        <v>2025</v>
      </c>
      <c r="F52" s="2" t="s">
        <v>2027</v>
      </c>
      <c r="G52" s="1">
        <v>1069</v>
      </c>
      <c r="H52" s="1">
        <v>375</v>
      </c>
      <c r="I52" s="1">
        <v>1055</v>
      </c>
      <c r="J52" s="1">
        <v>12</v>
      </c>
      <c r="K52" s="2"/>
      <c r="L52" s="1"/>
      <c r="M52" s="2" t="s">
        <v>20</v>
      </c>
      <c r="N52" s="3" t="s">
        <v>2029</v>
      </c>
      <c r="O52" s="2">
        <v>224347931</v>
      </c>
    </row>
    <row r="53" spans="1:15" x14ac:dyDescent="0.2">
      <c r="A53" s="2">
        <v>175285966</v>
      </c>
      <c r="B53" s="2" t="s">
        <v>2046</v>
      </c>
      <c r="C53" s="2" t="s">
        <v>2048</v>
      </c>
      <c r="D53" s="2" t="s">
        <v>2050</v>
      </c>
      <c r="E53" s="3" t="s">
        <v>2051</v>
      </c>
      <c r="F53" s="2" t="s">
        <v>2053</v>
      </c>
      <c r="G53" s="1">
        <v>1978</v>
      </c>
      <c r="H53" s="1">
        <v>1999</v>
      </c>
      <c r="I53" s="1">
        <v>1403</v>
      </c>
      <c r="J53" s="1">
        <v>20</v>
      </c>
      <c r="K53" s="2" t="s">
        <v>19</v>
      </c>
      <c r="L53" s="1">
        <v>-14400</v>
      </c>
      <c r="M53" s="2" t="s">
        <v>20</v>
      </c>
      <c r="N53" s="3" t="s">
        <v>2056</v>
      </c>
      <c r="O53" s="2">
        <v>214298126</v>
      </c>
    </row>
    <row r="54" spans="1:15" x14ac:dyDescent="0.2">
      <c r="A54" s="2">
        <v>17169320</v>
      </c>
      <c r="B54" s="2" t="s">
        <v>2077</v>
      </c>
      <c r="C54" s="2" t="s">
        <v>2078</v>
      </c>
      <c r="D54" s="2" t="s">
        <v>2080</v>
      </c>
      <c r="E54" s="3" t="s">
        <v>2083</v>
      </c>
      <c r="F54" s="2" t="s">
        <v>2085</v>
      </c>
      <c r="G54" s="1">
        <v>10044</v>
      </c>
      <c r="H54" s="1">
        <v>690</v>
      </c>
      <c r="I54" s="1">
        <v>3438730</v>
      </c>
      <c r="J54" s="1">
        <v>14318</v>
      </c>
      <c r="K54" s="2" t="s">
        <v>27</v>
      </c>
      <c r="L54" s="1">
        <v>-25200</v>
      </c>
      <c r="M54" s="2" t="s">
        <v>20</v>
      </c>
      <c r="N54" s="3" t="s">
        <v>2087</v>
      </c>
      <c r="O54" s="2">
        <v>25110374</v>
      </c>
    </row>
    <row r="55" spans="1:15" x14ac:dyDescent="0.2">
      <c r="A55" s="2">
        <v>183398746</v>
      </c>
      <c r="B55" s="2" t="s">
        <v>2111</v>
      </c>
      <c r="C55" s="2" t="s">
        <v>2111</v>
      </c>
      <c r="D55" s="2" t="s">
        <v>2114</v>
      </c>
      <c r="E55" s="3" t="s">
        <v>2115</v>
      </c>
      <c r="F55" s="2" t="s">
        <v>2118</v>
      </c>
      <c r="G55" s="1">
        <v>8461</v>
      </c>
      <c r="H55" s="1">
        <v>309</v>
      </c>
      <c r="I55" s="1">
        <v>1040036</v>
      </c>
      <c r="J55" s="1">
        <v>2022</v>
      </c>
      <c r="K55" s="2" t="s">
        <v>19</v>
      </c>
      <c r="L55" s="1">
        <v>-14400</v>
      </c>
      <c r="M55" s="2" t="s">
        <v>20</v>
      </c>
      <c r="N55" s="3" t="s">
        <v>2119</v>
      </c>
      <c r="O55" s="2">
        <v>14772687</v>
      </c>
    </row>
    <row r="56" spans="1:15" x14ac:dyDescent="0.2">
      <c r="A56" s="2">
        <v>245871948</v>
      </c>
      <c r="B56" s="2" t="s">
        <v>2139</v>
      </c>
      <c r="C56" s="2" t="s">
        <v>2140</v>
      </c>
      <c r="D56" s="2" t="s">
        <v>2141</v>
      </c>
      <c r="E56" s="3" t="s">
        <v>2143</v>
      </c>
      <c r="F56" s="2" t="s">
        <v>2144</v>
      </c>
      <c r="G56" s="1">
        <v>1946</v>
      </c>
      <c r="H56" s="1">
        <v>88</v>
      </c>
      <c r="I56" s="1">
        <v>495700</v>
      </c>
      <c r="J56" s="1">
        <v>1520</v>
      </c>
      <c r="K56" s="2" t="s">
        <v>784</v>
      </c>
      <c r="L56" s="1">
        <v>-36000</v>
      </c>
      <c r="M56" s="2" t="s">
        <v>20</v>
      </c>
      <c r="N56" s="3" t="s">
        <v>2148</v>
      </c>
      <c r="O56" s="2">
        <v>398392493</v>
      </c>
    </row>
    <row r="57" spans="1:15" x14ac:dyDescent="0.2">
      <c r="A57" s="2">
        <v>24511639</v>
      </c>
      <c r="B57" s="2" t="s">
        <v>2170</v>
      </c>
      <c r="C57" s="2" t="s">
        <v>2171</v>
      </c>
      <c r="D57" s="2" t="s">
        <v>2172</v>
      </c>
      <c r="E57" s="3" t="s">
        <v>2173</v>
      </c>
      <c r="F57" s="2" t="s">
        <v>2175</v>
      </c>
      <c r="G57" s="1">
        <v>381</v>
      </c>
      <c r="H57" s="1">
        <v>818</v>
      </c>
      <c r="I57" s="1">
        <v>473</v>
      </c>
      <c r="J57" s="1">
        <v>3</v>
      </c>
      <c r="K57" s="2" t="s">
        <v>178</v>
      </c>
      <c r="L57" s="1">
        <v>39600</v>
      </c>
      <c r="M57" s="2" t="s">
        <v>20</v>
      </c>
      <c r="N57" s="3" t="s">
        <v>2179</v>
      </c>
      <c r="O57" s="2">
        <v>19751440</v>
      </c>
    </row>
    <row r="58" spans="1:15" x14ac:dyDescent="0.2">
      <c r="A58" s="2">
        <v>284322427</v>
      </c>
      <c r="B58" s="2" t="s">
        <v>2217</v>
      </c>
      <c r="C58" s="2" t="s">
        <v>2218</v>
      </c>
      <c r="D58" s="2" t="s">
        <v>2219</v>
      </c>
      <c r="E58" s="7"/>
      <c r="F58" s="2" t="s">
        <v>2221</v>
      </c>
      <c r="G58" s="1">
        <v>76</v>
      </c>
      <c r="H58" s="1">
        <v>174</v>
      </c>
      <c r="I58" s="1">
        <v>79</v>
      </c>
      <c r="J58" s="1">
        <v>2</v>
      </c>
      <c r="K58" s="2" t="s">
        <v>418</v>
      </c>
      <c r="L58" s="1">
        <v>36000</v>
      </c>
      <c r="M58" s="2" t="s">
        <v>20</v>
      </c>
      <c r="N58" s="3" t="s">
        <v>2223</v>
      </c>
      <c r="O58" s="2">
        <v>403094179</v>
      </c>
    </row>
    <row r="59" spans="1:15" x14ac:dyDescent="0.2">
      <c r="A59" s="2">
        <v>18700813</v>
      </c>
      <c r="B59" s="2" t="s">
        <v>999</v>
      </c>
      <c r="C59" s="2" t="s">
        <v>1000</v>
      </c>
      <c r="D59" s="2" t="s">
        <v>1001</v>
      </c>
      <c r="E59" s="7"/>
      <c r="F59" s="2" t="s">
        <v>1002</v>
      </c>
      <c r="G59" s="1">
        <v>180</v>
      </c>
      <c r="H59" s="1">
        <v>309</v>
      </c>
      <c r="I59" s="1">
        <v>190</v>
      </c>
      <c r="J59" s="1"/>
      <c r="K59" s="2" t="s">
        <v>19</v>
      </c>
      <c r="L59" s="1">
        <v>-14400</v>
      </c>
      <c r="M59" s="2" t="s">
        <v>20</v>
      </c>
      <c r="N59" s="3" t="s">
        <v>1003</v>
      </c>
      <c r="O59" s="2">
        <v>18572032</v>
      </c>
    </row>
    <row r="60" spans="1:15" x14ac:dyDescent="0.2">
      <c r="A60" s="2">
        <v>192965908</v>
      </c>
      <c r="B60" s="2" t="s">
        <v>2259</v>
      </c>
      <c r="C60" s="2" t="s">
        <v>2261</v>
      </c>
      <c r="D60" s="2" t="s">
        <v>2263</v>
      </c>
      <c r="E60" s="3" t="s">
        <v>2265</v>
      </c>
      <c r="F60" s="2" t="s">
        <v>2267</v>
      </c>
      <c r="G60" s="1">
        <v>10224</v>
      </c>
      <c r="H60" s="1">
        <v>568</v>
      </c>
      <c r="I60" s="1">
        <v>1073</v>
      </c>
      <c r="J60" s="1">
        <v>92</v>
      </c>
      <c r="K60" s="2" t="s">
        <v>19</v>
      </c>
      <c r="L60" s="1">
        <v>-14400</v>
      </c>
      <c r="M60" s="2" t="s">
        <v>20</v>
      </c>
      <c r="N60" s="3" t="s">
        <v>2269</v>
      </c>
      <c r="O60" s="2">
        <v>117778179</v>
      </c>
    </row>
    <row r="61" spans="1:15" x14ac:dyDescent="0.2">
      <c r="A61" s="2">
        <v>26168963</v>
      </c>
      <c r="B61" s="2" t="s">
        <v>2289</v>
      </c>
      <c r="C61" s="2" t="s">
        <v>2289</v>
      </c>
      <c r="D61" s="2" t="s">
        <v>2291</v>
      </c>
      <c r="E61" s="3" t="s">
        <v>2292</v>
      </c>
      <c r="F61" s="2" t="s">
        <v>2294</v>
      </c>
      <c r="G61" s="1">
        <v>4567</v>
      </c>
      <c r="H61" s="1">
        <v>684</v>
      </c>
      <c r="I61" s="1">
        <v>3448</v>
      </c>
      <c r="J61" s="1">
        <v>55</v>
      </c>
      <c r="K61" s="2" t="s">
        <v>784</v>
      </c>
      <c r="L61" s="1">
        <v>-36000</v>
      </c>
      <c r="M61" s="2" t="s">
        <v>20</v>
      </c>
      <c r="N61" s="3" t="s">
        <v>2298</v>
      </c>
      <c r="O61" s="2">
        <v>39699580</v>
      </c>
    </row>
    <row r="62" spans="1:15" x14ac:dyDescent="0.2">
      <c r="A62" s="2">
        <v>94922874</v>
      </c>
      <c r="B62" s="2" t="s">
        <v>2321</v>
      </c>
      <c r="C62" s="2" t="s">
        <v>2321</v>
      </c>
      <c r="D62" s="2" t="s">
        <v>2322</v>
      </c>
      <c r="E62" s="3" t="s">
        <v>2323</v>
      </c>
      <c r="F62" s="2" t="s">
        <v>2327</v>
      </c>
      <c r="G62" s="1">
        <v>3056</v>
      </c>
      <c r="H62" s="1">
        <v>13636</v>
      </c>
      <c r="I62" s="1">
        <v>14554</v>
      </c>
      <c r="J62" s="1">
        <v>63</v>
      </c>
      <c r="K62" s="2" t="s">
        <v>784</v>
      </c>
      <c r="L62" s="1">
        <v>-36000</v>
      </c>
      <c r="M62" s="2" t="s">
        <v>20</v>
      </c>
      <c r="N62" s="3" t="s">
        <v>2329</v>
      </c>
      <c r="O62" s="2">
        <v>59614322</v>
      </c>
    </row>
    <row r="63" spans="1:15" x14ac:dyDescent="0.2">
      <c r="A63" s="2">
        <v>326889905</v>
      </c>
      <c r="B63" s="2" t="s">
        <v>2352</v>
      </c>
      <c r="C63" s="2" t="s">
        <v>2354</v>
      </c>
      <c r="D63" s="3" t="s">
        <v>2355</v>
      </c>
      <c r="E63" s="3" t="s">
        <v>2357</v>
      </c>
      <c r="F63" s="2" t="s">
        <v>2361</v>
      </c>
      <c r="G63" s="1">
        <v>7177</v>
      </c>
      <c r="H63" s="1">
        <v>1457</v>
      </c>
      <c r="I63" s="1">
        <v>586787</v>
      </c>
      <c r="J63" s="1">
        <v>2354</v>
      </c>
      <c r="K63" s="2" t="s">
        <v>696</v>
      </c>
      <c r="L63" s="1">
        <v>3600</v>
      </c>
      <c r="M63" s="2" t="s">
        <v>20</v>
      </c>
      <c r="N63" s="3" t="s">
        <v>2363</v>
      </c>
      <c r="O63" s="2">
        <v>207923746</v>
      </c>
    </row>
    <row r="64" spans="1:15" x14ac:dyDescent="0.2">
      <c r="A64" s="2">
        <v>350628549</v>
      </c>
      <c r="B64" s="2" t="s">
        <v>2390</v>
      </c>
      <c r="C64" s="2" t="s">
        <v>2390</v>
      </c>
      <c r="D64" s="2" t="s">
        <v>2391</v>
      </c>
      <c r="E64" s="3" t="s">
        <v>2393</v>
      </c>
      <c r="F64" s="2" t="s">
        <v>2396</v>
      </c>
      <c r="G64" s="1">
        <v>246</v>
      </c>
      <c r="H64" s="1">
        <v>63</v>
      </c>
      <c r="I64" s="1">
        <v>347507</v>
      </c>
      <c r="J64" s="1">
        <v>1227</v>
      </c>
      <c r="K64" s="2" t="s">
        <v>19</v>
      </c>
      <c r="L64" s="1">
        <v>-14400</v>
      </c>
      <c r="M64" s="2" t="s">
        <v>20</v>
      </c>
      <c r="N64" s="3" t="s">
        <v>2398</v>
      </c>
      <c r="O64" s="2">
        <v>35626831</v>
      </c>
    </row>
    <row r="65" spans="1:15" x14ac:dyDescent="0.2">
      <c r="A65" s="2">
        <v>28209292</v>
      </c>
      <c r="B65" s="2" t="s">
        <v>2418</v>
      </c>
      <c r="C65" s="2" t="s">
        <v>2419</v>
      </c>
      <c r="D65" s="2" t="s">
        <v>2421</v>
      </c>
      <c r="E65" s="3" t="s">
        <v>2422</v>
      </c>
      <c r="F65" s="2" t="s">
        <v>2424</v>
      </c>
      <c r="G65" s="1">
        <v>180</v>
      </c>
      <c r="H65" s="1">
        <v>14</v>
      </c>
      <c r="I65" s="1">
        <v>2910049</v>
      </c>
      <c r="J65" s="1">
        <v>5583</v>
      </c>
      <c r="K65" s="2"/>
      <c r="L65" s="1"/>
      <c r="M65" s="2" t="s">
        <v>20</v>
      </c>
      <c r="N65" s="3" t="s">
        <v>2428</v>
      </c>
      <c r="O65" s="2">
        <v>609059327</v>
      </c>
    </row>
    <row r="66" spans="1:15" x14ac:dyDescent="0.2">
      <c r="A66" s="2">
        <v>27195114</v>
      </c>
      <c r="B66" s="2" t="s">
        <v>2451</v>
      </c>
      <c r="C66" s="2" t="s">
        <v>2453</v>
      </c>
      <c r="D66" s="2" t="s">
        <v>2454</v>
      </c>
      <c r="E66" s="3" t="s">
        <v>2455</v>
      </c>
      <c r="F66" s="2" t="s">
        <v>2457</v>
      </c>
      <c r="G66" s="1">
        <v>1709</v>
      </c>
      <c r="H66" s="1">
        <v>640</v>
      </c>
      <c r="I66" s="1">
        <v>34042538</v>
      </c>
      <c r="J66" s="1">
        <v>40313</v>
      </c>
      <c r="K66" s="2" t="s">
        <v>199</v>
      </c>
      <c r="L66" s="1">
        <v>-18000</v>
      </c>
      <c r="M66" s="2" t="s">
        <v>20</v>
      </c>
      <c r="N66" s="3" t="s">
        <v>2459</v>
      </c>
      <c r="O66" s="2">
        <v>152919970</v>
      </c>
    </row>
    <row r="67" spans="1:15" x14ac:dyDescent="0.2">
      <c r="A67" s="2">
        <v>1633300032</v>
      </c>
      <c r="B67" s="2" t="s">
        <v>2482</v>
      </c>
      <c r="C67" s="2" t="s">
        <v>2484</v>
      </c>
      <c r="D67" s="2" t="s">
        <v>2486</v>
      </c>
      <c r="E67" s="3" t="s">
        <v>2487</v>
      </c>
      <c r="F67" s="2" t="s">
        <v>2490</v>
      </c>
      <c r="G67" s="1">
        <v>8488</v>
      </c>
      <c r="H67" s="1">
        <v>145</v>
      </c>
      <c r="I67" s="1">
        <v>74</v>
      </c>
      <c r="J67" s="1"/>
      <c r="K67" s="2" t="s">
        <v>247</v>
      </c>
      <c r="L67" s="1">
        <v>-7200</v>
      </c>
      <c r="M67" s="2" t="s">
        <v>248</v>
      </c>
      <c r="N67" s="3" t="s">
        <v>2493</v>
      </c>
      <c r="O67" s="2">
        <v>20953224</v>
      </c>
    </row>
    <row r="68" spans="1:15" x14ac:dyDescent="0.2">
      <c r="A68" s="2">
        <v>386498293</v>
      </c>
      <c r="B68" s="2" t="s">
        <v>2524</v>
      </c>
      <c r="C68" s="2" t="s">
        <v>2526</v>
      </c>
      <c r="D68" s="2" t="s">
        <v>2527</v>
      </c>
      <c r="E68" s="3" t="s">
        <v>2528</v>
      </c>
      <c r="F68" s="2" t="s">
        <v>2530</v>
      </c>
      <c r="G68" s="1">
        <v>5360</v>
      </c>
      <c r="H68" s="1">
        <v>533</v>
      </c>
      <c r="I68" s="1">
        <v>1784</v>
      </c>
      <c r="J68" s="1">
        <v>13</v>
      </c>
      <c r="K68" s="2" t="s">
        <v>178</v>
      </c>
      <c r="L68" s="1">
        <v>39600</v>
      </c>
      <c r="M68" s="2" t="s">
        <v>20</v>
      </c>
      <c r="N68" s="3" t="s">
        <v>2535</v>
      </c>
      <c r="O68" s="2">
        <v>618959113</v>
      </c>
    </row>
    <row r="69" spans="1:15" x14ac:dyDescent="0.2">
      <c r="A69" s="2">
        <v>85452649</v>
      </c>
      <c r="B69" s="2" t="s">
        <v>2557</v>
      </c>
      <c r="C69" s="2" t="s">
        <v>2558</v>
      </c>
      <c r="D69" s="2" t="s">
        <v>2559</v>
      </c>
      <c r="E69" s="3" t="s">
        <v>2560</v>
      </c>
      <c r="F69" s="2" t="s">
        <v>2565</v>
      </c>
      <c r="G69" s="1">
        <v>32093</v>
      </c>
      <c r="H69" s="1">
        <v>757</v>
      </c>
      <c r="I69" s="1">
        <v>16622476</v>
      </c>
      <c r="J69" s="1">
        <v>18101</v>
      </c>
      <c r="K69" s="2" t="s">
        <v>2566</v>
      </c>
      <c r="L69" s="1">
        <v>-21600</v>
      </c>
      <c r="M69" s="2" t="s">
        <v>20</v>
      </c>
      <c r="N69" s="3" t="s">
        <v>2568</v>
      </c>
      <c r="O69" s="2">
        <v>49573859</v>
      </c>
    </row>
    <row r="70" spans="1:15" x14ac:dyDescent="0.2">
      <c r="A70" s="2">
        <v>250740725</v>
      </c>
      <c r="B70" s="2" t="s">
        <v>2595</v>
      </c>
      <c r="C70" s="2" t="s">
        <v>2596</v>
      </c>
      <c r="D70" s="2" t="s">
        <v>2597</v>
      </c>
      <c r="E70" s="3" t="s">
        <v>2599</v>
      </c>
      <c r="F70" s="2" t="s">
        <v>2600</v>
      </c>
      <c r="G70" s="1">
        <v>7025</v>
      </c>
      <c r="H70" s="1">
        <v>3302</v>
      </c>
      <c r="I70" s="1">
        <v>119376</v>
      </c>
      <c r="J70" s="1">
        <v>690</v>
      </c>
      <c r="K70" s="2" t="s">
        <v>348</v>
      </c>
      <c r="L70" s="1">
        <v>-21600</v>
      </c>
      <c r="M70" s="2" t="s">
        <v>20</v>
      </c>
      <c r="N70" s="3" t="s">
        <v>2604</v>
      </c>
      <c r="O70" s="2">
        <v>34436190</v>
      </c>
    </row>
    <row r="71" spans="1:15" x14ac:dyDescent="0.2">
      <c r="A71" s="2">
        <v>317569920</v>
      </c>
      <c r="B71" s="2" t="s">
        <v>2628</v>
      </c>
      <c r="C71" s="2" t="s">
        <v>2631</v>
      </c>
      <c r="D71" s="2" t="s">
        <v>2633</v>
      </c>
      <c r="E71" s="3" t="s">
        <v>2635</v>
      </c>
      <c r="F71" s="2" t="s">
        <v>2637</v>
      </c>
      <c r="G71" s="1">
        <v>11138</v>
      </c>
      <c r="H71" s="1">
        <v>960</v>
      </c>
      <c r="I71" s="1">
        <v>44380</v>
      </c>
      <c r="J71" s="1">
        <v>109</v>
      </c>
      <c r="K71" s="2" t="s">
        <v>784</v>
      </c>
      <c r="L71" s="1">
        <v>-36000</v>
      </c>
      <c r="M71" s="2" t="s">
        <v>20</v>
      </c>
      <c r="N71" s="3" t="s">
        <v>2641</v>
      </c>
      <c r="O71" s="2"/>
    </row>
    <row r="72" spans="1:15" x14ac:dyDescent="0.2">
      <c r="A72" s="2">
        <v>20566188</v>
      </c>
      <c r="B72" s="2" t="s">
        <v>2666</v>
      </c>
      <c r="C72" s="2" t="s">
        <v>2668</v>
      </c>
      <c r="D72" s="2" t="s">
        <v>2669</v>
      </c>
      <c r="E72" s="3" t="s">
        <v>2670</v>
      </c>
      <c r="F72" s="2" t="s">
        <v>2672</v>
      </c>
      <c r="G72" s="1">
        <v>9308</v>
      </c>
      <c r="H72" s="1">
        <v>3158</v>
      </c>
      <c r="I72" s="1">
        <v>42974</v>
      </c>
      <c r="J72" s="1">
        <v>445</v>
      </c>
      <c r="K72" s="2" t="s">
        <v>594</v>
      </c>
      <c r="L72" s="1">
        <v>39600</v>
      </c>
      <c r="M72" s="2" t="s">
        <v>20</v>
      </c>
      <c r="N72" s="3" t="s">
        <v>2677</v>
      </c>
      <c r="O72" s="2"/>
    </row>
    <row r="73" spans="1:15" x14ac:dyDescent="0.2">
      <c r="A73" s="2">
        <v>1349586480</v>
      </c>
      <c r="B73" s="2" t="s">
        <v>2703</v>
      </c>
      <c r="C73" s="2" t="s">
        <v>2704</v>
      </c>
      <c r="D73" s="2" t="s">
        <v>2705</v>
      </c>
      <c r="E73" s="3" t="s">
        <v>2706</v>
      </c>
      <c r="F73" s="2" t="s">
        <v>2707</v>
      </c>
      <c r="G73" s="1">
        <v>1146</v>
      </c>
      <c r="H73" s="1">
        <v>15189</v>
      </c>
      <c r="I73" s="1">
        <v>25196</v>
      </c>
      <c r="J73" s="1">
        <v>54</v>
      </c>
      <c r="K73" s="2" t="s">
        <v>27</v>
      </c>
      <c r="L73" s="1">
        <v>-25200</v>
      </c>
      <c r="M73" s="2" t="s">
        <v>20</v>
      </c>
      <c r="N73" s="3" t="s">
        <v>2712</v>
      </c>
      <c r="O73" s="2"/>
    </row>
    <row r="74" spans="1:15" x14ac:dyDescent="0.2">
      <c r="A74" s="2">
        <v>46740920</v>
      </c>
      <c r="B74" s="2" t="s">
        <v>2736</v>
      </c>
      <c r="C74" s="2" t="s">
        <v>2737</v>
      </c>
      <c r="D74" s="2" t="s">
        <v>2738</v>
      </c>
      <c r="E74" s="3" t="s">
        <v>2739</v>
      </c>
      <c r="F74" s="2" t="s">
        <v>2744</v>
      </c>
      <c r="G74" s="1">
        <v>19715</v>
      </c>
      <c r="H74" s="1">
        <v>5746</v>
      </c>
      <c r="I74" s="1">
        <v>317963</v>
      </c>
      <c r="J74" s="1">
        <v>2151</v>
      </c>
      <c r="K74" s="2" t="s">
        <v>19</v>
      </c>
      <c r="L74" s="1">
        <v>-14400</v>
      </c>
      <c r="M74" s="2" t="s">
        <v>20</v>
      </c>
      <c r="N74" s="3" t="s">
        <v>2746</v>
      </c>
      <c r="O74" s="2"/>
    </row>
    <row r="75" spans="1:15" x14ac:dyDescent="0.2">
      <c r="A75" s="2">
        <v>27200950</v>
      </c>
      <c r="B75" s="2" t="s">
        <v>2773</v>
      </c>
      <c r="C75" s="2" t="s">
        <v>2775</v>
      </c>
      <c r="D75" s="2"/>
      <c r="E75" s="7"/>
      <c r="F75" s="2" t="s">
        <v>2778</v>
      </c>
      <c r="G75" s="1">
        <v>5789</v>
      </c>
      <c r="H75" s="1">
        <v>534</v>
      </c>
      <c r="I75" s="1">
        <v>8025</v>
      </c>
      <c r="J75" s="1">
        <v>82</v>
      </c>
      <c r="K75" s="2" t="s">
        <v>199</v>
      </c>
      <c r="L75" s="1">
        <v>-18000</v>
      </c>
      <c r="M75" s="2" t="s">
        <v>20</v>
      </c>
      <c r="N75" s="3" t="s">
        <v>2780</v>
      </c>
      <c r="O75" s="2"/>
    </row>
    <row r="76" spans="1:15" x14ac:dyDescent="0.2">
      <c r="A76" s="2">
        <v>18278629</v>
      </c>
      <c r="B76" s="2" t="s">
        <v>2795</v>
      </c>
      <c r="C76" s="2" t="s">
        <v>2797</v>
      </c>
      <c r="D76" s="2" t="s">
        <v>2800</v>
      </c>
      <c r="E76" s="3" t="s">
        <v>2802</v>
      </c>
      <c r="F76" s="2" t="s">
        <v>2804</v>
      </c>
      <c r="G76" s="1">
        <v>30589</v>
      </c>
      <c r="H76" s="1">
        <v>18613</v>
      </c>
      <c r="I76" s="1">
        <v>1852411</v>
      </c>
      <c r="J76" s="1">
        <v>11572</v>
      </c>
      <c r="K76" s="2" t="s">
        <v>348</v>
      </c>
      <c r="L76" s="1">
        <v>-21600</v>
      </c>
      <c r="M76" s="2" t="s">
        <v>20</v>
      </c>
      <c r="N76" s="3" t="s">
        <v>2806</v>
      </c>
      <c r="O76" s="2"/>
    </row>
    <row r="77" spans="1:15" x14ac:dyDescent="0.2">
      <c r="A77" s="2">
        <v>50811146</v>
      </c>
      <c r="B77" s="2" t="s">
        <v>2830</v>
      </c>
      <c r="C77" s="2" t="s">
        <v>2832</v>
      </c>
      <c r="D77" s="2" t="s">
        <v>2834</v>
      </c>
      <c r="E77" s="3" t="s">
        <v>2836</v>
      </c>
      <c r="F77" s="2" t="s">
        <v>2838</v>
      </c>
      <c r="G77" s="1">
        <v>6414</v>
      </c>
      <c r="H77" s="1">
        <v>465</v>
      </c>
      <c r="I77" s="1">
        <v>26417</v>
      </c>
      <c r="J77" s="1">
        <v>272</v>
      </c>
      <c r="K77" s="2" t="s">
        <v>178</v>
      </c>
      <c r="L77" s="1">
        <v>39600</v>
      </c>
      <c r="M77" s="2" t="s">
        <v>20</v>
      </c>
      <c r="N77" s="3" t="s">
        <v>2840</v>
      </c>
      <c r="O77" s="2"/>
    </row>
    <row r="78" spans="1:15" x14ac:dyDescent="0.2">
      <c r="A78" s="2">
        <v>256253538</v>
      </c>
      <c r="B78" s="2" t="s">
        <v>2861</v>
      </c>
      <c r="C78" s="2" t="s">
        <v>2862</v>
      </c>
      <c r="D78" s="2" t="s">
        <v>2863</v>
      </c>
      <c r="E78" s="3" t="s">
        <v>2864</v>
      </c>
      <c r="F78" s="2" t="s">
        <v>2866</v>
      </c>
      <c r="G78" s="1">
        <v>40619</v>
      </c>
      <c r="H78" s="1">
        <v>5025</v>
      </c>
      <c r="I78" s="1">
        <v>512183</v>
      </c>
      <c r="J78" s="1">
        <v>285</v>
      </c>
      <c r="K78" s="2" t="s">
        <v>19</v>
      </c>
      <c r="L78" s="1">
        <v>-14400</v>
      </c>
      <c r="M78" s="2" t="s">
        <v>20</v>
      </c>
      <c r="N78" s="3" t="s">
        <v>2871</v>
      </c>
      <c r="O78" s="2"/>
    </row>
    <row r="79" spans="1:15" x14ac:dyDescent="0.2">
      <c r="A79" s="2">
        <v>7861522</v>
      </c>
      <c r="B79" s="2" t="s">
        <v>2891</v>
      </c>
      <c r="C79" s="2" t="s">
        <v>2892</v>
      </c>
      <c r="D79" s="2" t="s">
        <v>2893</v>
      </c>
      <c r="E79" s="3" t="s">
        <v>2895</v>
      </c>
      <c r="F79" s="2" t="s">
        <v>2899</v>
      </c>
      <c r="G79" s="1">
        <v>11266</v>
      </c>
      <c r="H79" s="1">
        <v>1128</v>
      </c>
      <c r="I79" s="1">
        <v>15145</v>
      </c>
      <c r="J79" s="1">
        <v>209</v>
      </c>
      <c r="K79" s="2" t="s">
        <v>19</v>
      </c>
      <c r="L79" s="1">
        <v>-14400</v>
      </c>
      <c r="M79" s="2" t="s">
        <v>20</v>
      </c>
      <c r="N79" s="3" t="s">
        <v>2901</v>
      </c>
      <c r="O79" s="2"/>
    </row>
    <row r="80" spans="1:15" x14ac:dyDescent="0.2">
      <c r="A80" s="2">
        <v>72789340</v>
      </c>
      <c r="B80" s="2" t="s">
        <v>2926</v>
      </c>
      <c r="C80" s="2" t="s">
        <v>2928</v>
      </c>
      <c r="D80" s="2" t="s">
        <v>2930</v>
      </c>
      <c r="E80" s="3" t="s">
        <v>2932</v>
      </c>
      <c r="F80" s="2" t="s">
        <v>2934</v>
      </c>
      <c r="G80" s="1">
        <v>9972</v>
      </c>
      <c r="H80" s="1">
        <v>558</v>
      </c>
      <c r="I80" s="1">
        <v>28507</v>
      </c>
      <c r="J80" s="1">
        <v>152</v>
      </c>
      <c r="K80" s="2" t="s">
        <v>594</v>
      </c>
      <c r="L80" s="1">
        <v>39600</v>
      </c>
      <c r="M80" s="2" t="s">
        <v>20</v>
      </c>
      <c r="N80" s="3" t="s">
        <v>2937</v>
      </c>
      <c r="O80" s="2"/>
    </row>
    <row r="81" spans="1:15" x14ac:dyDescent="0.2">
      <c r="A81" s="2">
        <v>115424455</v>
      </c>
      <c r="B81" s="2" t="s">
        <v>2959</v>
      </c>
      <c r="C81" s="2" t="s">
        <v>2961</v>
      </c>
      <c r="D81" s="2" t="s">
        <v>2963</v>
      </c>
      <c r="E81" s="3" t="s">
        <v>2964</v>
      </c>
      <c r="F81" s="2" t="s">
        <v>2966</v>
      </c>
      <c r="G81" s="1">
        <v>7231</v>
      </c>
      <c r="H81" s="1">
        <v>682</v>
      </c>
      <c r="I81" s="1">
        <v>37699</v>
      </c>
      <c r="J81" s="1">
        <v>469</v>
      </c>
      <c r="K81" s="2" t="s">
        <v>784</v>
      </c>
      <c r="L81" s="1">
        <v>-36000</v>
      </c>
      <c r="M81" s="2" t="s">
        <v>20</v>
      </c>
      <c r="N81" s="3" t="s">
        <v>2968</v>
      </c>
      <c r="O81" s="2"/>
    </row>
    <row r="82" spans="1:15" x14ac:dyDescent="0.2">
      <c r="A82" s="2">
        <v>297882651</v>
      </c>
      <c r="B82" s="2" t="s">
        <v>2993</v>
      </c>
      <c r="C82" s="2" t="s">
        <v>2995</v>
      </c>
      <c r="D82" s="2" t="s">
        <v>2996</v>
      </c>
      <c r="E82" s="3" t="s">
        <v>2998</v>
      </c>
      <c r="F82" s="2" t="s">
        <v>3000</v>
      </c>
      <c r="G82" s="1">
        <v>1696</v>
      </c>
      <c r="H82" s="1">
        <v>523</v>
      </c>
      <c r="I82" s="1">
        <v>296428</v>
      </c>
      <c r="J82" s="1">
        <v>1146</v>
      </c>
      <c r="K82" s="2" t="s">
        <v>27</v>
      </c>
      <c r="L82" s="1">
        <v>-25200</v>
      </c>
      <c r="M82" s="2" t="s">
        <v>20</v>
      </c>
      <c r="N82" s="3" t="s">
        <v>3005</v>
      </c>
      <c r="O82" s="2"/>
    </row>
    <row r="83" spans="1:15" x14ac:dyDescent="0.2">
      <c r="A83" s="2">
        <v>19081001</v>
      </c>
      <c r="B83" s="2" t="s">
        <v>3090</v>
      </c>
      <c r="C83" s="2" t="s">
        <v>3091</v>
      </c>
      <c r="D83" s="2"/>
      <c r="E83" s="3" t="s">
        <v>3092</v>
      </c>
      <c r="F83" s="2" t="s">
        <v>3094</v>
      </c>
      <c r="G83" s="1">
        <v>2280</v>
      </c>
      <c r="H83" s="1">
        <v>14960</v>
      </c>
      <c r="I83" s="1">
        <v>2503442</v>
      </c>
      <c r="J83" s="1">
        <v>15725</v>
      </c>
      <c r="K83" s="2" t="s">
        <v>1732</v>
      </c>
      <c r="L83" s="1">
        <v>-28800</v>
      </c>
      <c r="M83" s="2" t="s">
        <v>20</v>
      </c>
      <c r="N83" s="3" t="s">
        <v>3098</v>
      </c>
      <c r="O83" s="2"/>
    </row>
    <row r="84" spans="1:15" x14ac:dyDescent="0.2">
      <c r="A84" s="2">
        <v>22030851</v>
      </c>
      <c r="B84" s="2" t="s">
        <v>3122</v>
      </c>
      <c r="C84" s="2" t="s">
        <v>3124</v>
      </c>
      <c r="D84" s="2" t="s">
        <v>3126</v>
      </c>
      <c r="E84" s="3" t="s">
        <v>3128</v>
      </c>
      <c r="F84" s="2" t="s">
        <v>3129</v>
      </c>
      <c r="G84" s="1">
        <v>100927</v>
      </c>
      <c r="H84" s="1">
        <v>4453</v>
      </c>
      <c r="I84" s="1">
        <v>1423152</v>
      </c>
      <c r="J84" s="1">
        <v>3005</v>
      </c>
      <c r="K84" s="2" t="s">
        <v>19</v>
      </c>
      <c r="L84" s="1">
        <v>-14400</v>
      </c>
      <c r="M84" s="2" t="s">
        <v>20</v>
      </c>
      <c r="N84" s="3" t="s">
        <v>3132</v>
      </c>
      <c r="O84" s="2"/>
    </row>
    <row r="85" spans="1:15" x14ac:dyDescent="0.2">
      <c r="A85" s="2">
        <v>23732796</v>
      </c>
      <c r="B85" s="2" t="s">
        <v>3154</v>
      </c>
      <c r="C85" s="2" t="s">
        <v>3156</v>
      </c>
      <c r="D85" s="2" t="s">
        <v>3158</v>
      </c>
      <c r="E85" s="3" t="s">
        <v>3160</v>
      </c>
      <c r="F85" s="2" t="s">
        <v>3162</v>
      </c>
      <c r="G85" s="1">
        <v>10863</v>
      </c>
      <c r="H85" s="1">
        <v>1958</v>
      </c>
      <c r="I85" s="1">
        <v>1170</v>
      </c>
      <c r="J85" s="1">
        <v>21</v>
      </c>
      <c r="K85" s="2" t="s">
        <v>178</v>
      </c>
      <c r="L85" s="1">
        <v>39600</v>
      </c>
      <c r="M85" s="2" t="s">
        <v>20</v>
      </c>
      <c r="N85" s="3" t="s">
        <v>3163</v>
      </c>
      <c r="O85" s="2"/>
    </row>
    <row r="86" spans="1:15" x14ac:dyDescent="0.2">
      <c r="A86" s="2">
        <v>61341403</v>
      </c>
      <c r="B86" s="2" t="s">
        <v>3201</v>
      </c>
      <c r="C86" s="2" t="s">
        <v>3202</v>
      </c>
      <c r="D86" s="2" t="s">
        <v>3205</v>
      </c>
      <c r="E86" s="3" t="s">
        <v>3207</v>
      </c>
      <c r="F86" s="2" t="s">
        <v>3210</v>
      </c>
      <c r="G86" s="1">
        <v>47449</v>
      </c>
      <c r="H86" s="1">
        <v>220</v>
      </c>
      <c r="I86" s="1">
        <v>49000</v>
      </c>
      <c r="J86" s="1">
        <v>248</v>
      </c>
      <c r="K86" s="2" t="s">
        <v>178</v>
      </c>
      <c r="L86" s="1">
        <v>39600</v>
      </c>
      <c r="M86" s="2" t="s">
        <v>20</v>
      </c>
      <c r="N86" s="3" t="s">
        <v>3212</v>
      </c>
      <c r="O86" s="2"/>
    </row>
    <row r="87" spans="1:15" x14ac:dyDescent="0.2">
      <c r="A87" s="2">
        <v>1132389216</v>
      </c>
      <c r="B87" s="2" t="s">
        <v>3248</v>
      </c>
      <c r="C87" s="2" t="s">
        <v>3249</v>
      </c>
      <c r="D87" s="2" t="s">
        <v>3251</v>
      </c>
      <c r="E87" s="3" t="s">
        <v>3253</v>
      </c>
      <c r="F87" s="2" t="s">
        <v>3255</v>
      </c>
      <c r="G87" s="1">
        <v>1059</v>
      </c>
      <c r="H87" s="1">
        <v>169</v>
      </c>
      <c r="I87" s="1">
        <v>1191</v>
      </c>
      <c r="J87" s="1">
        <v>29</v>
      </c>
      <c r="K87" s="2"/>
      <c r="L87" s="1"/>
      <c r="M87" s="2" t="s">
        <v>20</v>
      </c>
      <c r="N87" s="3" t="s">
        <v>3257</v>
      </c>
      <c r="O87" s="2"/>
    </row>
    <row r="88" spans="1:15" x14ac:dyDescent="0.2">
      <c r="A88" s="2">
        <v>145835700</v>
      </c>
      <c r="B88" s="2" t="s">
        <v>3278</v>
      </c>
      <c r="C88" s="2" t="s">
        <v>3280</v>
      </c>
      <c r="D88" s="2" t="s">
        <v>3281</v>
      </c>
      <c r="E88" s="3" t="s">
        <v>3282</v>
      </c>
      <c r="F88" s="2" t="s">
        <v>3284</v>
      </c>
      <c r="G88" s="1">
        <v>22668</v>
      </c>
      <c r="H88" s="1">
        <v>588</v>
      </c>
      <c r="I88" s="1">
        <v>118971</v>
      </c>
      <c r="J88" s="1">
        <v>2363</v>
      </c>
      <c r="K88" s="2" t="s">
        <v>199</v>
      </c>
      <c r="L88" s="1">
        <v>-18000</v>
      </c>
      <c r="M88" s="2" t="s">
        <v>20</v>
      </c>
      <c r="N88" s="3" t="s">
        <v>3288</v>
      </c>
      <c r="O88" s="2"/>
    </row>
    <row r="89" spans="1:15" x14ac:dyDescent="0.2">
      <c r="A89" s="2">
        <v>47648458</v>
      </c>
      <c r="B89" s="2" t="s">
        <v>3309</v>
      </c>
      <c r="C89" s="2" t="s">
        <v>3310</v>
      </c>
      <c r="D89" s="2" t="s">
        <v>3311</v>
      </c>
      <c r="E89" s="3" t="s">
        <v>3312</v>
      </c>
      <c r="F89" s="2" t="s">
        <v>3316</v>
      </c>
      <c r="G89" s="1">
        <v>1985</v>
      </c>
      <c r="H89" s="1">
        <v>1391</v>
      </c>
      <c r="I89" s="1">
        <v>1831</v>
      </c>
      <c r="J89" s="1">
        <v>16</v>
      </c>
      <c r="K89" s="2" t="s">
        <v>418</v>
      </c>
      <c r="L89" s="1">
        <v>36000</v>
      </c>
      <c r="M89" s="2" t="s">
        <v>20</v>
      </c>
      <c r="N89" s="3" t="s">
        <v>3318</v>
      </c>
      <c r="O89" s="2"/>
    </row>
    <row r="90" spans="1:15" x14ac:dyDescent="0.2">
      <c r="A90" s="2">
        <v>999834984</v>
      </c>
      <c r="B90" s="2" t="s">
        <v>3340</v>
      </c>
      <c r="C90" s="2" t="s">
        <v>3341</v>
      </c>
      <c r="D90" s="2" t="s">
        <v>3343</v>
      </c>
      <c r="E90" s="7"/>
      <c r="F90" s="2" t="s">
        <v>3344</v>
      </c>
      <c r="G90" s="1">
        <v>807</v>
      </c>
      <c r="H90" s="1">
        <v>267</v>
      </c>
      <c r="I90" s="1">
        <v>238</v>
      </c>
      <c r="J90" s="1">
        <v>9</v>
      </c>
      <c r="K90" s="2" t="s">
        <v>27</v>
      </c>
      <c r="L90" s="1">
        <v>-25200</v>
      </c>
      <c r="M90" s="2" t="s">
        <v>20</v>
      </c>
      <c r="N90" s="3" t="s">
        <v>3347</v>
      </c>
      <c r="O90" s="2"/>
    </row>
    <row r="91" spans="1:15" x14ac:dyDescent="0.2">
      <c r="A91" s="2">
        <v>18705768</v>
      </c>
      <c r="B91" s="2" t="s">
        <v>3361</v>
      </c>
      <c r="C91" s="2" t="s">
        <v>3362</v>
      </c>
      <c r="D91" s="2" t="s">
        <v>3364</v>
      </c>
      <c r="E91" s="3" t="s">
        <v>3366</v>
      </c>
      <c r="F91" s="2" t="s">
        <v>3369</v>
      </c>
      <c r="G91" s="1">
        <v>11998</v>
      </c>
      <c r="H91" s="1">
        <v>2629</v>
      </c>
      <c r="I91" s="1">
        <v>15622</v>
      </c>
      <c r="J91" s="1">
        <v>348</v>
      </c>
      <c r="K91" s="2" t="s">
        <v>19</v>
      </c>
      <c r="L91" s="1">
        <v>-14400</v>
      </c>
      <c r="M91" s="2" t="s">
        <v>20</v>
      </c>
      <c r="N91" s="3" t="s">
        <v>3371</v>
      </c>
      <c r="O91" s="2"/>
    </row>
    <row r="92" spans="1:15" x14ac:dyDescent="0.2">
      <c r="A92" s="2">
        <v>122783626</v>
      </c>
      <c r="B92" s="2" t="s">
        <v>3394</v>
      </c>
      <c r="C92" s="2" t="s">
        <v>3395</v>
      </c>
      <c r="D92" s="2" t="s">
        <v>3396</v>
      </c>
      <c r="E92" s="3" t="s">
        <v>3399</v>
      </c>
      <c r="F92" s="2" t="s">
        <v>3402</v>
      </c>
      <c r="G92" s="1">
        <v>5737</v>
      </c>
      <c r="H92" s="1">
        <v>12359</v>
      </c>
      <c r="I92" s="1">
        <v>19720</v>
      </c>
      <c r="J92" s="1">
        <v>45</v>
      </c>
      <c r="K92" s="2" t="s">
        <v>19</v>
      </c>
      <c r="L92" s="1">
        <v>-14400</v>
      </c>
      <c r="M92" s="2" t="s">
        <v>20</v>
      </c>
      <c r="N92" s="3" t="s">
        <v>3404</v>
      </c>
      <c r="O92" s="2"/>
    </row>
    <row r="93" spans="1:15" x14ac:dyDescent="0.2">
      <c r="A93" s="2">
        <v>74304220</v>
      </c>
      <c r="B93" s="2" t="s">
        <v>3427</v>
      </c>
      <c r="C93" s="2" t="s">
        <v>3428</v>
      </c>
      <c r="D93" s="2" t="s">
        <v>3431</v>
      </c>
      <c r="E93" s="3" t="s">
        <v>3433</v>
      </c>
      <c r="F93" s="2" t="s">
        <v>3435</v>
      </c>
      <c r="G93" s="1">
        <v>8824</v>
      </c>
      <c r="H93" s="1">
        <v>1632</v>
      </c>
      <c r="I93" s="1">
        <v>16631</v>
      </c>
      <c r="J93" s="1">
        <v>144</v>
      </c>
      <c r="K93" s="2" t="s">
        <v>594</v>
      </c>
      <c r="L93" s="1">
        <v>39600</v>
      </c>
      <c r="M93" s="2" t="s">
        <v>20</v>
      </c>
      <c r="N93" s="3" t="s">
        <v>3437</v>
      </c>
      <c r="O93" s="2"/>
    </row>
    <row r="94" spans="1:15" x14ac:dyDescent="0.2">
      <c r="A94" s="2">
        <v>95955871</v>
      </c>
      <c r="B94" s="2" t="s">
        <v>3461</v>
      </c>
      <c r="C94" s="2" t="s">
        <v>3462</v>
      </c>
      <c r="D94" s="2" t="s">
        <v>3464</v>
      </c>
      <c r="E94" s="3" t="s">
        <v>3466</v>
      </c>
      <c r="F94" s="2" t="s">
        <v>3467</v>
      </c>
      <c r="G94" s="1">
        <v>6427</v>
      </c>
      <c r="H94" s="1">
        <v>60</v>
      </c>
      <c r="I94" s="1">
        <v>2535968</v>
      </c>
      <c r="J94" s="1">
        <v>7104</v>
      </c>
      <c r="K94" s="1" t="s">
        <v>27</v>
      </c>
      <c r="L94" s="1">
        <v>-25200</v>
      </c>
      <c r="M94" s="2" t="s">
        <v>20</v>
      </c>
      <c r="N94" s="3" t="s">
        <v>3469</v>
      </c>
      <c r="O94" s="2"/>
    </row>
    <row r="95" spans="1:15" x14ac:dyDescent="0.2">
      <c r="A95" s="2">
        <v>163467434</v>
      </c>
      <c r="B95" s="2" t="s">
        <v>3490</v>
      </c>
      <c r="C95" s="2" t="s">
        <v>3491</v>
      </c>
      <c r="D95" s="2" t="s">
        <v>3492</v>
      </c>
      <c r="E95" s="3" t="s">
        <v>3493</v>
      </c>
      <c r="F95" s="2" t="s">
        <v>3496</v>
      </c>
      <c r="G95" s="1">
        <v>18550</v>
      </c>
      <c r="H95" s="1">
        <v>721</v>
      </c>
      <c r="I95" s="1">
        <v>3041</v>
      </c>
      <c r="J95" s="1">
        <v>7</v>
      </c>
      <c r="K95" s="1" t="s">
        <v>19</v>
      </c>
      <c r="L95" s="1">
        <v>-14400</v>
      </c>
      <c r="M95" s="2" t="s">
        <v>20</v>
      </c>
      <c r="N95" s="3" t="s">
        <v>3498</v>
      </c>
      <c r="O95" s="2"/>
    </row>
    <row r="96" spans="1:15" x14ac:dyDescent="0.2">
      <c r="A96" s="2">
        <v>155925806</v>
      </c>
      <c r="B96" s="2" t="s">
        <v>3521</v>
      </c>
      <c r="C96" s="2" t="s">
        <v>3522</v>
      </c>
      <c r="D96" s="2" t="s">
        <v>3523</v>
      </c>
      <c r="E96" s="3" t="s">
        <v>3524</v>
      </c>
      <c r="F96" s="2" t="s">
        <v>3526</v>
      </c>
      <c r="G96" s="1">
        <v>3581</v>
      </c>
      <c r="H96" s="1">
        <v>63</v>
      </c>
      <c r="I96" s="1">
        <v>2888</v>
      </c>
      <c r="J96" s="1">
        <v>54</v>
      </c>
      <c r="K96" s="1" t="s">
        <v>178</v>
      </c>
      <c r="L96" s="1">
        <v>39600</v>
      </c>
      <c r="M96" s="2" t="s">
        <v>20</v>
      </c>
      <c r="N96" s="3" t="s">
        <v>3528</v>
      </c>
      <c r="O96" s="2"/>
    </row>
    <row r="97" spans="1:15" x14ac:dyDescent="0.2">
      <c r="A97" s="2">
        <v>3421328368</v>
      </c>
      <c r="B97" s="2" t="s">
        <v>3554</v>
      </c>
      <c r="C97" s="2" t="s">
        <v>3555</v>
      </c>
      <c r="D97" s="2"/>
      <c r="E97" s="1"/>
      <c r="F97" s="2" t="s">
        <v>3557</v>
      </c>
      <c r="G97" s="1">
        <v>3</v>
      </c>
      <c r="H97" s="1">
        <v>29</v>
      </c>
      <c r="I97" s="1">
        <v>14</v>
      </c>
      <c r="J97" s="1"/>
      <c r="K97" s="1" t="s">
        <v>27</v>
      </c>
      <c r="L97" s="1">
        <v>-25200</v>
      </c>
      <c r="M97" s="2" t="s">
        <v>20</v>
      </c>
      <c r="N97" s="3" t="s">
        <v>323</v>
      </c>
      <c r="O97" s="2"/>
    </row>
    <row r="98" spans="1:15" x14ac:dyDescent="0.2">
      <c r="A98" s="2">
        <v>27397705</v>
      </c>
      <c r="B98" s="2" t="s">
        <v>3583</v>
      </c>
      <c r="C98" s="2" t="s">
        <v>3585</v>
      </c>
      <c r="D98" s="2" t="s">
        <v>3586</v>
      </c>
      <c r="E98" s="3" t="s">
        <v>3587</v>
      </c>
      <c r="F98" s="2" t="s">
        <v>3589</v>
      </c>
      <c r="G98" s="1">
        <v>23578</v>
      </c>
      <c r="H98" s="1">
        <v>977</v>
      </c>
      <c r="I98" s="1">
        <v>11170</v>
      </c>
      <c r="J98" s="1">
        <v>292</v>
      </c>
      <c r="K98" s="2" t="s">
        <v>1732</v>
      </c>
      <c r="L98" s="1">
        <v>-28800</v>
      </c>
      <c r="M98" s="2" t="s">
        <v>20</v>
      </c>
      <c r="N98" s="3" t="s">
        <v>3594</v>
      </c>
      <c r="O98" s="2"/>
    </row>
    <row r="99" spans="1:15" x14ac:dyDescent="0.2">
      <c r="A99" s="2">
        <v>606426065</v>
      </c>
      <c r="B99" s="2" t="s">
        <v>3616</v>
      </c>
      <c r="C99" s="2" t="s">
        <v>3617</v>
      </c>
      <c r="D99" s="2" t="s">
        <v>3618</v>
      </c>
      <c r="E99" s="3" t="s">
        <v>3624</v>
      </c>
      <c r="F99" s="2" t="s">
        <v>3629</v>
      </c>
      <c r="G99" s="1">
        <v>7921</v>
      </c>
      <c r="H99" s="1">
        <v>171</v>
      </c>
      <c r="I99" s="1">
        <v>252</v>
      </c>
      <c r="J99" s="1">
        <v>4</v>
      </c>
      <c r="K99" s="2"/>
      <c r="L99" s="1"/>
      <c r="M99" s="2" t="s">
        <v>20</v>
      </c>
      <c r="N99" s="3" t="s">
        <v>3631</v>
      </c>
      <c r="O99" s="2"/>
    </row>
    <row r="100" spans="1:15" x14ac:dyDescent="0.2">
      <c r="A100" s="2">
        <v>183096830</v>
      </c>
      <c r="B100" s="2" t="s">
        <v>3655</v>
      </c>
      <c r="C100" s="2" t="s">
        <v>3659</v>
      </c>
      <c r="D100" s="2" t="s">
        <v>3660</v>
      </c>
      <c r="E100" s="3" t="s">
        <v>3662</v>
      </c>
      <c r="F100" s="2" t="s">
        <v>3663</v>
      </c>
      <c r="G100" s="1">
        <v>13196</v>
      </c>
      <c r="H100" s="1">
        <v>664</v>
      </c>
      <c r="I100" s="1">
        <v>6303</v>
      </c>
      <c r="J100" s="1">
        <v>47</v>
      </c>
      <c r="K100" s="2" t="s">
        <v>418</v>
      </c>
      <c r="L100" s="1">
        <v>36000</v>
      </c>
      <c r="M100" s="2" t="s">
        <v>20</v>
      </c>
      <c r="N100" s="3" t="s">
        <v>3668</v>
      </c>
      <c r="O100" s="2"/>
    </row>
    <row r="101" spans="1:15" x14ac:dyDescent="0.2">
      <c r="A101" s="2">
        <v>19671129</v>
      </c>
      <c r="B101" s="2" t="s">
        <v>3689</v>
      </c>
      <c r="C101" s="2" t="s">
        <v>3690</v>
      </c>
      <c r="D101" s="2" t="s">
        <v>3692</v>
      </c>
      <c r="E101" s="3" t="s">
        <v>3694</v>
      </c>
      <c r="F101" s="2" t="s">
        <v>3695</v>
      </c>
      <c r="G101" s="1">
        <v>2582</v>
      </c>
      <c r="H101" s="1">
        <v>51</v>
      </c>
      <c r="I101" s="1">
        <v>3415296</v>
      </c>
      <c r="J101" s="1">
        <v>6685</v>
      </c>
      <c r="K101" s="2" t="s">
        <v>27</v>
      </c>
      <c r="L101" s="1">
        <v>-25200</v>
      </c>
      <c r="M101" s="2" t="s">
        <v>20</v>
      </c>
      <c r="N101" s="3" t="s">
        <v>3697</v>
      </c>
      <c r="O101" s="2"/>
    </row>
    <row r="102" spans="1:15" x14ac:dyDescent="0.2">
      <c r="A102" s="2">
        <v>22600024</v>
      </c>
      <c r="B102" s="2" t="s">
        <v>3719</v>
      </c>
      <c r="C102" s="2" t="s">
        <v>3721</v>
      </c>
      <c r="D102" s="2" t="s">
        <v>3722</v>
      </c>
      <c r="E102" s="3" t="s">
        <v>3724</v>
      </c>
      <c r="F102" s="2" t="s">
        <v>3726</v>
      </c>
      <c r="G102" s="1">
        <v>16001</v>
      </c>
      <c r="H102" s="1">
        <v>419</v>
      </c>
      <c r="I102" s="1">
        <v>28883</v>
      </c>
      <c r="J102" s="1">
        <v>153</v>
      </c>
      <c r="K102" s="2" t="s">
        <v>784</v>
      </c>
      <c r="L102" s="1">
        <v>-36000</v>
      </c>
      <c r="M102" s="2" t="s">
        <v>20</v>
      </c>
      <c r="N102" s="3" t="s">
        <v>3728</v>
      </c>
      <c r="O102" s="2"/>
    </row>
    <row r="103" spans="1:15" x14ac:dyDescent="0.2">
      <c r="A103" s="2">
        <v>1089227058</v>
      </c>
      <c r="B103" s="2" t="s">
        <v>3747</v>
      </c>
      <c r="C103" s="2" t="s">
        <v>3748</v>
      </c>
      <c r="D103" s="2" t="s">
        <v>3750</v>
      </c>
      <c r="E103" s="3" t="s">
        <v>3753</v>
      </c>
      <c r="F103" s="2" t="s">
        <v>3755</v>
      </c>
      <c r="G103" s="1">
        <v>2178</v>
      </c>
      <c r="H103" s="1">
        <v>309</v>
      </c>
      <c r="I103" s="1">
        <v>1302</v>
      </c>
      <c r="J103" s="1">
        <v>6</v>
      </c>
      <c r="K103" s="2" t="s">
        <v>27</v>
      </c>
      <c r="L103" s="1">
        <v>-25200</v>
      </c>
      <c r="M103" s="2" t="s">
        <v>20</v>
      </c>
      <c r="N103" s="3" t="s">
        <v>3758</v>
      </c>
      <c r="O103" s="2"/>
    </row>
    <row r="104" spans="1:15" x14ac:dyDescent="0.2">
      <c r="A104" s="2">
        <v>23157291</v>
      </c>
      <c r="B104" s="2" t="s">
        <v>3783</v>
      </c>
      <c r="C104" s="2" t="s">
        <v>3784</v>
      </c>
      <c r="D104" s="2" t="s">
        <v>3786</v>
      </c>
      <c r="E104" s="7"/>
      <c r="F104" s="2" t="s">
        <v>3787</v>
      </c>
      <c r="G104" s="1">
        <v>7560</v>
      </c>
      <c r="H104" s="1">
        <v>1373</v>
      </c>
      <c r="I104" s="1">
        <v>1852</v>
      </c>
      <c r="J104" s="1">
        <v>7</v>
      </c>
      <c r="K104" s="2" t="s">
        <v>3788</v>
      </c>
      <c r="L104" s="1">
        <v>36000</v>
      </c>
      <c r="M104" s="2" t="s">
        <v>20</v>
      </c>
      <c r="N104" s="3" t="s">
        <v>3792</v>
      </c>
      <c r="O104" s="2"/>
    </row>
    <row r="105" spans="1:15" x14ac:dyDescent="0.2">
      <c r="A105" s="2">
        <v>19028953</v>
      </c>
      <c r="B105" s="2" t="s">
        <v>3811</v>
      </c>
      <c r="C105" s="2" t="s">
        <v>3812</v>
      </c>
      <c r="D105" s="2" t="s">
        <v>3813</v>
      </c>
      <c r="E105" s="3" t="s">
        <v>3814</v>
      </c>
      <c r="F105" s="2" t="s">
        <v>3819</v>
      </c>
      <c r="G105" s="1">
        <v>2526</v>
      </c>
      <c r="H105" s="1">
        <v>406</v>
      </c>
      <c r="I105" s="1">
        <v>8776684</v>
      </c>
      <c r="J105" s="1">
        <v>12793</v>
      </c>
      <c r="K105" s="2" t="s">
        <v>19</v>
      </c>
      <c r="L105" s="1">
        <v>-14400</v>
      </c>
      <c r="M105" s="2" t="s">
        <v>20</v>
      </c>
      <c r="N105" s="3" t="s">
        <v>3821</v>
      </c>
      <c r="O105" s="2"/>
    </row>
    <row r="106" spans="1:15" x14ac:dyDescent="0.2">
      <c r="A106" s="2">
        <v>39024386</v>
      </c>
      <c r="B106" s="2" t="s">
        <v>3838</v>
      </c>
      <c r="C106" s="2" t="s">
        <v>3839</v>
      </c>
      <c r="D106" s="2" t="s">
        <v>3842</v>
      </c>
      <c r="E106" s="3" t="s">
        <v>3843</v>
      </c>
      <c r="F106" s="2" t="s">
        <v>3845</v>
      </c>
      <c r="G106" s="1">
        <v>37964</v>
      </c>
      <c r="H106" s="1">
        <v>4895</v>
      </c>
      <c r="I106" s="1">
        <v>32618</v>
      </c>
      <c r="J106" s="1">
        <v>246</v>
      </c>
      <c r="K106" s="1" t="s">
        <v>27</v>
      </c>
      <c r="L106" s="1">
        <v>-25200</v>
      </c>
      <c r="M106" s="2" t="s">
        <v>20</v>
      </c>
      <c r="N106" s="3" t="s">
        <v>3847</v>
      </c>
      <c r="O106" s="2"/>
    </row>
    <row r="107" spans="1:15" x14ac:dyDescent="0.2">
      <c r="A107" s="2">
        <v>12266442</v>
      </c>
      <c r="B107" s="2" t="s">
        <v>3874</v>
      </c>
      <c r="C107" s="2" t="s">
        <v>3875</v>
      </c>
      <c r="D107" s="2" t="s">
        <v>3877</v>
      </c>
      <c r="E107" s="3" t="s">
        <v>3879</v>
      </c>
      <c r="F107" s="2" t="s">
        <v>3880</v>
      </c>
      <c r="G107" s="1">
        <v>13470</v>
      </c>
      <c r="H107" s="1">
        <v>245</v>
      </c>
      <c r="I107" s="1">
        <v>714755</v>
      </c>
      <c r="J107" s="1">
        <v>6812</v>
      </c>
      <c r="K107" s="1"/>
      <c r="L107" s="1"/>
      <c r="M107" s="2" t="s">
        <v>20</v>
      </c>
      <c r="N107" s="3" t="s">
        <v>3884</v>
      </c>
      <c r="O107" s="2"/>
    </row>
    <row r="108" spans="1:15" x14ac:dyDescent="0.2">
      <c r="A108" s="2">
        <v>1156833841</v>
      </c>
      <c r="B108" s="2" t="s">
        <v>3905</v>
      </c>
      <c r="C108" s="2" t="s">
        <v>3907</v>
      </c>
      <c r="D108" s="2" t="s">
        <v>3908</v>
      </c>
      <c r="E108" s="3" t="s">
        <v>3910</v>
      </c>
      <c r="F108" s="2" t="s">
        <v>3912</v>
      </c>
      <c r="G108" s="1">
        <v>317</v>
      </c>
      <c r="H108" s="1">
        <v>167</v>
      </c>
      <c r="I108" s="1">
        <v>251</v>
      </c>
      <c r="J108" s="1">
        <v>3</v>
      </c>
      <c r="K108" s="1" t="s">
        <v>27</v>
      </c>
      <c r="L108" s="1">
        <v>-25200</v>
      </c>
      <c r="M108" s="2" t="s">
        <v>20</v>
      </c>
      <c r="N108" s="3" t="s">
        <v>3914</v>
      </c>
      <c r="O108" s="2"/>
    </row>
    <row r="109" spans="1:15" x14ac:dyDescent="0.2">
      <c r="A109" s="2">
        <v>340456338</v>
      </c>
      <c r="B109" s="2" t="s">
        <v>3939</v>
      </c>
      <c r="C109" s="2" t="s">
        <v>3940</v>
      </c>
      <c r="D109" s="2" t="s">
        <v>3941</v>
      </c>
      <c r="E109" s="7"/>
      <c r="F109" s="2" t="s">
        <v>3943</v>
      </c>
      <c r="G109" s="1">
        <v>872</v>
      </c>
      <c r="H109" s="1">
        <v>408</v>
      </c>
      <c r="I109" s="1">
        <v>116</v>
      </c>
      <c r="J109" s="1">
        <v>2</v>
      </c>
      <c r="K109" s="1" t="s">
        <v>62</v>
      </c>
      <c r="L109" s="1">
        <v>-18000</v>
      </c>
      <c r="M109" s="2" t="s">
        <v>20</v>
      </c>
      <c r="N109" s="3" t="s">
        <v>3946</v>
      </c>
      <c r="O109" s="2"/>
    </row>
    <row r="110" spans="1:15" x14ac:dyDescent="0.2">
      <c r="A110" s="2">
        <v>85603854</v>
      </c>
      <c r="B110" s="2" t="s">
        <v>3963</v>
      </c>
      <c r="C110" s="2" t="s">
        <v>3965</v>
      </c>
      <c r="D110" s="2" t="s">
        <v>3968</v>
      </c>
      <c r="E110" s="3" t="s">
        <v>3969</v>
      </c>
      <c r="F110" s="2" t="s">
        <v>3971</v>
      </c>
      <c r="G110" s="1">
        <v>9790</v>
      </c>
      <c r="H110" s="1">
        <v>1692</v>
      </c>
      <c r="I110" s="1">
        <v>37670200</v>
      </c>
      <c r="J110" s="1">
        <v>53610</v>
      </c>
      <c r="K110" s="2" t="s">
        <v>27</v>
      </c>
      <c r="L110" s="1">
        <v>-25200</v>
      </c>
      <c r="M110" s="2" t="s">
        <v>20</v>
      </c>
      <c r="N110" s="3" t="s">
        <v>3973</v>
      </c>
      <c r="O110" s="2"/>
    </row>
    <row r="111" spans="1:15" x14ac:dyDescent="0.2">
      <c r="A111" s="2">
        <v>24478858</v>
      </c>
      <c r="B111" s="2" t="s">
        <v>1134</v>
      </c>
      <c r="C111" s="2" t="s">
        <v>1135</v>
      </c>
      <c r="D111" s="2" t="s">
        <v>1138</v>
      </c>
      <c r="E111" s="7"/>
      <c r="F111" s="2" t="s">
        <v>1139</v>
      </c>
      <c r="G111" s="1">
        <v>2893</v>
      </c>
      <c r="H111" s="1">
        <v>667</v>
      </c>
      <c r="I111" s="1">
        <v>902</v>
      </c>
      <c r="J111" s="1">
        <v>12</v>
      </c>
      <c r="K111" s="2" t="s">
        <v>27</v>
      </c>
      <c r="L111" s="1">
        <v>-25200</v>
      </c>
      <c r="M111" s="2" t="s">
        <v>20</v>
      </c>
      <c r="N111" s="3" t="s">
        <v>1142</v>
      </c>
      <c r="O111" s="2"/>
    </row>
    <row r="112" spans="1:15" x14ac:dyDescent="0.2">
      <c r="A112" s="2">
        <v>363011226</v>
      </c>
      <c r="B112" s="2" t="s">
        <v>4009</v>
      </c>
      <c r="C112" s="2" t="s">
        <v>4011</v>
      </c>
      <c r="D112" s="2" t="s">
        <v>4013</v>
      </c>
      <c r="E112" s="3" t="s">
        <v>4015</v>
      </c>
      <c r="F112" s="2" t="s">
        <v>4016</v>
      </c>
      <c r="G112" s="1">
        <v>1753</v>
      </c>
      <c r="H112" s="1">
        <v>224</v>
      </c>
      <c r="I112" s="1">
        <v>160</v>
      </c>
      <c r="J112" s="1">
        <v>3</v>
      </c>
      <c r="K112" s="2" t="s">
        <v>178</v>
      </c>
      <c r="L112" s="1">
        <v>39600</v>
      </c>
      <c r="M112" s="2" t="s">
        <v>20</v>
      </c>
      <c r="N112" s="3" t="s">
        <v>4018</v>
      </c>
      <c r="O112" s="2"/>
    </row>
    <row r="113" spans="1:15" x14ac:dyDescent="0.2">
      <c r="A113" s="2">
        <v>92367751</v>
      </c>
      <c r="B113" s="2" t="s">
        <v>4038</v>
      </c>
      <c r="C113" s="2" t="s">
        <v>4039</v>
      </c>
      <c r="D113" s="2" t="s">
        <v>4041</v>
      </c>
      <c r="E113" s="3" t="s">
        <v>4042</v>
      </c>
      <c r="F113" s="2" t="s">
        <v>4046</v>
      </c>
      <c r="G113" s="1">
        <v>5779</v>
      </c>
      <c r="H113" s="1">
        <v>1320</v>
      </c>
      <c r="I113" s="1">
        <v>9380420</v>
      </c>
      <c r="J113" s="1">
        <v>27904</v>
      </c>
      <c r="K113" s="2" t="s">
        <v>27</v>
      </c>
      <c r="L113" s="1">
        <v>-25200</v>
      </c>
      <c r="M113" s="2" t="s">
        <v>20</v>
      </c>
      <c r="N113" s="3" t="s">
        <v>4048</v>
      </c>
      <c r="O113" s="2"/>
    </row>
    <row r="114" spans="1:15" x14ac:dyDescent="0.2">
      <c r="A114" s="2">
        <v>207750555</v>
      </c>
      <c r="B114" s="2" t="s">
        <v>4080</v>
      </c>
      <c r="C114" s="2" t="s">
        <v>4081</v>
      </c>
      <c r="D114" s="2" t="s">
        <v>4083</v>
      </c>
      <c r="E114" s="7"/>
      <c r="F114" s="2" t="s">
        <v>4084</v>
      </c>
      <c r="G114" s="1">
        <v>19366</v>
      </c>
      <c r="H114" s="1">
        <v>569</v>
      </c>
      <c r="I114" s="1">
        <v>392</v>
      </c>
      <c r="J114" s="1">
        <v>2</v>
      </c>
      <c r="K114" s="1" t="s">
        <v>178</v>
      </c>
      <c r="L114" s="1">
        <v>39600</v>
      </c>
      <c r="M114" s="2" t="s">
        <v>20</v>
      </c>
      <c r="N114" s="3" t="s">
        <v>4086</v>
      </c>
      <c r="O114" s="2"/>
    </row>
    <row r="115" spans="1:15" x14ac:dyDescent="0.2">
      <c r="A115" s="2">
        <v>18228898</v>
      </c>
      <c r="B115" s="2" t="s">
        <v>4098</v>
      </c>
      <c r="C115" s="2" t="s">
        <v>4101</v>
      </c>
      <c r="D115" s="2" t="s">
        <v>4102</v>
      </c>
      <c r="E115" s="3" t="s">
        <v>4104</v>
      </c>
      <c r="F115" s="2" t="s">
        <v>4106</v>
      </c>
      <c r="G115" s="1">
        <v>9566</v>
      </c>
      <c r="H115" s="1">
        <v>747</v>
      </c>
      <c r="I115" s="1">
        <v>8314131</v>
      </c>
      <c r="J115" s="1">
        <v>22021</v>
      </c>
      <c r="K115" s="1" t="s">
        <v>19</v>
      </c>
      <c r="L115" s="1">
        <v>-14400</v>
      </c>
      <c r="M115" s="2" t="s">
        <v>20</v>
      </c>
      <c r="N115" s="3" t="s">
        <v>4110</v>
      </c>
      <c r="O115" s="2"/>
    </row>
    <row r="116" spans="1:15" x14ac:dyDescent="0.2">
      <c r="A116" s="2">
        <v>5407372</v>
      </c>
      <c r="B116" s="2" t="s">
        <v>4131</v>
      </c>
      <c r="C116" s="2" t="s">
        <v>4132</v>
      </c>
      <c r="D116" s="2" t="s">
        <v>4134</v>
      </c>
      <c r="E116" s="7"/>
      <c r="F116" s="2" t="s">
        <v>4135</v>
      </c>
      <c r="G116" s="1">
        <v>3269</v>
      </c>
      <c r="H116" s="1">
        <v>1266</v>
      </c>
      <c r="I116" s="1">
        <v>854</v>
      </c>
      <c r="J116" s="1">
        <v>15</v>
      </c>
      <c r="K116" s="1" t="s">
        <v>27</v>
      </c>
      <c r="L116" s="1">
        <v>-25200</v>
      </c>
      <c r="M116" s="2" t="s">
        <v>20</v>
      </c>
      <c r="N116" s="3" t="s">
        <v>4139</v>
      </c>
      <c r="O116" s="2"/>
    </row>
    <row r="117" spans="1:15" x14ac:dyDescent="0.2">
      <c r="A117" s="2">
        <v>198975780</v>
      </c>
      <c r="B117" s="2" t="s">
        <v>4156</v>
      </c>
      <c r="C117" s="2" t="s">
        <v>4157</v>
      </c>
      <c r="D117" s="2" t="s">
        <v>4158</v>
      </c>
      <c r="E117" s="3" t="s">
        <v>4160</v>
      </c>
      <c r="F117" s="2" t="s">
        <v>4162</v>
      </c>
      <c r="G117" s="1">
        <v>7963</v>
      </c>
      <c r="H117" s="1">
        <v>85</v>
      </c>
      <c r="I117" s="1">
        <v>2835149</v>
      </c>
      <c r="J117" s="1">
        <v>5249</v>
      </c>
      <c r="K117" s="1" t="s">
        <v>27</v>
      </c>
      <c r="L117" s="1">
        <v>-25200</v>
      </c>
      <c r="M117" s="2" t="s">
        <v>20</v>
      </c>
      <c r="N117" s="3" t="s">
        <v>4164</v>
      </c>
      <c r="O117" s="2"/>
    </row>
    <row r="118" spans="1:15" x14ac:dyDescent="0.2">
      <c r="A118" s="2">
        <v>57893062</v>
      </c>
      <c r="B118" s="2" t="s">
        <v>4186</v>
      </c>
      <c r="C118" s="2" t="s">
        <v>4188</v>
      </c>
      <c r="D118" s="2" t="s">
        <v>4189</v>
      </c>
      <c r="E118" s="3" t="s">
        <v>4191</v>
      </c>
      <c r="F118" s="2" t="s">
        <v>4194</v>
      </c>
      <c r="G118" s="1">
        <v>1870</v>
      </c>
      <c r="H118" s="1">
        <v>5251</v>
      </c>
      <c r="I118" s="1">
        <v>191956</v>
      </c>
      <c r="J118" s="1">
        <v>575</v>
      </c>
      <c r="K118" s="2" t="s">
        <v>19</v>
      </c>
      <c r="L118" s="1">
        <v>-14400</v>
      </c>
      <c r="M118" s="2" t="s">
        <v>20</v>
      </c>
      <c r="N118" s="3" t="s">
        <v>4198</v>
      </c>
      <c r="O118" s="2"/>
    </row>
    <row r="119" spans="1:15" x14ac:dyDescent="0.2">
      <c r="A119" s="2">
        <v>26565946</v>
      </c>
      <c r="B119" s="2" t="s">
        <v>4218</v>
      </c>
      <c r="C119" s="2" t="s">
        <v>4219</v>
      </c>
      <c r="D119" s="2"/>
      <c r="E119" s="3" t="s">
        <v>4222</v>
      </c>
      <c r="F119" s="2" t="s">
        <v>4226</v>
      </c>
      <c r="G119" s="1">
        <v>3488</v>
      </c>
      <c r="H119" s="1">
        <v>212</v>
      </c>
      <c r="I119" s="1">
        <v>56840364</v>
      </c>
      <c r="J119" s="1">
        <v>76082</v>
      </c>
      <c r="K119" s="2" t="s">
        <v>27</v>
      </c>
      <c r="L119" s="1">
        <v>-25200</v>
      </c>
      <c r="M119" s="2" t="s">
        <v>20</v>
      </c>
      <c r="N119" s="3" t="s">
        <v>4231</v>
      </c>
      <c r="O119" s="2"/>
    </row>
    <row r="120" spans="1:15" x14ac:dyDescent="0.2">
      <c r="A120" s="2">
        <v>140015362</v>
      </c>
      <c r="B120" s="2" t="s">
        <v>4259</v>
      </c>
      <c r="C120" s="2" t="s">
        <v>4260</v>
      </c>
      <c r="D120" s="2" t="s">
        <v>4262</v>
      </c>
      <c r="E120" s="7"/>
      <c r="F120" s="2" t="s">
        <v>4263</v>
      </c>
      <c r="G120" s="1">
        <v>72</v>
      </c>
      <c r="H120" s="1">
        <v>101</v>
      </c>
      <c r="I120" s="1">
        <v>5494</v>
      </c>
      <c r="J120" s="1">
        <v>14</v>
      </c>
      <c r="K120" s="2" t="s">
        <v>178</v>
      </c>
      <c r="L120" s="1">
        <v>39600</v>
      </c>
      <c r="M120" s="2" t="s">
        <v>20</v>
      </c>
      <c r="N120" s="3" t="s">
        <v>4270</v>
      </c>
      <c r="O120" s="2"/>
    </row>
    <row r="121" spans="1:15" x14ac:dyDescent="0.2">
      <c r="A121" s="2">
        <v>119626907</v>
      </c>
      <c r="B121" s="2" t="s">
        <v>4297</v>
      </c>
      <c r="C121" s="2" t="s">
        <v>4298</v>
      </c>
      <c r="D121" s="2" t="s">
        <v>4299</v>
      </c>
      <c r="E121" s="3" t="s">
        <v>4301</v>
      </c>
      <c r="F121" s="2" t="s">
        <v>4302</v>
      </c>
      <c r="G121" s="1">
        <v>8939</v>
      </c>
      <c r="H121" s="1">
        <v>1003</v>
      </c>
      <c r="I121" s="1">
        <v>25297</v>
      </c>
      <c r="J121" s="1">
        <v>188</v>
      </c>
      <c r="K121" s="2" t="s">
        <v>594</v>
      </c>
      <c r="L121" s="1">
        <v>39600</v>
      </c>
      <c r="M121" s="2" t="s">
        <v>20</v>
      </c>
      <c r="N121" s="3" t="s">
        <v>4303</v>
      </c>
      <c r="O121" s="2"/>
    </row>
    <row r="122" spans="1:15" x14ac:dyDescent="0.2">
      <c r="A122" s="2">
        <v>69170362</v>
      </c>
      <c r="B122" s="2" t="s">
        <v>4320</v>
      </c>
      <c r="C122" s="2" t="s">
        <v>4320</v>
      </c>
      <c r="D122" s="2" t="s">
        <v>4321</v>
      </c>
      <c r="E122" s="3" t="s">
        <v>4323</v>
      </c>
      <c r="F122" s="2" t="s">
        <v>4324</v>
      </c>
      <c r="G122" s="1">
        <v>805</v>
      </c>
      <c r="H122" s="1">
        <v>422</v>
      </c>
      <c r="I122" s="1">
        <v>120153</v>
      </c>
      <c r="J122" s="1">
        <v>645</v>
      </c>
      <c r="K122" s="2" t="s">
        <v>62</v>
      </c>
      <c r="L122" s="1">
        <v>-18000</v>
      </c>
      <c r="M122" s="2" t="s">
        <v>20</v>
      </c>
      <c r="N122" s="3" t="s">
        <v>4329</v>
      </c>
      <c r="O122" s="2"/>
    </row>
    <row r="123" spans="1:15" x14ac:dyDescent="0.2">
      <c r="A123" s="2">
        <v>23561980</v>
      </c>
      <c r="B123" s="2" t="s">
        <v>4351</v>
      </c>
      <c r="C123" s="2" t="s">
        <v>4352</v>
      </c>
      <c r="D123" s="2" t="s">
        <v>4353</v>
      </c>
      <c r="E123" s="3" t="s">
        <v>4355</v>
      </c>
      <c r="F123" s="2" t="s">
        <v>4356</v>
      </c>
      <c r="G123" s="1">
        <v>4123</v>
      </c>
      <c r="H123" s="1">
        <v>491</v>
      </c>
      <c r="I123" s="1">
        <v>7217792</v>
      </c>
      <c r="J123" s="1">
        <v>10024</v>
      </c>
      <c r="K123" s="2" t="s">
        <v>27</v>
      </c>
      <c r="L123" s="1">
        <v>-25200</v>
      </c>
      <c r="M123" s="2" t="s">
        <v>20</v>
      </c>
      <c r="N123" s="3" t="s">
        <v>4358</v>
      </c>
      <c r="O123" s="2"/>
    </row>
    <row r="124" spans="1:15" x14ac:dyDescent="0.2">
      <c r="A124" s="2">
        <v>23151437</v>
      </c>
      <c r="B124" s="2" t="s">
        <v>4396</v>
      </c>
      <c r="C124" s="2" t="s">
        <v>4397</v>
      </c>
      <c r="D124" s="2" t="s">
        <v>4398</v>
      </c>
      <c r="E124" s="3" t="s">
        <v>4400</v>
      </c>
      <c r="F124" s="2" t="s">
        <v>4404</v>
      </c>
      <c r="G124" s="1">
        <v>31654</v>
      </c>
      <c r="H124" s="1">
        <v>544</v>
      </c>
      <c r="I124" s="1">
        <v>30921093</v>
      </c>
      <c r="J124" s="1">
        <v>22919</v>
      </c>
      <c r="K124" s="2" t="s">
        <v>27</v>
      </c>
      <c r="L124" s="1">
        <v>-25200</v>
      </c>
      <c r="M124" s="2" t="s">
        <v>20</v>
      </c>
      <c r="N124" s="3" t="s">
        <v>4406</v>
      </c>
      <c r="O124" s="2"/>
    </row>
    <row r="125" spans="1:15" x14ac:dyDescent="0.2">
      <c r="A125" s="2">
        <v>880019480</v>
      </c>
      <c r="B125" s="2" t="s">
        <v>4443</v>
      </c>
      <c r="C125" s="2" t="s">
        <v>4444</v>
      </c>
      <c r="D125" s="2" t="s">
        <v>4446</v>
      </c>
      <c r="E125" s="3" t="s">
        <v>4447</v>
      </c>
      <c r="F125" s="2" t="s">
        <v>4449</v>
      </c>
      <c r="G125" s="1">
        <v>2330</v>
      </c>
      <c r="H125" s="1">
        <v>376</v>
      </c>
      <c r="I125" s="1">
        <v>2868</v>
      </c>
      <c r="J125" s="1">
        <v>30</v>
      </c>
      <c r="K125" s="2" t="s">
        <v>594</v>
      </c>
      <c r="L125" s="1">
        <v>39600</v>
      </c>
      <c r="M125" s="2" t="s">
        <v>20</v>
      </c>
      <c r="N125" s="3" t="s">
        <v>4452</v>
      </c>
      <c r="O125" s="2"/>
    </row>
    <row r="126" spans="1:15" x14ac:dyDescent="0.2">
      <c r="A126" s="2">
        <v>127664378</v>
      </c>
      <c r="B126" s="2" t="s">
        <v>4475</v>
      </c>
      <c r="C126" s="2" t="s">
        <v>4477</v>
      </c>
      <c r="D126" s="2" t="s">
        <v>4478</v>
      </c>
      <c r="E126" s="3" t="s">
        <v>4480</v>
      </c>
      <c r="F126" s="2" t="s">
        <v>4483</v>
      </c>
      <c r="G126" s="1">
        <v>5555</v>
      </c>
      <c r="H126" s="1">
        <v>879</v>
      </c>
      <c r="I126" s="1">
        <v>162590</v>
      </c>
      <c r="J126" s="1">
        <v>524</v>
      </c>
      <c r="K126" s="2" t="s">
        <v>19</v>
      </c>
      <c r="L126" s="1">
        <v>-14400</v>
      </c>
      <c r="M126" s="2" t="s">
        <v>20</v>
      </c>
      <c r="N126" s="3" t="s">
        <v>4484</v>
      </c>
      <c r="O126" s="2"/>
    </row>
    <row r="127" spans="1:15" x14ac:dyDescent="0.2">
      <c r="A127" s="2">
        <v>75916540</v>
      </c>
      <c r="B127" s="2" t="s">
        <v>4512</v>
      </c>
      <c r="C127" s="2" t="s">
        <v>4513</v>
      </c>
      <c r="D127" s="2" t="s">
        <v>4515</v>
      </c>
      <c r="E127" s="3" t="s">
        <v>4517</v>
      </c>
      <c r="F127" s="2" t="s">
        <v>4520</v>
      </c>
      <c r="G127" s="1">
        <v>11407</v>
      </c>
      <c r="H127" s="1">
        <v>1437</v>
      </c>
      <c r="I127" s="1">
        <v>35246</v>
      </c>
      <c r="J127" s="1">
        <v>520</v>
      </c>
      <c r="K127" s="2" t="s">
        <v>178</v>
      </c>
      <c r="L127" s="1">
        <v>39600</v>
      </c>
      <c r="M127" s="2" t="s">
        <v>20</v>
      </c>
      <c r="N127" s="3" t="s">
        <v>4523</v>
      </c>
      <c r="O127" s="2"/>
    </row>
    <row r="128" spans="1:15" x14ac:dyDescent="0.2">
      <c r="A128" s="2">
        <v>30891506</v>
      </c>
      <c r="B128" s="2" t="s">
        <v>4548</v>
      </c>
      <c r="C128" s="2" t="s">
        <v>4550</v>
      </c>
      <c r="D128" s="2" t="s">
        <v>4552</v>
      </c>
      <c r="E128" s="3" t="s">
        <v>4553</v>
      </c>
      <c r="F128" s="2" t="s">
        <v>4555</v>
      </c>
      <c r="G128" s="1">
        <v>6362</v>
      </c>
      <c r="H128" s="1">
        <v>396</v>
      </c>
      <c r="I128" s="1">
        <v>10582</v>
      </c>
      <c r="J128" s="1">
        <v>102</v>
      </c>
      <c r="K128" s="2" t="s">
        <v>27</v>
      </c>
      <c r="L128" s="1">
        <v>-25200</v>
      </c>
      <c r="M128" s="2" t="s">
        <v>20</v>
      </c>
      <c r="N128" s="3" t="s">
        <v>4559</v>
      </c>
      <c r="O128" s="2"/>
    </row>
    <row r="129" spans="1:15" x14ac:dyDescent="0.2">
      <c r="A129" s="2">
        <v>133880286</v>
      </c>
      <c r="B129" s="2" t="s">
        <v>4584</v>
      </c>
      <c r="C129" s="2" t="s">
        <v>4585</v>
      </c>
      <c r="D129" s="2" t="s">
        <v>4586</v>
      </c>
      <c r="E129" s="3" t="s">
        <v>4587</v>
      </c>
      <c r="F129" s="2" t="s">
        <v>4592</v>
      </c>
      <c r="G129" s="1">
        <v>750</v>
      </c>
      <c r="H129" s="1">
        <v>143</v>
      </c>
      <c r="I129" s="1">
        <v>16283069</v>
      </c>
      <c r="J129" s="1">
        <v>36225</v>
      </c>
      <c r="K129" s="2" t="s">
        <v>27</v>
      </c>
      <c r="L129" s="1">
        <v>-25200</v>
      </c>
      <c r="M129" s="2" t="s">
        <v>20</v>
      </c>
      <c r="N129" s="3" t="s">
        <v>4593</v>
      </c>
      <c r="O129" s="2"/>
    </row>
    <row r="130" spans="1:15" x14ac:dyDescent="0.2">
      <c r="A130" s="2">
        <v>203144854</v>
      </c>
      <c r="B130" s="2" t="s">
        <v>4613</v>
      </c>
      <c r="C130" s="2" t="s">
        <v>4615</v>
      </c>
      <c r="D130" s="2" t="s">
        <v>4616</v>
      </c>
      <c r="E130" s="3" t="s">
        <v>4618</v>
      </c>
      <c r="F130" s="2" t="s">
        <v>4620</v>
      </c>
      <c r="G130" s="1">
        <v>16485</v>
      </c>
      <c r="H130" s="1">
        <v>474</v>
      </c>
      <c r="I130" s="1">
        <v>777940</v>
      </c>
      <c r="J130" s="1">
        <v>2235</v>
      </c>
      <c r="K130" s="2" t="s">
        <v>27</v>
      </c>
      <c r="L130" s="1">
        <v>-25200</v>
      </c>
      <c r="M130" s="2" t="s">
        <v>20</v>
      </c>
      <c r="N130" s="3" t="s">
        <v>4621</v>
      </c>
      <c r="O130" s="2"/>
    </row>
    <row r="131" spans="1:15" x14ac:dyDescent="0.2">
      <c r="A131" s="2">
        <v>14927898</v>
      </c>
      <c r="B131" s="2" t="s">
        <v>2405</v>
      </c>
      <c r="C131" s="2" t="s">
        <v>2405</v>
      </c>
      <c r="D131" s="2" t="s">
        <v>2406</v>
      </c>
      <c r="E131" s="7"/>
      <c r="F131" s="2" t="s">
        <v>2407</v>
      </c>
      <c r="G131" s="1">
        <v>14230</v>
      </c>
      <c r="H131" s="1">
        <v>454</v>
      </c>
      <c r="I131" s="1">
        <v>470</v>
      </c>
      <c r="J131" s="1">
        <v>17</v>
      </c>
      <c r="K131" s="2" t="s">
        <v>19</v>
      </c>
      <c r="L131" s="1">
        <v>-14400</v>
      </c>
      <c r="M131" s="2" t="s">
        <v>20</v>
      </c>
      <c r="N131" s="3" t="s">
        <v>2408</v>
      </c>
      <c r="O131" s="2"/>
    </row>
    <row r="132" spans="1:15" x14ac:dyDescent="0.2">
      <c r="A132" s="2">
        <v>116362700</v>
      </c>
      <c r="B132" s="2" t="s">
        <v>4663</v>
      </c>
      <c r="C132" s="2" t="s">
        <v>4664</v>
      </c>
      <c r="D132" s="2" t="s">
        <v>4665</v>
      </c>
      <c r="E132" s="3" t="s">
        <v>4667</v>
      </c>
      <c r="F132" s="2" t="s">
        <v>4671</v>
      </c>
      <c r="G132" s="1">
        <v>1512</v>
      </c>
      <c r="H132" s="1">
        <v>43</v>
      </c>
      <c r="I132" s="1">
        <v>28180439</v>
      </c>
      <c r="J132" s="1">
        <v>37479</v>
      </c>
      <c r="K132" s="2" t="s">
        <v>1732</v>
      </c>
      <c r="L132" s="1">
        <v>-28800</v>
      </c>
      <c r="M132" s="2" t="s">
        <v>20</v>
      </c>
      <c r="N132" s="3" t="s">
        <v>4673</v>
      </c>
      <c r="O132" s="2"/>
    </row>
    <row r="133" spans="1:15" x14ac:dyDescent="0.2">
      <c r="A133" s="2">
        <v>164156621</v>
      </c>
      <c r="B133" s="2" t="s">
        <v>4693</v>
      </c>
      <c r="C133" s="2" t="s">
        <v>4694</v>
      </c>
      <c r="D133" s="2" t="s">
        <v>4695</v>
      </c>
      <c r="E133" s="7"/>
      <c r="F133" s="2" t="s">
        <v>4697</v>
      </c>
      <c r="G133" s="1">
        <v>10380</v>
      </c>
      <c r="H133" s="1">
        <v>1998</v>
      </c>
      <c r="I133" s="1">
        <v>14008</v>
      </c>
      <c r="J133" s="1">
        <v>209</v>
      </c>
      <c r="K133" s="2" t="s">
        <v>178</v>
      </c>
      <c r="L133" s="1">
        <v>39600</v>
      </c>
      <c r="M133" s="2" t="s">
        <v>20</v>
      </c>
      <c r="N133" s="3" t="s">
        <v>4699</v>
      </c>
      <c r="O133" s="2"/>
    </row>
    <row r="134" spans="1:15" x14ac:dyDescent="0.2">
      <c r="A134" s="2">
        <v>822875239</v>
      </c>
      <c r="B134" s="2" t="s">
        <v>4675</v>
      </c>
      <c r="C134" s="2" t="s">
        <v>4676</v>
      </c>
      <c r="D134" s="2" t="s">
        <v>4677</v>
      </c>
      <c r="E134" s="7"/>
      <c r="F134" s="2" t="s">
        <v>4678</v>
      </c>
      <c r="G134" s="1">
        <v>286</v>
      </c>
      <c r="H134" s="1">
        <v>17625</v>
      </c>
      <c r="I134" s="1">
        <v>399800</v>
      </c>
      <c r="J134" s="1">
        <v>286</v>
      </c>
      <c r="K134" s="2" t="s">
        <v>784</v>
      </c>
      <c r="L134" s="1">
        <v>-36000</v>
      </c>
      <c r="M134" s="2" t="s">
        <v>20</v>
      </c>
      <c r="N134" s="3" t="s">
        <v>4679</v>
      </c>
      <c r="O134" s="2"/>
    </row>
    <row r="135" spans="1:15" x14ac:dyDescent="0.2">
      <c r="A135" s="2">
        <v>17696167</v>
      </c>
      <c r="B135" s="2" t="s">
        <v>4725</v>
      </c>
      <c r="C135" s="2" t="s">
        <v>4725</v>
      </c>
      <c r="D135" s="2" t="s">
        <v>4728</v>
      </c>
      <c r="E135" s="3" t="s">
        <v>4730</v>
      </c>
      <c r="F135" s="2" t="s">
        <v>4732</v>
      </c>
      <c r="G135" s="1">
        <v>19315</v>
      </c>
      <c r="H135" s="1">
        <v>324</v>
      </c>
      <c r="I135" s="1">
        <v>11651663</v>
      </c>
      <c r="J135" s="1">
        <v>25561</v>
      </c>
      <c r="K135" s="2" t="s">
        <v>19</v>
      </c>
      <c r="L135" s="1">
        <v>-14400</v>
      </c>
      <c r="M135" s="2" t="s">
        <v>20</v>
      </c>
      <c r="N135" s="3" t="s">
        <v>4733</v>
      </c>
      <c r="O135" s="2"/>
    </row>
    <row r="136" spans="1:15" x14ac:dyDescent="0.2">
      <c r="A136" s="2">
        <v>30513101</v>
      </c>
      <c r="B136" s="2" t="s">
        <v>4752</v>
      </c>
      <c r="C136" s="2" t="s">
        <v>4753</v>
      </c>
      <c r="D136" s="2" t="s">
        <v>4754</v>
      </c>
      <c r="E136" s="3" t="s">
        <v>4755</v>
      </c>
      <c r="F136" s="2" t="s">
        <v>4757</v>
      </c>
      <c r="G136" s="1">
        <v>14000</v>
      </c>
      <c r="H136" s="1">
        <v>390</v>
      </c>
      <c r="I136" s="1">
        <v>745821</v>
      </c>
      <c r="J136" s="1">
        <v>3633</v>
      </c>
      <c r="K136" s="2" t="s">
        <v>27</v>
      </c>
      <c r="L136" s="1">
        <v>-25200</v>
      </c>
      <c r="M136" s="2" t="s">
        <v>20</v>
      </c>
      <c r="N136" s="3" t="s">
        <v>4760</v>
      </c>
      <c r="O136" s="2"/>
    </row>
    <row r="137" spans="1:15" x14ac:dyDescent="0.2">
      <c r="A137" s="2">
        <v>55460477</v>
      </c>
      <c r="B137" s="2" t="s">
        <v>4780</v>
      </c>
      <c r="C137" s="2" t="s">
        <v>4782</v>
      </c>
      <c r="D137" s="2" t="s">
        <v>4785</v>
      </c>
      <c r="E137" s="3" t="s">
        <v>4786</v>
      </c>
      <c r="F137" s="2" t="s">
        <v>4788</v>
      </c>
      <c r="G137" s="1">
        <v>22186</v>
      </c>
      <c r="H137" s="1">
        <v>1001</v>
      </c>
      <c r="I137" s="1">
        <v>418609</v>
      </c>
      <c r="J137" s="1">
        <v>1695</v>
      </c>
      <c r="K137" s="2" t="s">
        <v>19</v>
      </c>
      <c r="L137" s="1">
        <v>-14400</v>
      </c>
      <c r="M137" s="2" t="s">
        <v>20</v>
      </c>
      <c r="N137" s="3" t="s">
        <v>4790</v>
      </c>
      <c r="O137" s="2"/>
    </row>
    <row r="138" spans="1:15" x14ac:dyDescent="0.2">
      <c r="A138" s="2">
        <v>753943507</v>
      </c>
      <c r="B138" s="2" t="s">
        <v>4827</v>
      </c>
      <c r="C138" s="2" t="s">
        <v>4828</v>
      </c>
      <c r="D138" s="2" t="s">
        <v>4830</v>
      </c>
      <c r="E138" s="7"/>
      <c r="F138" s="2" t="s">
        <v>4831</v>
      </c>
      <c r="G138" s="1">
        <v>15429</v>
      </c>
      <c r="H138" s="1">
        <v>801</v>
      </c>
      <c r="I138" s="1">
        <v>1320</v>
      </c>
      <c r="J138" s="1">
        <v>92</v>
      </c>
      <c r="K138" s="2" t="s">
        <v>1030</v>
      </c>
      <c r="L138" s="1">
        <v>37800</v>
      </c>
      <c r="M138" s="2" t="s">
        <v>20</v>
      </c>
      <c r="N138" s="3" t="s">
        <v>4834</v>
      </c>
      <c r="O138" s="2"/>
    </row>
    <row r="139" spans="1:15" x14ac:dyDescent="0.2">
      <c r="A139" s="2">
        <v>1513052324</v>
      </c>
      <c r="B139" s="2" t="s">
        <v>4851</v>
      </c>
      <c r="C139" s="2" t="s">
        <v>4851</v>
      </c>
      <c r="D139" s="2" t="s">
        <v>4854</v>
      </c>
      <c r="E139" s="3" t="s">
        <v>4855</v>
      </c>
      <c r="F139" s="2" t="s">
        <v>4857</v>
      </c>
      <c r="G139" s="1">
        <v>2375</v>
      </c>
      <c r="H139" s="1">
        <v>2391</v>
      </c>
      <c r="I139" s="1">
        <v>1819</v>
      </c>
      <c r="J139" s="1">
        <v>47</v>
      </c>
      <c r="K139" s="2" t="s">
        <v>27</v>
      </c>
      <c r="L139" s="1">
        <v>-25200</v>
      </c>
      <c r="M139" s="2" t="s">
        <v>20</v>
      </c>
      <c r="N139" s="3" t="s">
        <v>4859</v>
      </c>
      <c r="O139" s="2"/>
    </row>
    <row r="140" spans="1:15" x14ac:dyDescent="0.2">
      <c r="A140" s="2">
        <v>558797310</v>
      </c>
      <c r="B140" s="2" t="s">
        <v>4880</v>
      </c>
      <c r="C140" s="2" t="s">
        <v>4881</v>
      </c>
      <c r="D140" s="2" t="s">
        <v>4882</v>
      </c>
      <c r="E140" s="3" t="s">
        <v>4883</v>
      </c>
      <c r="F140" s="2" t="s">
        <v>4888</v>
      </c>
      <c r="G140" s="1">
        <v>29543</v>
      </c>
      <c r="H140" s="1">
        <v>95</v>
      </c>
      <c r="I140" s="1">
        <v>9059951</v>
      </c>
      <c r="J140" s="1">
        <v>16811</v>
      </c>
      <c r="K140" s="2" t="s">
        <v>696</v>
      </c>
      <c r="L140" s="1">
        <v>3600</v>
      </c>
      <c r="M140" s="2" t="s">
        <v>20</v>
      </c>
      <c r="N140" s="3" t="s">
        <v>4890</v>
      </c>
      <c r="O140" s="2"/>
    </row>
    <row r="141" spans="1:15" x14ac:dyDescent="0.2">
      <c r="A141" s="2">
        <v>22940219</v>
      </c>
      <c r="B141" s="2" t="s">
        <v>4909</v>
      </c>
      <c r="C141" s="2" t="s">
        <v>4911</v>
      </c>
      <c r="D141" s="2" t="s">
        <v>4913</v>
      </c>
      <c r="E141" s="3" t="s">
        <v>4915</v>
      </c>
      <c r="F141" s="2" t="s">
        <v>4917</v>
      </c>
      <c r="G141" s="1">
        <v>631</v>
      </c>
      <c r="H141" s="1"/>
      <c r="I141" s="1">
        <v>20787665</v>
      </c>
      <c r="J141" s="1">
        <v>60710</v>
      </c>
      <c r="K141" s="2" t="s">
        <v>199</v>
      </c>
      <c r="L141" s="1">
        <v>-18000</v>
      </c>
      <c r="M141" s="2" t="s">
        <v>20</v>
      </c>
      <c r="N141" s="3" t="s">
        <v>4920</v>
      </c>
      <c r="O141" s="2"/>
    </row>
    <row r="142" spans="1:15" x14ac:dyDescent="0.2">
      <c r="A142" s="2">
        <v>54951973</v>
      </c>
      <c r="B142" s="2" t="s">
        <v>4942</v>
      </c>
      <c r="C142" s="2" t="s">
        <v>4943</v>
      </c>
      <c r="D142" s="2" t="s">
        <v>4944</v>
      </c>
      <c r="E142" s="3" t="s">
        <v>4945</v>
      </c>
      <c r="F142" s="2" t="s">
        <v>4948</v>
      </c>
      <c r="G142" s="1">
        <v>6864</v>
      </c>
      <c r="H142" s="1">
        <v>314</v>
      </c>
      <c r="I142" s="1">
        <v>5729020</v>
      </c>
      <c r="J142" s="1">
        <v>18789</v>
      </c>
      <c r="K142" s="2" t="s">
        <v>19</v>
      </c>
      <c r="L142" s="1">
        <v>-14400</v>
      </c>
      <c r="M142" s="2" t="s">
        <v>20</v>
      </c>
      <c r="N142" s="3" t="s">
        <v>4951</v>
      </c>
      <c r="O142" s="2"/>
    </row>
    <row r="143" spans="1:15" x14ac:dyDescent="0.2">
      <c r="A143" s="2">
        <v>22336083</v>
      </c>
      <c r="B143" s="2" t="s">
        <v>4970</v>
      </c>
      <c r="C143" s="2" t="s">
        <v>4971</v>
      </c>
      <c r="D143" s="2" t="s">
        <v>4973</v>
      </c>
      <c r="E143" s="3" t="s">
        <v>4975</v>
      </c>
      <c r="F143" s="2" t="s">
        <v>5004</v>
      </c>
      <c r="G143" s="1">
        <v>23080</v>
      </c>
      <c r="H143" s="1">
        <v>1032</v>
      </c>
      <c r="I143" s="1">
        <v>2053</v>
      </c>
      <c r="J143" s="1">
        <v>29</v>
      </c>
      <c r="K143" s="2" t="s">
        <v>178</v>
      </c>
      <c r="L143" s="1">
        <v>39600</v>
      </c>
      <c r="M143" s="2" t="s">
        <v>20</v>
      </c>
      <c r="N143" s="3" t="s">
        <v>5006</v>
      </c>
      <c r="O143" s="2"/>
    </row>
    <row r="144" spans="1:15" x14ac:dyDescent="0.2">
      <c r="A144" s="2">
        <v>41320322</v>
      </c>
      <c r="B144" s="2" t="s">
        <v>5029</v>
      </c>
      <c r="C144" s="2" t="s">
        <v>5030</v>
      </c>
      <c r="D144" s="2" t="s">
        <v>5031</v>
      </c>
      <c r="E144" s="3" t="s">
        <v>5033</v>
      </c>
      <c r="F144" s="2" t="s">
        <v>5034</v>
      </c>
      <c r="G144" s="1">
        <v>14081</v>
      </c>
      <c r="H144" s="1">
        <v>640</v>
      </c>
      <c r="I144" s="1">
        <v>837</v>
      </c>
      <c r="J144" s="1">
        <v>44</v>
      </c>
      <c r="K144" s="2" t="s">
        <v>27</v>
      </c>
      <c r="L144" s="1">
        <v>-25200</v>
      </c>
      <c r="M144" s="2" t="s">
        <v>20</v>
      </c>
      <c r="N144" s="3" t="s">
        <v>5039</v>
      </c>
      <c r="O144" s="2"/>
    </row>
    <row r="145" spans="1:15" x14ac:dyDescent="0.2">
      <c r="A145" s="2">
        <v>90996540</v>
      </c>
      <c r="B145" s="2" t="s">
        <v>5059</v>
      </c>
      <c r="C145" s="2" t="s">
        <v>5060</v>
      </c>
      <c r="D145" s="2" t="s">
        <v>5062</v>
      </c>
      <c r="E145" s="3" t="s">
        <v>5063</v>
      </c>
      <c r="F145" s="2" t="s">
        <v>5064</v>
      </c>
      <c r="G145" s="1">
        <v>4086</v>
      </c>
      <c r="H145" s="1">
        <v>998</v>
      </c>
      <c r="I145" s="1">
        <v>1275</v>
      </c>
      <c r="J145" s="1">
        <v>12</v>
      </c>
      <c r="K145" s="2" t="s">
        <v>178</v>
      </c>
      <c r="L145" s="1">
        <v>39600</v>
      </c>
      <c r="M145" s="2" t="s">
        <v>20</v>
      </c>
      <c r="N145" s="3" t="s">
        <v>5069</v>
      </c>
      <c r="O145" s="2"/>
    </row>
    <row r="146" spans="1:15" x14ac:dyDescent="0.2">
      <c r="A146" s="2">
        <v>39635217</v>
      </c>
      <c r="B146" s="2" t="s">
        <v>5090</v>
      </c>
      <c r="C146" s="2" t="s">
        <v>5090</v>
      </c>
      <c r="D146" s="2" t="s">
        <v>5091</v>
      </c>
      <c r="E146" s="7"/>
      <c r="F146" s="2" t="s">
        <v>5093</v>
      </c>
      <c r="G146" s="1">
        <v>54</v>
      </c>
      <c r="H146" s="1">
        <v>222</v>
      </c>
      <c r="I146" s="1">
        <v>608695</v>
      </c>
      <c r="J146" s="1">
        <v>2789</v>
      </c>
      <c r="K146" s="1" t="s">
        <v>1732</v>
      </c>
      <c r="L146" s="1">
        <v>-28800</v>
      </c>
      <c r="M146" s="2" t="s">
        <v>20</v>
      </c>
      <c r="N146" s="3" t="s">
        <v>5095</v>
      </c>
      <c r="O146" s="2"/>
    </row>
    <row r="147" spans="1:15" x14ac:dyDescent="0.2">
      <c r="A147" s="2">
        <v>49598833</v>
      </c>
      <c r="B147" s="2" t="s">
        <v>5111</v>
      </c>
      <c r="C147" s="2" t="s">
        <v>5113</v>
      </c>
      <c r="D147" s="2" t="s">
        <v>5116</v>
      </c>
      <c r="E147" s="3" t="s">
        <v>5117</v>
      </c>
      <c r="F147" s="2" t="s">
        <v>5119</v>
      </c>
      <c r="G147" s="1">
        <v>83044</v>
      </c>
      <c r="H147" s="1">
        <v>1249</v>
      </c>
      <c r="I147" s="1">
        <v>3975</v>
      </c>
      <c r="J147" s="1">
        <v>82</v>
      </c>
      <c r="K147" s="1" t="s">
        <v>784</v>
      </c>
      <c r="L147" s="1">
        <v>-36000</v>
      </c>
      <c r="M147" s="2" t="s">
        <v>20</v>
      </c>
      <c r="N147" s="3" t="s">
        <v>5121</v>
      </c>
      <c r="O147" s="2"/>
    </row>
    <row r="148" spans="1:15" x14ac:dyDescent="0.2">
      <c r="A148" s="2">
        <v>63677189</v>
      </c>
      <c r="B148" s="2" t="s">
        <v>5144</v>
      </c>
      <c r="C148" s="2" t="s">
        <v>5144</v>
      </c>
      <c r="D148" s="2" t="s">
        <v>5146</v>
      </c>
      <c r="E148" s="3" t="s">
        <v>5148</v>
      </c>
      <c r="F148" s="2" t="s">
        <v>5150</v>
      </c>
      <c r="G148" s="1">
        <v>22618</v>
      </c>
      <c r="H148" s="1">
        <v>696</v>
      </c>
      <c r="I148" s="1">
        <v>940511</v>
      </c>
      <c r="J148" s="1">
        <v>2738</v>
      </c>
      <c r="K148" s="1" t="s">
        <v>27</v>
      </c>
      <c r="L148" s="1">
        <v>-25200</v>
      </c>
      <c r="M148" s="2" t="s">
        <v>20</v>
      </c>
      <c r="N148" s="3" t="s">
        <v>5155</v>
      </c>
      <c r="O148" s="2"/>
    </row>
    <row r="149" spans="1:15" x14ac:dyDescent="0.2">
      <c r="A149" s="2">
        <v>275205716</v>
      </c>
      <c r="B149" s="2" t="s">
        <v>5175</v>
      </c>
      <c r="C149" s="2" t="s">
        <v>5176</v>
      </c>
      <c r="D149" s="2"/>
      <c r="E149" s="3" t="s">
        <v>5179</v>
      </c>
      <c r="F149" s="2" t="s">
        <v>5181</v>
      </c>
      <c r="G149" s="1">
        <v>2400</v>
      </c>
      <c r="H149" s="1">
        <v>343</v>
      </c>
      <c r="I149" s="1">
        <v>586</v>
      </c>
      <c r="J149" s="1">
        <v>9</v>
      </c>
      <c r="K149" s="1" t="s">
        <v>62</v>
      </c>
      <c r="L149" s="1">
        <v>-18000</v>
      </c>
      <c r="M149" s="2" t="s">
        <v>20</v>
      </c>
      <c r="N149" s="3" t="s">
        <v>5182</v>
      </c>
      <c r="O149" s="2"/>
    </row>
    <row r="150" spans="1:15" x14ac:dyDescent="0.2">
      <c r="A150" s="2">
        <v>24275861</v>
      </c>
      <c r="B150" s="2" t="s">
        <v>5204</v>
      </c>
      <c r="C150" s="2" t="s">
        <v>5205</v>
      </c>
      <c r="D150" s="1" t="s">
        <v>5208</v>
      </c>
      <c r="E150" s="3" t="s">
        <v>5210</v>
      </c>
      <c r="F150" s="2" t="s">
        <v>5212</v>
      </c>
      <c r="G150" s="1">
        <v>491</v>
      </c>
      <c r="H150" s="1">
        <v>228</v>
      </c>
      <c r="I150" s="1">
        <v>6611</v>
      </c>
      <c r="J150" s="1">
        <v>24</v>
      </c>
      <c r="K150" s="2" t="s">
        <v>594</v>
      </c>
      <c r="L150" s="1">
        <v>39600</v>
      </c>
      <c r="M150" s="2" t="s">
        <v>20</v>
      </c>
      <c r="N150" s="3" t="s">
        <v>5215</v>
      </c>
      <c r="O150" s="2"/>
    </row>
    <row r="151" spans="1:15" x14ac:dyDescent="0.2">
      <c r="A151" s="2">
        <v>141052723</v>
      </c>
      <c r="B151" s="2" t="s">
        <v>5238</v>
      </c>
      <c r="C151" s="2" t="s">
        <v>5239</v>
      </c>
      <c r="D151" s="1" t="s">
        <v>5240</v>
      </c>
      <c r="E151" s="3" t="s">
        <v>5242</v>
      </c>
      <c r="F151" s="2" t="s">
        <v>5245</v>
      </c>
      <c r="G151" s="1">
        <v>3104</v>
      </c>
      <c r="H151" s="1">
        <v>684</v>
      </c>
      <c r="I151" s="1">
        <v>4916126</v>
      </c>
      <c r="J151" s="1">
        <v>8888</v>
      </c>
      <c r="K151" s="2" t="s">
        <v>19</v>
      </c>
      <c r="L151" s="1">
        <v>-14400</v>
      </c>
      <c r="M151" s="2" t="s">
        <v>20</v>
      </c>
      <c r="N151" s="3" t="s">
        <v>5247</v>
      </c>
      <c r="O151" s="2"/>
    </row>
    <row r="152" spans="1:15" x14ac:dyDescent="0.2">
      <c r="A152" s="2">
        <v>528109599</v>
      </c>
      <c r="B152" s="2" t="s">
        <v>4946</v>
      </c>
      <c r="C152" s="3" t="s">
        <v>4947</v>
      </c>
      <c r="D152" s="1" t="s">
        <v>4949</v>
      </c>
      <c r="E152" s="3" t="s">
        <v>4950</v>
      </c>
      <c r="F152" s="2" t="s">
        <v>4952</v>
      </c>
      <c r="G152" s="1">
        <v>1329</v>
      </c>
      <c r="H152" s="1">
        <v>1170</v>
      </c>
      <c r="I152" s="1">
        <v>1185</v>
      </c>
      <c r="J152" s="1">
        <v>9</v>
      </c>
      <c r="K152" s="2" t="s">
        <v>178</v>
      </c>
      <c r="L152" s="1">
        <v>39600</v>
      </c>
      <c r="M152" s="2" t="s">
        <v>20</v>
      </c>
      <c r="N152" s="3" t="s">
        <v>4953</v>
      </c>
      <c r="O152" s="2"/>
    </row>
    <row r="153" spans="1:15" x14ac:dyDescent="0.2">
      <c r="A153" s="2">
        <v>145499533</v>
      </c>
      <c r="B153" s="2" t="s">
        <v>5306</v>
      </c>
      <c r="C153" s="2" t="s">
        <v>5307</v>
      </c>
      <c r="D153" s="1" t="s">
        <v>5308</v>
      </c>
      <c r="E153" s="3" t="s">
        <v>5309</v>
      </c>
      <c r="F153" s="2" t="s">
        <v>5310</v>
      </c>
      <c r="G153" s="1">
        <v>68440</v>
      </c>
      <c r="H153" s="1">
        <v>9557</v>
      </c>
      <c r="I153" s="1">
        <v>3690517</v>
      </c>
      <c r="J153" s="1">
        <v>8832</v>
      </c>
      <c r="K153" s="2" t="s">
        <v>199</v>
      </c>
      <c r="L153" s="1">
        <v>-18000</v>
      </c>
      <c r="M153" s="2" t="s">
        <v>20</v>
      </c>
      <c r="N153" s="3" t="s">
        <v>5312</v>
      </c>
      <c r="O153" s="2"/>
    </row>
    <row r="154" spans="1:15" x14ac:dyDescent="0.2">
      <c r="A154" s="2">
        <v>111142275</v>
      </c>
      <c r="B154" s="2" t="s">
        <v>5328</v>
      </c>
      <c r="C154" s="2" t="s">
        <v>5329</v>
      </c>
      <c r="D154" s="2" t="s">
        <v>5330</v>
      </c>
      <c r="E154" s="3" t="s">
        <v>5331</v>
      </c>
      <c r="F154" s="2" t="s">
        <v>5332</v>
      </c>
      <c r="G154" s="1">
        <v>11679</v>
      </c>
      <c r="H154" s="1">
        <v>641</v>
      </c>
      <c r="I154" s="1">
        <v>7033</v>
      </c>
      <c r="J154" s="1">
        <v>48</v>
      </c>
      <c r="K154" s="1" t="s">
        <v>1030</v>
      </c>
      <c r="L154" s="1">
        <v>37800</v>
      </c>
      <c r="M154" s="2" t="s">
        <v>20</v>
      </c>
      <c r="N154" s="3" t="s">
        <v>5336</v>
      </c>
      <c r="O154" s="2"/>
    </row>
    <row r="155" spans="1:15" x14ac:dyDescent="0.2">
      <c r="A155" s="2">
        <v>20640996</v>
      </c>
      <c r="B155" s="2" t="s">
        <v>5357</v>
      </c>
      <c r="C155" s="2" t="s">
        <v>5359</v>
      </c>
      <c r="D155" s="2" t="s">
        <v>5360</v>
      </c>
      <c r="E155" s="3" t="s">
        <v>5362</v>
      </c>
      <c r="F155" s="2" t="s">
        <v>5365</v>
      </c>
      <c r="G155" s="1">
        <v>19055</v>
      </c>
      <c r="H155" s="1">
        <v>834</v>
      </c>
      <c r="I155" s="1">
        <v>68440</v>
      </c>
      <c r="J155" s="1">
        <v>427</v>
      </c>
      <c r="K155" s="1" t="s">
        <v>594</v>
      </c>
      <c r="L155" s="1">
        <v>39600</v>
      </c>
      <c r="M155" s="2" t="s">
        <v>20</v>
      </c>
      <c r="N155" s="3" t="s">
        <v>5366</v>
      </c>
      <c r="O155" s="2"/>
    </row>
    <row r="156" spans="1:15" x14ac:dyDescent="0.2">
      <c r="A156" s="2">
        <v>550646272</v>
      </c>
      <c r="B156" s="2" t="s">
        <v>5378</v>
      </c>
      <c r="C156" s="2" t="s">
        <v>5379</v>
      </c>
      <c r="D156" s="2" t="s">
        <v>5380</v>
      </c>
      <c r="E156" s="3" t="s">
        <v>5381</v>
      </c>
      <c r="F156" s="2" t="s">
        <v>5382</v>
      </c>
      <c r="G156" s="1">
        <v>2130</v>
      </c>
      <c r="H156" s="1">
        <v>471</v>
      </c>
      <c r="I156" s="1">
        <v>2534</v>
      </c>
      <c r="J156" s="1">
        <v>21</v>
      </c>
      <c r="K156" s="1"/>
      <c r="L156" s="1"/>
      <c r="M156" s="2" t="s">
        <v>20</v>
      </c>
      <c r="N156" s="3" t="s">
        <v>5383</v>
      </c>
      <c r="O156" s="2"/>
    </row>
    <row r="157" spans="1:15" x14ac:dyDescent="0.2">
      <c r="A157" s="2">
        <v>164144835</v>
      </c>
      <c r="B157" s="2" t="s">
        <v>5403</v>
      </c>
      <c r="C157" s="2" t="s">
        <v>5404</v>
      </c>
      <c r="D157" s="2" t="s">
        <v>5406</v>
      </c>
      <c r="E157" s="3" t="s">
        <v>5407</v>
      </c>
      <c r="F157" s="2" t="s">
        <v>5409</v>
      </c>
      <c r="G157" s="1">
        <v>5233</v>
      </c>
      <c r="H157" s="1">
        <v>1997</v>
      </c>
      <c r="I157" s="1">
        <v>9077</v>
      </c>
      <c r="J157" s="1">
        <v>115</v>
      </c>
      <c r="K157" s="1" t="s">
        <v>178</v>
      </c>
      <c r="L157" s="1">
        <v>39600</v>
      </c>
      <c r="M157" s="2" t="s">
        <v>20</v>
      </c>
      <c r="N157" s="3" t="s">
        <v>5413</v>
      </c>
      <c r="O157" s="2"/>
    </row>
    <row r="158" spans="1:15" x14ac:dyDescent="0.2">
      <c r="A158" s="2">
        <v>21332196</v>
      </c>
      <c r="B158" s="2" t="s">
        <v>5433</v>
      </c>
      <c r="C158" s="2" t="s">
        <v>5433</v>
      </c>
      <c r="D158" s="2"/>
      <c r="E158" s="3" t="s">
        <v>5435</v>
      </c>
      <c r="F158" s="2" t="s">
        <v>5437</v>
      </c>
      <c r="G158" s="1">
        <v>25370</v>
      </c>
      <c r="H158" s="1">
        <v>10431</v>
      </c>
      <c r="I158" s="1">
        <v>256164</v>
      </c>
      <c r="J158" s="1">
        <v>4343</v>
      </c>
      <c r="K158" s="2" t="s">
        <v>27</v>
      </c>
      <c r="L158" s="1">
        <v>-25200</v>
      </c>
      <c r="M158" s="2" t="s">
        <v>20</v>
      </c>
      <c r="N158" s="3" t="s">
        <v>5440</v>
      </c>
      <c r="O158" s="2"/>
    </row>
    <row r="159" spans="1:15" x14ac:dyDescent="0.2">
      <c r="A159" s="2">
        <v>67359385</v>
      </c>
      <c r="B159" s="2" t="s">
        <v>5464</v>
      </c>
      <c r="C159" s="2" t="s">
        <v>5465</v>
      </c>
      <c r="D159" s="2" t="s">
        <v>5466</v>
      </c>
      <c r="E159" s="3" t="s">
        <v>5467</v>
      </c>
      <c r="F159" s="2" t="s">
        <v>5471</v>
      </c>
      <c r="G159" s="1">
        <v>3427</v>
      </c>
      <c r="H159" s="1">
        <v>215</v>
      </c>
      <c r="I159" s="1">
        <v>1522</v>
      </c>
      <c r="J159" s="1">
        <v>15</v>
      </c>
      <c r="K159" s="2" t="s">
        <v>784</v>
      </c>
      <c r="L159" s="1">
        <v>-36000</v>
      </c>
      <c r="M159" s="2" t="s">
        <v>20</v>
      </c>
      <c r="N159" s="3" t="s">
        <v>5473</v>
      </c>
      <c r="O159" s="2"/>
    </row>
    <row r="160" spans="1:15" x14ac:dyDescent="0.2">
      <c r="A160" s="2">
        <v>96829836</v>
      </c>
      <c r="B160" s="2" t="s">
        <v>5492</v>
      </c>
      <c r="C160" s="2" t="s">
        <v>5494</v>
      </c>
      <c r="D160" s="2" t="s">
        <v>5496</v>
      </c>
      <c r="E160" s="3" t="s">
        <v>5498</v>
      </c>
      <c r="F160" s="2" t="s">
        <v>5500</v>
      </c>
      <c r="G160" s="1">
        <v>4723</v>
      </c>
      <c r="H160" s="1">
        <v>193</v>
      </c>
      <c r="I160" s="1">
        <v>2044425</v>
      </c>
      <c r="J160" s="1">
        <v>8682</v>
      </c>
      <c r="K160" s="2" t="s">
        <v>19</v>
      </c>
      <c r="L160" s="1">
        <v>-14400</v>
      </c>
      <c r="M160" s="2" t="s">
        <v>20</v>
      </c>
      <c r="N160" s="3" t="s">
        <v>5503</v>
      </c>
      <c r="O160" s="2"/>
    </row>
    <row r="161" spans="1:15" x14ac:dyDescent="0.2">
      <c r="A161" s="2">
        <v>33540476</v>
      </c>
      <c r="B161" s="2" t="s">
        <v>5528</v>
      </c>
      <c r="C161" s="2" t="s">
        <v>5529</v>
      </c>
      <c r="D161" s="2" t="s">
        <v>5530</v>
      </c>
      <c r="E161" s="7"/>
      <c r="F161" s="2" t="s">
        <v>5531</v>
      </c>
      <c r="G161" s="1">
        <v>66154</v>
      </c>
      <c r="H161" s="1">
        <v>405</v>
      </c>
      <c r="I161" s="1">
        <v>5196</v>
      </c>
      <c r="J161" s="1">
        <v>111</v>
      </c>
      <c r="K161" s="2" t="s">
        <v>62</v>
      </c>
      <c r="L161" s="1">
        <v>-18000</v>
      </c>
      <c r="M161" s="2" t="s">
        <v>20</v>
      </c>
      <c r="N161" s="3" t="s">
        <v>5533</v>
      </c>
      <c r="O161" s="2"/>
    </row>
    <row r="162" spans="1:15" x14ac:dyDescent="0.2">
      <c r="A162" s="2">
        <v>19923144</v>
      </c>
      <c r="B162" s="2" t="s">
        <v>5554</v>
      </c>
      <c r="C162" s="2" t="s">
        <v>5554</v>
      </c>
      <c r="D162" s="2" t="s">
        <v>5557</v>
      </c>
      <c r="E162" s="3" t="s">
        <v>5559</v>
      </c>
      <c r="F162" s="2" t="s">
        <v>5561</v>
      </c>
      <c r="G162" s="1">
        <v>143680</v>
      </c>
      <c r="H162" s="1">
        <v>1529</v>
      </c>
      <c r="I162" s="1">
        <v>23421076</v>
      </c>
      <c r="J162" s="1">
        <v>44934</v>
      </c>
      <c r="K162" s="2" t="s">
        <v>19</v>
      </c>
      <c r="L162" s="1">
        <v>-14400</v>
      </c>
      <c r="M162" s="2" t="s">
        <v>20</v>
      </c>
      <c r="N162" s="3" t="s">
        <v>5564</v>
      </c>
      <c r="O162" s="2"/>
    </row>
    <row r="163" spans="1:15" x14ac:dyDescent="0.2">
      <c r="A163" s="2">
        <v>18157057</v>
      </c>
      <c r="B163" s="2" t="s">
        <v>5585</v>
      </c>
      <c r="C163" s="2" t="s">
        <v>5586</v>
      </c>
      <c r="D163" s="2" t="s">
        <v>5587</v>
      </c>
      <c r="E163" s="3" t="s">
        <v>5588</v>
      </c>
      <c r="F163" s="2" t="s">
        <v>5590</v>
      </c>
      <c r="G163" s="1">
        <v>15536</v>
      </c>
      <c r="H163" s="1">
        <v>4584</v>
      </c>
      <c r="I163" s="1">
        <v>635805</v>
      </c>
      <c r="J163" s="1">
        <v>3670</v>
      </c>
      <c r="K163" s="2" t="s">
        <v>199</v>
      </c>
      <c r="L163" s="1">
        <v>-18000</v>
      </c>
      <c r="M163" s="2" t="s">
        <v>20</v>
      </c>
      <c r="N163" s="3" t="s">
        <v>5595</v>
      </c>
      <c r="O163" s="2"/>
    </row>
    <row r="164" spans="1:15" x14ac:dyDescent="0.2">
      <c r="A164" s="2">
        <v>116356208</v>
      </c>
      <c r="B164" s="2" t="s">
        <v>5616</v>
      </c>
      <c r="C164" s="2" t="s">
        <v>5616</v>
      </c>
      <c r="D164" s="2" t="s">
        <v>5617</v>
      </c>
      <c r="E164" s="3" t="s">
        <v>5618</v>
      </c>
      <c r="F164" s="2" t="s">
        <v>5620</v>
      </c>
      <c r="G164" s="1">
        <v>8289</v>
      </c>
      <c r="H164" s="1">
        <v>330</v>
      </c>
      <c r="I164" s="1">
        <v>2510</v>
      </c>
      <c r="J164" s="1">
        <v>59</v>
      </c>
      <c r="K164" s="2" t="s">
        <v>594</v>
      </c>
      <c r="L164" s="1">
        <v>39600</v>
      </c>
      <c r="M164" s="2" t="s">
        <v>20</v>
      </c>
      <c r="N164" s="3" t="s">
        <v>5622</v>
      </c>
      <c r="O164" s="2"/>
    </row>
    <row r="165" spans="1:15" x14ac:dyDescent="0.2">
      <c r="A165" s="2">
        <v>19571299</v>
      </c>
      <c r="B165" s="2" t="s">
        <v>5643</v>
      </c>
      <c r="C165" s="2" t="s">
        <v>5644</v>
      </c>
      <c r="D165" s="2" t="s">
        <v>5646</v>
      </c>
      <c r="E165" s="3" t="s">
        <v>5648</v>
      </c>
      <c r="F165" s="2" t="s">
        <v>5650</v>
      </c>
      <c r="G165" s="1">
        <v>21023</v>
      </c>
      <c r="H165" s="1">
        <v>5107</v>
      </c>
      <c r="I165" s="1">
        <v>5192022</v>
      </c>
      <c r="J165" s="1">
        <v>12972</v>
      </c>
      <c r="K165" s="2" t="s">
        <v>19</v>
      </c>
      <c r="L165" s="1">
        <v>-14400</v>
      </c>
      <c r="M165" s="2" t="s">
        <v>20</v>
      </c>
      <c r="N165" s="3" t="s">
        <v>5651</v>
      </c>
      <c r="O165" s="2"/>
    </row>
    <row r="166" spans="1:15" x14ac:dyDescent="0.2">
      <c r="A166" s="2">
        <v>360391686</v>
      </c>
      <c r="B166" s="2" t="s">
        <v>5670</v>
      </c>
      <c r="C166" s="2" t="s">
        <v>5671</v>
      </c>
      <c r="D166" s="2" t="s">
        <v>5672</v>
      </c>
      <c r="E166" s="3" t="s">
        <v>5674</v>
      </c>
      <c r="F166" s="2" t="s">
        <v>5675</v>
      </c>
      <c r="G166" s="1">
        <v>8803</v>
      </c>
      <c r="H166" s="1">
        <v>677</v>
      </c>
      <c r="I166" s="1">
        <v>92270</v>
      </c>
      <c r="J166" s="1">
        <v>609</v>
      </c>
      <c r="K166" s="1"/>
      <c r="L166" s="1"/>
      <c r="M166" s="2" t="s">
        <v>20</v>
      </c>
      <c r="N166" s="3" t="s">
        <v>5680</v>
      </c>
      <c r="O166" s="2"/>
    </row>
    <row r="167" spans="1:15" x14ac:dyDescent="0.2">
      <c r="A167" s="2">
        <v>415859364</v>
      </c>
      <c r="B167" s="2" t="s">
        <v>5700</v>
      </c>
      <c r="C167" s="2" t="s">
        <v>5700</v>
      </c>
      <c r="D167" s="2" t="s">
        <v>5701</v>
      </c>
      <c r="E167" s="3" t="s">
        <v>5702</v>
      </c>
      <c r="F167" s="2" t="s">
        <v>5705</v>
      </c>
      <c r="G167" s="1">
        <v>27873</v>
      </c>
      <c r="H167" s="1">
        <v>156</v>
      </c>
      <c r="I167" s="1">
        <v>6620832</v>
      </c>
      <c r="J167" s="1">
        <v>8984</v>
      </c>
      <c r="K167" s="1" t="s">
        <v>27</v>
      </c>
      <c r="L167" s="1">
        <v>-25200</v>
      </c>
      <c r="M167" s="2" t="s">
        <v>20</v>
      </c>
      <c r="N167" s="3" t="s">
        <v>5708</v>
      </c>
      <c r="O167" s="2"/>
    </row>
    <row r="168" spans="1:15" x14ac:dyDescent="0.2">
      <c r="A168" s="2">
        <v>17351972</v>
      </c>
      <c r="B168" s="2" t="s">
        <v>5734</v>
      </c>
      <c r="C168" s="3" t="s">
        <v>5736</v>
      </c>
      <c r="D168" s="2" t="s">
        <v>5737</v>
      </c>
      <c r="E168" s="3" t="s">
        <v>5739</v>
      </c>
      <c r="F168" s="2" t="s">
        <v>5742</v>
      </c>
      <c r="G168" s="1">
        <v>283602</v>
      </c>
      <c r="H168" s="1">
        <v>159</v>
      </c>
      <c r="I168" s="1">
        <v>4242392</v>
      </c>
      <c r="J168" s="1">
        <v>9547</v>
      </c>
      <c r="K168" s="1" t="s">
        <v>27</v>
      </c>
      <c r="L168" s="1">
        <v>-25200</v>
      </c>
      <c r="M168" s="2" t="s">
        <v>20</v>
      </c>
      <c r="N168" s="3" t="s">
        <v>5744</v>
      </c>
      <c r="O168" s="2"/>
    </row>
    <row r="169" spans="1:15" x14ac:dyDescent="0.2">
      <c r="A169" s="2">
        <v>16345086</v>
      </c>
      <c r="B169" s="2" t="s">
        <v>5769</v>
      </c>
      <c r="C169" s="2" t="s">
        <v>5770</v>
      </c>
      <c r="D169" s="2" t="s">
        <v>5773</v>
      </c>
      <c r="E169" s="3" t="s">
        <v>5775</v>
      </c>
      <c r="F169" s="2" t="s">
        <v>5777</v>
      </c>
      <c r="G169" s="1">
        <v>38875</v>
      </c>
      <c r="H169" s="1">
        <v>3011</v>
      </c>
      <c r="I169" s="1">
        <v>43463</v>
      </c>
      <c r="J169" s="1">
        <v>296</v>
      </c>
      <c r="K169" s="1" t="s">
        <v>594</v>
      </c>
      <c r="L169" s="1">
        <v>39600</v>
      </c>
      <c r="M169" s="2" t="s">
        <v>20</v>
      </c>
      <c r="N169" s="3" t="s">
        <v>5779</v>
      </c>
      <c r="O169" s="2"/>
    </row>
    <row r="170" spans="1:15" x14ac:dyDescent="0.2">
      <c r="A170" s="2">
        <v>459517789</v>
      </c>
      <c r="B170" s="2" t="s">
        <v>5802</v>
      </c>
      <c r="C170" s="2" t="s">
        <v>5804</v>
      </c>
      <c r="D170" s="2" t="s">
        <v>5805</v>
      </c>
      <c r="E170" s="3" t="s">
        <v>5806</v>
      </c>
      <c r="F170" s="2" t="s">
        <v>5808</v>
      </c>
      <c r="G170" s="1">
        <v>722</v>
      </c>
      <c r="H170" s="1">
        <v>1634</v>
      </c>
      <c r="I170" s="1">
        <v>21570</v>
      </c>
      <c r="J170" s="1">
        <v>21</v>
      </c>
      <c r="K170" s="2" t="s">
        <v>19</v>
      </c>
      <c r="L170" s="1">
        <v>-14400</v>
      </c>
      <c r="M170" s="2" t="s">
        <v>20</v>
      </c>
      <c r="N170" s="3" t="s">
        <v>5810</v>
      </c>
      <c r="O170" s="2"/>
    </row>
    <row r="171" spans="1:15" x14ac:dyDescent="0.2">
      <c r="A171" s="2">
        <v>118619493</v>
      </c>
      <c r="B171" s="2" t="s">
        <v>5834</v>
      </c>
      <c r="C171" s="2" t="s">
        <v>5836</v>
      </c>
      <c r="D171" s="2" t="s">
        <v>5838</v>
      </c>
      <c r="E171" s="3" t="s">
        <v>5839</v>
      </c>
      <c r="F171" s="2" t="s">
        <v>5841</v>
      </c>
      <c r="G171" s="1">
        <v>282</v>
      </c>
      <c r="H171" s="1">
        <v>56</v>
      </c>
      <c r="I171" s="1">
        <v>606</v>
      </c>
      <c r="J171" s="1">
        <v>5</v>
      </c>
      <c r="K171" s="2"/>
      <c r="L171" s="1"/>
      <c r="M171" s="2" t="s">
        <v>20</v>
      </c>
      <c r="N171" s="3" t="s">
        <v>5846</v>
      </c>
      <c r="O171" s="2"/>
    </row>
    <row r="172" spans="1:15" x14ac:dyDescent="0.2">
      <c r="A172" s="2">
        <v>41501179</v>
      </c>
      <c r="B172" s="2" t="s">
        <v>5868</v>
      </c>
      <c r="C172" s="2" t="s">
        <v>5869</v>
      </c>
      <c r="D172" s="2" t="s">
        <v>5870</v>
      </c>
      <c r="E172" s="3" t="s">
        <v>5871</v>
      </c>
      <c r="F172" s="2" t="s">
        <v>5873</v>
      </c>
      <c r="G172" s="1">
        <v>55589</v>
      </c>
      <c r="H172" s="1">
        <v>4827</v>
      </c>
      <c r="I172" s="1">
        <v>56113</v>
      </c>
      <c r="J172" s="1">
        <v>389</v>
      </c>
      <c r="K172" s="2" t="s">
        <v>178</v>
      </c>
      <c r="L172" s="1">
        <v>39600</v>
      </c>
      <c r="M172" s="2" t="s">
        <v>20</v>
      </c>
      <c r="N172" s="3" t="s">
        <v>5877</v>
      </c>
      <c r="O172" s="2"/>
    </row>
    <row r="173" spans="1:15" x14ac:dyDescent="0.2">
      <c r="A173" s="2">
        <v>22837285</v>
      </c>
      <c r="B173" s="2" t="s">
        <v>5938</v>
      </c>
      <c r="C173" s="2" t="s">
        <v>5939</v>
      </c>
      <c r="D173" s="2" t="s">
        <v>5942</v>
      </c>
      <c r="E173" s="3" t="s">
        <v>5944</v>
      </c>
      <c r="F173" s="2" t="s">
        <v>5946</v>
      </c>
      <c r="G173" s="1">
        <v>67743</v>
      </c>
      <c r="H173" s="1">
        <v>1594</v>
      </c>
      <c r="I173" s="1">
        <v>85273</v>
      </c>
      <c r="J173" s="1">
        <v>416</v>
      </c>
      <c r="K173" s="2" t="s">
        <v>594</v>
      </c>
      <c r="L173" s="1">
        <v>39600</v>
      </c>
      <c r="M173" s="2" t="s">
        <v>20</v>
      </c>
      <c r="N173" s="3" t="s">
        <v>5948</v>
      </c>
      <c r="O173" s="2"/>
    </row>
    <row r="174" spans="1:15" x14ac:dyDescent="0.2">
      <c r="A174" s="2">
        <v>23978727</v>
      </c>
      <c r="B174" s="2" t="s">
        <v>5972</v>
      </c>
      <c r="C174" s="2" t="s">
        <v>5973</v>
      </c>
      <c r="D174" s="2" t="s">
        <v>5974</v>
      </c>
      <c r="E174" s="3" t="s">
        <v>5975</v>
      </c>
      <c r="F174" s="2" t="s">
        <v>5977</v>
      </c>
      <c r="G174" s="1">
        <v>57266</v>
      </c>
      <c r="H174" s="1">
        <v>4866</v>
      </c>
      <c r="I174" s="1">
        <v>79607</v>
      </c>
      <c r="J174" s="1">
        <v>1977</v>
      </c>
      <c r="K174" s="2" t="s">
        <v>19</v>
      </c>
      <c r="L174" s="1">
        <v>-14400</v>
      </c>
      <c r="M174" s="2" t="s">
        <v>20</v>
      </c>
      <c r="N174" s="3" t="s">
        <v>5981</v>
      </c>
      <c r="O174" s="2"/>
    </row>
    <row r="175" spans="1:15" x14ac:dyDescent="0.2">
      <c r="A175" s="2">
        <v>18687463</v>
      </c>
      <c r="B175" s="2" t="s">
        <v>5994</v>
      </c>
      <c r="C175" s="2" t="s">
        <v>5996</v>
      </c>
      <c r="D175" s="2" t="s">
        <v>5998</v>
      </c>
      <c r="E175" s="3" t="s">
        <v>6000</v>
      </c>
      <c r="F175" s="2" t="s">
        <v>6002</v>
      </c>
      <c r="G175" s="1">
        <v>10353</v>
      </c>
      <c r="H175" s="1">
        <v>1230</v>
      </c>
      <c r="I175" s="1">
        <v>65993</v>
      </c>
      <c r="J175" s="1">
        <v>1148</v>
      </c>
      <c r="K175" s="2" t="s">
        <v>348</v>
      </c>
      <c r="L175" s="1">
        <v>-21600</v>
      </c>
      <c r="M175" s="2" t="s">
        <v>20</v>
      </c>
      <c r="N175" s="3" t="s">
        <v>6005</v>
      </c>
      <c r="O175" s="2"/>
    </row>
    <row r="176" spans="1:15" x14ac:dyDescent="0.2">
      <c r="A176" s="2">
        <v>139618206</v>
      </c>
      <c r="B176" s="2" t="s">
        <v>6029</v>
      </c>
      <c r="C176" s="2" t="s">
        <v>6030</v>
      </c>
      <c r="D176" s="2"/>
      <c r="E176" s="7"/>
      <c r="F176" s="2" t="s">
        <v>6032</v>
      </c>
      <c r="G176" s="1">
        <v>3977</v>
      </c>
      <c r="H176" s="1">
        <v>515</v>
      </c>
      <c r="I176" s="1">
        <v>6787</v>
      </c>
      <c r="J176" s="1">
        <v>78</v>
      </c>
      <c r="K176" s="2"/>
      <c r="L176" s="1"/>
      <c r="M176" s="2" t="s">
        <v>20</v>
      </c>
      <c r="N176" s="3" t="s">
        <v>6034</v>
      </c>
      <c r="O176" s="2"/>
    </row>
    <row r="177" spans="1:15" x14ac:dyDescent="0.2">
      <c r="A177" s="2">
        <v>106451742</v>
      </c>
      <c r="B177" s="2" t="s">
        <v>6051</v>
      </c>
      <c r="C177" s="2" t="s">
        <v>6052</v>
      </c>
      <c r="D177" s="2" t="s">
        <v>6053</v>
      </c>
      <c r="E177" s="3" t="s">
        <v>6054</v>
      </c>
      <c r="F177" s="2" t="s">
        <v>6058</v>
      </c>
      <c r="G177" s="1">
        <v>6298</v>
      </c>
      <c r="H177" s="1">
        <v>768</v>
      </c>
      <c r="I177" s="1">
        <v>29763</v>
      </c>
      <c r="J177" s="1">
        <v>468</v>
      </c>
      <c r="K177" s="2" t="s">
        <v>1732</v>
      </c>
      <c r="L177" s="1">
        <v>-28800</v>
      </c>
      <c r="M177" s="2" t="s">
        <v>20</v>
      </c>
      <c r="N177" s="3" t="s">
        <v>6061</v>
      </c>
      <c r="O177" s="2"/>
    </row>
    <row r="178" spans="1:15" x14ac:dyDescent="0.2">
      <c r="A178" s="2">
        <v>155765064</v>
      </c>
      <c r="B178" s="2" t="s">
        <v>6084</v>
      </c>
      <c r="C178" s="2" t="s">
        <v>6085</v>
      </c>
      <c r="D178" s="1" t="s">
        <v>6086</v>
      </c>
      <c r="E178" s="3" t="s">
        <v>6088</v>
      </c>
      <c r="F178" s="2" t="s">
        <v>6090</v>
      </c>
      <c r="G178" s="1">
        <v>919</v>
      </c>
      <c r="H178" s="1">
        <v>355</v>
      </c>
      <c r="I178" s="1">
        <v>3138</v>
      </c>
      <c r="J178" s="1">
        <v>47</v>
      </c>
      <c r="K178" s="1" t="s">
        <v>27</v>
      </c>
      <c r="L178" s="1">
        <v>-25200</v>
      </c>
      <c r="M178" s="2" t="s">
        <v>20</v>
      </c>
      <c r="N178" s="3" t="s">
        <v>6091</v>
      </c>
      <c r="O178" s="2"/>
    </row>
    <row r="179" spans="1:15" x14ac:dyDescent="0.2">
      <c r="A179" s="2">
        <v>59639056</v>
      </c>
      <c r="B179" s="2" t="s">
        <v>6128</v>
      </c>
      <c r="C179" s="2" t="s">
        <v>6129</v>
      </c>
      <c r="D179" s="1" t="s">
        <v>6131</v>
      </c>
      <c r="E179" s="3" t="s">
        <v>6132</v>
      </c>
      <c r="F179" s="2" t="s">
        <v>6137</v>
      </c>
      <c r="G179" s="1">
        <v>3143</v>
      </c>
      <c r="H179" s="1">
        <v>959</v>
      </c>
      <c r="I179" s="1">
        <v>1220</v>
      </c>
      <c r="J179" s="1">
        <v>50</v>
      </c>
      <c r="K179" s="1" t="s">
        <v>19</v>
      </c>
      <c r="L179" s="1">
        <v>-14400</v>
      </c>
      <c r="M179" s="2" t="s">
        <v>20</v>
      </c>
      <c r="N179" s="3" t="s">
        <v>6139</v>
      </c>
      <c r="O179" s="2"/>
    </row>
    <row r="180" spans="1:15" x14ac:dyDescent="0.2">
      <c r="A180" s="2">
        <v>74712538</v>
      </c>
      <c r="B180" s="2" t="s">
        <v>6163</v>
      </c>
      <c r="C180" s="2" t="s">
        <v>6165</v>
      </c>
      <c r="D180" s="1" t="s">
        <v>6166</v>
      </c>
      <c r="E180" s="3" t="s">
        <v>6167</v>
      </c>
      <c r="F180" s="2" t="s">
        <v>6171</v>
      </c>
      <c r="G180" s="1">
        <v>3673</v>
      </c>
      <c r="H180" s="1">
        <v>16</v>
      </c>
      <c r="I180" s="1">
        <v>2936441</v>
      </c>
      <c r="J180" s="1">
        <v>18017</v>
      </c>
      <c r="K180" s="1" t="s">
        <v>696</v>
      </c>
      <c r="L180" s="1">
        <v>3600</v>
      </c>
      <c r="M180" s="2" t="s">
        <v>20</v>
      </c>
      <c r="N180" s="3" t="s">
        <v>6173</v>
      </c>
      <c r="O180" s="2"/>
    </row>
    <row r="181" spans="1:15" x14ac:dyDescent="0.2">
      <c r="A181" s="2">
        <v>19329393</v>
      </c>
      <c r="B181" s="2" t="s">
        <v>6200</v>
      </c>
      <c r="C181" s="2" t="s">
        <v>6201</v>
      </c>
      <c r="D181" s="1" t="s">
        <v>6202</v>
      </c>
      <c r="E181" s="3" t="s">
        <v>6203</v>
      </c>
      <c r="F181" s="2" t="s">
        <v>6205</v>
      </c>
      <c r="G181" s="1">
        <v>271718</v>
      </c>
      <c r="H181" s="1">
        <v>580</v>
      </c>
      <c r="I181" s="1">
        <v>6495837</v>
      </c>
      <c r="J181" s="1">
        <v>40977</v>
      </c>
      <c r="K181" s="1" t="s">
        <v>27</v>
      </c>
      <c r="L181" s="1">
        <v>-25200</v>
      </c>
      <c r="M181" s="2" t="s">
        <v>20</v>
      </c>
      <c r="N181" s="3" t="s">
        <v>6210</v>
      </c>
      <c r="O181" s="2"/>
    </row>
    <row r="182" spans="1:15" x14ac:dyDescent="0.2">
      <c r="A182" s="2">
        <v>2445809510</v>
      </c>
      <c r="B182" s="2" t="s">
        <v>6233</v>
      </c>
      <c r="C182" s="2" t="s">
        <v>6235</v>
      </c>
      <c r="D182" s="2" t="s">
        <v>6236</v>
      </c>
      <c r="E182" s="3" t="s">
        <v>6237</v>
      </c>
      <c r="F182" s="2" t="s">
        <v>6239</v>
      </c>
      <c r="G182" s="1">
        <v>375</v>
      </c>
      <c r="H182" s="1">
        <v>46</v>
      </c>
      <c r="I182" s="1">
        <v>1283332</v>
      </c>
      <c r="J182" s="1">
        <v>3534</v>
      </c>
      <c r="K182" s="2" t="s">
        <v>27</v>
      </c>
      <c r="L182" s="1">
        <v>-25200</v>
      </c>
      <c r="M182" s="2" t="s">
        <v>20</v>
      </c>
      <c r="N182" s="3" t="s">
        <v>6244</v>
      </c>
      <c r="O182" s="2"/>
    </row>
    <row r="183" spans="1:15" x14ac:dyDescent="0.2">
      <c r="A183" s="2">
        <v>338084918</v>
      </c>
      <c r="B183" s="2" t="s">
        <v>6266</v>
      </c>
      <c r="C183" s="2" t="s">
        <v>6268</v>
      </c>
      <c r="D183" s="2" t="s">
        <v>6270</v>
      </c>
      <c r="E183" s="3" t="s">
        <v>6271</v>
      </c>
      <c r="F183" s="2" t="s">
        <v>6274</v>
      </c>
      <c r="G183" s="1">
        <v>3942</v>
      </c>
      <c r="H183" s="1">
        <v>1013</v>
      </c>
      <c r="I183" s="1">
        <v>9371518</v>
      </c>
      <c r="J183" s="1">
        <v>13046</v>
      </c>
      <c r="K183" s="2" t="s">
        <v>19</v>
      </c>
      <c r="L183" s="1">
        <v>-14400</v>
      </c>
      <c r="M183" s="2" t="s">
        <v>20</v>
      </c>
      <c r="N183" s="3" t="s">
        <v>6276</v>
      </c>
      <c r="O183" s="2"/>
    </row>
    <row r="184" spans="1:15" x14ac:dyDescent="0.2">
      <c r="A184" s="2">
        <v>37161605</v>
      </c>
      <c r="B184" s="2" t="s">
        <v>6299</v>
      </c>
      <c r="C184" s="2" t="s">
        <v>6300</v>
      </c>
      <c r="D184" s="2" t="s">
        <v>6301</v>
      </c>
      <c r="E184" s="7"/>
      <c r="F184" s="2" t="s">
        <v>6305</v>
      </c>
      <c r="G184" s="1">
        <v>36992</v>
      </c>
      <c r="H184" s="1">
        <v>293</v>
      </c>
      <c r="I184" s="1">
        <v>430</v>
      </c>
      <c r="J184" s="1">
        <v>5</v>
      </c>
      <c r="K184" s="2" t="s">
        <v>27</v>
      </c>
      <c r="L184" s="1">
        <v>-25200</v>
      </c>
      <c r="M184" s="2" t="s">
        <v>20</v>
      </c>
      <c r="N184" s="3" t="s">
        <v>6308</v>
      </c>
      <c r="O184" s="2"/>
    </row>
    <row r="185" spans="1:15" x14ac:dyDescent="0.2">
      <c r="A185" s="2">
        <v>323920472</v>
      </c>
      <c r="B185" s="2" t="s">
        <v>6329</v>
      </c>
      <c r="C185" s="2" t="s">
        <v>6331</v>
      </c>
      <c r="D185" s="2" t="s">
        <v>6332</v>
      </c>
      <c r="E185" s="3" t="s">
        <v>6334</v>
      </c>
      <c r="F185" s="2" t="s">
        <v>6336</v>
      </c>
      <c r="G185" s="1">
        <v>6746</v>
      </c>
      <c r="H185" s="1">
        <v>473</v>
      </c>
      <c r="I185" s="1">
        <v>64870</v>
      </c>
      <c r="J185" s="1">
        <v>68</v>
      </c>
      <c r="K185" s="2" t="s">
        <v>19</v>
      </c>
      <c r="L185" s="1">
        <v>-14400</v>
      </c>
      <c r="M185" s="2" t="s">
        <v>20</v>
      </c>
      <c r="N185" s="3" t="s">
        <v>6338</v>
      </c>
      <c r="O185" s="2"/>
    </row>
    <row r="186" spans="1:15" x14ac:dyDescent="0.2">
      <c r="A186" s="2">
        <v>37884603</v>
      </c>
      <c r="B186" s="2" t="s">
        <v>6362</v>
      </c>
      <c r="C186" s="2" t="s">
        <v>6363</v>
      </c>
      <c r="D186" s="2" t="s">
        <v>6365</v>
      </c>
      <c r="E186" s="3" t="s">
        <v>6366</v>
      </c>
      <c r="F186" s="2" t="s">
        <v>6368</v>
      </c>
      <c r="G186" s="1">
        <v>9271</v>
      </c>
      <c r="H186" s="1">
        <v>565</v>
      </c>
      <c r="I186" s="1">
        <v>876</v>
      </c>
      <c r="J186" s="1">
        <v>8</v>
      </c>
      <c r="K186" s="2" t="s">
        <v>178</v>
      </c>
      <c r="L186" s="1">
        <v>39600</v>
      </c>
      <c r="M186" s="2" t="s">
        <v>20</v>
      </c>
      <c r="N186" s="3" t="s">
        <v>6372</v>
      </c>
      <c r="O186" s="2"/>
    </row>
    <row r="187" spans="1:15" x14ac:dyDescent="0.2">
      <c r="A187" s="2">
        <v>324829951</v>
      </c>
      <c r="B187" s="2" t="s">
        <v>6394</v>
      </c>
      <c r="C187" s="2" t="s">
        <v>6396</v>
      </c>
      <c r="D187" s="2" t="s">
        <v>6398</v>
      </c>
      <c r="E187" s="3" t="s">
        <v>6400</v>
      </c>
      <c r="F187" s="2" t="s">
        <v>6402</v>
      </c>
      <c r="G187" s="1">
        <v>10982</v>
      </c>
      <c r="H187" s="1">
        <v>639</v>
      </c>
      <c r="I187" s="1">
        <v>2644</v>
      </c>
      <c r="J187" s="1">
        <v>15</v>
      </c>
      <c r="K187" s="2" t="s">
        <v>418</v>
      </c>
      <c r="L187" s="1">
        <v>36000</v>
      </c>
      <c r="M187" s="2" t="s">
        <v>20</v>
      </c>
      <c r="N187" s="3" t="s">
        <v>6404</v>
      </c>
      <c r="O187" s="2"/>
    </row>
    <row r="188" spans="1:15" x14ac:dyDescent="0.2">
      <c r="A188" s="2">
        <v>1217644592</v>
      </c>
      <c r="B188" s="2" t="s">
        <v>6428</v>
      </c>
      <c r="C188" s="2" t="s">
        <v>6429</v>
      </c>
      <c r="D188" s="2"/>
      <c r="E188" s="7"/>
      <c r="F188" s="2" t="s">
        <v>6430</v>
      </c>
      <c r="G188" s="1">
        <v>3280</v>
      </c>
      <c r="H188" s="1">
        <v>190</v>
      </c>
      <c r="I188" s="1">
        <v>158</v>
      </c>
      <c r="J188" s="1"/>
      <c r="K188" s="2" t="s">
        <v>723</v>
      </c>
      <c r="L188" s="1">
        <v>39600</v>
      </c>
      <c r="M188" s="2" t="s">
        <v>20</v>
      </c>
      <c r="N188" s="3" t="s">
        <v>6435</v>
      </c>
      <c r="O188" s="2"/>
    </row>
    <row r="189" spans="1:15" x14ac:dyDescent="0.2">
      <c r="A189" s="2">
        <v>22864972</v>
      </c>
      <c r="B189" s="2" t="s">
        <v>6437</v>
      </c>
      <c r="C189" s="2" t="s">
        <v>6439</v>
      </c>
      <c r="D189" s="2" t="s">
        <v>6442</v>
      </c>
      <c r="E189" s="3" t="s">
        <v>6444</v>
      </c>
      <c r="F189" s="2" t="s">
        <v>6451</v>
      </c>
      <c r="G189" s="1">
        <v>9524</v>
      </c>
      <c r="H189" s="1">
        <v>1529</v>
      </c>
      <c r="I189" s="1">
        <v>6165</v>
      </c>
      <c r="J189" s="1">
        <v>96</v>
      </c>
      <c r="K189" s="2" t="s">
        <v>594</v>
      </c>
      <c r="L189" s="1">
        <v>39600</v>
      </c>
      <c r="M189" s="2" t="s">
        <v>20</v>
      </c>
      <c r="N189" s="3" t="s">
        <v>6455</v>
      </c>
      <c r="O189" s="2"/>
    </row>
    <row r="190" spans="1:15" x14ac:dyDescent="0.2">
      <c r="A190" s="2">
        <v>455460624</v>
      </c>
      <c r="B190" s="2" t="s">
        <v>6497</v>
      </c>
      <c r="C190" s="2" t="s">
        <v>6498</v>
      </c>
      <c r="D190" s="2" t="s">
        <v>6503</v>
      </c>
      <c r="E190" s="3" t="s">
        <v>6504</v>
      </c>
      <c r="F190" s="2" t="s">
        <v>6511</v>
      </c>
      <c r="G190" s="1">
        <v>70494</v>
      </c>
      <c r="H190" s="1">
        <v>1192</v>
      </c>
      <c r="I190" s="1">
        <v>3120</v>
      </c>
      <c r="J190" s="1">
        <v>104</v>
      </c>
      <c r="K190" s="2" t="s">
        <v>62</v>
      </c>
      <c r="L190" s="1">
        <v>-18000</v>
      </c>
      <c r="M190" s="2" t="s">
        <v>20</v>
      </c>
      <c r="N190" s="3" t="s">
        <v>6522</v>
      </c>
      <c r="O190" s="2"/>
    </row>
    <row r="191" spans="1:15" x14ac:dyDescent="0.2">
      <c r="A191" s="2">
        <v>8320242</v>
      </c>
      <c r="B191" s="2" t="s">
        <v>6599</v>
      </c>
      <c r="C191" s="2" t="s">
        <v>6600</v>
      </c>
      <c r="D191" s="2" t="s">
        <v>6602</v>
      </c>
      <c r="E191" s="3" t="s">
        <v>6604</v>
      </c>
      <c r="F191" s="2" t="s">
        <v>6606</v>
      </c>
      <c r="G191" s="1">
        <v>69</v>
      </c>
      <c r="H191" s="1">
        <v>1363</v>
      </c>
      <c r="I191" s="1">
        <v>762751</v>
      </c>
      <c r="J191" s="1">
        <v>8137</v>
      </c>
      <c r="K191" s="2" t="s">
        <v>19</v>
      </c>
      <c r="L191" s="1">
        <v>-14400</v>
      </c>
      <c r="M191" s="2" t="s">
        <v>20</v>
      </c>
      <c r="N191" s="3" t="s">
        <v>6612</v>
      </c>
      <c r="O191" s="2"/>
    </row>
    <row r="192" spans="1:15" x14ac:dyDescent="0.2">
      <c r="A192" s="2">
        <v>50826280</v>
      </c>
      <c r="B192" s="2" t="s">
        <v>6684</v>
      </c>
      <c r="C192" s="2" t="s">
        <v>6685</v>
      </c>
      <c r="D192" s="2" t="s">
        <v>6686</v>
      </c>
      <c r="E192" s="3" t="s">
        <v>6689</v>
      </c>
      <c r="F192" s="2" t="s">
        <v>6696</v>
      </c>
      <c r="G192" s="1">
        <v>4621</v>
      </c>
      <c r="H192" s="1">
        <v>655</v>
      </c>
      <c r="I192" s="1">
        <v>7218929</v>
      </c>
      <c r="J192" s="1">
        <v>20536</v>
      </c>
      <c r="K192" s="2" t="s">
        <v>199</v>
      </c>
      <c r="L192" s="1">
        <v>-18000</v>
      </c>
      <c r="M192" s="2" t="s">
        <v>20</v>
      </c>
      <c r="N192" s="3" t="s">
        <v>6706</v>
      </c>
      <c r="O192" s="2"/>
    </row>
    <row r="193" spans="1:15" x14ac:dyDescent="0.2">
      <c r="A193" s="2">
        <v>14939981</v>
      </c>
      <c r="B193" s="2" t="s">
        <v>6730</v>
      </c>
      <c r="C193" s="2" t="s">
        <v>6731</v>
      </c>
      <c r="D193" s="2" t="s">
        <v>6733</v>
      </c>
      <c r="E193" s="3" t="s">
        <v>6735</v>
      </c>
      <c r="F193" s="2" t="s">
        <v>6738</v>
      </c>
      <c r="G193" s="1">
        <v>58830</v>
      </c>
      <c r="H193" s="1">
        <v>8620</v>
      </c>
      <c r="I193" s="1">
        <v>3675180</v>
      </c>
      <c r="J193" s="1">
        <v>20562</v>
      </c>
      <c r="K193" s="2" t="s">
        <v>19</v>
      </c>
      <c r="L193" s="1">
        <v>-14400</v>
      </c>
      <c r="M193" s="2" t="s">
        <v>20</v>
      </c>
      <c r="N193" s="3" t="s">
        <v>6740</v>
      </c>
      <c r="O193" s="2"/>
    </row>
    <row r="194" spans="1:15" x14ac:dyDescent="0.2">
      <c r="A194" s="2">
        <v>1469218956</v>
      </c>
      <c r="B194" s="2" t="s">
        <v>6763</v>
      </c>
      <c r="C194" s="2" t="s">
        <v>6765</v>
      </c>
      <c r="D194" s="1"/>
      <c r="E194" s="3" t="s">
        <v>6766</v>
      </c>
      <c r="F194" s="2" t="s">
        <v>6768</v>
      </c>
      <c r="G194" s="1">
        <v>78</v>
      </c>
      <c r="H194" s="1">
        <v>566</v>
      </c>
      <c r="I194" s="1">
        <v>177</v>
      </c>
      <c r="J194" s="1"/>
      <c r="K194" s="2" t="s">
        <v>178</v>
      </c>
      <c r="L194" s="1">
        <v>39600</v>
      </c>
      <c r="M194" s="2" t="s">
        <v>20</v>
      </c>
      <c r="N194" s="3" t="s">
        <v>6771</v>
      </c>
      <c r="O194" s="2"/>
    </row>
    <row r="195" spans="1:15" x14ac:dyDescent="0.2">
      <c r="A195" s="2">
        <v>108382988</v>
      </c>
      <c r="B195" s="2" t="s">
        <v>6794</v>
      </c>
      <c r="C195" s="2" t="s">
        <v>6795</v>
      </c>
      <c r="D195" s="1"/>
      <c r="E195" s="3" t="s">
        <v>6796</v>
      </c>
      <c r="F195" s="2" t="s">
        <v>6798</v>
      </c>
      <c r="G195" s="1">
        <v>46</v>
      </c>
      <c r="H195" s="1">
        <v>7</v>
      </c>
      <c r="I195" s="1">
        <v>1775427</v>
      </c>
      <c r="J195" s="1">
        <v>19464</v>
      </c>
      <c r="K195" s="2" t="s">
        <v>696</v>
      </c>
      <c r="L195" s="1">
        <v>3600</v>
      </c>
      <c r="M195" s="2" t="s">
        <v>20</v>
      </c>
      <c r="N195" s="3" t="s">
        <v>6800</v>
      </c>
      <c r="O195" s="2"/>
    </row>
    <row r="196" spans="1:15" x14ac:dyDescent="0.2">
      <c r="A196" s="2">
        <v>35942019</v>
      </c>
      <c r="B196" s="2" t="s">
        <v>6817</v>
      </c>
      <c r="C196" s="2" t="s">
        <v>6819</v>
      </c>
      <c r="D196" s="1" t="s">
        <v>6822</v>
      </c>
      <c r="E196" s="3" t="s">
        <v>6823</v>
      </c>
      <c r="F196" s="2" t="s">
        <v>6825</v>
      </c>
      <c r="G196" s="1">
        <v>7301</v>
      </c>
      <c r="H196" s="1">
        <v>1029</v>
      </c>
      <c r="I196" s="1">
        <v>44158</v>
      </c>
      <c r="J196" s="1">
        <v>574</v>
      </c>
      <c r="K196" s="2" t="s">
        <v>594</v>
      </c>
      <c r="L196" s="1">
        <v>39600</v>
      </c>
      <c r="M196" s="2" t="s">
        <v>20</v>
      </c>
      <c r="N196" s="3" t="s">
        <v>6829</v>
      </c>
      <c r="O196" s="2"/>
    </row>
    <row r="197" spans="1:15" x14ac:dyDescent="0.2">
      <c r="A197" s="2">
        <v>18142856</v>
      </c>
      <c r="B197" s="2" t="s">
        <v>6851</v>
      </c>
      <c r="C197" s="2" t="s">
        <v>6852</v>
      </c>
      <c r="D197" s="1" t="s">
        <v>6853</v>
      </c>
      <c r="E197" s="3" t="s">
        <v>6854</v>
      </c>
      <c r="F197" s="2" t="s">
        <v>6859</v>
      </c>
      <c r="G197" s="1">
        <v>16127</v>
      </c>
      <c r="H197" s="1">
        <v>1362</v>
      </c>
      <c r="I197" s="1">
        <v>415196</v>
      </c>
      <c r="J197" s="1">
        <v>3002</v>
      </c>
      <c r="K197" s="2" t="s">
        <v>19</v>
      </c>
      <c r="L197" s="1">
        <v>-14400</v>
      </c>
      <c r="M197" s="2" t="s">
        <v>20</v>
      </c>
      <c r="N197" s="3" t="s">
        <v>6861</v>
      </c>
      <c r="O197" s="2"/>
    </row>
    <row r="198" spans="1:15" x14ac:dyDescent="0.2">
      <c r="A198" s="2">
        <v>2149159436</v>
      </c>
      <c r="B198" s="2" t="s">
        <v>6875</v>
      </c>
      <c r="C198" s="2" t="s">
        <v>6876</v>
      </c>
      <c r="D198" s="2" t="s">
        <v>6878</v>
      </c>
      <c r="E198" s="7"/>
      <c r="F198" s="2" t="s">
        <v>6879</v>
      </c>
      <c r="G198" s="1">
        <v>36</v>
      </c>
      <c r="H198" s="1">
        <v>147</v>
      </c>
      <c r="I198" s="1">
        <v>74</v>
      </c>
      <c r="J198" s="1"/>
      <c r="K198" s="2"/>
      <c r="L198" s="1"/>
      <c r="M198" s="2" t="s">
        <v>20</v>
      </c>
      <c r="N198" s="3" t="s">
        <v>6884</v>
      </c>
      <c r="O198" s="2"/>
    </row>
    <row r="199" spans="1:15" x14ac:dyDescent="0.2">
      <c r="A199" s="2">
        <v>42360500</v>
      </c>
      <c r="B199" s="2" t="s">
        <v>6898</v>
      </c>
      <c r="C199" s="2" t="s">
        <v>6899</v>
      </c>
      <c r="D199" s="2" t="s">
        <v>6900</v>
      </c>
      <c r="E199" s="3" t="s">
        <v>6901</v>
      </c>
      <c r="F199" s="2" t="s">
        <v>6905</v>
      </c>
      <c r="G199" s="1">
        <v>11173</v>
      </c>
      <c r="H199" s="1">
        <v>5731</v>
      </c>
      <c r="I199" s="1">
        <v>24744</v>
      </c>
      <c r="J199" s="1">
        <v>222</v>
      </c>
      <c r="K199" s="2" t="s">
        <v>62</v>
      </c>
      <c r="L199" s="1">
        <v>-18000</v>
      </c>
      <c r="M199" s="2" t="s">
        <v>20</v>
      </c>
      <c r="N199" s="3" t="s">
        <v>6907</v>
      </c>
      <c r="O199" s="2"/>
    </row>
    <row r="200" spans="1:15" x14ac:dyDescent="0.2">
      <c r="A200" s="2">
        <v>17965280</v>
      </c>
      <c r="B200" s="2" t="s">
        <v>6934</v>
      </c>
      <c r="C200" s="2" t="s">
        <v>6935</v>
      </c>
      <c r="D200" s="2" t="s">
        <v>6936</v>
      </c>
      <c r="E200" s="3" t="s">
        <v>6937</v>
      </c>
      <c r="F200" s="2" t="s">
        <v>6939</v>
      </c>
      <c r="G200" s="1">
        <v>12459</v>
      </c>
      <c r="H200" s="1">
        <v>1</v>
      </c>
      <c r="I200" s="1">
        <v>3482</v>
      </c>
      <c r="J200" s="1">
        <v>18</v>
      </c>
      <c r="K200" s="2" t="s">
        <v>19</v>
      </c>
      <c r="L200" s="1">
        <v>-14400</v>
      </c>
      <c r="M200" s="2" t="s">
        <v>20</v>
      </c>
      <c r="N200" s="3" t="s">
        <v>6944</v>
      </c>
      <c r="O200" s="2"/>
    </row>
    <row r="201" spans="1:15" x14ac:dyDescent="0.2">
      <c r="A201" s="2">
        <v>494456296</v>
      </c>
      <c r="B201" s="2" t="s">
        <v>6963</v>
      </c>
      <c r="C201" s="2" t="s">
        <v>6966</v>
      </c>
      <c r="D201" s="2" t="s">
        <v>6967</v>
      </c>
      <c r="E201" s="7"/>
      <c r="F201" s="2" t="s">
        <v>6969</v>
      </c>
      <c r="G201" s="1">
        <v>66644</v>
      </c>
      <c r="H201" s="1">
        <v>162941</v>
      </c>
      <c r="I201" s="1">
        <v>199355</v>
      </c>
      <c r="J201" s="1">
        <v>1148</v>
      </c>
      <c r="K201" s="2" t="s">
        <v>549</v>
      </c>
      <c r="L201" s="1">
        <v>-25200</v>
      </c>
      <c r="M201" s="2" t="s">
        <v>20</v>
      </c>
      <c r="N201" s="3" t="s">
        <v>6971</v>
      </c>
      <c r="O201" s="2"/>
    </row>
    <row r="202" spans="1:15" x14ac:dyDescent="0.2">
      <c r="A202" s="2">
        <v>224347931</v>
      </c>
      <c r="B202" s="2" t="s">
        <v>6988</v>
      </c>
      <c r="C202" s="2" t="s">
        <v>6990</v>
      </c>
      <c r="D202" s="2" t="s">
        <v>6992</v>
      </c>
      <c r="E202" s="3" t="s">
        <v>6993</v>
      </c>
      <c r="F202" s="2" t="s">
        <v>6995</v>
      </c>
      <c r="G202" s="1">
        <v>158</v>
      </c>
      <c r="H202" s="1">
        <v>41</v>
      </c>
      <c r="I202" s="1">
        <v>601</v>
      </c>
      <c r="J202" s="1">
        <v>9</v>
      </c>
      <c r="K202" s="1" t="s">
        <v>27</v>
      </c>
      <c r="L202" s="1">
        <v>-25200</v>
      </c>
      <c r="M202" s="2" t="s">
        <v>20</v>
      </c>
      <c r="N202" s="3" t="s">
        <v>7000</v>
      </c>
      <c r="O202" s="2"/>
    </row>
    <row r="203" spans="1:15" x14ac:dyDescent="0.2">
      <c r="A203" s="2">
        <v>297047872</v>
      </c>
      <c r="B203" s="2" t="s">
        <v>7024</v>
      </c>
      <c r="C203" s="2" t="s">
        <v>7025</v>
      </c>
      <c r="D203" s="2" t="s">
        <v>7026</v>
      </c>
      <c r="E203" s="3" t="s">
        <v>7027</v>
      </c>
      <c r="F203" s="2" t="s">
        <v>7029</v>
      </c>
      <c r="G203" s="1">
        <v>1014</v>
      </c>
      <c r="H203" s="1">
        <v>1</v>
      </c>
      <c r="I203" s="1">
        <v>2101760</v>
      </c>
      <c r="J203" s="1">
        <v>7166</v>
      </c>
      <c r="K203" s="1"/>
      <c r="L203" s="1"/>
      <c r="M203" s="2" t="s">
        <v>20</v>
      </c>
      <c r="N203" s="3" t="s">
        <v>7033</v>
      </c>
      <c r="O203" s="2"/>
    </row>
    <row r="204" spans="1:15" x14ac:dyDescent="0.2">
      <c r="A204" s="2">
        <v>39204454</v>
      </c>
      <c r="B204" s="2" t="s">
        <v>7057</v>
      </c>
      <c r="C204" s="2" t="s">
        <v>7058</v>
      </c>
      <c r="D204" s="2" t="s">
        <v>7059</v>
      </c>
      <c r="E204" s="3" t="s">
        <v>7060</v>
      </c>
      <c r="F204" s="2" t="s">
        <v>7062</v>
      </c>
      <c r="G204" s="1">
        <v>5457</v>
      </c>
      <c r="H204" s="1">
        <v>406</v>
      </c>
      <c r="I204" s="1">
        <v>600933</v>
      </c>
      <c r="J204" s="1">
        <v>2788</v>
      </c>
      <c r="K204" s="1" t="s">
        <v>62</v>
      </c>
      <c r="L204" s="1">
        <v>-18000</v>
      </c>
      <c r="M204" s="2" t="s">
        <v>20</v>
      </c>
      <c r="N204" s="3" t="s">
        <v>7067</v>
      </c>
      <c r="O204" s="2"/>
    </row>
    <row r="205" spans="1:15" x14ac:dyDescent="0.2">
      <c r="A205" s="2">
        <v>3181094640</v>
      </c>
      <c r="B205" s="2" t="s">
        <v>4019</v>
      </c>
      <c r="C205" s="2" t="s">
        <v>4020</v>
      </c>
      <c r="D205" s="2" t="s">
        <v>4021</v>
      </c>
      <c r="E205" s="3" t="s">
        <v>4022</v>
      </c>
      <c r="F205" s="2" t="s">
        <v>4023</v>
      </c>
      <c r="G205" s="1">
        <v>32</v>
      </c>
      <c r="H205" s="1">
        <v>123</v>
      </c>
      <c r="I205" s="1">
        <v>55</v>
      </c>
      <c r="J205" s="1">
        <v>1</v>
      </c>
      <c r="K205" s="1"/>
      <c r="L205" s="1"/>
      <c r="M205" s="2" t="s">
        <v>20</v>
      </c>
      <c r="N205" s="3" t="s">
        <v>4024</v>
      </c>
      <c r="O205" s="2"/>
    </row>
    <row r="206" spans="1:15" x14ac:dyDescent="0.2">
      <c r="A206" s="2">
        <v>214298126</v>
      </c>
      <c r="B206" s="2" t="s">
        <v>7107</v>
      </c>
      <c r="C206" s="2" t="s">
        <v>7109</v>
      </c>
      <c r="D206" s="2" t="s">
        <v>7112</v>
      </c>
      <c r="E206" s="3" t="s">
        <v>7113</v>
      </c>
      <c r="F206" s="2" t="s">
        <v>7116</v>
      </c>
      <c r="G206" s="1">
        <v>8389</v>
      </c>
      <c r="H206" s="1">
        <v>832</v>
      </c>
      <c r="I206" s="1">
        <v>4524</v>
      </c>
      <c r="J206" s="1">
        <v>46</v>
      </c>
      <c r="K206" s="2" t="s">
        <v>594</v>
      </c>
      <c r="L206" s="1">
        <v>39600</v>
      </c>
      <c r="M206" s="2" t="s">
        <v>20</v>
      </c>
      <c r="N206" s="3" t="s">
        <v>7121</v>
      </c>
      <c r="O206" s="2"/>
    </row>
    <row r="207" spans="1:15" x14ac:dyDescent="0.2">
      <c r="A207" s="2">
        <v>148425368</v>
      </c>
      <c r="B207" s="2" t="s">
        <v>7142</v>
      </c>
      <c r="C207" s="2" t="s">
        <v>7143</v>
      </c>
      <c r="D207" s="2" t="s">
        <v>7144</v>
      </c>
      <c r="E207" s="3" t="s">
        <v>7145</v>
      </c>
      <c r="F207" s="2" t="s">
        <v>7146</v>
      </c>
      <c r="G207" s="1">
        <v>35841</v>
      </c>
      <c r="H207" s="1">
        <v>1097</v>
      </c>
      <c r="I207" s="1">
        <v>115701</v>
      </c>
      <c r="J207" s="1">
        <v>678</v>
      </c>
      <c r="K207" s="2" t="s">
        <v>199</v>
      </c>
      <c r="L207" s="1">
        <v>-18000</v>
      </c>
      <c r="M207" s="2" t="s">
        <v>20</v>
      </c>
      <c r="N207" s="3" t="s">
        <v>7150</v>
      </c>
      <c r="O207" s="2"/>
    </row>
    <row r="208" spans="1:15" x14ac:dyDescent="0.2">
      <c r="A208" s="2">
        <v>32014525</v>
      </c>
      <c r="B208" s="2" t="s">
        <v>4118</v>
      </c>
      <c r="C208" s="2" t="s">
        <v>4119</v>
      </c>
      <c r="D208" s="2" t="s">
        <v>4120</v>
      </c>
      <c r="E208" s="7"/>
      <c r="F208" s="2" t="s">
        <v>4121</v>
      </c>
      <c r="G208" s="1">
        <v>4485</v>
      </c>
      <c r="H208" s="1">
        <v>135</v>
      </c>
      <c r="I208" s="1">
        <v>1355</v>
      </c>
      <c r="J208" s="1">
        <v>38</v>
      </c>
      <c r="K208" s="2" t="s">
        <v>27</v>
      </c>
      <c r="L208" s="1">
        <v>-25200</v>
      </c>
      <c r="M208" s="2" t="s">
        <v>20</v>
      </c>
      <c r="N208" s="3" t="s">
        <v>4122</v>
      </c>
      <c r="O208" s="2"/>
    </row>
    <row r="209" spans="1:15" x14ac:dyDescent="0.2">
      <c r="A209" s="2">
        <v>182751263</v>
      </c>
      <c r="B209" s="2" t="s">
        <v>7408</v>
      </c>
      <c r="C209" s="2" t="s">
        <v>7409</v>
      </c>
      <c r="D209" s="2" t="s">
        <v>7411</v>
      </c>
      <c r="E209" s="3" t="s">
        <v>7412</v>
      </c>
      <c r="F209" s="2" t="s">
        <v>7414</v>
      </c>
      <c r="G209" s="1">
        <v>2282</v>
      </c>
      <c r="H209" s="1">
        <v>604</v>
      </c>
      <c r="I209" s="1">
        <v>18151</v>
      </c>
      <c r="J209" s="1">
        <v>142</v>
      </c>
      <c r="K209" s="2" t="s">
        <v>594</v>
      </c>
      <c r="L209" s="1">
        <v>39600</v>
      </c>
      <c r="M209" s="2" t="s">
        <v>20</v>
      </c>
      <c r="N209" s="3" t="s">
        <v>7418</v>
      </c>
      <c r="O209" s="2"/>
    </row>
    <row r="210" spans="1:15" x14ac:dyDescent="0.2">
      <c r="A210" s="2">
        <v>25110374</v>
      </c>
      <c r="B210" s="2" t="s">
        <v>7438</v>
      </c>
      <c r="C210" s="2" t="s">
        <v>7439</v>
      </c>
      <c r="D210" s="2" t="s">
        <v>7441</v>
      </c>
      <c r="E210" s="3" t="s">
        <v>7443</v>
      </c>
      <c r="F210" s="2" t="s">
        <v>7444</v>
      </c>
      <c r="G210" s="1">
        <v>64451</v>
      </c>
      <c r="H210" s="1">
        <v>918</v>
      </c>
      <c r="I210" s="1">
        <v>4286105</v>
      </c>
      <c r="J210" s="1">
        <v>16654</v>
      </c>
      <c r="K210" s="2" t="s">
        <v>19</v>
      </c>
      <c r="L210" s="1">
        <v>-14400</v>
      </c>
      <c r="M210" s="2" t="s">
        <v>20</v>
      </c>
      <c r="N210" s="3" t="s">
        <v>7447</v>
      </c>
      <c r="O210" s="2"/>
    </row>
    <row r="211" spans="1:15" x14ac:dyDescent="0.2">
      <c r="A211" s="2">
        <v>497471736</v>
      </c>
      <c r="B211" s="2" t="s">
        <v>4163</v>
      </c>
      <c r="C211" s="2" t="s">
        <v>4165</v>
      </c>
      <c r="D211" s="2" t="s">
        <v>4166</v>
      </c>
      <c r="E211" s="7"/>
      <c r="F211" s="2" t="s">
        <v>4167</v>
      </c>
      <c r="G211" s="1">
        <v>3384</v>
      </c>
      <c r="H211" s="1">
        <v>2542</v>
      </c>
      <c r="I211" s="1">
        <v>220</v>
      </c>
      <c r="J211" s="1">
        <v>2</v>
      </c>
      <c r="K211" s="2"/>
      <c r="L211" s="1"/>
      <c r="M211" s="2" t="s">
        <v>20</v>
      </c>
      <c r="N211" s="3" t="s">
        <v>4168</v>
      </c>
      <c r="O211" s="2"/>
    </row>
    <row r="212" spans="1:15" x14ac:dyDescent="0.2">
      <c r="A212" s="2">
        <v>14826898</v>
      </c>
      <c r="B212" s="2" t="s">
        <v>7095</v>
      </c>
      <c r="C212" s="2" t="s">
        <v>7096</v>
      </c>
      <c r="D212" s="2" t="s">
        <v>7097</v>
      </c>
      <c r="E212" s="3" t="s">
        <v>7098</v>
      </c>
      <c r="F212" s="2" t="s">
        <v>7099</v>
      </c>
      <c r="G212" s="1">
        <v>1407</v>
      </c>
      <c r="H212" s="1">
        <v>570</v>
      </c>
      <c r="I212" s="1">
        <v>1002</v>
      </c>
      <c r="J212" s="1">
        <v>22</v>
      </c>
      <c r="K212" s="2" t="s">
        <v>348</v>
      </c>
      <c r="L212" s="1">
        <v>-21600</v>
      </c>
      <c r="M212" s="2" t="s">
        <v>20</v>
      </c>
      <c r="N212" s="3" t="s">
        <v>7100</v>
      </c>
      <c r="O212" s="2"/>
    </row>
    <row r="213" spans="1:15" x14ac:dyDescent="0.2">
      <c r="A213" s="2">
        <v>457554412</v>
      </c>
      <c r="B213" s="2" t="s">
        <v>7509</v>
      </c>
      <c r="C213" s="2" t="s">
        <v>7510</v>
      </c>
      <c r="D213" s="2" t="s">
        <v>7511</v>
      </c>
      <c r="E213" s="3" t="s">
        <v>7512</v>
      </c>
      <c r="F213" s="2" t="s">
        <v>7514</v>
      </c>
      <c r="G213" s="1">
        <v>12533</v>
      </c>
      <c r="H213" s="1">
        <v>1219</v>
      </c>
      <c r="I213" s="1">
        <v>4210474</v>
      </c>
      <c r="J213" s="1">
        <v>4364</v>
      </c>
      <c r="K213" s="2" t="s">
        <v>1377</v>
      </c>
      <c r="L213" s="1">
        <v>7200</v>
      </c>
      <c r="M213" s="2" t="s">
        <v>20</v>
      </c>
      <c r="N213" s="3" t="s">
        <v>7518</v>
      </c>
      <c r="O213" s="2"/>
    </row>
    <row r="214" spans="1:15" x14ac:dyDescent="0.2">
      <c r="A214" s="2">
        <v>14772687</v>
      </c>
      <c r="B214" s="2" t="s">
        <v>6902</v>
      </c>
      <c r="C214" s="2" t="s">
        <v>6902</v>
      </c>
      <c r="D214" s="2" t="s">
        <v>6903</v>
      </c>
      <c r="E214" s="3" t="s">
        <v>6904</v>
      </c>
      <c r="F214" s="2" t="s">
        <v>6906</v>
      </c>
      <c r="G214" s="1">
        <v>12105</v>
      </c>
      <c r="H214" s="1">
        <v>5623</v>
      </c>
      <c r="I214" s="1">
        <v>466301</v>
      </c>
      <c r="J214" s="1">
        <v>1814</v>
      </c>
      <c r="K214" s="2" t="s">
        <v>27</v>
      </c>
      <c r="L214" s="1">
        <v>-25200</v>
      </c>
      <c r="M214" s="2" t="s">
        <v>20</v>
      </c>
      <c r="N214" s="3" t="s">
        <v>6908</v>
      </c>
      <c r="O214" s="2"/>
    </row>
    <row r="215" spans="1:15" x14ac:dyDescent="0.2">
      <c r="A215" s="2">
        <v>605840797</v>
      </c>
      <c r="B215" s="2" t="s">
        <v>7567</v>
      </c>
      <c r="C215" s="2" t="s">
        <v>7568</v>
      </c>
      <c r="D215" s="2" t="s">
        <v>7569</v>
      </c>
      <c r="E215" s="3" t="s">
        <v>7570</v>
      </c>
      <c r="F215" s="2" t="s">
        <v>7572</v>
      </c>
      <c r="G215" s="1">
        <v>1883</v>
      </c>
      <c r="H215" s="1">
        <v>247</v>
      </c>
      <c r="I215" s="1">
        <v>1009</v>
      </c>
      <c r="J215" s="1">
        <v>8</v>
      </c>
      <c r="K215" s="2"/>
      <c r="L215" s="1"/>
      <c r="M215" s="2" t="s">
        <v>20</v>
      </c>
      <c r="N215" s="3" t="s">
        <v>7577</v>
      </c>
      <c r="O215" s="2"/>
    </row>
    <row r="216" spans="1:15" x14ac:dyDescent="0.2">
      <c r="A216" s="2">
        <v>237433021</v>
      </c>
      <c r="B216" s="2" t="s">
        <v>7600</v>
      </c>
      <c r="C216" s="2" t="s">
        <v>7601</v>
      </c>
      <c r="D216" s="2" t="s">
        <v>7603</v>
      </c>
      <c r="E216" s="3" t="s">
        <v>7604</v>
      </c>
      <c r="F216" s="2" t="s">
        <v>7606</v>
      </c>
      <c r="G216" s="1">
        <v>3147</v>
      </c>
      <c r="H216" s="1">
        <v>1298</v>
      </c>
      <c r="I216" s="1">
        <v>39734</v>
      </c>
      <c r="J216" s="1">
        <v>219</v>
      </c>
      <c r="K216" s="2" t="s">
        <v>3221</v>
      </c>
      <c r="L216" s="1">
        <v>3600</v>
      </c>
      <c r="M216" s="2" t="s">
        <v>20</v>
      </c>
      <c r="N216" s="3" t="s">
        <v>7611</v>
      </c>
      <c r="O216" s="2"/>
    </row>
    <row r="217" spans="1:15" x14ac:dyDescent="0.2">
      <c r="A217" s="2">
        <v>488943927</v>
      </c>
      <c r="B217" s="2" t="s">
        <v>7631</v>
      </c>
      <c r="C217" s="2" t="s">
        <v>7632</v>
      </c>
      <c r="D217" s="2" t="s">
        <v>7634</v>
      </c>
      <c r="E217" s="3" t="s">
        <v>7636</v>
      </c>
      <c r="F217" s="2" t="s">
        <v>7638</v>
      </c>
      <c r="G217" s="1">
        <v>5760</v>
      </c>
      <c r="H217" s="1">
        <v>23134</v>
      </c>
      <c r="I217" s="1">
        <v>37673</v>
      </c>
      <c r="J217" s="1">
        <v>111</v>
      </c>
      <c r="K217" s="2" t="s">
        <v>594</v>
      </c>
      <c r="L217" s="1">
        <v>39600</v>
      </c>
      <c r="M217" s="2" t="s">
        <v>20</v>
      </c>
      <c r="N217" s="3" t="s">
        <v>7643</v>
      </c>
      <c r="O217" s="2"/>
    </row>
    <row r="218" spans="1:15" x14ac:dyDescent="0.2">
      <c r="A218" s="2">
        <v>398392493</v>
      </c>
      <c r="B218" s="2" t="s">
        <v>7666</v>
      </c>
      <c r="C218" s="2" t="s">
        <v>7667</v>
      </c>
      <c r="D218" s="2" t="s">
        <v>7668</v>
      </c>
      <c r="E218" s="3" t="s">
        <v>7669</v>
      </c>
      <c r="F218" s="2" t="s">
        <v>7671</v>
      </c>
      <c r="G218" s="1">
        <v>4838</v>
      </c>
      <c r="H218" s="1">
        <v>135</v>
      </c>
      <c r="I218" s="1">
        <v>2191</v>
      </c>
      <c r="J218" s="1">
        <v>21</v>
      </c>
      <c r="K218" s="2" t="s">
        <v>62</v>
      </c>
      <c r="L218" s="1">
        <v>-18000</v>
      </c>
      <c r="M218" s="2" t="s">
        <v>20</v>
      </c>
      <c r="N218" s="3" t="s">
        <v>7675</v>
      </c>
      <c r="O218" s="2"/>
    </row>
    <row r="219" spans="1:15" x14ac:dyDescent="0.2">
      <c r="A219" s="2">
        <v>43011178</v>
      </c>
      <c r="B219" s="2" t="s">
        <v>7698</v>
      </c>
      <c r="C219" s="2" t="s">
        <v>7699</v>
      </c>
      <c r="D219" s="2" t="s">
        <v>7700</v>
      </c>
      <c r="E219" s="3" t="s">
        <v>7701</v>
      </c>
      <c r="F219" s="2" t="s">
        <v>7705</v>
      </c>
      <c r="G219" s="1">
        <v>16259</v>
      </c>
      <c r="H219" s="1">
        <v>1925</v>
      </c>
      <c r="I219" s="1">
        <v>109744</v>
      </c>
      <c r="J219" s="1">
        <v>318</v>
      </c>
      <c r="K219" s="2" t="s">
        <v>594</v>
      </c>
      <c r="L219" s="1">
        <v>39600</v>
      </c>
      <c r="M219" s="2" t="s">
        <v>20</v>
      </c>
      <c r="N219" s="3" t="s">
        <v>7707</v>
      </c>
      <c r="O219" s="2"/>
    </row>
    <row r="220" spans="1:15" x14ac:dyDescent="0.2">
      <c r="A220" s="2">
        <v>27943891</v>
      </c>
      <c r="B220" s="2" t="s">
        <v>1525</v>
      </c>
      <c r="C220" s="2" t="s">
        <v>1526</v>
      </c>
      <c r="D220" s="2" t="s">
        <v>1527</v>
      </c>
      <c r="E220" s="3" t="s">
        <v>1528</v>
      </c>
      <c r="F220" s="2" t="s">
        <v>1529</v>
      </c>
      <c r="G220" s="1">
        <v>16566</v>
      </c>
      <c r="H220" s="1">
        <v>1441</v>
      </c>
      <c r="I220" s="1">
        <v>607002</v>
      </c>
      <c r="J220" s="1">
        <v>3931</v>
      </c>
      <c r="K220" s="2" t="s">
        <v>19</v>
      </c>
      <c r="L220" s="1">
        <v>-14400</v>
      </c>
      <c r="M220" s="2" t="s">
        <v>20</v>
      </c>
      <c r="N220" s="3" t="s">
        <v>1530</v>
      </c>
      <c r="O220" s="2"/>
    </row>
    <row r="221" spans="1:15" x14ac:dyDescent="0.2">
      <c r="A221" s="2">
        <v>229786146</v>
      </c>
      <c r="B221" s="2" t="s">
        <v>7756</v>
      </c>
      <c r="C221" s="2" t="s">
        <v>7757</v>
      </c>
      <c r="D221" s="2" t="s">
        <v>7759</v>
      </c>
      <c r="E221" s="3" t="s">
        <v>7760</v>
      </c>
      <c r="F221" s="2" t="s">
        <v>7762</v>
      </c>
      <c r="G221" s="1">
        <v>16309</v>
      </c>
      <c r="H221" s="1">
        <v>925</v>
      </c>
      <c r="I221" s="1">
        <v>7223</v>
      </c>
      <c r="J221" s="1">
        <v>150</v>
      </c>
      <c r="K221" s="2" t="s">
        <v>19</v>
      </c>
      <c r="L221" s="1">
        <v>-14400</v>
      </c>
      <c r="M221" s="2" t="s">
        <v>20</v>
      </c>
      <c r="N221" s="3" t="s">
        <v>7767</v>
      </c>
      <c r="O221" s="2"/>
    </row>
    <row r="222" spans="1:15" x14ac:dyDescent="0.2">
      <c r="A222" s="2">
        <v>19751440</v>
      </c>
      <c r="B222" s="2" t="s">
        <v>6577</v>
      </c>
      <c r="C222" s="2" t="s">
        <v>6578</v>
      </c>
      <c r="D222" s="2" t="s">
        <v>6579</v>
      </c>
      <c r="E222" s="3" t="s">
        <v>6580</v>
      </c>
      <c r="F222" s="2" t="s">
        <v>6581</v>
      </c>
      <c r="G222" s="1">
        <v>6970</v>
      </c>
      <c r="H222" s="1">
        <v>3793</v>
      </c>
      <c r="I222" s="1">
        <v>23052</v>
      </c>
      <c r="J222" s="1">
        <v>223</v>
      </c>
      <c r="K222" s="2" t="s">
        <v>594</v>
      </c>
      <c r="L222" s="1">
        <v>39600</v>
      </c>
      <c r="M222" s="2" t="s">
        <v>20</v>
      </c>
      <c r="N222" s="3" t="s">
        <v>6582</v>
      </c>
      <c r="O222" s="2"/>
    </row>
    <row r="223" spans="1:15" x14ac:dyDescent="0.2">
      <c r="A223" s="2">
        <v>33704304</v>
      </c>
      <c r="B223" s="2" t="s">
        <v>7832</v>
      </c>
      <c r="C223" s="2" t="s">
        <v>7833</v>
      </c>
      <c r="D223" s="2" t="s">
        <v>7835</v>
      </c>
      <c r="E223" s="3" t="s">
        <v>7836</v>
      </c>
      <c r="F223" s="2" t="s">
        <v>7838</v>
      </c>
      <c r="G223" s="1">
        <v>3993</v>
      </c>
      <c r="H223" s="1">
        <v>713</v>
      </c>
      <c r="I223" s="1">
        <v>44743</v>
      </c>
      <c r="J223" s="1">
        <v>455</v>
      </c>
      <c r="K223" s="2" t="s">
        <v>594</v>
      </c>
      <c r="L223" s="1">
        <v>39600</v>
      </c>
      <c r="M223" s="2" t="s">
        <v>20</v>
      </c>
      <c r="N223" s="3" t="s">
        <v>7842</v>
      </c>
      <c r="O223" s="2"/>
    </row>
    <row r="224" spans="1:15" x14ac:dyDescent="0.2">
      <c r="A224" s="2">
        <v>2393628829</v>
      </c>
      <c r="B224" s="2" t="s">
        <v>7865</v>
      </c>
      <c r="C224" s="2" t="s">
        <v>7867</v>
      </c>
      <c r="D224" s="2" t="s">
        <v>7869</v>
      </c>
      <c r="E224" s="3" t="s">
        <v>7871</v>
      </c>
      <c r="F224" s="2" t="s">
        <v>7874</v>
      </c>
      <c r="G224" s="1">
        <v>99</v>
      </c>
      <c r="H224" s="1">
        <v>163</v>
      </c>
      <c r="I224" s="1">
        <v>109</v>
      </c>
      <c r="J224" s="1">
        <v>1</v>
      </c>
      <c r="K224" s="2"/>
      <c r="L224" s="1"/>
      <c r="M224" s="2" t="s">
        <v>20</v>
      </c>
      <c r="N224" s="3" t="s">
        <v>7876</v>
      </c>
      <c r="O224" s="2"/>
    </row>
    <row r="225" spans="1:15" x14ac:dyDescent="0.2">
      <c r="A225" s="2">
        <v>203306729</v>
      </c>
      <c r="B225" s="2" t="s">
        <v>7895</v>
      </c>
      <c r="C225" s="2" t="s">
        <v>7896</v>
      </c>
      <c r="D225" s="2" t="s">
        <v>7897</v>
      </c>
      <c r="E225" s="3" t="s">
        <v>7898</v>
      </c>
      <c r="F225" s="2" t="s">
        <v>7902</v>
      </c>
      <c r="G225" s="1">
        <v>9706</v>
      </c>
      <c r="H225" s="1">
        <v>148</v>
      </c>
      <c r="I225" s="1">
        <v>279740</v>
      </c>
      <c r="J225" s="1">
        <v>895</v>
      </c>
      <c r="K225" s="2" t="s">
        <v>199</v>
      </c>
      <c r="L225" s="1">
        <v>-18000</v>
      </c>
      <c r="M225" s="2" t="s">
        <v>20</v>
      </c>
      <c r="N225" s="3" t="s">
        <v>7904</v>
      </c>
      <c r="O225" s="2"/>
    </row>
    <row r="226" spans="1:15" x14ac:dyDescent="0.2">
      <c r="A226" s="2">
        <v>403094179</v>
      </c>
      <c r="B226" s="2" t="s">
        <v>7218</v>
      </c>
      <c r="C226" s="2" t="s">
        <v>7219</v>
      </c>
      <c r="D226" s="2" t="s">
        <v>7220</v>
      </c>
      <c r="E226" s="3" t="s">
        <v>7221</v>
      </c>
      <c r="F226" s="2" t="s">
        <v>7222</v>
      </c>
      <c r="G226" s="1">
        <v>2227</v>
      </c>
      <c r="H226" s="1">
        <v>361</v>
      </c>
      <c r="I226" s="1">
        <v>674</v>
      </c>
      <c r="J226" s="1">
        <v>9</v>
      </c>
      <c r="K226" s="2"/>
      <c r="L226" s="1"/>
      <c r="M226" s="2" t="s">
        <v>20</v>
      </c>
      <c r="N226" s="3" t="s">
        <v>7223</v>
      </c>
      <c r="O226" s="2"/>
    </row>
    <row r="227" spans="1:15" x14ac:dyDescent="0.2">
      <c r="A227" s="2">
        <v>78019963</v>
      </c>
      <c r="B227" s="2" t="s">
        <v>7945</v>
      </c>
      <c r="C227" s="2" t="s">
        <v>7947</v>
      </c>
      <c r="D227" s="2" t="s">
        <v>7949</v>
      </c>
      <c r="E227" s="3" t="s">
        <v>7950</v>
      </c>
      <c r="F227" s="2" t="s">
        <v>7952</v>
      </c>
      <c r="G227" s="1">
        <v>2173</v>
      </c>
      <c r="H227" s="1">
        <v>306</v>
      </c>
      <c r="I227" s="1">
        <v>15924</v>
      </c>
      <c r="J227" s="1">
        <v>66</v>
      </c>
      <c r="K227" s="2" t="s">
        <v>594</v>
      </c>
      <c r="L227" s="1">
        <v>39600</v>
      </c>
      <c r="M227" s="2" t="s">
        <v>20</v>
      </c>
      <c r="N227" s="3" t="s">
        <v>7956</v>
      </c>
      <c r="O227" s="2"/>
    </row>
    <row r="228" spans="1:15" x14ac:dyDescent="0.2">
      <c r="A228" s="2">
        <v>2162397540</v>
      </c>
      <c r="B228" s="2" t="s">
        <v>7975</v>
      </c>
      <c r="C228" s="2" t="s">
        <v>7976</v>
      </c>
      <c r="D228" s="2"/>
      <c r="E228" s="1"/>
      <c r="F228" s="2" t="s">
        <v>7979</v>
      </c>
      <c r="G228" s="1">
        <v>1269</v>
      </c>
      <c r="H228" s="1">
        <v>134</v>
      </c>
      <c r="I228" s="1">
        <v>173</v>
      </c>
      <c r="J228" s="1">
        <v>4</v>
      </c>
      <c r="K228" s="2"/>
      <c r="L228" s="1"/>
      <c r="M228" s="2" t="s">
        <v>20</v>
      </c>
      <c r="N228" s="3" t="s">
        <v>7980</v>
      </c>
      <c r="O228" s="2"/>
    </row>
    <row r="229" spans="1:15" x14ac:dyDescent="0.2">
      <c r="A229" s="2">
        <v>23735707</v>
      </c>
      <c r="B229" s="2" t="s">
        <v>7997</v>
      </c>
      <c r="C229" s="2" t="s">
        <v>7998</v>
      </c>
      <c r="D229" s="2" t="s">
        <v>8000</v>
      </c>
      <c r="E229" s="3" t="s">
        <v>8001</v>
      </c>
      <c r="F229" s="2" t="s">
        <v>8004</v>
      </c>
      <c r="G229" s="1">
        <v>26239</v>
      </c>
      <c r="H229" s="1">
        <v>4338</v>
      </c>
      <c r="I229" s="1">
        <v>9521</v>
      </c>
      <c r="J229" s="1">
        <v>265</v>
      </c>
      <c r="K229" s="2" t="s">
        <v>594</v>
      </c>
      <c r="L229" s="1">
        <v>39600</v>
      </c>
      <c r="M229" s="2" t="s">
        <v>20</v>
      </c>
      <c r="N229" s="3" t="s">
        <v>8007</v>
      </c>
      <c r="O229" s="2"/>
    </row>
    <row r="230" spans="1:15" x14ac:dyDescent="0.2">
      <c r="A230" s="2">
        <v>18572032</v>
      </c>
      <c r="B230" s="2" t="s">
        <v>8029</v>
      </c>
      <c r="C230" s="2" t="s">
        <v>8030</v>
      </c>
      <c r="D230" s="2" t="s">
        <v>8032</v>
      </c>
      <c r="E230" s="3" t="s">
        <v>8034</v>
      </c>
      <c r="F230" s="2" t="s">
        <v>8037</v>
      </c>
      <c r="G230" s="1">
        <v>30532</v>
      </c>
      <c r="H230" s="1">
        <v>465</v>
      </c>
      <c r="I230" s="1">
        <v>2423</v>
      </c>
      <c r="J230" s="1">
        <v>33</v>
      </c>
      <c r="K230" s="2" t="s">
        <v>784</v>
      </c>
      <c r="L230" s="1">
        <v>-36000</v>
      </c>
      <c r="M230" s="2" t="s">
        <v>20</v>
      </c>
      <c r="N230" s="3" t="s">
        <v>8039</v>
      </c>
      <c r="O230" s="2"/>
    </row>
    <row r="231" spans="1:15" x14ac:dyDescent="0.2">
      <c r="A231" s="2">
        <v>2882847527</v>
      </c>
      <c r="B231" s="2" t="s">
        <v>8060</v>
      </c>
      <c r="C231" s="2" t="s">
        <v>8061</v>
      </c>
      <c r="D231" s="2"/>
      <c r="E231" s="3" t="s">
        <v>8064</v>
      </c>
      <c r="F231" s="2" t="s">
        <v>8066</v>
      </c>
      <c r="G231" s="1">
        <v>61</v>
      </c>
      <c r="H231" s="1">
        <v>14</v>
      </c>
      <c r="I231" s="1">
        <v>72</v>
      </c>
      <c r="J231" s="1"/>
      <c r="K231" s="2"/>
      <c r="L231" s="1"/>
      <c r="M231" s="2" t="s">
        <v>166</v>
      </c>
      <c r="N231" s="3" t="s">
        <v>8067</v>
      </c>
      <c r="O231" s="2"/>
    </row>
    <row r="232" spans="1:15" x14ac:dyDescent="0.2">
      <c r="A232" s="2">
        <v>44273884</v>
      </c>
      <c r="B232" s="2" t="s">
        <v>8087</v>
      </c>
      <c r="C232" s="2" t="s">
        <v>8088</v>
      </c>
      <c r="D232" s="2" t="s">
        <v>8089</v>
      </c>
      <c r="E232" s="3" t="s">
        <v>8091</v>
      </c>
      <c r="F232" s="2" t="s">
        <v>8095</v>
      </c>
      <c r="G232" s="1">
        <v>1745</v>
      </c>
      <c r="H232" s="1">
        <v>591</v>
      </c>
      <c r="I232" s="1">
        <v>3705</v>
      </c>
      <c r="J232" s="1">
        <v>35</v>
      </c>
      <c r="K232" s="2" t="s">
        <v>178</v>
      </c>
      <c r="L232" s="1">
        <v>39600</v>
      </c>
      <c r="M232" s="2" t="s">
        <v>20</v>
      </c>
      <c r="N232" s="3" t="s">
        <v>8097</v>
      </c>
      <c r="O232" s="2"/>
    </row>
    <row r="233" spans="1:15" x14ac:dyDescent="0.2">
      <c r="A233" s="2">
        <v>70840540</v>
      </c>
      <c r="B233" s="2" t="s">
        <v>6909</v>
      </c>
      <c r="C233" s="2" t="s">
        <v>6910</v>
      </c>
      <c r="D233" s="2" t="s">
        <v>6911</v>
      </c>
      <c r="E233" s="1"/>
      <c r="F233" s="2" t="s">
        <v>6912</v>
      </c>
      <c r="G233" s="1">
        <v>20287</v>
      </c>
      <c r="H233" s="1">
        <v>601</v>
      </c>
      <c r="I233" s="1">
        <v>613</v>
      </c>
      <c r="J233" s="1">
        <v>3</v>
      </c>
      <c r="K233" s="2" t="s">
        <v>199</v>
      </c>
      <c r="L233" s="1">
        <v>-18000</v>
      </c>
      <c r="M233" s="2" t="s">
        <v>20</v>
      </c>
      <c r="N233" s="3" t="s">
        <v>6913</v>
      </c>
      <c r="O233" s="2"/>
    </row>
    <row r="234" spans="1:15" x14ac:dyDescent="0.2">
      <c r="A234" s="2">
        <v>117778179</v>
      </c>
      <c r="B234" s="2" t="s">
        <v>8135</v>
      </c>
      <c r="C234" s="2" t="s">
        <v>8137</v>
      </c>
      <c r="D234" s="2" t="s">
        <v>8139</v>
      </c>
      <c r="E234" s="3" t="s">
        <v>8141</v>
      </c>
      <c r="F234" s="2" t="s">
        <v>8143</v>
      </c>
      <c r="G234" s="1">
        <v>16936</v>
      </c>
      <c r="H234" s="1">
        <v>705</v>
      </c>
      <c r="I234" s="1">
        <v>6921102</v>
      </c>
      <c r="J234" s="1">
        <v>14153</v>
      </c>
      <c r="K234" s="2" t="s">
        <v>62</v>
      </c>
      <c r="L234" s="1">
        <v>-18000</v>
      </c>
      <c r="M234" s="2" t="s">
        <v>20</v>
      </c>
      <c r="N234" s="3" t="s">
        <v>8145</v>
      </c>
      <c r="O234" s="2"/>
    </row>
    <row r="235" spans="1:15" x14ac:dyDescent="0.2">
      <c r="A235" s="2">
        <v>62499234</v>
      </c>
      <c r="B235" s="2" t="s">
        <v>8168</v>
      </c>
      <c r="C235" s="2" t="s">
        <v>8171</v>
      </c>
      <c r="D235" s="2" t="s">
        <v>8172</v>
      </c>
      <c r="E235" s="3" t="s">
        <v>8173</v>
      </c>
      <c r="F235" s="2" t="s">
        <v>8176</v>
      </c>
      <c r="G235" s="1">
        <v>11114</v>
      </c>
      <c r="H235" s="1">
        <v>575</v>
      </c>
      <c r="I235" s="1">
        <v>72889</v>
      </c>
      <c r="J235" s="1">
        <v>539</v>
      </c>
      <c r="K235" s="2" t="s">
        <v>8178</v>
      </c>
      <c r="L235" s="1">
        <v>28800</v>
      </c>
      <c r="M235" s="2" t="s">
        <v>20</v>
      </c>
      <c r="N235" s="3" t="s">
        <v>8180</v>
      </c>
      <c r="O235" s="2"/>
    </row>
    <row r="236" spans="1:15" x14ac:dyDescent="0.2">
      <c r="A236" s="2">
        <v>18511475</v>
      </c>
      <c r="B236" s="2" t="s">
        <v>8198</v>
      </c>
      <c r="C236" s="2" t="s">
        <v>8199</v>
      </c>
      <c r="D236" s="2" t="s">
        <v>8201</v>
      </c>
      <c r="E236" s="3" t="s">
        <v>8202</v>
      </c>
      <c r="F236" s="2" t="s">
        <v>8205</v>
      </c>
      <c r="G236" s="1">
        <v>127387</v>
      </c>
      <c r="H236" s="1">
        <v>4743</v>
      </c>
      <c r="I236" s="1">
        <v>1085349</v>
      </c>
      <c r="J236" s="1">
        <v>10370</v>
      </c>
      <c r="K236" s="2" t="s">
        <v>19</v>
      </c>
      <c r="L236" s="1">
        <v>-14400</v>
      </c>
      <c r="M236" s="2" t="s">
        <v>20</v>
      </c>
      <c r="N236" s="3" t="s">
        <v>8208</v>
      </c>
      <c r="O236" s="2"/>
    </row>
    <row r="237" spans="1:15" x14ac:dyDescent="0.2">
      <c r="A237" s="2">
        <v>364612925</v>
      </c>
      <c r="B237" s="2" t="s">
        <v>8231</v>
      </c>
      <c r="C237" s="2" t="s">
        <v>8233</v>
      </c>
      <c r="D237" s="2" t="s">
        <v>8235</v>
      </c>
      <c r="E237" s="3" t="s">
        <v>8236</v>
      </c>
      <c r="F237" s="2" t="s">
        <v>8238</v>
      </c>
      <c r="G237" s="1">
        <v>1327</v>
      </c>
      <c r="H237" s="1">
        <v>1909</v>
      </c>
      <c r="I237" s="1">
        <v>3463</v>
      </c>
      <c r="J237" s="1">
        <v>9</v>
      </c>
      <c r="K237" s="2" t="s">
        <v>27</v>
      </c>
      <c r="L237" s="1">
        <v>-25200</v>
      </c>
      <c r="M237" s="2" t="s">
        <v>20</v>
      </c>
      <c r="N237" s="3" t="s">
        <v>8240</v>
      </c>
      <c r="O237" s="2"/>
    </row>
    <row r="238" spans="1:15" x14ac:dyDescent="0.2">
      <c r="A238" s="2">
        <v>39699580</v>
      </c>
      <c r="B238" s="2" t="s">
        <v>8260</v>
      </c>
      <c r="C238" s="2" t="s">
        <v>8261</v>
      </c>
      <c r="D238" s="2" t="s">
        <v>8262</v>
      </c>
      <c r="E238" s="3" t="s">
        <v>8263</v>
      </c>
      <c r="F238" s="2" t="s">
        <v>8264</v>
      </c>
      <c r="G238" s="1">
        <v>50567</v>
      </c>
      <c r="H238" s="1">
        <v>26671</v>
      </c>
      <c r="I238" s="1">
        <v>35808</v>
      </c>
      <c r="J238" s="1">
        <v>642</v>
      </c>
      <c r="K238" s="2" t="s">
        <v>594</v>
      </c>
      <c r="L238" s="1">
        <v>39600</v>
      </c>
      <c r="M238" s="2" t="s">
        <v>20</v>
      </c>
      <c r="N238" s="3" t="s">
        <v>8265</v>
      </c>
      <c r="O238" s="2"/>
    </row>
    <row r="239" spans="1:15" x14ac:dyDescent="0.2">
      <c r="A239" s="2">
        <v>27760317</v>
      </c>
      <c r="B239" s="2" t="s">
        <v>8284</v>
      </c>
      <c r="C239" s="2" t="s">
        <v>8286</v>
      </c>
      <c r="D239" s="2"/>
      <c r="E239" s="3" t="s">
        <v>8288</v>
      </c>
      <c r="F239" s="2" t="s">
        <v>8290</v>
      </c>
      <c r="G239" s="1">
        <v>1997</v>
      </c>
      <c r="H239" s="1">
        <v>375004</v>
      </c>
      <c r="I239" s="1">
        <v>3107311</v>
      </c>
      <c r="J239" s="1">
        <v>16937</v>
      </c>
      <c r="K239" s="2" t="s">
        <v>27</v>
      </c>
      <c r="L239" s="1">
        <v>-25200</v>
      </c>
      <c r="M239" s="2" t="s">
        <v>20</v>
      </c>
      <c r="N239" s="3" t="s">
        <v>8292</v>
      </c>
      <c r="O239" s="2"/>
    </row>
    <row r="240" spans="1:15" x14ac:dyDescent="0.2">
      <c r="A240" s="2">
        <v>76618723</v>
      </c>
      <c r="B240" s="2" t="s">
        <v>8316</v>
      </c>
      <c r="C240" s="2" t="s">
        <v>8317</v>
      </c>
      <c r="D240" s="2"/>
      <c r="E240" s="3" t="s">
        <v>8319</v>
      </c>
      <c r="F240" s="2" t="s">
        <v>8320</v>
      </c>
      <c r="G240" s="1">
        <v>630</v>
      </c>
      <c r="H240" s="1">
        <v>210</v>
      </c>
      <c r="I240" s="1">
        <v>534</v>
      </c>
      <c r="J240" s="1">
        <v>5</v>
      </c>
      <c r="K240" s="2" t="s">
        <v>418</v>
      </c>
      <c r="L240" s="1">
        <v>36000</v>
      </c>
      <c r="M240" s="2" t="s">
        <v>20</v>
      </c>
      <c r="N240" s="3" t="s">
        <v>8325</v>
      </c>
      <c r="O240" s="2"/>
    </row>
    <row r="241" spans="1:15" x14ac:dyDescent="0.2">
      <c r="A241" s="2">
        <v>64883914</v>
      </c>
      <c r="B241" s="2" t="s">
        <v>8442</v>
      </c>
      <c r="C241" s="2" t="s">
        <v>8444</v>
      </c>
      <c r="D241" s="2" t="s">
        <v>8445</v>
      </c>
      <c r="E241" s="3" t="s">
        <v>8447</v>
      </c>
      <c r="F241" s="2" t="s">
        <v>8449</v>
      </c>
      <c r="G241" s="1">
        <v>4390</v>
      </c>
      <c r="H241" s="1">
        <v>341</v>
      </c>
      <c r="I241" s="1">
        <v>5700</v>
      </c>
      <c r="J241" s="1">
        <v>60</v>
      </c>
      <c r="K241" s="2" t="s">
        <v>199</v>
      </c>
      <c r="L241" s="1">
        <v>-18000</v>
      </c>
      <c r="M241" s="2" t="s">
        <v>20</v>
      </c>
      <c r="N241" s="3" t="s">
        <v>8451</v>
      </c>
      <c r="O241" s="2"/>
    </row>
    <row r="242" spans="1:15" x14ac:dyDescent="0.2">
      <c r="A242" s="2">
        <v>59614322</v>
      </c>
      <c r="B242" s="2" t="s">
        <v>8476</v>
      </c>
      <c r="C242" s="2" t="s">
        <v>8477</v>
      </c>
      <c r="D242" s="2" t="s">
        <v>8479</v>
      </c>
      <c r="E242" s="3" t="s">
        <v>8481</v>
      </c>
      <c r="F242" s="2" t="s">
        <v>8484</v>
      </c>
      <c r="G242" s="1">
        <v>8084</v>
      </c>
      <c r="H242" s="1">
        <v>749</v>
      </c>
      <c r="I242" s="1">
        <v>15593</v>
      </c>
      <c r="J242" s="1">
        <v>254</v>
      </c>
      <c r="K242" s="2" t="s">
        <v>178</v>
      </c>
      <c r="L242" s="1">
        <v>39600</v>
      </c>
      <c r="M242" s="2" t="s">
        <v>20</v>
      </c>
      <c r="N242" s="3" t="s">
        <v>8486</v>
      </c>
      <c r="O242" s="2"/>
    </row>
    <row r="243" spans="1:15" x14ac:dyDescent="0.2">
      <c r="A243" s="2">
        <v>91029834</v>
      </c>
      <c r="B243" s="2" t="s">
        <v>8513</v>
      </c>
      <c r="C243" s="2" t="s">
        <v>8515</v>
      </c>
      <c r="D243" s="2" t="s">
        <v>8479</v>
      </c>
      <c r="E243" s="3" t="s">
        <v>8516</v>
      </c>
      <c r="F243" s="2" t="s">
        <v>8519</v>
      </c>
      <c r="G243" s="1">
        <v>7694</v>
      </c>
      <c r="H243" s="1">
        <v>420</v>
      </c>
      <c r="I243" s="1">
        <v>17806</v>
      </c>
      <c r="J243" s="1">
        <v>310</v>
      </c>
      <c r="K243" s="2" t="s">
        <v>594</v>
      </c>
      <c r="L243" s="1">
        <v>39600</v>
      </c>
      <c r="M243" s="2" t="s">
        <v>20</v>
      </c>
      <c r="N243" s="3" t="s">
        <v>8522</v>
      </c>
      <c r="O243" s="2"/>
    </row>
    <row r="244" spans="1:15" x14ac:dyDescent="0.2">
      <c r="A244" s="2">
        <v>255388236</v>
      </c>
      <c r="B244" s="2" t="s">
        <v>8544</v>
      </c>
      <c r="C244" s="2" t="s">
        <v>8545</v>
      </c>
      <c r="D244" s="2" t="s">
        <v>8547</v>
      </c>
      <c r="E244" s="7"/>
      <c r="F244" s="2" t="s">
        <v>8548</v>
      </c>
      <c r="G244" s="1">
        <v>2334</v>
      </c>
      <c r="H244" s="1">
        <v>1301</v>
      </c>
      <c r="I244" s="1">
        <v>4092818</v>
      </c>
      <c r="J244" s="1">
        <v>7095</v>
      </c>
      <c r="K244" s="2" t="s">
        <v>62</v>
      </c>
      <c r="L244" s="1">
        <v>-18000</v>
      </c>
      <c r="M244" s="2" t="s">
        <v>20</v>
      </c>
      <c r="N244" s="3" t="s">
        <v>8550</v>
      </c>
      <c r="O244" s="2"/>
    </row>
    <row r="245" spans="1:15" x14ac:dyDescent="0.2">
      <c r="A245" s="2">
        <v>246450435</v>
      </c>
      <c r="B245" s="2" t="s">
        <v>8569</v>
      </c>
      <c r="C245" s="2" t="s">
        <v>8571</v>
      </c>
      <c r="D245" s="2" t="s">
        <v>8573</v>
      </c>
      <c r="E245" s="7"/>
      <c r="F245" s="2" t="s">
        <v>8575</v>
      </c>
      <c r="G245" s="1">
        <v>420</v>
      </c>
      <c r="H245" s="1">
        <v>485</v>
      </c>
      <c r="I245" s="1">
        <v>33449</v>
      </c>
      <c r="J245" s="1">
        <v>8</v>
      </c>
      <c r="K245" s="2" t="s">
        <v>62</v>
      </c>
      <c r="L245" s="1">
        <v>-18000</v>
      </c>
      <c r="M245" s="2" t="s">
        <v>20</v>
      </c>
      <c r="N245" s="3" t="s">
        <v>8577</v>
      </c>
      <c r="O245" s="2"/>
    </row>
    <row r="246" spans="1:15" x14ac:dyDescent="0.2">
      <c r="A246" s="2">
        <v>207923746</v>
      </c>
      <c r="B246" s="2" t="s">
        <v>8592</v>
      </c>
      <c r="C246" s="2" t="s">
        <v>8592</v>
      </c>
      <c r="D246" s="7" t="s">
        <v>8594</v>
      </c>
      <c r="E246" s="3" t="s">
        <v>8595</v>
      </c>
      <c r="F246" s="2" t="s">
        <v>8597</v>
      </c>
      <c r="G246" s="1">
        <v>9748</v>
      </c>
      <c r="H246" s="1">
        <v>315</v>
      </c>
      <c r="I246" s="1">
        <v>1641226</v>
      </c>
      <c r="J246" s="1">
        <v>4959</v>
      </c>
      <c r="K246" s="2" t="s">
        <v>19</v>
      </c>
      <c r="L246" s="1">
        <v>-14400</v>
      </c>
      <c r="M246" s="2" t="s">
        <v>20</v>
      </c>
      <c r="N246" s="3" t="s">
        <v>8600</v>
      </c>
      <c r="O246" s="2"/>
    </row>
    <row r="247" spans="1:15" x14ac:dyDescent="0.2">
      <c r="A247" s="2">
        <v>30836312</v>
      </c>
      <c r="B247" s="2" t="s">
        <v>8623</v>
      </c>
      <c r="C247" s="2" t="s">
        <v>8624</v>
      </c>
      <c r="D247" s="7" t="s">
        <v>8627</v>
      </c>
      <c r="E247" s="3" t="s">
        <v>8629</v>
      </c>
      <c r="F247" s="2" t="s">
        <v>8631</v>
      </c>
      <c r="G247" s="1">
        <v>1031</v>
      </c>
      <c r="H247" s="1">
        <v>502</v>
      </c>
      <c r="I247" s="1">
        <v>11869</v>
      </c>
      <c r="J247" s="1">
        <v>83</v>
      </c>
      <c r="K247" s="2" t="s">
        <v>1030</v>
      </c>
      <c r="L247" s="1">
        <v>37800</v>
      </c>
      <c r="M247" s="2" t="s">
        <v>20</v>
      </c>
      <c r="N247" s="3" t="s">
        <v>8633</v>
      </c>
      <c r="O247" s="2"/>
    </row>
    <row r="248" spans="1:15" x14ac:dyDescent="0.2">
      <c r="A248" s="2">
        <v>18519661</v>
      </c>
      <c r="B248" s="2" t="s">
        <v>3033</v>
      </c>
      <c r="C248" s="2" t="s">
        <v>3034</v>
      </c>
      <c r="D248" s="7" t="s">
        <v>3035</v>
      </c>
      <c r="E248" s="3" t="s">
        <v>3036</v>
      </c>
      <c r="F248" s="2" t="s">
        <v>3037</v>
      </c>
      <c r="G248" s="1">
        <v>36191</v>
      </c>
      <c r="H248" s="1">
        <v>4262</v>
      </c>
      <c r="I248" s="1">
        <v>290262</v>
      </c>
      <c r="J248" s="1">
        <v>3124</v>
      </c>
      <c r="K248" s="2" t="s">
        <v>27</v>
      </c>
      <c r="L248" s="1">
        <v>-25200</v>
      </c>
      <c r="M248" s="2" t="s">
        <v>20</v>
      </c>
      <c r="N248" s="3" t="s">
        <v>3038</v>
      </c>
      <c r="O248" s="2"/>
    </row>
    <row r="249" spans="1:15" x14ac:dyDescent="0.2">
      <c r="A249" s="2">
        <v>398921544</v>
      </c>
      <c r="B249" s="2" t="s">
        <v>8680</v>
      </c>
      <c r="C249" s="2" t="s">
        <v>8681</v>
      </c>
      <c r="D249" s="7" t="s">
        <v>8682</v>
      </c>
      <c r="E249" s="3" t="s">
        <v>8683</v>
      </c>
      <c r="F249" s="2" t="s">
        <v>8688</v>
      </c>
      <c r="G249" s="1">
        <v>365</v>
      </c>
      <c r="H249" s="1">
        <v>34976</v>
      </c>
      <c r="I249" s="1">
        <v>93074</v>
      </c>
      <c r="J249" s="1">
        <v>82</v>
      </c>
      <c r="K249" s="2"/>
      <c r="L249" s="1"/>
      <c r="M249" s="2" t="s">
        <v>20</v>
      </c>
      <c r="N249" s="3" t="s">
        <v>8690</v>
      </c>
      <c r="O249" s="2"/>
    </row>
    <row r="250" spans="1:15" x14ac:dyDescent="0.2">
      <c r="A250" s="2">
        <v>35626831</v>
      </c>
      <c r="B250" s="2" t="s">
        <v>8715</v>
      </c>
      <c r="C250" s="2" t="s">
        <v>8716</v>
      </c>
      <c r="D250" s="2" t="s">
        <v>8717</v>
      </c>
      <c r="E250" s="3" t="s">
        <v>8718</v>
      </c>
      <c r="F250" s="2" t="s">
        <v>8722</v>
      </c>
      <c r="G250" s="1">
        <v>22249</v>
      </c>
      <c r="H250" s="1">
        <v>918</v>
      </c>
      <c r="I250" s="1">
        <v>20051</v>
      </c>
      <c r="J250" s="1">
        <v>249</v>
      </c>
      <c r="K250" s="2" t="s">
        <v>178</v>
      </c>
      <c r="L250" s="1">
        <v>39600</v>
      </c>
      <c r="M250" s="2" t="s">
        <v>20</v>
      </c>
      <c r="N250" s="3" t="s">
        <v>8724</v>
      </c>
      <c r="O250" s="2"/>
    </row>
    <row r="251" spans="1:15" x14ac:dyDescent="0.2">
      <c r="A251" s="2">
        <v>1030711922</v>
      </c>
      <c r="B251" s="2" t="s">
        <v>8746</v>
      </c>
      <c r="C251" s="2" t="s">
        <v>8748</v>
      </c>
      <c r="D251" s="2" t="s">
        <v>8750</v>
      </c>
      <c r="E251" s="3" t="s">
        <v>8752</v>
      </c>
      <c r="F251" s="2" t="s">
        <v>8754</v>
      </c>
      <c r="G251" s="1">
        <v>28653</v>
      </c>
      <c r="H251" s="1">
        <v>166</v>
      </c>
      <c r="I251" s="1">
        <v>768449</v>
      </c>
      <c r="J251" s="1">
        <v>2949</v>
      </c>
      <c r="K251" s="2" t="s">
        <v>696</v>
      </c>
      <c r="L251" s="1">
        <v>3600</v>
      </c>
      <c r="M251" s="2" t="s">
        <v>20</v>
      </c>
      <c r="N251" s="3" t="s">
        <v>8758</v>
      </c>
      <c r="O251" s="2"/>
    </row>
    <row r="252" spans="1:15" x14ac:dyDescent="0.2">
      <c r="A252" s="2">
        <v>1962711</v>
      </c>
      <c r="B252" s="2" t="s">
        <v>8784</v>
      </c>
      <c r="C252" s="2" t="s">
        <v>8785</v>
      </c>
      <c r="D252" s="2" t="s">
        <v>8787</v>
      </c>
      <c r="E252" s="3" t="s">
        <v>8788</v>
      </c>
      <c r="F252" s="2" t="s">
        <v>8790</v>
      </c>
      <c r="G252" s="1">
        <v>19326</v>
      </c>
      <c r="H252" s="1">
        <v>163</v>
      </c>
      <c r="I252" s="1">
        <v>504787</v>
      </c>
      <c r="J252" s="1">
        <v>2407</v>
      </c>
      <c r="K252" s="2" t="s">
        <v>594</v>
      </c>
      <c r="L252" s="1">
        <v>39600</v>
      </c>
      <c r="M252" s="2" t="s">
        <v>20</v>
      </c>
      <c r="N252" s="3" t="s">
        <v>8794</v>
      </c>
      <c r="O252" s="2"/>
    </row>
    <row r="253" spans="1:15" x14ac:dyDescent="0.2">
      <c r="A253" s="2">
        <v>28014864</v>
      </c>
      <c r="B253" s="2" t="s">
        <v>8818</v>
      </c>
      <c r="C253" s="2" t="s">
        <v>8819</v>
      </c>
      <c r="D253" s="2" t="s">
        <v>8820</v>
      </c>
      <c r="E253" s="3" t="s">
        <v>8821</v>
      </c>
      <c r="F253" s="2" t="s">
        <v>8823</v>
      </c>
      <c r="G253" s="1">
        <v>10952</v>
      </c>
      <c r="H253" s="1">
        <v>1586</v>
      </c>
      <c r="I253" s="1">
        <v>72370</v>
      </c>
      <c r="J253" s="1">
        <v>532</v>
      </c>
      <c r="K253" s="2" t="s">
        <v>178</v>
      </c>
      <c r="L253" s="1">
        <v>39600</v>
      </c>
      <c r="M253" s="2" t="s">
        <v>20</v>
      </c>
      <c r="N253" s="3" t="s">
        <v>8827</v>
      </c>
      <c r="O253" s="2"/>
    </row>
    <row r="254" spans="1:15" x14ac:dyDescent="0.2">
      <c r="A254" s="2">
        <v>609059327</v>
      </c>
      <c r="B254" s="2" t="s">
        <v>8836</v>
      </c>
      <c r="C254" s="2" t="s">
        <v>8837</v>
      </c>
      <c r="D254" s="2" t="s">
        <v>8838</v>
      </c>
      <c r="E254" s="3" t="s">
        <v>8839</v>
      </c>
      <c r="F254" s="2" t="s">
        <v>8840</v>
      </c>
      <c r="G254" s="1">
        <v>16616</v>
      </c>
      <c r="H254" s="1">
        <v>793</v>
      </c>
      <c r="I254" s="1">
        <v>75543</v>
      </c>
      <c r="J254" s="1">
        <v>233</v>
      </c>
      <c r="K254" s="1" t="s">
        <v>594</v>
      </c>
      <c r="L254" s="1">
        <v>39600</v>
      </c>
      <c r="M254" s="2" t="s">
        <v>20</v>
      </c>
      <c r="N254" s="3" t="s">
        <v>8841</v>
      </c>
      <c r="O254" s="2"/>
    </row>
    <row r="255" spans="1:15" x14ac:dyDescent="0.2">
      <c r="A255" s="2">
        <v>59079741</v>
      </c>
      <c r="B255" s="2" t="s">
        <v>8864</v>
      </c>
      <c r="C255" s="2" t="s">
        <v>8865</v>
      </c>
      <c r="D255" s="2" t="s">
        <v>8868</v>
      </c>
      <c r="E255" s="3" t="s">
        <v>8871</v>
      </c>
      <c r="F255" s="2" t="s">
        <v>8873</v>
      </c>
      <c r="G255" s="1">
        <v>4739</v>
      </c>
      <c r="H255" s="1">
        <v>990</v>
      </c>
      <c r="I255" s="1">
        <v>84878</v>
      </c>
      <c r="J255" s="1">
        <v>614</v>
      </c>
      <c r="K255" s="1" t="s">
        <v>696</v>
      </c>
      <c r="L255" s="1">
        <v>3600</v>
      </c>
      <c r="M255" s="2" t="s">
        <v>20</v>
      </c>
      <c r="N255" s="3" t="s">
        <v>8874</v>
      </c>
      <c r="O255" s="2"/>
    </row>
    <row r="256" spans="1:15" x14ac:dyDescent="0.2">
      <c r="A256" s="2">
        <v>18033062</v>
      </c>
      <c r="B256" s="2" t="s">
        <v>8896</v>
      </c>
      <c r="C256" s="2" t="s">
        <v>8897</v>
      </c>
      <c r="D256" s="2" t="s">
        <v>8898</v>
      </c>
      <c r="E256" s="3" t="s">
        <v>8899</v>
      </c>
      <c r="F256" s="2" t="s">
        <v>8900</v>
      </c>
      <c r="G256" s="1">
        <v>13813</v>
      </c>
      <c r="H256" s="1">
        <v>1798</v>
      </c>
      <c r="I256" s="1">
        <v>440089</v>
      </c>
      <c r="J256" s="1">
        <v>4333</v>
      </c>
      <c r="K256" s="1" t="s">
        <v>27</v>
      </c>
      <c r="L256" s="1">
        <v>-25200</v>
      </c>
      <c r="M256" s="2" t="s">
        <v>20</v>
      </c>
      <c r="N256" s="3" t="s">
        <v>8905</v>
      </c>
      <c r="O256" s="2"/>
    </row>
    <row r="257" spans="1:15" x14ac:dyDescent="0.2">
      <c r="A257" s="2">
        <v>195300984</v>
      </c>
      <c r="B257" s="2" t="s">
        <v>8929</v>
      </c>
      <c r="C257" s="2" t="s">
        <v>8930</v>
      </c>
      <c r="D257" s="2" t="s">
        <v>8931</v>
      </c>
      <c r="E257" s="3" t="s">
        <v>8932</v>
      </c>
      <c r="F257" s="2" t="s">
        <v>8934</v>
      </c>
      <c r="G257" s="1">
        <v>3746</v>
      </c>
      <c r="H257" s="1">
        <v>4303</v>
      </c>
      <c r="I257" s="1">
        <v>21902</v>
      </c>
      <c r="J257" s="1">
        <v>59</v>
      </c>
      <c r="K257" s="1" t="s">
        <v>594</v>
      </c>
      <c r="L257" s="1">
        <v>39600</v>
      </c>
      <c r="M257" s="2" t="s">
        <v>20</v>
      </c>
      <c r="N257" s="3" t="s">
        <v>8940</v>
      </c>
      <c r="O257" s="2"/>
    </row>
    <row r="258" spans="1:15" x14ac:dyDescent="0.2">
      <c r="A258" s="2">
        <v>152919970</v>
      </c>
      <c r="B258" s="2" t="s">
        <v>8961</v>
      </c>
      <c r="C258" s="2" t="s">
        <v>8963</v>
      </c>
      <c r="D258" s="2" t="s">
        <v>8964</v>
      </c>
      <c r="E258" s="3" t="s">
        <v>8966</v>
      </c>
      <c r="F258" s="2" t="s">
        <v>8968</v>
      </c>
      <c r="G258" s="1">
        <v>734</v>
      </c>
      <c r="H258" s="1">
        <v>2070</v>
      </c>
      <c r="I258" s="1">
        <v>1561</v>
      </c>
      <c r="J258" s="1">
        <v>16</v>
      </c>
      <c r="K258" s="2" t="s">
        <v>178</v>
      </c>
      <c r="L258" s="1">
        <v>39600</v>
      </c>
      <c r="M258" s="2" t="s">
        <v>20</v>
      </c>
      <c r="N258" s="3" t="s">
        <v>8971</v>
      </c>
      <c r="O258" s="2"/>
    </row>
    <row r="259" spans="1:15" x14ac:dyDescent="0.2">
      <c r="A259" s="2">
        <v>79923522</v>
      </c>
      <c r="B259" s="2" t="s">
        <v>8989</v>
      </c>
      <c r="C259" s="2" t="s">
        <v>8990</v>
      </c>
      <c r="D259" s="2" t="s">
        <v>8992</v>
      </c>
      <c r="E259" s="3" t="s">
        <v>8994</v>
      </c>
      <c r="F259" s="2" t="s">
        <v>8995</v>
      </c>
      <c r="G259" s="1">
        <v>20045</v>
      </c>
      <c r="H259" s="1">
        <v>3405</v>
      </c>
      <c r="I259" s="1">
        <v>16665</v>
      </c>
      <c r="J259" s="1">
        <v>245</v>
      </c>
      <c r="K259" s="2" t="s">
        <v>178</v>
      </c>
      <c r="L259" s="1">
        <v>39600</v>
      </c>
      <c r="M259" s="2" t="s">
        <v>20</v>
      </c>
      <c r="N259" s="3" t="s">
        <v>8997</v>
      </c>
      <c r="O259" s="2"/>
    </row>
    <row r="260" spans="1:15" x14ac:dyDescent="0.2">
      <c r="A260" s="2">
        <v>586671909</v>
      </c>
      <c r="B260" s="2" t="s">
        <v>9019</v>
      </c>
      <c r="C260" s="2" t="s">
        <v>9020</v>
      </c>
      <c r="D260" s="2" t="s">
        <v>9021</v>
      </c>
      <c r="E260" s="3" t="s">
        <v>9022</v>
      </c>
      <c r="F260" s="2" t="s">
        <v>9024</v>
      </c>
      <c r="G260" s="1">
        <v>3513</v>
      </c>
      <c r="H260" s="1">
        <v>1</v>
      </c>
      <c r="I260" s="1">
        <v>16900670</v>
      </c>
      <c r="J260" s="1">
        <v>9265</v>
      </c>
      <c r="K260" s="2" t="s">
        <v>19</v>
      </c>
      <c r="L260" s="1">
        <v>-14400</v>
      </c>
      <c r="M260" s="2" t="s">
        <v>20</v>
      </c>
      <c r="N260" s="3" t="s">
        <v>9029</v>
      </c>
      <c r="O260" s="2"/>
    </row>
    <row r="261" spans="1:15" x14ac:dyDescent="0.2">
      <c r="A261" s="2">
        <v>19312311</v>
      </c>
      <c r="B261" s="2" t="s">
        <v>9049</v>
      </c>
      <c r="C261" s="2" t="s">
        <v>9050</v>
      </c>
      <c r="D261" s="2" t="s">
        <v>9051</v>
      </c>
      <c r="E261" s="3" t="s">
        <v>9053</v>
      </c>
      <c r="F261" s="2" t="s">
        <v>9056</v>
      </c>
      <c r="G261" s="1">
        <v>5037</v>
      </c>
      <c r="H261" s="1">
        <v>139</v>
      </c>
      <c r="I261" s="1">
        <v>36746</v>
      </c>
      <c r="J261" s="1">
        <v>279</v>
      </c>
      <c r="K261" s="2" t="s">
        <v>19</v>
      </c>
      <c r="L261" s="1">
        <v>-14400</v>
      </c>
      <c r="M261" s="2" t="s">
        <v>20</v>
      </c>
      <c r="N261" s="3" t="s">
        <v>9058</v>
      </c>
      <c r="O261" s="2"/>
    </row>
    <row r="262" spans="1:15" x14ac:dyDescent="0.2">
      <c r="A262" s="2">
        <v>20953224</v>
      </c>
      <c r="B262" s="2" t="s">
        <v>8149</v>
      </c>
      <c r="C262" s="2" t="s">
        <v>8150</v>
      </c>
      <c r="D262" s="2" t="s">
        <v>8151</v>
      </c>
      <c r="E262" s="3" t="s">
        <v>8152</v>
      </c>
      <c r="F262" s="2" t="s">
        <v>8153</v>
      </c>
      <c r="G262" s="1">
        <v>6349</v>
      </c>
      <c r="H262" s="1">
        <v>504</v>
      </c>
      <c r="I262" s="1">
        <v>27385</v>
      </c>
      <c r="J262" s="1">
        <v>396</v>
      </c>
      <c r="K262" s="2" t="s">
        <v>62</v>
      </c>
      <c r="L262" s="1">
        <v>-18000</v>
      </c>
      <c r="M262" s="2" t="s">
        <v>20</v>
      </c>
      <c r="N262" s="3" t="s">
        <v>8154</v>
      </c>
      <c r="O262" s="2"/>
    </row>
    <row r="263" spans="1:15" x14ac:dyDescent="0.2">
      <c r="A263" s="2">
        <v>62971680</v>
      </c>
      <c r="B263" s="2" t="s">
        <v>9104</v>
      </c>
      <c r="C263" s="2" t="s">
        <v>9105</v>
      </c>
      <c r="D263" s="2" t="s">
        <v>9106</v>
      </c>
      <c r="E263" s="3" t="s">
        <v>9107</v>
      </c>
      <c r="F263" s="2" t="s">
        <v>9108</v>
      </c>
      <c r="G263" s="1">
        <v>18451</v>
      </c>
      <c r="H263" s="1">
        <v>735</v>
      </c>
      <c r="I263" s="1">
        <v>436252</v>
      </c>
      <c r="J263" s="1">
        <v>2105</v>
      </c>
      <c r="K263" s="2" t="s">
        <v>27</v>
      </c>
      <c r="L263" s="1">
        <v>-25200</v>
      </c>
      <c r="M263" s="2" t="s">
        <v>20</v>
      </c>
      <c r="N263" s="3" t="s">
        <v>9113</v>
      </c>
      <c r="O263" s="2"/>
    </row>
    <row r="264" spans="1:15" x14ac:dyDescent="0.2">
      <c r="A264" s="2">
        <v>199506829</v>
      </c>
      <c r="B264" s="2" t="s">
        <v>9131</v>
      </c>
      <c r="C264" s="2" t="s">
        <v>9132</v>
      </c>
      <c r="D264" s="2" t="s">
        <v>9133</v>
      </c>
      <c r="E264" s="3" t="s">
        <v>9134</v>
      </c>
      <c r="F264" s="2" t="s">
        <v>9138</v>
      </c>
      <c r="G264" s="1">
        <v>11605</v>
      </c>
      <c r="H264" s="1">
        <v>2653</v>
      </c>
      <c r="I264" s="1">
        <v>34481</v>
      </c>
      <c r="J264" s="1">
        <v>234</v>
      </c>
      <c r="K264" s="2" t="s">
        <v>594</v>
      </c>
      <c r="L264" s="1">
        <v>39600</v>
      </c>
      <c r="M264" s="2" t="s">
        <v>20</v>
      </c>
      <c r="N264" s="3" t="s">
        <v>9141</v>
      </c>
      <c r="O264" s="2"/>
    </row>
    <row r="265" spans="1:15" x14ac:dyDescent="0.2">
      <c r="A265" s="2">
        <v>1664921594</v>
      </c>
      <c r="B265" s="2" t="s">
        <v>9162</v>
      </c>
      <c r="C265" s="2" t="s">
        <v>9163</v>
      </c>
      <c r="D265" s="2" t="s">
        <v>9164</v>
      </c>
      <c r="E265" s="3" t="s">
        <v>9165</v>
      </c>
      <c r="F265" s="2" t="s">
        <v>9169</v>
      </c>
      <c r="G265" s="1">
        <v>855</v>
      </c>
      <c r="H265" s="1">
        <v>335</v>
      </c>
      <c r="I265" s="1">
        <v>20481</v>
      </c>
      <c r="J265" s="1">
        <v>147</v>
      </c>
      <c r="K265" s="2" t="s">
        <v>594</v>
      </c>
      <c r="L265" s="1">
        <v>39600</v>
      </c>
      <c r="M265" s="2" t="s">
        <v>20</v>
      </c>
      <c r="N265" s="3" t="s">
        <v>9172</v>
      </c>
      <c r="O265" s="2"/>
    </row>
    <row r="266" spans="1:15" x14ac:dyDescent="0.2">
      <c r="A266" s="2">
        <v>618959113</v>
      </c>
      <c r="B266" s="2" t="s">
        <v>9191</v>
      </c>
      <c r="C266" s="2" t="s">
        <v>9192</v>
      </c>
      <c r="D266" s="2" t="s">
        <v>9193</v>
      </c>
      <c r="E266" s="3" t="s">
        <v>9194</v>
      </c>
      <c r="F266" s="2" t="s">
        <v>9199</v>
      </c>
      <c r="G266" s="1">
        <v>911</v>
      </c>
      <c r="H266" s="1">
        <v>458</v>
      </c>
      <c r="I266" s="1">
        <v>166</v>
      </c>
      <c r="J266" s="1">
        <v>2</v>
      </c>
      <c r="K266" s="2" t="s">
        <v>418</v>
      </c>
      <c r="L266" s="1">
        <v>36000</v>
      </c>
      <c r="M266" s="2" t="s">
        <v>20</v>
      </c>
      <c r="N266" s="3" t="s">
        <v>9201</v>
      </c>
      <c r="O266" s="2"/>
    </row>
    <row r="267" spans="1:15" x14ac:dyDescent="0.2">
      <c r="A267" s="2">
        <v>15402157</v>
      </c>
      <c r="B267" s="2" t="s">
        <v>9225</v>
      </c>
      <c r="C267" s="2" t="s">
        <v>9226</v>
      </c>
      <c r="D267" s="2" t="s">
        <v>9227</v>
      </c>
      <c r="E267" s="3" t="s">
        <v>9229</v>
      </c>
      <c r="F267" s="2" t="s">
        <v>9230</v>
      </c>
      <c r="G267" s="1">
        <v>5792</v>
      </c>
      <c r="H267" s="1">
        <v>440</v>
      </c>
      <c r="I267" s="1">
        <v>928</v>
      </c>
      <c r="J267" s="1">
        <v>14</v>
      </c>
      <c r="K267" s="2" t="s">
        <v>178</v>
      </c>
      <c r="L267" s="1">
        <v>39600</v>
      </c>
      <c r="M267" s="2" t="s">
        <v>20</v>
      </c>
      <c r="N267" s="3" t="s">
        <v>9235</v>
      </c>
      <c r="O267" s="2"/>
    </row>
    <row r="268" spans="1:15" x14ac:dyDescent="0.2">
      <c r="A268" s="2">
        <v>545926541</v>
      </c>
      <c r="B268" s="2" t="s">
        <v>9256</v>
      </c>
      <c r="C268" s="2" t="s">
        <v>9257</v>
      </c>
      <c r="D268" s="2" t="s">
        <v>9258</v>
      </c>
      <c r="E268" s="3" t="s">
        <v>9261</v>
      </c>
      <c r="F268" s="2" t="s">
        <v>9264</v>
      </c>
      <c r="G268" s="1">
        <v>8411</v>
      </c>
      <c r="H268" s="1">
        <v>448</v>
      </c>
      <c r="I268" s="1">
        <v>69255</v>
      </c>
      <c r="J268" s="1">
        <v>252</v>
      </c>
      <c r="K268" s="2" t="s">
        <v>594</v>
      </c>
      <c r="L268" s="1">
        <v>39600</v>
      </c>
      <c r="M268" s="2" t="s">
        <v>20</v>
      </c>
      <c r="N268" s="3" t="s">
        <v>9266</v>
      </c>
      <c r="O268" s="2"/>
    </row>
    <row r="269" spans="1:15" x14ac:dyDescent="0.2">
      <c r="A269" s="2">
        <v>1391931852</v>
      </c>
      <c r="B269" s="2" t="s">
        <v>9290</v>
      </c>
      <c r="C269" s="2" t="s">
        <v>9291</v>
      </c>
      <c r="D269" s="2" t="s">
        <v>9292</v>
      </c>
      <c r="E269" s="3" t="s">
        <v>9293</v>
      </c>
      <c r="F269" s="2" t="s">
        <v>9295</v>
      </c>
      <c r="G269" s="1">
        <v>4832</v>
      </c>
      <c r="H269" s="1">
        <v>317</v>
      </c>
      <c r="I269" s="1">
        <v>2771</v>
      </c>
      <c r="J269" s="1">
        <v>13</v>
      </c>
      <c r="K269" s="2" t="s">
        <v>696</v>
      </c>
      <c r="L269" s="1">
        <v>3600</v>
      </c>
      <c r="M269" s="2" t="s">
        <v>20</v>
      </c>
      <c r="N269" s="3" t="s">
        <v>9300</v>
      </c>
      <c r="O269" s="2"/>
    </row>
    <row r="270" spans="1:15" x14ac:dyDescent="0.2">
      <c r="A270" s="2">
        <v>49573859</v>
      </c>
      <c r="B270" s="2" t="s">
        <v>9320</v>
      </c>
      <c r="C270" s="2" t="s">
        <v>9321</v>
      </c>
      <c r="D270" s="2" t="s">
        <v>9324</v>
      </c>
      <c r="E270" s="3" t="s">
        <v>9325</v>
      </c>
      <c r="F270" s="2" t="s">
        <v>9329</v>
      </c>
      <c r="G270" s="1">
        <v>7136</v>
      </c>
      <c r="H270" s="1">
        <v>1395</v>
      </c>
      <c r="I270" s="1">
        <v>13624214</v>
      </c>
      <c r="J270" s="1">
        <v>23965</v>
      </c>
      <c r="K270" s="2" t="s">
        <v>27</v>
      </c>
      <c r="L270" s="1">
        <v>-25200</v>
      </c>
      <c r="M270" s="2" t="s">
        <v>20</v>
      </c>
      <c r="N270" s="3" t="s">
        <v>9330</v>
      </c>
      <c r="O270" s="2"/>
    </row>
    <row r="271" spans="1:15" x14ac:dyDescent="0.2">
      <c r="A271" s="2">
        <v>793958894</v>
      </c>
      <c r="B271" s="2" t="s">
        <v>9345</v>
      </c>
      <c r="C271" s="2" t="s">
        <v>9347</v>
      </c>
      <c r="D271" s="2" t="s">
        <v>9348</v>
      </c>
      <c r="E271" s="3" t="s">
        <v>9350</v>
      </c>
      <c r="F271" s="2" t="s">
        <v>9352</v>
      </c>
      <c r="G271" s="1">
        <v>1036</v>
      </c>
      <c r="H271" s="1">
        <v>111</v>
      </c>
      <c r="I271" s="1">
        <v>1234</v>
      </c>
      <c r="J271" s="1">
        <v>13</v>
      </c>
      <c r="K271" s="2" t="s">
        <v>723</v>
      </c>
      <c r="L271" s="1">
        <v>39600</v>
      </c>
      <c r="M271" s="2" t="s">
        <v>20</v>
      </c>
      <c r="N271" s="3" t="s">
        <v>9355</v>
      </c>
      <c r="O271" s="2"/>
    </row>
    <row r="272" spans="1:15" x14ac:dyDescent="0.2">
      <c r="A272" s="2">
        <v>20322929</v>
      </c>
      <c r="B272" s="2" t="s">
        <v>9664</v>
      </c>
      <c r="C272" s="2" t="s">
        <v>9666</v>
      </c>
      <c r="D272" s="2" t="s">
        <v>9667</v>
      </c>
      <c r="E272" s="3" t="s">
        <v>9668</v>
      </c>
      <c r="F272" s="2" t="s">
        <v>9670</v>
      </c>
      <c r="G272" s="1">
        <v>41984</v>
      </c>
      <c r="H272" s="1">
        <v>785</v>
      </c>
      <c r="I272" s="1">
        <v>27881517</v>
      </c>
      <c r="J272" s="1">
        <v>27644</v>
      </c>
      <c r="K272" s="2" t="s">
        <v>19</v>
      </c>
      <c r="L272" s="1">
        <v>-14400</v>
      </c>
      <c r="M272" s="2" t="s">
        <v>20</v>
      </c>
      <c r="N272" s="3" t="s">
        <v>9672</v>
      </c>
      <c r="O272" s="2"/>
    </row>
    <row r="273" spans="1:15" x14ac:dyDescent="0.2">
      <c r="A273" s="2">
        <v>26946348</v>
      </c>
      <c r="B273" s="2" t="s">
        <v>9696</v>
      </c>
      <c r="C273" s="2" t="s">
        <v>9697</v>
      </c>
      <c r="D273" s="2" t="s">
        <v>9699</v>
      </c>
      <c r="E273" s="3" t="s">
        <v>9701</v>
      </c>
      <c r="F273" s="2" t="s">
        <v>9703</v>
      </c>
      <c r="G273" s="1">
        <v>10514</v>
      </c>
      <c r="H273" s="1">
        <v>50</v>
      </c>
      <c r="I273" s="1">
        <v>552823</v>
      </c>
      <c r="J273" s="1">
        <v>2636</v>
      </c>
      <c r="K273" s="2" t="s">
        <v>199</v>
      </c>
      <c r="L273" s="1">
        <v>-18000</v>
      </c>
      <c r="M273" s="2" t="s">
        <v>20</v>
      </c>
      <c r="N273" s="3" t="s">
        <v>9705</v>
      </c>
      <c r="O273" s="2"/>
    </row>
    <row r="274" spans="1:15" x14ac:dyDescent="0.2">
      <c r="A274" s="2">
        <v>34436190</v>
      </c>
      <c r="B274" s="2" t="s">
        <v>4521</v>
      </c>
      <c r="C274" s="2" t="s">
        <v>4522</v>
      </c>
      <c r="D274" s="2" t="s">
        <v>4524</v>
      </c>
      <c r="E274" s="3" t="s">
        <v>4525</v>
      </c>
      <c r="F274" s="2" t="s">
        <v>4526</v>
      </c>
      <c r="G274" s="1">
        <v>6250</v>
      </c>
      <c r="H274" s="1">
        <v>640111</v>
      </c>
      <c r="I274" s="1">
        <v>677282</v>
      </c>
      <c r="J274" s="1">
        <v>1541</v>
      </c>
      <c r="K274" s="2" t="s">
        <v>19</v>
      </c>
      <c r="L274" s="1">
        <v>-14400</v>
      </c>
      <c r="M274" s="2" t="s">
        <v>20</v>
      </c>
      <c r="N274" s="3" t="s">
        <v>4527</v>
      </c>
      <c r="O274" s="2"/>
    </row>
    <row r="275" spans="1:15" x14ac:dyDescent="0.2">
      <c r="A275" s="2">
        <v>14575014</v>
      </c>
      <c r="B275" s="2" t="s">
        <v>9749</v>
      </c>
      <c r="C275" s="2" t="s">
        <v>9751</v>
      </c>
      <c r="D275" s="2" t="s">
        <v>9752</v>
      </c>
      <c r="E275" s="3" t="s">
        <v>9754</v>
      </c>
      <c r="F275" s="2" t="s">
        <v>9757</v>
      </c>
      <c r="G275" s="1">
        <v>2502</v>
      </c>
      <c r="H275" s="1">
        <v>53</v>
      </c>
      <c r="I275" s="1">
        <v>343227</v>
      </c>
      <c r="J275" s="1">
        <v>1624</v>
      </c>
      <c r="K275" s="2" t="s">
        <v>27</v>
      </c>
      <c r="L275" s="1">
        <v>-25200</v>
      </c>
      <c r="M275" s="2" t="s">
        <v>20</v>
      </c>
      <c r="N275" s="3" t="s">
        <v>9758</v>
      </c>
      <c r="O275" s="2"/>
    </row>
    <row r="1098" spans="1:15" x14ac:dyDescent="0.2">
      <c r="A1098" s="7"/>
      <c r="B1098" s="7"/>
      <c r="C1098" s="7"/>
      <c r="D1098" s="7"/>
      <c r="E1098" s="7"/>
      <c r="F1098" s="7"/>
      <c r="G1098" s="7"/>
      <c r="H1098" s="7"/>
      <c r="I1098" s="7"/>
      <c r="J1098" s="7"/>
      <c r="K1098" s="7"/>
      <c r="L1098" s="7"/>
      <c r="M1098" s="7"/>
      <c r="N1098" s="7"/>
      <c r="O1098" s="7"/>
    </row>
    <row r="1099" spans="1:15" x14ac:dyDescent="0.2">
      <c r="A1099" s="7"/>
      <c r="B1099" s="7"/>
      <c r="C1099" s="7"/>
      <c r="D1099" s="7"/>
      <c r="E1099" s="7"/>
      <c r="F1099" s="7"/>
      <c r="G1099" s="7"/>
      <c r="H1099" s="7"/>
      <c r="I1099" s="7"/>
      <c r="J1099" s="7"/>
      <c r="K1099" s="7"/>
      <c r="L1099" s="7"/>
      <c r="M1099" s="7"/>
      <c r="N1099" s="7"/>
      <c r="O1099" s="7"/>
    </row>
    <row r="1100" spans="1:15" x14ac:dyDescent="0.2">
      <c r="A1100" s="7"/>
      <c r="B1100" s="7"/>
      <c r="C1100" s="7"/>
      <c r="D1100" s="7"/>
      <c r="E1100" s="7"/>
      <c r="F1100" s="7"/>
      <c r="G1100" s="7"/>
      <c r="H1100" s="7"/>
      <c r="I1100" s="7"/>
      <c r="J1100" s="7"/>
      <c r="K1100" s="7"/>
      <c r="L1100" s="7"/>
      <c r="M1100" s="7"/>
      <c r="N1100" s="7"/>
      <c r="O1100" s="7"/>
    </row>
    <row r="1101" spans="1:15" x14ac:dyDescent="0.2">
      <c r="A1101" s="8"/>
      <c r="B1101" s="8"/>
      <c r="C1101" s="8"/>
      <c r="D1101" s="8"/>
      <c r="E1101" s="8"/>
      <c r="F1101" s="8"/>
      <c r="G1101" s="8"/>
      <c r="H1101" s="8"/>
      <c r="I1101" s="8"/>
      <c r="J1101" s="8"/>
      <c r="K1101" s="8"/>
      <c r="L1101" s="8"/>
      <c r="M1101" s="8"/>
      <c r="N1101" s="8"/>
      <c r="O1101" s="8"/>
    </row>
    <row r="1102" spans="1:15" x14ac:dyDescent="0.2">
      <c r="A1102" s="8"/>
      <c r="B1102" s="8"/>
      <c r="C1102" s="8"/>
      <c r="D1102" s="8"/>
      <c r="E1102" s="8"/>
      <c r="F1102" s="8"/>
      <c r="G1102" s="8"/>
      <c r="H1102" s="8"/>
      <c r="I1102" s="8"/>
      <c r="J1102" s="8"/>
      <c r="K1102" s="8"/>
      <c r="L1102" s="8"/>
      <c r="M1102" s="8"/>
      <c r="N1102" s="8"/>
      <c r="O1102" s="8"/>
    </row>
    <row r="1103" spans="1:15" x14ac:dyDescent="0.2">
      <c r="A1103" s="8"/>
      <c r="B1103" s="8"/>
      <c r="C1103" s="8"/>
      <c r="D1103" s="8"/>
      <c r="E1103" s="8"/>
      <c r="F1103" s="8"/>
      <c r="G1103" s="8"/>
      <c r="H1103" s="8"/>
      <c r="I1103" s="8"/>
      <c r="J1103" s="8"/>
      <c r="K1103" s="8"/>
      <c r="L1103" s="8"/>
      <c r="M1103" s="8"/>
      <c r="N1103" s="8"/>
      <c r="O1103" s="8"/>
    </row>
    <row r="1104" spans="1:15" x14ac:dyDescent="0.2">
      <c r="A1104" s="8"/>
      <c r="B1104" s="8"/>
      <c r="C1104" s="8"/>
      <c r="D1104" s="8"/>
      <c r="E1104" s="8"/>
      <c r="F1104" s="8"/>
      <c r="G1104" s="8"/>
      <c r="H1104" s="8"/>
      <c r="I1104" s="8"/>
      <c r="J1104" s="8"/>
      <c r="K1104" s="8"/>
      <c r="L1104" s="8"/>
      <c r="M1104" s="8"/>
      <c r="N1104" s="8"/>
      <c r="O1104" s="8"/>
    </row>
    <row r="1105" spans="1:15" x14ac:dyDescent="0.2">
      <c r="A1105" s="8"/>
      <c r="B1105" s="8"/>
      <c r="C1105" s="8"/>
      <c r="D1105" s="8"/>
      <c r="E1105" s="8"/>
      <c r="F1105" s="8"/>
      <c r="G1105" s="8"/>
      <c r="H1105" s="8"/>
      <c r="I1105" s="8"/>
      <c r="J1105" s="8"/>
      <c r="K1105" s="8"/>
      <c r="L1105" s="8"/>
      <c r="M1105" s="8"/>
      <c r="N1105" s="8"/>
      <c r="O1105" s="8"/>
    </row>
    <row r="1106" spans="1:15" x14ac:dyDescent="0.2">
      <c r="A1106" s="8"/>
      <c r="B1106" s="8"/>
      <c r="C1106" s="8"/>
      <c r="D1106" s="8"/>
      <c r="E1106" s="8"/>
      <c r="F1106" s="8"/>
      <c r="G1106" s="8"/>
      <c r="H1106" s="8"/>
      <c r="I1106" s="8"/>
      <c r="J1106" s="8"/>
      <c r="K1106" s="8"/>
      <c r="L1106" s="8"/>
      <c r="M1106" s="8"/>
      <c r="N1106" s="8"/>
      <c r="O1106" s="8"/>
    </row>
    <row r="1107" spans="1:15" x14ac:dyDescent="0.2">
      <c r="A1107" s="8"/>
      <c r="B1107" s="8"/>
      <c r="C1107" s="8"/>
      <c r="D1107" s="8"/>
      <c r="E1107" s="8"/>
      <c r="F1107" s="8"/>
      <c r="G1107" s="8"/>
      <c r="H1107" s="8"/>
      <c r="I1107" s="8"/>
      <c r="J1107" s="8"/>
      <c r="K1107" s="8"/>
      <c r="L1107" s="8"/>
      <c r="M1107" s="8"/>
      <c r="N1107" s="8"/>
      <c r="O1107" s="8"/>
    </row>
    <row r="1108" spans="1:15" x14ac:dyDescent="0.2">
      <c r="A1108" s="8"/>
      <c r="B1108" s="8"/>
      <c r="C1108" s="8"/>
      <c r="D1108" s="8"/>
      <c r="E1108" s="8"/>
      <c r="F1108" s="8"/>
      <c r="G1108" s="8"/>
      <c r="H1108" s="8"/>
      <c r="I1108" s="8"/>
      <c r="J1108" s="8"/>
      <c r="K1108" s="8"/>
      <c r="L1108" s="8"/>
      <c r="M1108" s="8"/>
      <c r="N1108" s="8"/>
      <c r="O1108" s="8"/>
    </row>
    <row r="1109" spans="1:15" x14ac:dyDescent="0.2">
      <c r="A1109" s="8"/>
      <c r="B1109" s="8"/>
      <c r="C1109" s="8"/>
      <c r="D1109" s="8"/>
      <c r="E1109" s="8"/>
      <c r="F1109" s="8"/>
      <c r="G1109" s="8"/>
      <c r="H1109" s="8"/>
      <c r="I1109" s="8"/>
      <c r="J1109" s="8"/>
      <c r="K1109" s="8"/>
      <c r="L1109" s="8"/>
      <c r="M1109" s="8"/>
      <c r="N1109" s="8"/>
      <c r="O1109" s="8"/>
    </row>
    <row r="1110" spans="1:15" x14ac:dyDescent="0.2">
      <c r="A1110" s="8"/>
      <c r="B1110" s="8"/>
      <c r="C1110" s="8"/>
      <c r="D1110" s="8"/>
      <c r="E1110" s="8"/>
      <c r="F1110" s="8"/>
      <c r="G1110" s="8"/>
      <c r="H1110" s="8"/>
      <c r="I1110" s="8"/>
      <c r="J1110" s="8"/>
      <c r="K1110" s="8"/>
      <c r="L1110" s="8"/>
      <c r="M1110" s="8"/>
      <c r="N1110" s="8"/>
      <c r="O1110" s="8"/>
    </row>
    <row r="1111" spans="1:15" x14ac:dyDescent="0.2">
      <c r="A1111" s="8"/>
      <c r="B1111" s="8"/>
      <c r="C1111" s="8"/>
      <c r="D1111" s="8"/>
      <c r="E1111" s="8"/>
      <c r="F1111" s="8"/>
      <c r="G1111" s="8"/>
      <c r="H1111" s="8"/>
      <c r="I1111" s="8"/>
      <c r="J1111" s="8"/>
      <c r="K1111" s="8"/>
      <c r="L1111" s="8"/>
      <c r="M1111" s="8"/>
      <c r="N1111" s="8"/>
      <c r="O1111" s="8"/>
    </row>
    <row r="1112" spans="1:15" x14ac:dyDescent="0.2">
      <c r="A1112" s="8"/>
      <c r="B1112" s="8"/>
      <c r="C1112" s="8"/>
      <c r="D1112" s="8"/>
      <c r="E1112" s="8"/>
      <c r="F1112" s="8"/>
      <c r="G1112" s="8"/>
      <c r="H1112" s="8"/>
      <c r="I1112" s="8"/>
      <c r="J1112" s="8"/>
      <c r="K1112" s="8"/>
      <c r="L1112" s="8"/>
      <c r="M1112" s="8"/>
      <c r="N1112" s="8"/>
      <c r="O1112" s="8"/>
    </row>
    <row r="1113" spans="1:15" x14ac:dyDescent="0.2">
      <c r="A1113" s="8"/>
      <c r="B1113" s="8"/>
      <c r="C1113" s="8"/>
      <c r="D1113" s="8"/>
      <c r="E1113" s="8"/>
      <c r="F1113" s="8"/>
      <c r="G1113" s="8"/>
      <c r="H1113" s="8"/>
      <c r="I1113" s="8"/>
      <c r="J1113" s="8"/>
      <c r="K1113" s="8"/>
      <c r="L1113" s="8"/>
      <c r="M1113" s="8"/>
      <c r="N1113" s="8"/>
      <c r="O1113" s="8"/>
    </row>
    <row r="1114" spans="1:15" x14ac:dyDescent="0.2">
      <c r="A1114" s="8"/>
      <c r="B1114" s="8"/>
      <c r="C1114" s="8"/>
      <c r="D1114" s="8"/>
      <c r="E1114" s="8"/>
      <c r="F1114" s="8"/>
      <c r="G1114" s="8"/>
      <c r="H1114" s="8"/>
      <c r="I1114" s="8"/>
      <c r="J1114" s="8"/>
      <c r="K1114" s="8"/>
      <c r="L1114" s="8"/>
      <c r="M1114" s="8"/>
      <c r="N1114" s="8"/>
      <c r="O1114" s="8"/>
    </row>
    <row r="1115" spans="1:15" x14ac:dyDescent="0.2">
      <c r="A1115" s="8"/>
      <c r="B1115" s="8"/>
      <c r="C1115" s="8"/>
      <c r="D1115" s="8"/>
      <c r="E1115" s="8"/>
      <c r="F1115" s="8"/>
      <c r="G1115" s="8"/>
      <c r="H1115" s="8"/>
      <c r="I1115" s="8"/>
      <c r="J1115" s="8"/>
      <c r="K1115" s="8"/>
      <c r="L1115" s="8"/>
      <c r="M1115" s="8"/>
      <c r="N1115" s="8"/>
      <c r="O1115" s="8"/>
    </row>
    <row r="1116" spans="1:15" x14ac:dyDescent="0.2">
      <c r="A1116" s="8"/>
      <c r="B1116" s="8"/>
      <c r="C1116" s="8"/>
      <c r="D1116" s="8"/>
      <c r="E1116" s="8"/>
      <c r="F1116" s="8"/>
      <c r="G1116" s="8"/>
      <c r="H1116" s="8"/>
      <c r="I1116" s="8"/>
      <c r="J1116" s="8"/>
      <c r="K1116" s="8"/>
      <c r="L1116" s="8"/>
      <c r="M1116" s="8"/>
      <c r="N1116" s="8"/>
      <c r="O1116" s="8"/>
    </row>
    <row r="1117" spans="1:15" x14ac:dyDescent="0.2">
      <c r="A1117" s="8"/>
      <c r="B1117" s="8"/>
      <c r="C1117" s="8"/>
      <c r="D1117" s="8"/>
      <c r="E1117" s="8"/>
      <c r="F1117" s="8"/>
      <c r="G1117" s="8"/>
      <c r="H1117" s="8"/>
      <c r="I1117" s="8"/>
      <c r="J1117" s="8"/>
      <c r="K1117" s="8"/>
      <c r="L1117" s="8"/>
      <c r="M1117" s="8"/>
      <c r="N1117" s="8"/>
      <c r="O1117" s="8"/>
    </row>
    <row r="1118" spans="1:15" x14ac:dyDescent="0.2">
      <c r="A1118" s="8"/>
      <c r="B1118" s="8"/>
      <c r="C1118" s="8"/>
      <c r="D1118" s="8"/>
      <c r="E1118" s="8"/>
      <c r="F1118" s="8"/>
      <c r="G1118" s="8"/>
      <c r="H1118" s="8"/>
      <c r="I1118" s="8"/>
      <c r="J1118" s="8"/>
      <c r="K1118" s="8"/>
      <c r="L1118" s="8"/>
      <c r="M1118" s="8"/>
      <c r="N1118" s="8"/>
      <c r="O1118" s="8"/>
    </row>
    <row r="1119" spans="1:15" x14ac:dyDescent="0.2">
      <c r="A1119" s="8"/>
      <c r="B1119" s="8"/>
      <c r="C1119" s="8"/>
      <c r="D1119" s="8"/>
      <c r="E1119" s="8"/>
      <c r="F1119" s="8"/>
      <c r="G1119" s="8"/>
      <c r="H1119" s="8"/>
      <c r="I1119" s="8"/>
      <c r="J1119" s="8"/>
      <c r="K1119" s="8"/>
      <c r="L1119" s="8"/>
      <c r="M1119" s="8"/>
      <c r="N1119" s="8"/>
      <c r="O1119" s="8"/>
    </row>
    <row r="1120" spans="1:15" x14ac:dyDescent="0.2">
      <c r="A1120" s="8"/>
      <c r="B1120" s="8"/>
      <c r="C1120" s="8"/>
      <c r="D1120" s="8"/>
      <c r="E1120" s="8"/>
      <c r="F1120" s="8"/>
      <c r="G1120" s="8"/>
      <c r="H1120" s="8"/>
      <c r="I1120" s="8"/>
      <c r="J1120" s="8"/>
      <c r="K1120" s="8"/>
      <c r="L1120" s="8"/>
      <c r="M1120" s="8"/>
      <c r="N1120" s="8"/>
      <c r="O1120" s="8"/>
    </row>
    <row r="1121" spans="1:15" x14ac:dyDescent="0.2">
      <c r="A1121" s="8"/>
      <c r="B1121" s="8"/>
      <c r="C1121" s="8"/>
      <c r="D1121" s="8"/>
      <c r="E1121" s="8"/>
      <c r="F1121" s="8"/>
      <c r="G1121" s="8"/>
      <c r="H1121" s="8"/>
      <c r="I1121" s="8"/>
      <c r="J1121" s="8"/>
      <c r="K1121" s="8"/>
      <c r="L1121" s="8"/>
      <c r="M1121" s="8"/>
      <c r="N1121" s="8"/>
      <c r="O1121" s="8"/>
    </row>
    <row r="1122" spans="1:15" x14ac:dyDescent="0.2">
      <c r="A1122" s="8"/>
      <c r="B1122" s="8"/>
      <c r="C1122" s="8"/>
      <c r="D1122" s="8"/>
      <c r="E1122" s="8"/>
      <c r="F1122" s="8"/>
      <c r="G1122" s="8"/>
      <c r="H1122" s="8"/>
      <c r="I1122" s="8"/>
      <c r="J1122" s="8"/>
      <c r="K1122" s="8"/>
      <c r="L1122" s="8"/>
      <c r="M1122" s="8"/>
      <c r="N1122" s="8"/>
      <c r="O1122" s="8"/>
    </row>
    <row r="1123" spans="1:15" x14ac:dyDescent="0.2">
      <c r="A1123" s="8"/>
      <c r="B1123" s="8"/>
      <c r="C1123" s="8"/>
      <c r="D1123" s="8"/>
      <c r="E1123" s="8"/>
      <c r="F1123" s="8"/>
      <c r="G1123" s="8"/>
      <c r="H1123" s="8"/>
      <c r="I1123" s="8"/>
      <c r="J1123" s="8"/>
      <c r="K1123" s="8"/>
      <c r="L1123" s="8"/>
      <c r="M1123" s="8"/>
      <c r="N1123" s="8"/>
      <c r="O1123" s="8"/>
    </row>
    <row r="1124" spans="1:15" x14ac:dyDescent="0.2">
      <c r="A1124" s="8"/>
      <c r="B1124" s="8"/>
      <c r="C1124" s="8"/>
      <c r="D1124" s="8"/>
      <c r="E1124" s="8"/>
      <c r="F1124" s="8"/>
      <c r="G1124" s="8"/>
      <c r="H1124" s="8"/>
      <c r="I1124" s="8"/>
      <c r="J1124" s="8"/>
      <c r="K1124" s="8"/>
      <c r="L1124" s="8"/>
      <c r="M1124" s="8"/>
      <c r="N1124" s="8"/>
      <c r="O1124" s="8"/>
    </row>
    <row r="1125" spans="1:15" x14ac:dyDescent="0.2">
      <c r="A1125" s="8"/>
      <c r="B1125" s="8"/>
      <c r="C1125" s="8"/>
      <c r="D1125" s="8"/>
      <c r="E1125" s="8"/>
      <c r="F1125" s="8"/>
      <c r="G1125" s="8"/>
      <c r="H1125" s="8"/>
      <c r="I1125" s="8"/>
      <c r="J1125" s="8"/>
      <c r="K1125" s="8"/>
      <c r="L1125" s="8"/>
      <c r="M1125" s="8"/>
      <c r="N1125" s="8"/>
      <c r="O1125" s="8"/>
    </row>
    <row r="1126" spans="1:15" x14ac:dyDescent="0.2">
      <c r="A1126" s="8"/>
      <c r="B1126" s="8"/>
      <c r="C1126" s="8"/>
      <c r="D1126" s="8"/>
      <c r="E1126" s="8"/>
      <c r="F1126" s="8"/>
      <c r="G1126" s="8"/>
      <c r="H1126" s="8"/>
      <c r="I1126" s="8"/>
      <c r="J1126" s="8"/>
      <c r="K1126" s="8"/>
      <c r="L1126" s="8"/>
      <c r="M1126" s="8"/>
      <c r="N1126" s="8"/>
      <c r="O1126" s="8"/>
    </row>
    <row r="1127" spans="1:15" x14ac:dyDescent="0.2">
      <c r="A1127" s="8"/>
      <c r="B1127" s="8"/>
      <c r="C1127" s="8"/>
      <c r="D1127" s="8"/>
      <c r="E1127" s="8"/>
      <c r="F1127" s="8"/>
      <c r="G1127" s="8"/>
      <c r="H1127" s="8"/>
      <c r="I1127" s="8"/>
      <c r="J1127" s="8"/>
      <c r="K1127" s="8"/>
      <c r="L1127" s="8"/>
      <c r="M1127" s="8"/>
      <c r="N1127" s="8"/>
      <c r="O1127" s="8"/>
    </row>
    <row r="1128" spans="1:15" x14ac:dyDescent="0.2">
      <c r="A1128" s="8"/>
      <c r="B1128" s="8"/>
      <c r="C1128" s="8"/>
      <c r="D1128" s="8"/>
      <c r="E1128" s="8"/>
      <c r="F1128" s="8"/>
      <c r="G1128" s="8"/>
      <c r="H1128" s="8"/>
      <c r="I1128" s="8"/>
      <c r="J1128" s="8"/>
      <c r="K1128" s="8"/>
      <c r="L1128" s="8"/>
      <c r="M1128" s="8"/>
      <c r="N1128" s="8"/>
      <c r="O1128" s="8"/>
    </row>
    <row r="1129" spans="1:15" x14ac:dyDescent="0.2">
      <c r="A1129" s="8"/>
      <c r="B1129" s="8"/>
      <c r="C1129" s="8"/>
      <c r="D1129" s="8"/>
      <c r="E1129" s="8"/>
      <c r="F1129" s="8"/>
      <c r="G1129" s="8"/>
      <c r="H1129" s="8"/>
      <c r="I1129" s="8"/>
      <c r="J1129" s="8"/>
      <c r="K1129" s="8"/>
      <c r="L1129" s="8"/>
      <c r="M1129" s="8"/>
      <c r="N1129" s="8"/>
      <c r="O1129" s="8"/>
    </row>
    <row r="1130" spans="1:15" x14ac:dyDescent="0.2">
      <c r="A1130" s="8"/>
      <c r="B1130" s="8"/>
      <c r="C1130" s="8"/>
      <c r="D1130" s="8"/>
      <c r="E1130" s="8"/>
      <c r="F1130" s="8"/>
      <c r="G1130" s="8"/>
      <c r="H1130" s="8"/>
      <c r="I1130" s="8"/>
      <c r="J1130" s="8"/>
      <c r="K1130" s="8"/>
      <c r="L1130" s="8"/>
      <c r="M1130" s="8"/>
      <c r="N1130" s="8"/>
      <c r="O1130" s="8"/>
    </row>
    <row r="1131" spans="1:15" x14ac:dyDescent="0.2">
      <c r="A1131" s="8"/>
      <c r="B1131" s="8"/>
      <c r="C1131" s="8"/>
      <c r="D1131" s="8"/>
      <c r="E1131" s="8"/>
      <c r="F1131" s="8"/>
      <c r="G1131" s="8"/>
      <c r="H1131" s="8"/>
      <c r="I1131" s="8"/>
      <c r="J1131" s="8"/>
      <c r="K1131" s="8"/>
      <c r="L1131" s="8"/>
      <c r="M1131" s="8"/>
      <c r="N1131" s="8"/>
      <c r="O1131" s="8"/>
    </row>
    <row r="1132" spans="1:15" x14ac:dyDescent="0.2">
      <c r="A1132" s="8"/>
      <c r="B1132" s="8"/>
      <c r="C1132" s="8"/>
      <c r="D1132" s="8"/>
      <c r="E1132" s="8"/>
      <c r="F1132" s="8"/>
      <c r="G1132" s="8"/>
      <c r="H1132" s="8"/>
      <c r="I1132" s="8"/>
      <c r="J1132" s="8"/>
      <c r="K1132" s="8"/>
      <c r="L1132" s="8"/>
      <c r="M1132" s="8"/>
      <c r="N1132" s="8"/>
      <c r="O1132" s="8"/>
    </row>
    <row r="1133" spans="1:15" x14ac:dyDescent="0.2">
      <c r="A1133" s="8"/>
      <c r="B1133" s="8"/>
      <c r="C1133" s="8"/>
      <c r="D1133" s="8"/>
      <c r="E1133" s="8"/>
      <c r="F1133" s="8"/>
      <c r="G1133" s="8"/>
      <c r="H1133" s="8"/>
      <c r="I1133" s="8"/>
      <c r="J1133" s="8"/>
      <c r="K1133" s="8"/>
      <c r="L1133" s="8"/>
      <c r="M1133" s="8"/>
      <c r="N1133" s="8"/>
      <c r="O1133" s="8"/>
    </row>
    <row r="1134" spans="1:15" x14ac:dyDescent="0.2">
      <c r="A1134" s="8"/>
      <c r="B1134" s="8"/>
      <c r="C1134" s="8"/>
      <c r="D1134" s="8"/>
      <c r="E1134" s="8"/>
      <c r="F1134" s="8"/>
      <c r="G1134" s="8"/>
      <c r="H1134" s="8"/>
      <c r="I1134" s="8"/>
      <c r="J1134" s="8"/>
      <c r="K1134" s="8"/>
      <c r="L1134" s="8"/>
      <c r="M1134" s="8"/>
      <c r="N1134" s="8"/>
      <c r="O1134" s="8"/>
    </row>
    <row r="1135" spans="1:15" x14ac:dyDescent="0.2">
      <c r="A1135" s="8"/>
      <c r="B1135" s="8"/>
      <c r="C1135" s="8"/>
      <c r="D1135" s="8"/>
      <c r="E1135" s="8"/>
      <c r="F1135" s="8"/>
      <c r="G1135" s="8"/>
      <c r="H1135" s="8"/>
      <c r="I1135" s="8"/>
      <c r="J1135" s="8"/>
      <c r="K1135" s="8"/>
      <c r="L1135" s="8"/>
      <c r="M1135" s="8"/>
      <c r="N1135" s="8"/>
      <c r="O1135" s="8"/>
    </row>
    <row r="1136" spans="1:15" x14ac:dyDescent="0.2">
      <c r="A1136" s="8"/>
      <c r="B1136" s="8"/>
      <c r="C1136" s="8"/>
      <c r="D1136" s="8"/>
      <c r="E1136" s="8"/>
      <c r="F1136" s="8"/>
      <c r="G1136" s="8"/>
      <c r="H1136" s="8"/>
      <c r="I1136" s="8"/>
      <c r="J1136" s="8"/>
      <c r="K1136" s="8"/>
      <c r="L1136" s="8"/>
      <c r="M1136" s="8"/>
      <c r="N1136" s="8"/>
      <c r="O1136" s="8"/>
    </row>
    <row r="1137" spans="1:15" x14ac:dyDescent="0.2">
      <c r="A1137" s="8"/>
      <c r="B1137" s="8"/>
      <c r="C1137" s="8"/>
      <c r="D1137" s="8"/>
      <c r="E1137" s="8"/>
      <c r="F1137" s="8"/>
      <c r="G1137" s="8"/>
      <c r="H1137" s="8"/>
      <c r="I1137" s="8"/>
      <c r="J1137" s="8"/>
      <c r="K1137" s="8"/>
      <c r="L1137" s="8"/>
      <c r="M1137" s="8"/>
      <c r="N1137" s="8"/>
      <c r="O1137" s="8"/>
    </row>
    <row r="1138" spans="1:15" x14ac:dyDescent="0.2">
      <c r="A1138" s="8"/>
      <c r="B1138" s="8"/>
      <c r="C1138" s="8"/>
      <c r="D1138" s="8"/>
      <c r="E1138" s="8"/>
      <c r="F1138" s="8"/>
      <c r="G1138" s="8"/>
      <c r="H1138" s="8"/>
      <c r="I1138" s="8"/>
      <c r="J1138" s="8"/>
      <c r="K1138" s="8"/>
      <c r="L1138" s="8"/>
      <c r="M1138" s="8"/>
      <c r="N1138" s="8"/>
      <c r="O1138" s="8"/>
    </row>
    <row r="1139" spans="1:15" x14ac:dyDescent="0.2">
      <c r="A1139" s="8"/>
      <c r="B1139" s="8"/>
      <c r="C1139" s="8"/>
      <c r="D1139" s="8"/>
      <c r="E1139" s="8"/>
      <c r="F1139" s="8"/>
      <c r="G1139" s="8"/>
      <c r="H1139" s="8"/>
      <c r="I1139" s="8"/>
      <c r="J1139" s="8"/>
      <c r="K1139" s="8"/>
      <c r="L1139" s="8"/>
      <c r="M1139" s="8"/>
      <c r="N1139" s="8"/>
      <c r="O1139" s="8"/>
    </row>
    <row r="1140" spans="1:15" x14ac:dyDescent="0.2">
      <c r="A1140" s="8"/>
      <c r="B1140" s="8"/>
      <c r="C1140" s="8"/>
      <c r="D1140" s="8"/>
      <c r="E1140" s="8"/>
      <c r="F1140" s="8"/>
      <c r="G1140" s="8"/>
      <c r="H1140" s="8"/>
      <c r="I1140" s="8"/>
      <c r="J1140" s="8"/>
      <c r="K1140" s="8"/>
      <c r="L1140" s="8"/>
      <c r="M1140" s="8"/>
      <c r="N1140" s="8"/>
      <c r="O1140" s="8"/>
    </row>
    <row r="1141" spans="1:15" x14ac:dyDescent="0.2">
      <c r="A1141" s="8"/>
      <c r="B1141" s="8"/>
      <c r="C1141" s="8"/>
      <c r="D1141" s="8"/>
      <c r="E1141" s="8"/>
      <c r="F1141" s="8"/>
      <c r="G1141" s="8"/>
      <c r="H1141" s="8"/>
      <c r="I1141" s="8"/>
      <c r="J1141" s="8"/>
      <c r="K1141" s="8"/>
      <c r="L1141" s="8"/>
      <c r="M1141" s="8"/>
      <c r="N1141" s="8"/>
      <c r="O1141" s="8"/>
    </row>
    <row r="1142" spans="1:15" x14ac:dyDescent="0.2">
      <c r="A1142" s="8"/>
      <c r="B1142" s="8"/>
      <c r="C1142" s="8"/>
      <c r="D1142" s="8"/>
      <c r="E1142" s="8"/>
      <c r="F1142" s="8"/>
      <c r="G1142" s="8"/>
      <c r="H1142" s="8"/>
      <c r="I1142" s="8"/>
      <c r="J1142" s="8"/>
      <c r="K1142" s="8"/>
      <c r="L1142" s="8"/>
      <c r="M1142" s="8"/>
      <c r="N1142" s="8"/>
      <c r="O1142" s="8"/>
    </row>
    <row r="1143" spans="1:15" x14ac:dyDescent="0.2">
      <c r="A1143" s="8"/>
      <c r="B1143" s="8"/>
      <c r="C1143" s="8"/>
      <c r="D1143" s="8"/>
      <c r="E1143" s="8"/>
      <c r="F1143" s="8"/>
      <c r="G1143" s="8"/>
      <c r="H1143" s="8"/>
      <c r="I1143" s="8"/>
      <c r="J1143" s="8"/>
      <c r="K1143" s="8"/>
      <c r="L1143" s="8"/>
      <c r="M1143" s="8"/>
      <c r="N1143" s="8"/>
      <c r="O1143" s="8"/>
    </row>
    <row r="1144" spans="1:15" x14ac:dyDescent="0.2">
      <c r="A1144" s="8"/>
      <c r="B1144" s="8"/>
      <c r="C1144" s="8"/>
      <c r="D1144" s="8"/>
      <c r="E1144" s="8"/>
      <c r="F1144" s="8"/>
      <c r="G1144" s="8"/>
      <c r="H1144" s="8"/>
      <c r="I1144" s="8"/>
      <c r="J1144" s="8"/>
      <c r="K1144" s="8"/>
      <c r="L1144" s="8"/>
      <c r="M1144" s="8"/>
      <c r="N1144" s="8"/>
      <c r="O1144" s="8"/>
    </row>
    <row r="1145" spans="1:15" x14ac:dyDescent="0.2">
      <c r="A1145" s="8"/>
      <c r="B1145" s="8"/>
      <c r="C1145" s="8"/>
      <c r="D1145" s="8"/>
      <c r="E1145" s="8"/>
      <c r="F1145" s="8"/>
      <c r="G1145" s="8"/>
      <c r="H1145" s="8"/>
      <c r="I1145" s="8"/>
      <c r="J1145" s="8"/>
      <c r="K1145" s="8"/>
      <c r="L1145" s="8"/>
      <c r="M1145" s="8"/>
      <c r="N1145" s="8"/>
      <c r="O1145" s="8"/>
    </row>
    <row r="1146" spans="1:15" x14ac:dyDescent="0.2">
      <c r="A1146" s="8"/>
      <c r="B1146" s="8"/>
      <c r="C1146" s="8"/>
      <c r="D1146" s="8"/>
      <c r="E1146" s="8"/>
      <c r="F1146" s="8"/>
      <c r="G1146" s="8"/>
      <c r="H1146" s="8"/>
      <c r="I1146" s="8"/>
      <c r="J1146" s="8"/>
      <c r="K1146" s="8"/>
      <c r="L1146" s="8"/>
      <c r="M1146" s="8"/>
      <c r="N1146" s="8"/>
      <c r="O1146" s="8"/>
    </row>
    <row r="1147" spans="1:15" x14ac:dyDescent="0.2">
      <c r="A1147" s="8"/>
      <c r="B1147" s="8"/>
      <c r="C1147" s="8"/>
      <c r="D1147" s="8"/>
      <c r="E1147" s="8"/>
      <c r="F1147" s="8"/>
      <c r="G1147" s="8"/>
      <c r="H1147" s="8"/>
      <c r="I1147" s="8"/>
      <c r="J1147" s="8"/>
      <c r="K1147" s="8"/>
      <c r="L1147" s="8"/>
      <c r="M1147" s="8"/>
      <c r="N1147" s="8"/>
      <c r="O1147" s="8"/>
    </row>
    <row r="1148" spans="1:15" x14ac:dyDescent="0.2">
      <c r="A1148" s="8"/>
      <c r="B1148" s="8"/>
      <c r="C1148" s="8"/>
      <c r="D1148" s="8"/>
      <c r="E1148" s="8"/>
      <c r="F1148" s="8"/>
      <c r="G1148" s="8"/>
      <c r="H1148" s="8"/>
      <c r="I1148" s="8"/>
      <c r="J1148" s="8"/>
      <c r="K1148" s="8"/>
      <c r="L1148" s="8"/>
      <c r="M1148" s="8"/>
      <c r="N1148" s="8"/>
      <c r="O1148" s="8"/>
    </row>
    <row r="1149" spans="1:15" x14ac:dyDescent="0.2">
      <c r="A1149" s="8"/>
      <c r="B1149" s="8"/>
      <c r="C1149" s="8"/>
      <c r="D1149" s="8"/>
      <c r="E1149" s="8"/>
      <c r="F1149" s="8"/>
      <c r="G1149" s="8"/>
      <c r="H1149" s="8"/>
      <c r="I1149" s="8"/>
      <c r="J1149" s="8"/>
      <c r="K1149" s="8"/>
      <c r="L1149" s="8"/>
      <c r="M1149" s="8"/>
      <c r="N1149" s="8"/>
      <c r="O1149" s="8"/>
    </row>
    <row r="1150" spans="1:15" x14ac:dyDescent="0.2">
      <c r="A1150" s="8"/>
      <c r="B1150" s="8"/>
      <c r="C1150" s="8"/>
      <c r="D1150" s="8"/>
      <c r="E1150" s="8"/>
      <c r="F1150" s="8"/>
      <c r="G1150" s="8"/>
      <c r="H1150" s="8"/>
      <c r="I1150" s="8"/>
      <c r="J1150" s="8"/>
      <c r="K1150" s="8"/>
      <c r="L1150" s="8"/>
      <c r="M1150" s="8"/>
      <c r="N1150" s="8"/>
      <c r="O1150" s="8"/>
    </row>
    <row r="1151" spans="1:15" x14ac:dyDescent="0.2">
      <c r="A1151" s="8"/>
      <c r="B1151" s="8"/>
      <c r="C1151" s="8"/>
      <c r="D1151" s="8"/>
      <c r="E1151" s="8"/>
      <c r="F1151" s="8"/>
      <c r="G1151" s="8"/>
      <c r="H1151" s="8"/>
      <c r="I1151" s="8"/>
      <c r="J1151" s="8"/>
      <c r="K1151" s="8"/>
      <c r="L1151" s="8"/>
      <c r="M1151" s="8"/>
      <c r="N1151" s="8"/>
      <c r="O1151" s="8"/>
    </row>
    <row r="1152" spans="1:15" x14ac:dyDescent="0.2">
      <c r="A1152" s="8"/>
      <c r="B1152" s="8"/>
      <c r="C1152" s="8"/>
      <c r="D1152" s="8"/>
      <c r="E1152" s="8"/>
      <c r="F1152" s="8"/>
      <c r="G1152" s="8"/>
      <c r="H1152" s="8"/>
      <c r="I1152" s="8"/>
      <c r="J1152" s="8"/>
      <c r="K1152" s="8"/>
      <c r="L1152" s="8"/>
      <c r="M1152" s="8"/>
      <c r="N1152" s="8"/>
      <c r="O1152" s="8"/>
    </row>
    <row r="1153" spans="1:15" x14ac:dyDescent="0.2">
      <c r="A1153" s="8"/>
      <c r="B1153" s="8"/>
      <c r="C1153" s="8"/>
      <c r="D1153" s="8"/>
      <c r="E1153" s="8"/>
      <c r="F1153" s="8"/>
      <c r="G1153" s="8"/>
      <c r="H1153" s="8"/>
      <c r="I1153" s="8"/>
      <c r="J1153" s="8"/>
      <c r="K1153" s="8"/>
      <c r="L1153" s="8"/>
      <c r="M1153" s="8"/>
      <c r="N1153" s="8"/>
      <c r="O1153" s="8"/>
    </row>
    <row r="1154" spans="1:15" x14ac:dyDescent="0.2">
      <c r="A1154" s="8"/>
      <c r="B1154" s="8"/>
      <c r="C1154" s="8"/>
      <c r="D1154" s="8"/>
      <c r="E1154" s="8"/>
      <c r="F1154" s="8"/>
      <c r="G1154" s="8"/>
      <c r="H1154" s="8"/>
      <c r="I1154" s="8"/>
      <c r="J1154" s="8"/>
      <c r="K1154" s="8"/>
      <c r="L1154" s="8"/>
      <c r="M1154" s="8"/>
      <c r="N1154" s="8"/>
      <c r="O1154" s="8"/>
    </row>
    <row r="1155" spans="1:15" x14ac:dyDescent="0.2">
      <c r="A1155" s="8"/>
      <c r="B1155" s="8"/>
      <c r="C1155" s="8"/>
      <c r="D1155" s="8"/>
      <c r="E1155" s="8"/>
      <c r="F1155" s="8"/>
      <c r="G1155" s="8"/>
      <c r="H1155" s="8"/>
      <c r="I1155" s="8"/>
      <c r="J1155" s="8"/>
      <c r="K1155" s="8"/>
      <c r="L1155" s="8"/>
      <c r="M1155" s="8"/>
      <c r="N1155" s="8"/>
      <c r="O1155" s="8"/>
    </row>
    <row r="1156" spans="1:15" x14ac:dyDescent="0.2">
      <c r="A1156" s="8"/>
      <c r="B1156" s="8"/>
      <c r="C1156" s="8"/>
      <c r="D1156" s="8"/>
      <c r="E1156" s="8"/>
      <c r="F1156" s="8"/>
      <c r="G1156" s="8"/>
      <c r="H1156" s="8"/>
      <c r="I1156" s="8"/>
      <c r="J1156" s="8"/>
      <c r="K1156" s="8"/>
      <c r="L1156" s="8"/>
      <c r="M1156" s="8"/>
      <c r="N1156" s="8"/>
      <c r="O1156" s="8"/>
    </row>
    <row r="1157" spans="1:15" x14ac:dyDescent="0.2">
      <c r="A1157" s="8"/>
      <c r="B1157" s="8"/>
      <c r="C1157" s="8"/>
      <c r="D1157" s="8"/>
      <c r="E1157" s="8"/>
      <c r="F1157" s="8"/>
      <c r="G1157" s="8"/>
      <c r="H1157" s="8"/>
      <c r="I1157" s="8"/>
      <c r="J1157" s="8"/>
      <c r="K1157" s="8"/>
      <c r="L1157" s="8"/>
      <c r="M1157" s="8"/>
      <c r="N1157" s="8"/>
      <c r="O1157" s="8"/>
    </row>
    <row r="1158" spans="1:15" x14ac:dyDescent="0.2">
      <c r="A1158" s="8"/>
      <c r="B1158" s="8"/>
      <c r="C1158" s="8"/>
      <c r="D1158" s="8"/>
      <c r="E1158" s="8"/>
      <c r="F1158" s="8"/>
      <c r="G1158" s="8"/>
      <c r="H1158" s="8"/>
      <c r="I1158" s="8"/>
      <c r="J1158" s="8"/>
      <c r="K1158" s="8"/>
      <c r="L1158" s="8"/>
      <c r="M1158" s="8"/>
      <c r="N1158" s="8"/>
      <c r="O1158" s="8"/>
    </row>
    <row r="1159" spans="1:15" x14ac:dyDescent="0.2">
      <c r="A1159" s="8"/>
      <c r="B1159" s="8"/>
      <c r="C1159" s="8"/>
      <c r="D1159" s="8"/>
      <c r="E1159" s="8"/>
      <c r="F1159" s="8"/>
      <c r="G1159" s="8"/>
      <c r="H1159" s="8"/>
      <c r="I1159" s="8"/>
      <c r="J1159" s="8"/>
      <c r="K1159" s="8"/>
      <c r="L1159" s="8"/>
      <c r="M1159" s="8"/>
      <c r="N1159" s="8"/>
      <c r="O1159" s="8"/>
    </row>
    <row r="1160" spans="1:15" x14ac:dyDescent="0.2">
      <c r="A1160" s="8"/>
      <c r="B1160" s="8"/>
      <c r="C1160" s="8"/>
      <c r="D1160" s="8"/>
      <c r="E1160" s="8"/>
      <c r="F1160" s="8"/>
      <c r="G1160" s="8"/>
      <c r="H1160" s="8"/>
      <c r="I1160" s="8"/>
      <c r="J1160" s="8"/>
      <c r="K1160" s="8"/>
      <c r="L1160" s="8"/>
      <c r="M1160" s="8"/>
      <c r="N1160" s="8"/>
      <c r="O1160" s="8"/>
    </row>
    <row r="1161" spans="1:15" x14ac:dyDescent="0.2">
      <c r="A1161" s="8"/>
      <c r="B1161" s="8"/>
      <c r="C1161" s="8"/>
      <c r="D1161" s="8"/>
      <c r="E1161" s="8"/>
      <c r="F1161" s="8"/>
      <c r="G1161" s="8"/>
      <c r="H1161" s="8"/>
      <c r="I1161" s="8"/>
      <c r="J1161" s="8"/>
      <c r="K1161" s="8"/>
      <c r="L1161" s="8"/>
      <c r="M1161" s="8"/>
      <c r="N1161" s="8"/>
      <c r="O1161" s="8"/>
    </row>
    <row r="1162" spans="1:15" x14ac:dyDescent="0.2">
      <c r="A1162" s="8"/>
      <c r="B1162" s="8"/>
      <c r="C1162" s="8"/>
      <c r="D1162" s="8"/>
      <c r="E1162" s="8"/>
      <c r="F1162" s="8"/>
      <c r="G1162" s="8"/>
      <c r="H1162" s="8"/>
      <c r="I1162" s="8"/>
      <c r="J1162" s="8"/>
      <c r="K1162" s="8"/>
      <c r="L1162" s="8"/>
      <c r="M1162" s="8"/>
      <c r="N1162" s="8"/>
      <c r="O1162" s="8"/>
    </row>
    <row r="1163" spans="1:15" x14ac:dyDescent="0.2">
      <c r="A1163" s="8"/>
      <c r="B1163" s="8"/>
      <c r="C1163" s="8"/>
      <c r="D1163" s="8"/>
      <c r="E1163" s="8"/>
      <c r="F1163" s="8"/>
      <c r="G1163" s="8"/>
      <c r="H1163" s="8"/>
      <c r="I1163" s="8"/>
      <c r="J1163" s="8"/>
      <c r="K1163" s="8"/>
      <c r="L1163" s="8"/>
      <c r="M1163" s="8"/>
      <c r="N1163" s="8"/>
      <c r="O1163" s="8"/>
    </row>
    <row r="1164" spans="1:15" x14ac:dyDescent="0.2">
      <c r="A1164" s="8"/>
      <c r="B1164" s="8"/>
      <c r="C1164" s="8"/>
      <c r="D1164" s="8"/>
      <c r="E1164" s="8"/>
      <c r="F1164" s="8"/>
      <c r="G1164" s="8"/>
      <c r="H1164" s="8"/>
      <c r="I1164" s="8"/>
      <c r="J1164" s="8"/>
      <c r="K1164" s="8"/>
      <c r="L1164" s="8"/>
      <c r="M1164" s="8"/>
      <c r="N1164" s="8"/>
      <c r="O1164" s="8"/>
    </row>
    <row r="1165" spans="1:15" x14ac:dyDescent="0.2">
      <c r="A1165" s="8"/>
      <c r="B1165" s="8"/>
      <c r="C1165" s="8"/>
      <c r="D1165" s="8"/>
      <c r="E1165" s="8"/>
      <c r="F1165" s="8"/>
      <c r="G1165" s="8"/>
      <c r="H1165" s="8"/>
      <c r="I1165" s="8"/>
      <c r="J1165" s="8"/>
      <c r="K1165" s="8"/>
      <c r="L1165" s="8"/>
      <c r="M1165" s="8"/>
      <c r="N1165" s="8"/>
      <c r="O1165" s="8"/>
    </row>
    <row r="1166" spans="1:15" x14ac:dyDescent="0.2">
      <c r="A1166" s="8"/>
      <c r="B1166" s="8"/>
      <c r="C1166" s="8"/>
      <c r="D1166" s="8"/>
      <c r="E1166" s="8"/>
      <c r="F1166" s="8"/>
      <c r="G1166" s="8"/>
      <c r="H1166" s="8"/>
      <c r="I1166" s="8"/>
      <c r="J1166" s="8"/>
      <c r="K1166" s="8"/>
      <c r="L1166" s="8"/>
      <c r="M1166" s="8"/>
      <c r="N1166" s="8"/>
      <c r="O1166" s="8"/>
    </row>
    <row r="1167" spans="1:15" x14ac:dyDescent="0.2">
      <c r="A1167" s="8"/>
      <c r="B1167" s="8"/>
      <c r="C1167" s="8"/>
      <c r="D1167" s="8"/>
      <c r="E1167" s="8"/>
      <c r="F1167" s="8"/>
      <c r="G1167" s="8"/>
      <c r="H1167" s="8"/>
      <c r="I1167" s="8"/>
      <c r="J1167" s="8"/>
      <c r="K1167" s="8"/>
      <c r="L1167" s="8"/>
      <c r="M1167" s="8"/>
      <c r="N1167" s="8"/>
      <c r="O1167" s="8"/>
    </row>
    <row r="1168" spans="1:15" x14ac:dyDescent="0.2">
      <c r="A1168" s="8"/>
      <c r="B1168" s="8"/>
      <c r="C1168" s="8"/>
      <c r="D1168" s="8"/>
      <c r="E1168" s="8"/>
      <c r="F1168" s="8"/>
      <c r="G1168" s="8"/>
      <c r="H1168" s="8"/>
      <c r="I1168" s="8"/>
      <c r="J1168" s="8"/>
      <c r="K1168" s="8"/>
      <c r="L1168" s="8"/>
      <c r="M1168" s="8"/>
      <c r="N1168" s="8"/>
      <c r="O1168" s="8"/>
    </row>
    <row r="1169" spans="1:15" x14ac:dyDescent="0.2">
      <c r="A1169" s="8"/>
      <c r="B1169" s="8"/>
      <c r="C1169" s="8"/>
      <c r="D1169" s="8"/>
      <c r="E1169" s="8"/>
      <c r="F1169" s="8"/>
      <c r="G1169" s="8"/>
      <c r="H1169" s="8"/>
      <c r="I1169" s="8"/>
      <c r="J1169" s="8"/>
      <c r="K1169" s="8"/>
      <c r="L1169" s="8"/>
      <c r="M1169" s="8"/>
      <c r="N1169" s="8"/>
      <c r="O1169" s="8"/>
    </row>
    <row r="1170" spans="1:15" x14ac:dyDescent="0.2">
      <c r="A1170" s="8"/>
      <c r="B1170" s="8"/>
      <c r="C1170" s="8"/>
      <c r="D1170" s="8"/>
      <c r="E1170" s="8"/>
      <c r="F1170" s="8"/>
      <c r="G1170" s="8"/>
      <c r="H1170" s="8"/>
      <c r="I1170" s="8"/>
      <c r="J1170" s="8"/>
      <c r="K1170" s="8"/>
      <c r="L1170" s="8"/>
      <c r="M1170" s="8"/>
      <c r="N1170" s="8"/>
      <c r="O1170" s="8"/>
    </row>
    <row r="1171" spans="1:15" x14ac:dyDescent="0.2">
      <c r="A1171" s="8"/>
      <c r="B1171" s="8"/>
      <c r="C1171" s="8"/>
      <c r="D1171" s="8"/>
      <c r="E1171" s="8"/>
      <c r="F1171" s="8"/>
      <c r="G1171" s="8"/>
      <c r="H1171" s="8"/>
      <c r="I1171" s="8"/>
      <c r="J1171" s="8"/>
      <c r="K1171" s="8"/>
      <c r="L1171" s="8"/>
      <c r="M1171" s="8"/>
      <c r="N1171" s="8"/>
      <c r="O1171" s="8"/>
    </row>
    <row r="1172" spans="1:15" x14ac:dyDescent="0.2">
      <c r="A1172" s="8"/>
      <c r="B1172" s="8"/>
      <c r="C1172" s="8"/>
      <c r="D1172" s="8"/>
      <c r="E1172" s="8"/>
      <c r="F1172" s="8"/>
      <c r="G1172" s="8"/>
      <c r="H1172" s="8"/>
      <c r="I1172" s="8"/>
      <c r="J1172" s="8"/>
      <c r="K1172" s="8"/>
      <c r="L1172" s="8"/>
      <c r="M1172" s="8"/>
      <c r="N1172" s="8"/>
      <c r="O1172" s="8"/>
    </row>
    <row r="1173" spans="1:15" x14ac:dyDescent="0.2">
      <c r="A1173" s="8"/>
      <c r="B1173" s="8"/>
      <c r="C1173" s="8"/>
      <c r="D1173" s="8"/>
      <c r="E1173" s="8"/>
      <c r="F1173" s="8"/>
      <c r="G1173" s="8"/>
      <c r="H1173" s="8"/>
      <c r="I1173" s="8"/>
      <c r="J1173" s="8"/>
      <c r="K1173" s="8"/>
      <c r="L1173" s="8"/>
      <c r="M1173" s="8"/>
      <c r="N1173" s="8"/>
      <c r="O1173" s="8"/>
    </row>
    <row r="1174" spans="1:15" x14ac:dyDescent="0.2">
      <c r="A1174" s="8"/>
      <c r="B1174" s="8"/>
      <c r="C1174" s="8"/>
      <c r="D1174" s="8"/>
      <c r="E1174" s="8"/>
      <c r="F1174" s="8"/>
      <c r="G1174" s="8"/>
      <c r="H1174" s="8"/>
      <c r="I1174" s="8"/>
      <c r="J1174" s="8"/>
      <c r="K1174" s="8"/>
      <c r="L1174" s="8"/>
      <c r="M1174" s="8"/>
      <c r="N1174" s="8"/>
      <c r="O1174" s="8"/>
    </row>
    <row r="1175" spans="1:15" x14ac:dyDescent="0.2">
      <c r="A1175" s="8"/>
      <c r="B1175" s="8"/>
      <c r="C1175" s="8"/>
      <c r="D1175" s="8"/>
      <c r="E1175" s="8"/>
      <c r="F1175" s="8"/>
      <c r="G1175" s="8"/>
      <c r="H1175" s="8"/>
      <c r="I1175" s="8"/>
      <c r="J1175" s="8"/>
      <c r="K1175" s="8"/>
      <c r="L1175" s="8"/>
      <c r="M1175" s="8"/>
      <c r="N1175" s="8"/>
      <c r="O1175" s="8"/>
    </row>
    <row r="1176" spans="1:15" x14ac:dyDescent="0.2">
      <c r="A1176" s="8"/>
      <c r="B1176" s="8"/>
      <c r="C1176" s="8"/>
      <c r="D1176" s="8"/>
      <c r="E1176" s="8"/>
      <c r="F1176" s="8"/>
      <c r="G1176" s="8"/>
      <c r="H1176" s="8"/>
      <c r="I1176" s="8"/>
      <c r="J1176" s="8"/>
      <c r="K1176" s="8"/>
      <c r="L1176" s="8"/>
      <c r="M1176" s="8"/>
      <c r="N1176" s="8"/>
      <c r="O1176" s="8"/>
    </row>
    <row r="1177" spans="1:15" x14ac:dyDescent="0.2">
      <c r="A1177" s="8"/>
      <c r="B1177" s="8"/>
      <c r="C1177" s="8"/>
      <c r="D1177" s="8"/>
      <c r="E1177" s="8"/>
      <c r="F1177" s="8"/>
      <c r="G1177" s="8"/>
      <c r="H1177" s="8"/>
      <c r="I1177" s="8"/>
      <c r="J1177" s="8"/>
      <c r="K1177" s="8"/>
      <c r="L1177" s="8"/>
      <c r="M1177" s="8"/>
      <c r="N1177" s="8"/>
      <c r="O1177" s="8"/>
    </row>
    <row r="1178" spans="1:15" x14ac:dyDescent="0.2">
      <c r="A1178" s="8"/>
      <c r="B1178" s="8"/>
      <c r="C1178" s="8"/>
      <c r="D1178" s="8"/>
      <c r="E1178" s="8"/>
      <c r="F1178" s="8"/>
      <c r="G1178" s="8"/>
      <c r="H1178" s="8"/>
      <c r="I1178" s="8"/>
      <c r="J1178" s="8"/>
      <c r="K1178" s="8"/>
      <c r="L1178" s="8"/>
      <c r="M1178" s="8"/>
      <c r="N1178" s="8"/>
      <c r="O1178" s="8"/>
    </row>
    <row r="1179" spans="1:15" x14ac:dyDescent="0.2">
      <c r="A1179" s="8"/>
      <c r="B1179" s="8"/>
      <c r="C1179" s="8"/>
      <c r="D1179" s="8"/>
      <c r="E1179" s="8"/>
      <c r="F1179" s="8"/>
      <c r="G1179" s="8"/>
      <c r="H1179" s="8"/>
      <c r="I1179" s="8"/>
      <c r="J1179" s="8"/>
      <c r="K1179" s="8"/>
      <c r="L1179" s="8"/>
      <c r="M1179" s="8"/>
      <c r="N1179" s="8"/>
      <c r="O1179" s="8"/>
    </row>
    <row r="1180" spans="1:15" x14ac:dyDescent="0.2">
      <c r="A1180" s="8"/>
      <c r="B1180" s="8"/>
      <c r="C1180" s="8"/>
      <c r="D1180" s="8"/>
      <c r="E1180" s="8"/>
      <c r="F1180" s="8"/>
      <c r="G1180" s="8"/>
      <c r="H1180" s="8"/>
      <c r="I1180" s="8"/>
      <c r="J1180" s="8"/>
      <c r="K1180" s="8"/>
      <c r="L1180" s="8"/>
      <c r="M1180" s="8"/>
      <c r="N1180" s="8"/>
      <c r="O1180" s="8"/>
    </row>
    <row r="1181" spans="1:15" x14ac:dyDescent="0.2">
      <c r="A1181" s="8"/>
      <c r="B1181" s="8"/>
      <c r="C1181" s="8"/>
      <c r="D1181" s="8"/>
      <c r="E1181" s="8"/>
      <c r="F1181" s="8"/>
      <c r="G1181" s="8"/>
      <c r="H1181" s="8"/>
      <c r="I1181" s="8"/>
      <c r="J1181" s="8"/>
      <c r="K1181" s="8"/>
      <c r="L1181" s="8"/>
      <c r="M1181" s="8"/>
      <c r="N1181" s="8"/>
      <c r="O1181" s="8"/>
    </row>
    <row r="1182" spans="1:15" x14ac:dyDescent="0.2">
      <c r="A1182" s="8"/>
      <c r="B1182" s="8"/>
      <c r="C1182" s="8"/>
      <c r="D1182" s="8"/>
      <c r="E1182" s="8"/>
      <c r="F1182" s="8"/>
      <c r="G1182" s="8"/>
      <c r="H1182" s="8"/>
      <c r="I1182" s="8"/>
      <c r="J1182" s="8"/>
      <c r="K1182" s="8"/>
      <c r="L1182" s="8"/>
      <c r="M1182" s="8"/>
      <c r="N1182" s="8"/>
      <c r="O1182" s="8"/>
    </row>
    <row r="1183" spans="1:15" x14ac:dyDescent="0.2">
      <c r="A1183" s="8"/>
      <c r="B1183" s="8"/>
      <c r="C1183" s="8"/>
      <c r="D1183" s="8"/>
      <c r="E1183" s="8"/>
      <c r="F1183" s="8"/>
      <c r="G1183" s="8"/>
      <c r="H1183" s="8"/>
      <c r="I1183" s="8"/>
      <c r="J1183" s="8"/>
      <c r="K1183" s="8"/>
      <c r="L1183" s="8"/>
      <c r="M1183" s="8"/>
      <c r="N1183" s="8"/>
      <c r="O1183" s="8"/>
    </row>
    <row r="1184" spans="1:15" x14ac:dyDescent="0.2">
      <c r="A1184" s="8"/>
      <c r="B1184" s="8"/>
      <c r="C1184" s="8"/>
      <c r="D1184" s="8"/>
      <c r="E1184" s="8"/>
      <c r="F1184" s="8"/>
      <c r="G1184" s="8"/>
      <c r="H1184" s="8"/>
      <c r="I1184" s="8"/>
      <c r="J1184" s="8"/>
      <c r="K1184" s="8"/>
      <c r="L1184" s="8"/>
      <c r="M1184" s="8"/>
      <c r="N1184" s="8"/>
      <c r="O1184" s="8"/>
    </row>
    <row r="1185" spans="1:15" x14ac:dyDescent="0.2">
      <c r="A1185" s="8"/>
      <c r="B1185" s="8"/>
      <c r="C1185" s="8"/>
      <c r="D1185" s="8"/>
      <c r="E1185" s="8"/>
      <c r="F1185" s="8"/>
      <c r="G1185" s="8"/>
      <c r="H1185" s="8"/>
      <c r="I1185" s="8"/>
      <c r="J1185" s="8"/>
      <c r="K1185" s="8"/>
      <c r="L1185" s="8"/>
      <c r="M1185" s="8"/>
      <c r="N1185" s="8"/>
      <c r="O1185" s="8"/>
    </row>
    <row r="1186" spans="1:15" x14ac:dyDescent="0.2">
      <c r="A1186" s="8"/>
      <c r="B1186" s="8"/>
      <c r="C1186" s="8"/>
      <c r="D1186" s="8"/>
      <c r="E1186" s="8"/>
      <c r="F1186" s="8"/>
      <c r="G1186" s="8"/>
      <c r="H1186" s="8"/>
      <c r="I1186" s="8"/>
      <c r="J1186" s="8"/>
      <c r="K1186" s="8"/>
      <c r="L1186" s="8"/>
      <c r="M1186" s="8"/>
      <c r="N1186" s="8"/>
      <c r="O1186" s="8"/>
    </row>
    <row r="1187" spans="1:15" x14ac:dyDescent="0.2">
      <c r="A1187" s="8"/>
      <c r="B1187" s="8"/>
      <c r="C1187" s="8"/>
      <c r="D1187" s="8"/>
      <c r="E1187" s="8"/>
      <c r="F1187" s="8"/>
      <c r="G1187" s="8"/>
      <c r="H1187" s="8"/>
      <c r="I1187" s="8"/>
      <c r="J1187" s="8"/>
      <c r="K1187" s="8"/>
      <c r="L1187" s="8"/>
      <c r="M1187" s="8"/>
      <c r="N1187" s="8"/>
      <c r="O1187" s="8"/>
    </row>
    <row r="1188" spans="1:15" x14ac:dyDescent="0.2">
      <c r="A1188" s="8"/>
      <c r="B1188" s="8"/>
      <c r="C1188" s="8"/>
      <c r="D1188" s="8"/>
      <c r="E1188" s="8"/>
      <c r="F1188" s="8"/>
      <c r="G1188" s="8"/>
      <c r="H1188" s="8"/>
      <c r="I1188" s="8"/>
      <c r="J1188" s="8"/>
      <c r="K1188" s="8"/>
      <c r="L1188" s="8"/>
      <c r="M1188" s="8"/>
      <c r="N1188" s="8"/>
      <c r="O1188" s="8"/>
    </row>
    <row r="1189" spans="1:15" x14ac:dyDescent="0.2">
      <c r="A1189" s="8"/>
      <c r="B1189" s="8"/>
      <c r="C1189" s="8"/>
      <c r="D1189" s="8"/>
      <c r="E1189" s="8"/>
      <c r="F1189" s="8"/>
      <c r="G1189" s="8"/>
      <c r="H1189" s="8"/>
      <c r="I1189" s="8"/>
      <c r="J1189" s="8"/>
      <c r="K1189" s="8"/>
      <c r="L1189" s="8"/>
      <c r="M1189" s="8"/>
      <c r="N1189" s="8"/>
      <c r="O1189" s="8"/>
    </row>
    <row r="1190" spans="1:15" x14ac:dyDescent="0.2">
      <c r="A1190" s="8"/>
      <c r="B1190" s="8"/>
      <c r="C1190" s="8"/>
      <c r="D1190" s="8"/>
      <c r="E1190" s="8"/>
      <c r="F1190" s="8"/>
      <c r="G1190" s="8"/>
      <c r="H1190" s="8"/>
      <c r="I1190" s="8"/>
      <c r="J1190" s="8"/>
      <c r="K1190" s="8"/>
      <c r="L1190" s="8"/>
      <c r="M1190" s="8"/>
      <c r="N1190" s="8"/>
      <c r="O1190" s="8"/>
    </row>
    <row r="1191" spans="1:15" x14ac:dyDescent="0.2">
      <c r="A1191" s="8"/>
      <c r="B1191" s="8"/>
      <c r="C1191" s="8"/>
      <c r="D1191" s="8"/>
      <c r="E1191" s="8"/>
      <c r="F1191" s="8"/>
      <c r="G1191" s="8"/>
      <c r="H1191" s="8"/>
      <c r="I1191" s="8"/>
      <c r="J1191" s="8"/>
      <c r="K1191" s="8"/>
      <c r="L1191" s="8"/>
      <c r="M1191" s="8"/>
      <c r="N1191" s="8"/>
      <c r="O1191" s="8"/>
    </row>
    <row r="1192" spans="1:15" x14ac:dyDescent="0.2">
      <c r="A1192" s="8"/>
      <c r="B1192" s="8"/>
      <c r="C1192" s="8"/>
      <c r="D1192" s="8"/>
      <c r="E1192" s="8"/>
      <c r="F1192" s="8"/>
      <c r="G1192" s="8"/>
      <c r="H1192" s="8"/>
      <c r="I1192" s="8"/>
      <c r="J1192" s="8"/>
      <c r="K1192" s="8"/>
      <c r="L1192" s="8"/>
      <c r="M1192" s="8"/>
      <c r="N1192" s="8"/>
      <c r="O1192" s="8"/>
    </row>
    <row r="1193" spans="1:15" x14ac:dyDescent="0.2">
      <c r="A1193" s="8"/>
      <c r="B1193" s="8"/>
      <c r="C1193" s="8"/>
      <c r="D1193" s="8"/>
      <c r="E1193" s="8"/>
      <c r="F1193" s="8"/>
      <c r="G1193" s="8"/>
      <c r="H1193" s="8"/>
      <c r="I1193" s="8"/>
      <c r="J1193" s="8"/>
      <c r="K1193" s="8"/>
      <c r="L1193" s="8"/>
      <c r="M1193" s="8"/>
      <c r="N1193" s="8"/>
      <c r="O1193" s="8"/>
    </row>
    <row r="1194" spans="1:15" x14ac:dyDescent="0.2">
      <c r="A1194" s="8"/>
      <c r="B1194" s="8"/>
      <c r="C1194" s="8"/>
      <c r="D1194" s="8"/>
      <c r="E1194" s="8"/>
      <c r="F1194" s="8"/>
      <c r="G1194" s="8"/>
      <c r="H1194" s="8"/>
      <c r="I1194" s="8"/>
      <c r="J1194" s="8"/>
      <c r="K1194" s="8"/>
      <c r="L1194" s="8"/>
      <c r="M1194" s="8"/>
      <c r="N1194" s="8"/>
      <c r="O1194" s="8"/>
    </row>
    <row r="1195" spans="1:15" x14ac:dyDescent="0.2">
      <c r="A1195" s="8"/>
      <c r="B1195" s="8"/>
      <c r="C1195" s="8"/>
      <c r="D1195" s="8"/>
      <c r="E1195" s="8"/>
      <c r="F1195" s="8"/>
      <c r="G1195" s="8"/>
      <c r="H1195" s="8"/>
      <c r="I1195" s="8"/>
      <c r="J1195" s="8"/>
      <c r="K1195" s="8"/>
      <c r="L1195" s="8"/>
      <c r="M1195" s="8"/>
      <c r="N1195" s="8"/>
      <c r="O1195" s="8"/>
    </row>
    <row r="1196" spans="1:15" x14ac:dyDescent="0.2">
      <c r="A1196" s="8"/>
      <c r="B1196" s="8"/>
      <c r="C1196" s="8"/>
      <c r="D1196" s="8"/>
      <c r="E1196" s="8"/>
      <c r="F1196" s="8"/>
      <c r="G1196" s="8"/>
      <c r="H1196" s="8"/>
      <c r="I1196" s="8"/>
      <c r="J1196" s="8"/>
      <c r="K1196" s="8"/>
      <c r="L1196" s="8"/>
      <c r="M1196" s="8"/>
      <c r="N1196" s="8"/>
      <c r="O1196" s="8"/>
    </row>
    <row r="1197" spans="1:15" x14ac:dyDescent="0.2">
      <c r="A1197" s="8"/>
      <c r="B1197" s="8"/>
      <c r="C1197" s="8"/>
      <c r="D1197" s="8"/>
      <c r="E1197" s="8"/>
      <c r="F1197" s="8"/>
      <c r="G1197" s="8"/>
      <c r="H1197" s="8"/>
      <c r="I1197" s="8"/>
      <c r="J1197" s="8"/>
      <c r="K1197" s="8"/>
      <c r="L1197" s="8"/>
      <c r="M1197" s="8"/>
      <c r="N1197" s="8"/>
      <c r="O1197" s="8"/>
    </row>
    <row r="1198" spans="1:15" x14ac:dyDescent="0.2">
      <c r="A1198" s="8"/>
      <c r="B1198" s="8"/>
      <c r="C1198" s="8"/>
      <c r="D1198" s="8"/>
      <c r="E1198" s="8"/>
      <c r="F1198" s="8"/>
      <c r="G1198" s="8"/>
      <c r="H1198" s="8"/>
      <c r="I1198" s="8"/>
      <c r="J1198" s="8"/>
      <c r="K1198" s="8"/>
      <c r="L1198" s="8"/>
      <c r="M1198" s="8"/>
      <c r="N1198" s="8"/>
      <c r="O1198" s="8"/>
    </row>
    <row r="1199" spans="1:15" x14ac:dyDescent="0.2">
      <c r="A1199" s="8"/>
      <c r="B1199" s="8"/>
      <c r="C1199" s="8"/>
      <c r="D1199" s="8"/>
      <c r="E1199" s="8"/>
      <c r="F1199" s="8"/>
      <c r="G1199" s="8"/>
      <c r="H1199" s="8"/>
      <c r="I1199" s="8"/>
      <c r="J1199" s="8"/>
      <c r="K1199" s="8"/>
      <c r="L1199" s="8"/>
      <c r="M1199" s="8"/>
      <c r="N1199" s="8"/>
      <c r="O1199" s="8"/>
    </row>
    <row r="1200" spans="1:15" x14ac:dyDescent="0.2">
      <c r="A1200" s="8"/>
      <c r="B1200" s="8"/>
      <c r="C1200" s="8"/>
      <c r="D1200" s="8"/>
      <c r="E1200" s="8"/>
      <c r="F1200" s="8"/>
      <c r="G1200" s="8"/>
      <c r="H1200" s="8"/>
      <c r="I1200" s="8"/>
      <c r="J1200" s="8"/>
      <c r="K1200" s="8"/>
      <c r="L1200" s="8"/>
      <c r="M1200" s="8"/>
      <c r="N1200" s="8"/>
      <c r="O1200" s="8"/>
    </row>
    <row r="1201" spans="1:15" x14ac:dyDescent="0.2">
      <c r="A1201" s="8"/>
      <c r="B1201" s="8"/>
      <c r="C1201" s="8"/>
      <c r="D1201" s="8"/>
      <c r="E1201" s="8"/>
      <c r="F1201" s="8"/>
      <c r="G1201" s="8"/>
      <c r="H1201" s="8"/>
      <c r="I1201" s="8"/>
      <c r="J1201" s="8"/>
      <c r="K1201" s="8"/>
      <c r="L1201" s="8"/>
      <c r="M1201" s="8"/>
      <c r="N1201" s="8"/>
      <c r="O1201" s="8"/>
    </row>
    <row r="1202" spans="1:15" x14ac:dyDescent="0.2">
      <c r="A1202" s="8"/>
      <c r="B1202" s="8"/>
      <c r="C1202" s="8"/>
      <c r="D1202" s="8"/>
      <c r="E1202" s="8"/>
      <c r="F1202" s="8"/>
      <c r="G1202" s="8"/>
      <c r="H1202" s="8"/>
      <c r="I1202" s="8"/>
      <c r="J1202" s="8"/>
      <c r="K1202" s="8"/>
      <c r="L1202" s="8"/>
      <c r="M1202" s="8"/>
      <c r="N1202" s="8"/>
      <c r="O1202" s="8"/>
    </row>
    <row r="1203" spans="1:15" x14ac:dyDescent="0.2">
      <c r="A1203" s="8"/>
      <c r="B1203" s="8"/>
      <c r="C1203" s="8"/>
      <c r="D1203" s="8"/>
      <c r="E1203" s="8"/>
      <c r="F1203" s="8"/>
      <c r="G1203" s="8"/>
      <c r="H1203" s="8"/>
      <c r="I1203" s="8"/>
      <c r="J1203" s="8"/>
      <c r="K1203" s="8"/>
      <c r="L1203" s="8"/>
      <c r="M1203" s="8"/>
      <c r="N1203" s="8"/>
      <c r="O1203" s="8"/>
    </row>
    <row r="1204" spans="1:15" x14ac:dyDescent="0.2">
      <c r="A1204" s="8"/>
      <c r="B1204" s="8"/>
      <c r="C1204" s="8"/>
      <c r="D1204" s="8"/>
      <c r="E1204" s="8"/>
      <c r="F1204" s="8"/>
      <c r="G1204" s="8"/>
      <c r="H1204" s="8"/>
      <c r="I1204" s="8"/>
      <c r="J1204" s="8"/>
      <c r="K1204" s="8"/>
      <c r="L1204" s="8"/>
      <c r="M1204" s="8"/>
      <c r="N1204" s="8"/>
      <c r="O1204" s="8"/>
    </row>
    <row r="1205" spans="1:15" x14ac:dyDescent="0.2">
      <c r="A1205" s="8"/>
      <c r="B1205" s="8"/>
      <c r="C1205" s="8"/>
      <c r="D1205" s="8"/>
      <c r="E1205" s="8"/>
      <c r="F1205" s="8"/>
      <c r="G1205" s="8"/>
      <c r="H1205" s="8"/>
      <c r="I1205" s="8"/>
      <c r="J1205" s="8"/>
      <c r="K1205" s="8"/>
      <c r="L1205" s="8"/>
      <c r="M1205" s="8"/>
      <c r="N1205" s="8"/>
      <c r="O1205" s="8"/>
    </row>
    <row r="1206" spans="1:15" x14ac:dyDescent="0.2">
      <c r="A1206" s="8"/>
      <c r="B1206" s="8"/>
      <c r="C1206" s="8"/>
      <c r="D1206" s="8"/>
      <c r="E1206" s="8"/>
      <c r="F1206" s="8"/>
      <c r="G1206" s="8"/>
      <c r="H1206" s="8"/>
      <c r="I1206" s="8"/>
      <c r="J1206" s="8"/>
      <c r="K1206" s="8"/>
      <c r="L1206" s="8"/>
      <c r="M1206" s="8"/>
      <c r="N1206" s="8"/>
      <c r="O1206" s="8"/>
    </row>
    <row r="1207" spans="1:15" x14ac:dyDescent="0.2">
      <c r="A1207" s="8"/>
      <c r="B1207" s="8"/>
      <c r="C1207" s="8"/>
      <c r="D1207" s="8"/>
      <c r="E1207" s="8"/>
      <c r="F1207" s="8"/>
      <c r="G1207" s="8"/>
      <c r="H1207" s="8"/>
      <c r="I1207" s="8"/>
      <c r="J1207" s="8"/>
      <c r="K1207" s="8"/>
      <c r="L1207" s="8"/>
      <c r="M1207" s="8"/>
      <c r="N1207" s="8"/>
      <c r="O1207" s="8"/>
    </row>
    <row r="1208" spans="1:15" x14ac:dyDescent="0.2">
      <c r="A1208" s="8"/>
      <c r="B1208" s="8"/>
      <c r="C1208" s="8"/>
      <c r="D1208" s="8"/>
      <c r="E1208" s="8"/>
      <c r="F1208" s="8"/>
      <c r="G1208" s="8"/>
      <c r="H1208" s="8"/>
      <c r="I1208" s="8"/>
      <c r="J1208" s="8"/>
      <c r="K1208" s="8"/>
      <c r="L1208" s="8"/>
      <c r="M1208" s="8"/>
      <c r="N1208" s="8"/>
      <c r="O1208" s="8"/>
    </row>
    <row r="1209" spans="1:15" x14ac:dyDescent="0.2">
      <c r="A1209" s="8"/>
      <c r="B1209" s="8"/>
      <c r="C1209" s="8"/>
      <c r="D1209" s="8"/>
      <c r="E1209" s="8"/>
      <c r="F1209" s="8"/>
      <c r="G1209" s="8"/>
      <c r="H1209" s="8"/>
      <c r="I1209" s="8"/>
      <c r="J1209" s="8"/>
      <c r="K1209" s="8"/>
      <c r="L1209" s="8"/>
      <c r="M1209" s="8"/>
      <c r="N1209" s="8"/>
      <c r="O1209" s="8"/>
    </row>
    <row r="1210" spans="1:15" x14ac:dyDescent="0.2">
      <c r="A1210" s="8"/>
      <c r="B1210" s="8"/>
      <c r="C1210" s="8"/>
      <c r="D1210" s="8"/>
      <c r="E1210" s="8"/>
      <c r="F1210" s="8"/>
      <c r="G1210" s="8"/>
      <c r="H1210" s="8"/>
      <c r="I1210" s="8"/>
      <c r="J1210" s="8"/>
      <c r="K1210" s="8"/>
      <c r="L1210" s="8"/>
      <c r="M1210" s="8"/>
      <c r="N1210" s="8"/>
      <c r="O1210" s="8"/>
    </row>
    <row r="1211" spans="1:15" x14ac:dyDescent="0.2">
      <c r="A1211" s="8"/>
      <c r="B1211" s="8"/>
      <c r="C1211" s="8"/>
      <c r="D1211" s="8"/>
      <c r="E1211" s="8"/>
      <c r="F1211" s="8"/>
      <c r="G1211" s="8"/>
      <c r="H1211" s="8"/>
      <c r="I1211" s="8"/>
      <c r="J1211" s="8"/>
      <c r="K1211" s="8"/>
      <c r="L1211" s="8"/>
      <c r="M1211" s="8"/>
      <c r="N1211" s="8"/>
      <c r="O1211" s="8"/>
    </row>
    <row r="1212" spans="1:15" x14ac:dyDescent="0.2">
      <c r="A1212" s="8"/>
      <c r="B1212" s="8"/>
      <c r="C1212" s="8"/>
      <c r="D1212" s="8"/>
      <c r="E1212" s="8"/>
      <c r="F1212" s="8"/>
      <c r="G1212" s="8"/>
      <c r="H1212" s="8"/>
      <c r="I1212" s="8"/>
      <c r="J1212" s="8"/>
      <c r="K1212" s="8"/>
      <c r="L1212" s="8"/>
      <c r="M1212" s="8"/>
      <c r="N1212" s="8"/>
      <c r="O1212" s="8"/>
    </row>
    <row r="1213" spans="1:15" x14ac:dyDescent="0.2">
      <c r="A1213" s="8"/>
      <c r="B1213" s="8"/>
      <c r="C1213" s="8"/>
      <c r="D1213" s="8"/>
      <c r="E1213" s="8"/>
      <c r="F1213" s="8"/>
      <c r="G1213" s="8"/>
      <c r="H1213" s="8"/>
      <c r="I1213" s="8"/>
      <c r="J1213" s="8"/>
      <c r="K1213" s="8"/>
      <c r="L1213" s="8"/>
      <c r="M1213" s="8"/>
      <c r="N1213" s="8"/>
      <c r="O1213" s="8"/>
    </row>
    <row r="1214" spans="1:15" x14ac:dyDescent="0.2">
      <c r="A1214" s="8"/>
      <c r="B1214" s="8"/>
      <c r="C1214" s="8"/>
      <c r="D1214" s="8"/>
      <c r="E1214" s="8"/>
      <c r="F1214" s="8"/>
      <c r="G1214" s="8"/>
      <c r="H1214" s="8"/>
      <c r="I1214" s="8"/>
      <c r="J1214" s="8"/>
      <c r="K1214" s="8"/>
      <c r="L1214" s="8"/>
      <c r="M1214" s="8"/>
      <c r="N1214" s="8"/>
      <c r="O1214" s="8"/>
    </row>
    <row r="1215" spans="1:15" x14ac:dyDescent="0.2">
      <c r="A1215" s="8"/>
      <c r="B1215" s="8"/>
      <c r="C1215" s="8"/>
      <c r="D1215" s="8"/>
      <c r="E1215" s="8"/>
      <c r="F1215" s="8"/>
      <c r="G1215" s="8"/>
      <c r="H1215" s="8"/>
      <c r="I1215" s="8"/>
      <c r="J1215" s="8"/>
      <c r="K1215" s="8"/>
      <c r="L1215" s="8"/>
      <c r="M1215" s="8"/>
      <c r="N1215" s="8"/>
      <c r="O1215" s="8"/>
    </row>
    <row r="1216" spans="1:15" x14ac:dyDescent="0.2">
      <c r="A1216" s="8"/>
      <c r="B1216" s="8"/>
      <c r="C1216" s="8"/>
      <c r="D1216" s="8"/>
      <c r="E1216" s="8"/>
      <c r="F1216" s="8"/>
      <c r="G1216" s="8"/>
      <c r="H1216" s="8"/>
      <c r="I1216" s="8"/>
      <c r="J1216" s="8"/>
      <c r="K1216" s="8"/>
      <c r="L1216" s="8"/>
      <c r="M1216" s="8"/>
      <c r="N1216" s="8"/>
      <c r="O1216" s="8"/>
    </row>
    <row r="1217" spans="1:15" x14ac:dyDescent="0.2">
      <c r="A1217" s="8"/>
      <c r="B1217" s="8"/>
      <c r="C1217" s="8"/>
      <c r="D1217" s="8"/>
      <c r="E1217" s="8"/>
      <c r="F1217" s="8"/>
      <c r="G1217" s="8"/>
      <c r="H1217" s="8"/>
      <c r="I1217" s="8"/>
      <c r="J1217" s="8"/>
      <c r="K1217" s="8"/>
      <c r="L1217" s="8"/>
      <c r="M1217" s="8"/>
      <c r="N1217" s="8"/>
      <c r="O1217" s="8"/>
    </row>
    <row r="1218" spans="1:15" x14ac:dyDescent="0.2">
      <c r="A1218" s="8"/>
      <c r="B1218" s="8"/>
      <c r="C1218" s="8"/>
      <c r="D1218" s="8"/>
      <c r="E1218" s="8"/>
      <c r="F1218" s="8"/>
      <c r="G1218" s="8"/>
      <c r="H1218" s="8"/>
      <c r="I1218" s="8"/>
      <c r="J1218" s="8"/>
      <c r="K1218" s="8"/>
      <c r="L1218" s="8"/>
      <c r="M1218" s="8"/>
      <c r="N1218" s="8"/>
      <c r="O1218" s="8"/>
    </row>
    <row r="1219" spans="1:15" x14ac:dyDescent="0.2">
      <c r="A1219" s="8"/>
      <c r="B1219" s="8"/>
      <c r="C1219" s="8"/>
      <c r="D1219" s="8"/>
      <c r="E1219" s="8"/>
      <c r="F1219" s="8"/>
      <c r="G1219" s="8"/>
      <c r="H1219" s="8"/>
      <c r="I1219" s="8"/>
      <c r="J1219" s="8"/>
      <c r="K1219" s="8"/>
      <c r="L1219" s="8"/>
      <c r="M1219" s="8"/>
      <c r="N1219" s="8"/>
      <c r="O1219" s="8"/>
    </row>
    <row r="1220" spans="1:15" x14ac:dyDescent="0.2">
      <c r="A1220" s="8"/>
      <c r="B1220" s="8"/>
      <c r="C1220" s="8"/>
      <c r="D1220" s="8"/>
      <c r="E1220" s="8"/>
      <c r="F1220" s="8"/>
      <c r="G1220" s="8"/>
      <c r="H1220" s="8"/>
      <c r="I1220" s="8"/>
      <c r="J1220" s="8"/>
      <c r="K1220" s="8"/>
      <c r="L1220" s="8"/>
      <c r="M1220" s="8"/>
      <c r="N1220" s="8"/>
      <c r="O1220" s="8"/>
    </row>
    <row r="1221" spans="1:15" x14ac:dyDescent="0.2">
      <c r="A1221" s="8"/>
      <c r="B1221" s="8"/>
      <c r="C1221" s="8"/>
      <c r="D1221" s="8"/>
      <c r="E1221" s="8"/>
      <c r="F1221" s="8"/>
      <c r="G1221" s="8"/>
      <c r="H1221" s="8"/>
      <c r="I1221" s="8"/>
      <c r="J1221" s="8"/>
      <c r="K1221" s="8"/>
      <c r="L1221" s="8"/>
      <c r="M1221" s="8"/>
      <c r="N1221" s="8"/>
      <c r="O1221" s="8"/>
    </row>
    <row r="1222" spans="1:15" x14ac:dyDescent="0.2">
      <c r="A1222" s="8"/>
      <c r="B1222" s="8"/>
      <c r="C1222" s="8"/>
      <c r="D1222" s="8"/>
      <c r="E1222" s="8"/>
      <c r="F1222" s="8"/>
      <c r="G1222" s="8"/>
      <c r="H1222" s="8"/>
      <c r="I1222" s="8"/>
      <c r="J1222" s="8"/>
      <c r="K1222" s="8"/>
      <c r="L1222" s="8"/>
      <c r="M1222" s="8"/>
      <c r="N1222" s="8"/>
      <c r="O1222" s="8"/>
    </row>
    <row r="1223" spans="1:15" x14ac:dyDescent="0.2">
      <c r="A1223" s="8"/>
      <c r="B1223" s="8"/>
      <c r="C1223" s="8"/>
      <c r="D1223" s="8"/>
      <c r="E1223" s="8"/>
      <c r="F1223" s="8"/>
      <c r="G1223" s="8"/>
      <c r="H1223" s="8"/>
      <c r="I1223" s="8"/>
      <c r="J1223" s="8"/>
      <c r="K1223" s="8"/>
      <c r="L1223" s="8"/>
      <c r="M1223" s="8"/>
      <c r="N1223" s="8"/>
      <c r="O1223" s="8"/>
    </row>
    <row r="1224" spans="1:15" x14ac:dyDescent="0.2">
      <c r="A1224" s="8"/>
      <c r="B1224" s="8"/>
      <c r="C1224" s="8"/>
      <c r="D1224" s="8"/>
      <c r="E1224" s="8"/>
      <c r="F1224" s="8"/>
      <c r="G1224" s="8"/>
      <c r="H1224" s="8"/>
      <c r="I1224" s="8"/>
      <c r="J1224" s="8"/>
      <c r="K1224" s="8"/>
      <c r="L1224" s="8"/>
      <c r="M1224" s="8"/>
      <c r="N1224" s="8"/>
      <c r="O1224" s="8"/>
    </row>
    <row r="1225" spans="1:15" x14ac:dyDescent="0.2">
      <c r="A1225" s="8"/>
      <c r="B1225" s="8"/>
      <c r="C1225" s="8"/>
      <c r="D1225" s="8"/>
      <c r="E1225" s="8"/>
      <c r="F1225" s="8"/>
      <c r="G1225" s="8"/>
      <c r="H1225" s="8"/>
      <c r="I1225" s="8"/>
      <c r="J1225" s="8"/>
      <c r="K1225" s="8"/>
      <c r="L1225" s="8"/>
      <c r="M1225" s="8"/>
      <c r="N1225" s="8"/>
      <c r="O1225" s="8"/>
    </row>
    <row r="1226" spans="1:15" x14ac:dyDescent="0.2">
      <c r="A1226" s="8"/>
      <c r="B1226" s="8"/>
      <c r="C1226" s="8"/>
      <c r="D1226" s="8"/>
      <c r="E1226" s="8"/>
      <c r="F1226" s="8"/>
      <c r="G1226" s="8"/>
      <c r="H1226" s="8"/>
      <c r="I1226" s="8"/>
      <c r="J1226" s="8"/>
      <c r="K1226" s="8"/>
      <c r="L1226" s="8"/>
      <c r="M1226" s="8"/>
      <c r="N1226" s="8"/>
      <c r="O1226" s="8"/>
    </row>
    <row r="1227" spans="1:15" x14ac:dyDescent="0.2">
      <c r="A1227" s="8"/>
      <c r="B1227" s="8"/>
      <c r="C1227" s="8"/>
      <c r="D1227" s="8"/>
      <c r="E1227" s="8"/>
      <c r="F1227" s="8"/>
      <c r="G1227" s="8"/>
      <c r="H1227" s="8"/>
      <c r="I1227" s="8"/>
      <c r="J1227" s="8"/>
      <c r="K1227" s="8"/>
      <c r="L1227" s="8"/>
      <c r="M1227" s="8"/>
      <c r="N1227" s="8"/>
      <c r="O1227" s="8"/>
    </row>
    <row r="1228" spans="1:15" x14ac:dyDescent="0.2">
      <c r="A1228" s="8"/>
      <c r="B1228" s="8"/>
      <c r="C1228" s="8"/>
      <c r="D1228" s="8"/>
      <c r="E1228" s="8"/>
      <c r="F1228" s="8"/>
      <c r="G1228" s="8"/>
      <c r="H1228" s="8"/>
      <c r="I1228" s="8"/>
      <c r="J1228" s="8"/>
      <c r="K1228" s="8"/>
      <c r="L1228" s="8"/>
      <c r="M1228" s="8"/>
      <c r="N1228" s="8"/>
      <c r="O1228" s="8"/>
    </row>
    <row r="1229" spans="1:15" x14ac:dyDescent="0.2">
      <c r="A1229" s="8"/>
      <c r="B1229" s="8"/>
      <c r="C1229" s="8"/>
      <c r="D1229" s="8"/>
      <c r="E1229" s="8"/>
      <c r="F1229" s="8"/>
      <c r="G1229" s="8"/>
      <c r="H1229" s="8"/>
      <c r="I1229" s="8"/>
      <c r="J1229" s="8"/>
      <c r="K1229" s="8"/>
      <c r="L1229" s="8"/>
      <c r="M1229" s="8"/>
      <c r="N1229" s="8"/>
      <c r="O1229" s="8"/>
    </row>
    <row r="1230" spans="1:15" x14ac:dyDescent="0.2">
      <c r="A1230" s="8"/>
      <c r="B1230" s="8"/>
      <c r="C1230" s="8"/>
      <c r="D1230" s="8"/>
      <c r="E1230" s="8"/>
      <c r="F1230" s="8"/>
      <c r="G1230" s="8"/>
      <c r="H1230" s="8"/>
      <c r="I1230" s="8"/>
      <c r="J1230" s="8"/>
      <c r="K1230" s="8"/>
      <c r="L1230" s="8"/>
      <c r="M1230" s="8"/>
      <c r="N1230" s="8"/>
      <c r="O1230" s="8"/>
    </row>
    <row r="1231" spans="1:15" x14ac:dyDescent="0.2">
      <c r="A1231" s="8"/>
      <c r="B1231" s="8"/>
      <c r="C1231" s="8"/>
      <c r="D1231" s="8"/>
      <c r="E1231" s="8"/>
      <c r="F1231" s="8"/>
      <c r="G1231" s="8"/>
      <c r="H1231" s="8"/>
      <c r="I1231" s="8"/>
      <c r="J1231" s="8"/>
      <c r="K1231" s="8"/>
      <c r="L1231" s="8"/>
      <c r="M1231" s="8"/>
      <c r="N1231" s="8"/>
      <c r="O1231" s="8"/>
    </row>
    <row r="1232" spans="1:15" x14ac:dyDescent="0.2">
      <c r="A1232" s="8"/>
      <c r="B1232" s="8"/>
      <c r="C1232" s="8"/>
      <c r="D1232" s="8"/>
      <c r="E1232" s="8"/>
      <c r="F1232" s="8"/>
      <c r="G1232" s="8"/>
      <c r="H1232" s="8"/>
      <c r="I1232" s="8"/>
      <c r="J1232" s="8"/>
      <c r="K1232" s="8"/>
      <c r="L1232" s="8"/>
      <c r="M1232" s="8"/>
      <c r="N1232" s="8"/>
      <c r="O1232" s="8"/>
    </row>
    <row r="1233" spans="1:15" x14ac:dyDescent="0.2">
      <c r="A1233" s="8"/>
      <c r="B1233" s="8"/>
      <c r="C1233" s="8"/>
      <c r="D1233" s="8"/>
      <c r="E1233" s="8"/>
      <c r="F1233" s="8"/>
      <c r="G1233" s="8"/>
      <c r="H1233" s="8"/>
      <c r="I1233" s="8"/>
      <c r="J1233" s="8"/>
      <c r="K1233" s="8"/>
      <c r="L1233" s="8"/>
      <c r="M1233" s="8"/>
      <c r="N1233" s="8"/>
      <c r="O1233" s="8"/>
    </row>
    <row r="1234" spans="1:15" x14ac:dyDescent="0.2">
      <c r="A1234" s="8"/>
      <c r="B1234" s="8"/>
      <c r="C1234" s="8"/>
      <c r="D1234" s="8"/>
      <c r="E1234" s="8"/>
      <c r="F1234" s="8"/>
      <c r="G1234" s="8"/>
      <c r="H1234" s="8"/>
      <c r="I1234" s="8"/>
      <c r="J1234" s="8"/>
      <c r="K1234" s="8"/>
      <c r="L1234" s="8"/>
      <c r="M1234" s="8"/>
      <c r="N1234" s="8"/>
      <c r="O1234" s="8"/>
    </row>
    <row r="1235" spans="1:15" x14ac:dyDescent="0.2">
      <c r="A1235" s="8"/>
      <c r="B1235" s="8"/>
      <c r="C1235" s="8"/>
      <c r="D1235" s="8"/>
      <c r="E1235" s="8"/>
      <c r="F1235" s="8"/>
      <c r="G1235" s="8"/>
      <c r="H1235" s="8"/>
      <c r="I1235" s="8"/>
      <c r="J1235" s="8"/>
      <c r="K1235" s="8"/>
      <c r="L1235" s="8"/>
      <c r="M1235" s="8"/>
      <c r="N1235" s="8"/>
      <c r="O1235" s="8"/>
    </row>
    <row r="1236" spans="1:15" x14ac:dyDescent="0.2">
      <c r="A1236" s="8"/>
      <c r="B1236" s="8"/>
      <c r="C1236" s="8"/>
      <c r="D1236" s="8"/>
      <c r="E1236" s="8"/>
      <c r="F1236" s="8"/>
      <c r="G1236" s="8"/>
      <c r="H1236" s="8"/>
      <c r="I1236" s="8"/>
      <c r="J1236" s="8"/>
      <c r="K1236" s="8"/>
      <c r="L1236" s="8"/>
      <c r="M1236" s="8"/>
      <c r="N1236" s="8"/>
      <c r="O1236" s="8"/>
    </row>
    <row r="1237" spans="1:15" x14ac:dyDescent="0.2">
      <c r="A1237" s="8"/>
      <c r="B1237" s="8"/>
      <c r="C1237" s="8"/>
      <c r="D1237" s="8"/>
      <c r="E1237" s="8"/>
      <c r="F1237" s="8"/>
      <c r="G1237" s="8"/>
      <c r="H1237" s="8"/>
      <c r="I1237" s="8"/>
      <c r="J1237" s="8"/>
      <c r="K1237" s="8"/>
      <c r="L1237" s="8"/>
      <c r="M1237" s="8"/>
      <c r="N1237" s="8"/>
      <c r="O1237" s="8"/>
    </row>
    <row r="1238" spans="1:15" x14ac:dyDescent="0.2">
      <c r="A1238" s="8"/>
      <c r="B1238" s="8"/>
      <c r="C1238" s="8"/>
      <c r="D1238" s="8"/>
      <c r="E1238" s="8"/>
      <c r="F1238" s="8"/>
      <c r="G1238" s="8"/>
      <c r="H1238" s="8"/>
      <c r="I1238" s="8"/>
      <c r="J1238" s="8"/>
      <c r="K1238" s="8"/>
      <c r="L1238" s="8"/>
      <c r="M1238" s="8"/>
      <c r="N1238" s="8"/>
      <c r="O1238" s="8"/>
    </row>
    <row r="1239" spans="1:15" x14ac:dyDescent="0.2">
      <c r="A1239" s="8"/>
      <c r="B1239" s="8"/>
      <c r="C1239" s="8"/>
      <c r="D1239" s="8"/>
      <c r="E1239" s="8"/>
      <c r="F1239" s="8"/>
      <c r="G1239" s="8"/>
      <c r="H1239" s="8"/>
      <c r="I1239" s="8"/>
      <c r="J1239" s="8"/>
      <c r="K1239" s="8"/>
      <c r="L1239" s="8"/>
      <c r="M1239" s="8"/>
      <c r="N1239" s="8"/>
      <c r="O1239" s="8"/>
    </row>
    <row r="1240" spans="1:15" x14ac:dyDescent="0.2">
      <c r="A1240" s="8"/>
      <c r="B1240" s="8"/>
      <c r="C1240" s="8"/>
      <c r="D1240" s="8"/>
      <c r="E1240" s="8"/>
      <c r="F1240" s="8"/>
      <c r="G1240" s="8"/>
      <c r="H1240" s="8"/>
      <c r="I1240" s="8"/>
      <c r="J1240" s="8"/>
      <c r="K1240" s="8"/>
      <c r="L1240" s="8"/>
      <c r="M1240" s="8"/>
      <c r="N1240" s="8"/>
      <c r="O1240" s="8"/>
    </row>
    <row r="1241" spans="1:15" x14ac:dyDescent="0.2">
      <c r="A1241" s="8"/>
      <c r="B1241" s="8"/>
      <c r="C1241" s="8"/>
      <c r="D1241" s="8"/>
      <c r="E1241" s="8"/>
      <c r="F1241" s="8"/>
      <c r="G1241" s="8"/>
      <c r="H1241" s="8"/>
      <c r="I1241" s="8"/>
      <c r="J1241" s="8"/>
      <c r="K1241" s="8"/>
      <c r="L1241" s="8"/>
      <c r="M1241" s="8"/>
      <c r="N1241" s="8"/>
      <c r="O1241" s="8"/>
    </row>
    <row r="1242" spans="1:15" x14ac:dyDescent="0.2">
      <c r="A1242" s="8"/>
      <c r="B1242" s="8"/>
      <c r="C1242" s="8"/>
      <c r="D1242" s="8"/>
      <c r="E1242" s="8"/>
      <c r="F1242" s="8"/>
      <c r="G1242" s="8"/>
      <c r="H1242" s="8"/>
      <c r="I1242" s="8"/>
      <c r="J1242" s="8"/>
      <c r="K1242" s="8"/>
      <c r="L1242" s="8"/>
      <c r="M1242" s="8"/>
      <c r="N1242" s="8"/>
      <c r="O1242" s="8"/>
    </row>
    <row r="1243" spans="1:15" x14ac:dyDescent="0.2">
      <c r="A1243" s="8"/>
      <c r="B1243" s="8"/>
      <c r="C1243" s="8"/>
      <c r="D1243" s="8"/>
      <c r="E1243" s="8"/>
      <c r="F1243" s="8"/>
      <c r="G1243" s="8"/>
      <c r="H1243" s="8"/>
      <c r="I1243" s="8"/>
      <c r="J1243" s="8"/>
      <c r="K1243" s="8"/>
      <c r="L1243" s="8"/>
      <c r="M1243" s="8"/>
      <c r="N1243" s="8"/>
      <c r="O1243" s="8"/>
    </row>
    <row r="1244" spans="1:15" x14ac:dyDescent="0.2">
      <c r="A1244" s="8"/>
      <c r="B1244" s="8"/>
      <c r="C1244" s="8"/>
      <c r="D1244" s="8"/>
      <c r="E1244" s="8"/>
      <c r="F1244" s="8"/>
      <c r="G1244" s="8"/>
      <c r="H1244" s="8"/>
      <c r="I1244" s="8"/>
      <c r="J1244" s="8"/>
      <c r="K1244" s="8"/>
      <c r="L1244" s="8"/>
      <c r="M1244" s="8"/>
      <c r="N1244" s="8"/>
      <c r="O1244" s="8"/>
    </row>
    <row r="1245" spans="1:15" x14ac:dyDescent="0.2">
      <c r="A1245" s="8"/>
      <c r="B1245" s="8"/>
      <c r="C1245" s="8"/>
      <c r="D1245" s="8"/>
      <c r="E1245" s="8"/>
      <c r="F1245" s="8"/>
      <c r="G1245" s="8"/>
      <c r="H1245" s="8"/>
      <c r="I1245" s="8"/>
      <c r="J1245" s="8"/>
      <c r="K1245" s="8"/>
      <c r="L1245" s="8"/>
      <c r="M1245" s="8"/>
      <c r="N1245" s="8"/>
      <c r="O1245" s="8"/>
    </row>
    <row r="1246" spans="1:15" x14ac:dyDescent="0.2">
      <c r="A1246" s="8"/>
      <c r="B1246" s="8"/>
      <c r="C1246" s="8"/>
      <c r="D1246" s="8"/>
      <c r="E1246" s="8"/>
      <c r="F1246" s="8"/>
      <c r="G1246" s="8"/>
      <c r="H1246" s="8"/>
      <c r="I1246" s="8"/>
      <c r="J1246" s="8"/>
      <c r="K1246" s="8"/>
      <c r="L1246" s="8"/>
      <c r="M1246" s="8"/>
      <c r="N1246" s="8"/>
      <c r="O1246" s="8"/>
    </row>
    <row r="1247" spans="1:15" x14ac:dyDescent="0.2">
      <c r="A1247" s="8"/>
      <c r="B1247" s="8"/>
      <c r="C1247" s="8"/>
      <c r="D1247" s="8"/>
      <c r="E1247" s="8"/>
      <c r="F1247" s="8"/>
      <c r="G1247" s="8"/>
      <c r="H1247" s="8"/>
      <c r="I1247" s="8"/>
      <c r="J1247" s="8"/>
      <c r="K1247" s="8"/>
      <c r="L1247" s="8"/>
      <c r="M1247" s="8"/>
      <c r="N1247" s="8"/>
      <c r="O1247" s="8"/>
    </row>
    <row r="1248" spans="1:15" x14ac:dyDescent="0.2">
      <c r="A1248" s="8"/>
      <c r="B1248" s="8"/>
      <c r="C1248" s="8"/>
      <c r="D1248" s="8"/>
      <c r="E1248" s="8"/>
      <c r="F1248" s="8"/>
      <c r="G1248" s="8"/>
      <c r="H1248" s="8"/>
      <c r="I1248" s="8"/>
      <c r="J1248" s="8"/>
      <c r="K1248" s="8"/>
      <c r="L1248" s="8"/>
      <c r="M1248" s="8"/>
      <c r="N1248" s="8"/>
      <c r="O1248" s="8"/>
    </row>
    <row r="1249" spans="1:15" x14ac:dyDescent="0.2">
      <c r="A1249" s="8"/>
      <c r="B1249" s="8"/>
      <c r="C1249" s="8"/>
      <c r="D1249" s="8"/>
      <c r="E1249" s="8"/>
      <c r="F1249" s="8"/>
      <c r="G1249" s="8"/>
      <c r="H1249" s="8"/>
      <c r="I1249" s="8"/>
      <c r="J1249" s="8"/>
      <c r="K1249" s="8"/>
      <c r="L1249" s="8"/>
      <c r="M1249" s="8"/>
      <c r="N1249" s="8"/>
      <c r="O1249" s="8"/>
    </row>
    <row r="1250" spans="1:15" x14ac:dyDescent="0.2">
      <c r="A1250" s="8"/>
      <c r="B1250" s="8"/>
      <c r="C1250" s="8"/>
      <c r="D1250" s="8"/>
      <c r="E1250" s="8"/>
      <c r="F1250" s="8"/>
      <c r="G1250" s="8"/>
      <c r="H1250" s="8"/>
      <c r="I1250" s="8"/>
      <c r="J1250" s="8"/>
      <c r="K1250" s="8"/>
      <c r="L1250" s="8"/>
      <c r="M1250" s="8"/>
      <c r="N1250" s="8"/>
      <c r="O1250" s="8"/>
    </row>
    <row r="1251" spans="1:15" x14ac:dyDescent="0.2">
      <c r="A1251" s="8"/>
      <c r="B1251" s="8"/>
      <c r="C1251" s="8"/>
      <c r="D1251" s="8"/>
      <c r="E1251" s="8"/>
      <c r="F1251" s="8"/>
      <c r="G1251" s="8"/>
      <c r="H1251" s="8"/>
      <c r="I1251" s="8"/>
      <c r="J1251" s="8"/>
      <c r="K1251" s="8"/>
      <c r="L1251" s="8"/>
      <c r="M1251" s="8"/>
      <c r="N1251" s="8"/>
      <c r="O1251" s="8"/>
    </row>
    <row r="1252" spans="1:15" x14ac:dyDescent="0.2">
      <c r="A1252" s="8"/>
      <c r="B1252" s="8"/>
      <c r="C1252" s="8"/>
      <c r="D1252" s="8"/>
      <c r="E1252" s="8"/>
      <c r="F1252" s="8"/>
      <c r="G1252" s="8"/>
      <c r="H1252" s="8"/>
      <c r="I1252" s="8"/>
      <c r="J1252" s="8"/>
      <c r="K1252" s="8"/>
      <c r="L1252" s="8"/>
      <c r="M1252" s="8"/>
      <c r="N1252" s="8"/>
      <c r="O1252" s="8"/>
    </row>
    <row r="1253" spans="1:15" x14ac:dyDescent="0.2">
      <c r="A1253" s="8"/>
      <c r="B1253" s="8"/>
      <c r="C1253" s="8"/>
      <c r="D1253" s="8"/>
      <c r="E1253" s="8"/>
      <c r="F1253" s="8"/>
      <c r="G1253" s="8"/>
      <c r="H1253" s="8"/>
      <c r="I1253" s="8"/>
      <c r="J1253" s="8"/>
      <c r="K1253" s="8"/>
      <c r="L1253" s="8"/>
      <c r="M1253" s="8"/>
      <c r="N1253" s="8"/>
      <c r="O1253" s="8"/>
    </row>
    <row r="1254" spans="1:15" x14ac:dyDescent="0.2">
      <c r="A1254" s="8"/>
      <c r="B1254" s="8"/>
      <c r="C1254" s="8"/>
      <c r="D1254" s="8"/>
      <c r="E1254" s="8"/>
      <c r="F1254" s="8"/>
      <c r="G1254" s="8"/>
      <c r="H1254" s="8"/>
      <c r="I1254" s="8"/>
      <c r="J1254" s="8"/>
      <c r="K1254" s="8"/>
      <c r="L1254" s="8"/>
      <c r="M1254" s="8"/>
      <c r="N1254" s="8"/>
      <c r="O1254" s="8"/>
    </row>
    <row r="1255" spans="1:15" x14ac:dyDescent="0.2">
      <c r="A1255" s="8"/>
      <c r="B1255" s="8"/>
      <c r="C1255" s="8"/>
      <c r="D1255" s="8"/>
      <c r="E1255" s="8"/>
      <c r="F1255" s="8"/>
      <c r="G1255" s="8"/>
      <c r="H1255" s="8"/>
      <c r="I1255" s="8"/>
      <c r="J1255" s="8"/>
      <c r="K1255" s="8"/>
      <c r="L1255" s="8"/>
      <c r="M1255" s="8"/>
      <c r="N1255" s="8"/>
      <c r="O1255" s="8"/>
    </row>
    <row r="1256" spans="1:15" x14ac:dyDescent="0.2">
      <c r="A1256" s="8"/>
      <c r="B1256" s="8"/>
      <c r="C1256" s="8"/>
      <c r="D1256" s="8"/>
      <c r="E1256" s="8"/>
      <c r="F1256" s="8"/>
      <c r="G1256" s="8"/>
      <c r="H1256" s="8"/>
      <c r="I1256" s="8"/>
      <c r="J1256" s="8"/>
      <c r="K1256" s="8"/>
      <c r="L1256" s="8"/>
      <c r="M1256" s="8"/>
      <c r="N1256" s="8"/>
      <c r="O1256" s="8"/>
    </row>
    <row r="1257" spans="1:15" x14ac:dyDescent="0.2">
      <c r="A1257" s="8"/>
      <c r="B1257" s="8"/>
      <c r="C1257" s="8"/>
      <c r="D1257" s="8"/>
      <c r="E1257" s="8"/>
      <c r="F1257" s="8"/>
      <c r="G1257" s="8"/>
      <c r="H1257" s="8"/>
      <c r="I1257" s="8"/>
      <c r="J1257" s="8"/>
      <c r="K1257" s="8"/>
      <c r="L1257" s="8"/>
      <c r="M1257" s="8"/>
      <c r="N1257" s="8"/>
      <c r="O1257" s="8"/>
    </row>
    <row r="1258" spans="1:15" x14ac:dyDescent="0.2">
      <c r="A1258" s="8"/>
      <c r="B1258" s="8"/>
      <c r="C1258" s="8"/>
      <c r="D1258" s="8"/>
      <c r="E1258" s="8"/>
      <c r="F1258" s="8"/>
      <c r="G1258" s="8"/>
      <c r="H1258" s="8"/>
      <c r="I1258" s="8"/>
      <c r="J1258" s="8"/>
      <c r="K1258" s="8"/>
      <c r="L1258" s="8"/>
      <c r="M1258" s="8"/>
      <c r="N1258" s="8"/>
      <c r="O1258" s="8"/>
    </row>
    <row r="1259" spans="1:15" x14ac:dyDescent="0.2">
      <c r="A1259" s="8"/>
      <c r="B1259" s="8"/>
      <c r="C1259" s="8"/>
      <c r="D1259" s="8"/>
      <c r="E1259" s="8"/>
      <c r="F1259" s="8"/>
      <c r="G1259" s="8"/>
      <c r="H1259" s="8"/>
      <c r="I1259" s="8"/>
      <c r="J1259" s="8"/>
      <c r="K1259" s="8"/>
      <c r="L1259" s="8"/>
      <c r="M1259" s="8"/>
      <c r="N1259" s="8"/>
      <c r="O1259" s="8"/>
    </row>
    <row r="1260" spans="1:15" x14ac:dyDescent="0.2">
      <c r="A1260" s="8"/>
      <c r="B1260" s="8"/>
      <c r="C1260" s="8"/>
      <c r="D1260" s="8"/>
      <c r="E1260" s="8"/>
      <c r="F1260" s="8"/>
      <c r="G1260" s="8"/>
      <c r="H1260" s="8"/>
      <c r="I1260" s="8"/>
      <c r="J1260" s="8"/>
      <c r="K1260" s="8"/>
      <c r="L1260" s="8"/>
      <c r="M1260" s="8"/>
      <c r="N1260" s="8"/>
      <c r="O1260" s="8"/>
    </row>
    <row r="1261" spans="1:15" x14ac:dyDescent="0.2">
      <c r="A1261" s="8"/>
      <c r="B1261" s="8"/>
      <c r="C1261" s="8"/>
      <c r="D1261" s="8"/>
      <c r="E1261" s="8"/>
      <c r="F1261" s="8"/>
      <c r="G1261" s="8"/>
      <c r="H1261" s="8"/>
      <c r="I1261" s="8"/>
      <c r="J1261" s="8"/>
      <c r="K1261" s="8"/>
      <c r="L1261" s="8"/>
      <c r="M1261" s="8"/>
      <c r="N1261" s="8"/>
      <c r="O1261" s="8"/>
    </row>
    <row r="1262" spans="1:15" x14ac:dyDescent="0.2">
      <c r="A1262" s="8"/>
      <c r="B1262" s="8"/>
      <c r="C1262" s="8"/>
      <c r="D1262" s="8"/>
      <c r="E1262" s="8"/>
      <c r="F1262" s="8"/>
      <c r="G1262" s="8"/>
      <c r="H1262" s="8"/>
      <c r="I1262" s="8"/>
      <c r="J1262" s="8"/>
      <c r="K1262" s="8"/>
      <c r="L1262" s="8"/>
      <c r="M1262" s="8"/>
      <c r="N1262" s="8"/>
      <c r="O1262" s="8"/>
    </row>
    <row r="1263" spans="1:15" x14ac:dyDescent="0.2">
      <c r="A1263" s="8"/>
      <c r="B1263" s="8"/>
      <c r="C1263" s="8"/>
      <c r="D1263" s="8"/>
      <c r="E1263" s="8"/>
      <c r="F1263" s="8"/>
      <c r="G1263" s="8"/>
      <c r="H1263" s="8"/>
      <c r="I1263" s="8"/>
      <c r="J1263" s="8"/>
      <c r="K1263" s="8"/>
      <c r="L1263" s="8"/>
      <c r="M1263" s="8"/>
      <c r="N1263" s="8"/>
      <c r="O1263" s="8"/>
    </row>
    <row r="1264" spans="1:15" x14ac:dyDescent="0.2">
      <c r="A1264" s="8"/>
      <c r="B1264" s="8"/>
      <c r="C1264" s="8"/>
      <c r="D1264" s="8"/>
      <c r="E1264" s="8"/>
      <c r="F1264" s="8"/>
      <c r="G1264" s="8"/>
      <c r="H1264" s="8"/>
      <c r="I1264" s="8"/>
      <c r="J1264" s="8"/>
      <c r="K1264" s="8"/>
      <c r="L1264" s="8"/>
      <c r="M1264" s="8"/>
      <c r="N1264" s="8"/>
      <c r="O1264" s="8"/>
    </row>
    <row r="1265" spans="1:15" x14ac:dyDescent="0.2">
      <c r="A1265" s="8"/>
      <c r="B1265" s="8"/>
      <c r="C1265" s="8"/>
      <c r="D1265" s="8"/>
      <c r="E1265" s="8"/>
      <c r="F1265" s="8"/>
      <c r="G1265" s="8"/>
      <c r="H1265" s="8"/>
      <c r="I1265" s="8"/>
      <c r="J1265" s="8"/>
      <c r="K1265" s="8"/>
      <c r="L1265" s="8"/>
      <c r="M1265" s="8"/>
      <c r="N1265" s="8"/>
      <c r="O1265" s="8"/>
    </row>
    <row r="1266" spans="1:15" x14ac:dyDescent="0.2">
      <c r="A1266" s="8"/>
      <c r="B1266" s="8"/>
      <c r="C1266" s="8"/>
      <c r="D1266" s="8"/>
      <c r="E1266" s="8"/>
      <c r="F1266" s="8"/>
      <c r="G1266" s="8"/>
      <c r="H1266" s="8"/>
      <c r="I1266" s="8"/>
      <c r="J1266" s="8"/>
      <c r="K1266" s="8"/>
      <c r="L1266" s="8"/>
      <c r="M1266" s="8"/>
      <c r="N1266" s="8"/>
      <c r="O1266" s="8"/>
    </row>
    <row r="1267" spans="1:15" x14ac:dyDescent="0.2">
      <c r="A1267" s="8"/>
      <c r="B1267" s="8"/>
      <c r="C1267" s="8"/>
      <c r="D1267" s="8"/>
      <c r="E1267" s="8"/>
      <c r="F1267" s="8"/>
      <c r="G1267" s="8"/>
      <c r="H1267" s="8"/>
      <c r="I1267" s="8"/>
      <c r="J1267" s="8"/>
      <c r="K1267" s="8"/>
      <c r="L1267" s="8"/>
      <c r="M1267" s="8"/>
      <c r="N1267" s="8"/>
      <c r="O1267" s="8"/>
    </row>
    <row r="1268" spans="1:15" x14ac:dyDescent="0.2">
      <c r="A1268" s="8"/>
      <c r="B1268" s="8"/>
      <c r="C1268" s="8"/>
      <c r="D1268" s="8"/>
      <c r="E1268" s="8"/>
      <c r="F1268" s="8"/>
      <c r="G1268" s="8"/>
      <c r="H1268" s="8"/>
      <c r="I1268" s="8"/>
      <c r="J1268" s="8"/>
      <c r="K1268" s="8"/>
      <c r="L1268" s="8"/>
      <c r="M1268" s="8"/>
      <c r="N1268" s="8"/>
      <c r="O1268" s="8"/>
    </row>
    <row r="1269" spans="1:15" x14ac:dyDescent="0.2">
      <c r="A1269" s="8"/>
      <c r="B1269" s="8"/>
      <c r="C1269" s="8"/>
      <c r="D1269" s="8"/>
      <c r="E1269" s="8"/>
      <c r="F1269" s="8"/>
      <c r="G1269" s="8"/>
      <c r="H1269" s="8"/>
      <c r="I1269" s="8"/>
      <c r="J1269" s="8"/>
      <c r="K1269" s="8"/>
      <c r="L1269" s="8"/>
      <c r="M1269" s="8"/>
      <c r="N1269" s="8"/>
      <c r="O1269" s="8"/>
    </row>
    <row r="1270" spans="1:15" x14ac:dyDescent="0.2">
      <c r="A1270" s="8"/>
      <c r="B1270" s="8"/>
      <c r="C1270" s="8"/>
      <c r="D1270" s="8"/>
      <c r="E1270" s="8"/>
      <c r="F1270" s="8"/>
      <c r="G1270" s="8"/>
      <c r="H1270" s="8"/>
      <c r="I1270" s="8"/>
      <c r="J1270" s="8"/>
      <c r="K1270" s="8"/>
      <c r="L1270" s="8"/>
      <c r="M1270" s="8"/>
      <c r="N1270" s="8"/>
      <c r="O1270" s="8"/>
    </row>
    <row r="1271" spans="1:15" x14ac:dyDescent="0.2">
      <c r="A1271" s="8"/>
      <c r="B1271" s="8"/>
      <c r="C1271" s="8"/>
      <c r="D1271" s="8"/>
      <c r="E1271" s="8"/>
      <c r="F1271" s="8"/>
      <c r="G1271" s="8"/>
      <c r="H1271" s="8"/>
      <c r="I1271" s="8"/>
      <c r="J1271" s="8"/>
      <c r="K1271" s="8"/>
      <c r="L1271" s="8"/>
      <c r="M1271" s="8"/>
      <c r="N1271" s="8"/>
      <c r="O1271" s="8"/>
    </row>
    <row r="1272" spans="1:15" x14ac:dyDescent="0.2">
      <c r="A1272" s="8"/>
      <c r="B1272" s="8"/>
      <c r="C1272" s="8"/>
      <c r="D1272" s="8"/>
      <c r="E1272" s="8"/>
      <c r="F1272" s="8"/>
      <c r="G1272" s="8"/>
      <c r="H1272" s="8"/>
      <c r="I1272" s="8"/>
      <c r="J1272" s="8"/>
      <c r="K1272" s="8"/>
      <c r="L1272" s="8"/>
      <c r="M1272" s="8"/>
      <c r="N1272" s="8"/>
      <c r="O1272" s="8"/>
    </row>
    <row r="1273" spans="1:15" x14ac:dyDescent="0.2">
      <c r="A1273" s="8"/>
      <c r="B1273" s="8"/>
      <c r="C1273" s="8"/>
      <c r="D1273" s="8"/>
      <c r="E1273" s="8"/>
      <c r="F1273" s="8"/>
      <c r="G1273" s="8"/>
      <c r="H1273" s="8"/>
      <c r="I1273" s="8"/>
      <c r="J1273" s="8"/>
      <c r="K1273" s="8"/>
      <c r="L1273" s="8"/>
      <c r="M1273" s="8"/>
      <c r="N1273" s="8"/>
      <c r="O1273" s="8"/>
    </row>
    <row r="1274" spans="1:15" x14ac:dyDescent="0.2">
      <c r="A1274" s="8"/>
      <c r="B1274" s="8"/>
      <c r="C1274" s="8"/>
      <c r="D1274" s="8"/>
      <c r="E1274" s="8"/>
      <c r="F1274" s="8"/>
      <c r="G1274" s="8"/>
      <c r="H1274" s="8"/>
      <c r="I1274" s="8"/>
      <c r="J1274" s="8"/>
      <c r="K1274" s="8"/>
      <c r="L1274" s="8"/>
      <c r="M1274" s="8"/>
      <c r="N1274" s="8"/>
      <c r="O1274" s="8"/>
    </row>
    <row r="1275" spans="1:15" x14ac:dyDescent="0.2">
      <c r="A1275" s="8"/>
      <c r="B1275" s="8"/>
      <c r="C1275" s="8"/>
      <c r="D1275" s="8"/>
      <c r="E1275" s="8"/>
      <c r="F1275" s="8"/>
      <c r="G1275" s="8"/>
      <c r="H1275" s="8"/>
      <c r="I1275" s="8"/>
      <c r="J1275" s="8"/>
      <c r="K1275" s="8"/>
      <c r="L1275" s="8"/>
      <c r="M1275" s="8"/>
      <c r="N1275" s="8"/>
      <c r="O1275" s="8"/>
    </row>
    <row r="1276" spans="1:15" x14ac:dyDescent="0.2">
      <c r="A1276" s="8"/>
      <c r="B1276" s="8"/>
      <c r="C1276" s="8"/>
      <c r="D1276" s="8"/>
      <c r="E1276" s="8"/>
      <c r="F1276" s="8"/>
      <c r="G1276" s="8"/>
      <c r="H1276" s="8"/>
      <c r="I1276" s="8"/>
      <c r="J1276" s="8"/>
      <c r="K1276" s="8"/>
      <c r="L1276" s="8"/>
      <c r="M1276" s="8"/>
      <c r="N1276" s="8"/>
      <c r="O1276" s="8"/>
    </row>
    <row r="1277" spans="1:15" x14ac:dyDescent="0.2">
      <c r="A1277" s="8"/>
      <c r="B1277" s="8"/>
      <c r="C1277" s="8"/>
      <c r="D1277" s="8"/>
      <c r="E1277" s="8"/>
      <c r="F1277" s="8"/>
      <c r="G1277" s="8"/>
      <c r="H1277" s="8"/>
      <c r="I1277" s="8"/>
      <c r="J1277" s="8"/>
      <c r="K1277" s="8"/>
      <c r="L1277" s="8"/>
      <c r="M1277" s="8"/>
      <c r="N1277" s="8"/>
      <c r="O1277" s="8"/>
    </row>
    <row r="1278" spans="1:15" x14ac:dyDescent="0.2">
      <c r="A1278" s="8"/>
      <c r="B1278" s="8"/>
      <c r="C1278" s="8"/>
      <c r="D1278" s="8"/>
      <c r="E1278" s="8"/>
      <c r="F1278" s="8"/>
      <c r="G1278" s="8"/>
      <c r="H1278" s="8"/>
      <c r="I1278" s="8"/>
      <c r="J1278" s="8"/>
      <c r="K1278" s="8"/>
      <c r="L1278" s="8"/>
      <c r="M1278" s="8"/>
      <c r="N1278" s="8"/>
      <c r="O1278" s="8"/>
    </row>
    <row r="1279" spans="1:15" x14ac:dyDescent="0.2">
      <c r="A1279" s="8"/>
      <c r="B1279" s="8"/>
      <c r="C1279" s="8"/>
      <c r="D1279" s="8"/>
      <c r="E1279" s="8"/>
      <c r="F1279" s="8"/>
      <c r="G1279" s="8"/>
      <c r="H1279" s="8"/>
      <c r="I1279" s="8"/>
      <c r="J1279" s="8"/>
      <c r="K1279" s="8"/>
      <c r="L1279" s="8"/>
      <c r="M1279" s="8"/>
      <c r="N1279" s="8"/>
      <c r="O1279" s="8"/>
    </row>
    <row r="1280" spans="1:15" x14ac:dyDescent="0.2">
      <c r="A1280" s="8"/>
      <c r="B1280" s="8"/>
      <c r="C1280" s="8"/>
      <c r="D1280" s="8"/>
      <c r="E1280" s="8"/>
      <c r="F1280" s="8"/>
      <c r="G1280" s="8"/>
      <c r="H1280" s="8"/>
      <c r="I1280" s="8"/>
      <c r="J1280" s="8"/>
      <c r="K1280" s="8"/>
      <c r="L1280" s="8"/>
      <c r="M1280" s="8"/>
      <c r="N1280" s="8"/>
      <c r="O1280" s="8"/>
    </row>
    <row r="1281" spans="1:15" x14ac:dyDescent="0.2">
      <c r="A1281" s="8"/>
      <c r="B1281" s="8"/>
      <c r="C1281" s="8"/>
      <c r="D1281" s="8"/>
      <c r="E1281" s="8"/>
      <c r="F1281" s="8"/>
      <c r="G1281" s="8"/>
      <c r="H1281" s="8"/>
      <c r="I1281" s="8"/>
      <c r="J1281" s="8"/>
      <c r="K1281" s="8"/>
      <c r="L1281" s="8"/>
      <c r="M1281" s="8"/>
      <c r="N1281" s="8"/>
      <c r="O1281" s="8"/>
    </row>
    <row r="1282" spans="1:15" x14ac:dyDescent="0.2">
      <c r="A1282" s="8"/>
      <c r="B1282" s="8"/>
      <c r="C1282" s="8"/>
      <c r="D1282" s="8"/>
      <c r="E1282" s="8"/>
      <c r="F1282" s="8"/>
      <c r="G1282" s="8"/>
      <c r="H1282" s="8"/>
      <c r="I1282" s="8"/>
      <c r="J1282" s="8"/>
      <c r="K1282" s="8"/>
      <c r="L1282" s="8"/>
      <c r="M1282" s="8"/>
      <c r="N1282" s="8"/>
      <c r="O1282" s="8"/>
    </row>
    <row r="1283" spans="1:15" x14ac:dyDescent="0.2">
      <c r="A1283" s="8"/>
      <c r="B1283" s="8"/>
      <c r="C1283" s="8"/>
      <c r="D1283" s="8"/>
      <c r="E1283" s="8"/>
      <c r="F1283" s="8"/>
      <c r="G1283" s="8"/>
      <c r="H1283" s="8"/>
      <c r="I1283" s="8"/>
      <c r="J1283" s="8"/>
      <c r="K1283" s="8"/>
      <c r="L1283" s="8"/>
      <c r="M1283" s="8"/>
      <c r="N1283" s="8"/>
      <c r="O1283" s="8"/>
    </row>
    <row r="1284" spans="1:15" x14ac:dyDescent="0.2">
      <c r="A1284" s="8"/>
      <c r="B1284" s="8"/>
      <c r="C1284" s="8"/>
      <c r="D1284" s="8"/>
      <c r="E1284" s="8"/>
      <c r="F1284" s="8"/>
      <c r="G1284" s="8"/>
      <c r="H1284" s="8"/>
      <c r="I1284" s="8"/>
      <c r="J1284" s="8"/>
      <c r="K1284" s="8"/>
      <c r="L1284" s="8"/>
      <c r="M1284" s="8"/>
      <c r="N1284" s="8"/>
      <c r="O1284" s="8"/>
    </row>
    <row r="1285" spans="1:15" x14ac:dyDescent="0.2">
      <c r="A1285" s="8"/>
      <c r="B1285" s="8"/>
      <c r="C1285" s="8"/>
      <c r="D1285" s="8"/>
      <c r="E1285" s="8"/>
      <c r="F1285" s="8"/>
      <c r="G1285" s="8"/>
      <c r="H1285" s="8"/>
      <c r="I1285" s="8"/>
      <c r="J1285" s="8"/>
      <c r="K1285" s="8"/>
      <c r="L1285" s="8"/>
      <c r="M1285" s="8"/>
      <c r="N1285" s="8"/>
      <c r="O1285" s="8"/>
    </row>
    <row r="1286" spans="1:15" x14ac:dyDescent="0.2">
      <c r="A1286" s="8"/>
      <c r="B1286" s="8"/>
      <c r="C1286" s="8"/>
      <c r="D1286" s="8"/>
      <c r="E1286" s="8"/>
      <c r="F1286" s="8"/>
      <c r="G1286" s="8"/>
      <c r="H1286" s="8"/>
      <c r="I1286" s="8"/>
      <c r="J1286" s="8"/>
      <c r="K1286" s="8"/>
      <c r="L1286" s="8"/>
      <c r="M1286" s="8"/>
      <c r="N1286" s="8"/>
      <c r="O1286" s="8"/>
    </row>
    <row r="1287" spans="1:15" x14ac:dyDescent="0.2">
      <c r="A1287" s="8"/>
      <c r="B1287" s="8"/>
      <c r="C1287" s="8"/>
      <c r="D1287" s="8"/>
      <c r="E1287" s="8"/>
      <c r="F1287" s="8"/>
      <c r="G1287" s="8"/>
      <c r="H1287" s="8"/>
      <c r="I1287" s="8"/>
      <c r="J1287" s="8"/>
      <c r="K1287" s="8"/>
      <c r="L1287" s="8"/>
      <c r="M1287" s="8"/>
      <c r="N1287" s="8"/>
      <c r="O1287" s="8"/>
    </row>
    <row r="1288" spans="1:15" x14ac:dyDescent="0.2">
      <c r="A1288" s="8"/>
      <c r="B1288" s="8"/>
      <c r="C1288" s="8"/>
      <c r="D1288" s="8"/>
      <c r="E1288" s="8"/>
      <c r="F1288" s="8"/>
      <c r="G1288" s="8"/>
      <c r="H1288" s="8"/>
      <c r="I1288" s="8"/>
      <c r="J1288" s="8"/>
      <c r="K1288" s="8"/>
      <c r="L1288" s="8"/>
      <c r="M1288" s="8"/>
      <c r="N1288" s="8"/>
      <c r="O1288" s="8"/>
    </row>
    <row r="1289" spans="1:15" x14ac:dyDescent="0.2">
      <c r="A1289" s="8"/>
      <c r="B1289" s="8"/>
      <c r="C1289" s="8"/>
      <c r="D1289" s="8"/>
      <c r="E1289" s="8"/>
      <c r="F1289" s="8"/>
      <c r="G1289" s="8"/>
      <c r="H1289" s="8"/>
      <c r="I1289" s="8"/>
      <c r="J1289" s="8"/>
      <c r="K1289" s="8"/>
      <c r="L1289" s="8"/>
      <c r="M1289" s="8"/>
      <c r="N1289" s="8"/>
      <c r="O1289" s="8"/>
    </row>
    <row r="1290" spans="1:15" x14ac:dyDescent="0.2">
      <c r="A1290" s="8"/>
      <c r="B1290" s="8"/>
      <c r="C1290" s="8"/>
      <c r="D1290" s="8"/>
      <c r="E1290" s="8"/>
      <c r="F1290" s="8"/>
      <c r="G1290" s="8"/>
      <c r="H1290" s="8"/>
      <c r="I1290" s="8"/>
      <c r="J1290" s="8"/>
      <c r="K1290" s="8"/>
      <c r="L1290" s="8"/>
      <c r="M1290" s="8"/>
      <c r="N1290" s="8"/>
      <c r="O1290" s="8"/>
    </row>
    <row r="1291" spans="1:15" x14ac:dyDescent="0.2">
      <c r="A1291" s="8"/>
      <c r="B1291" s="8"/>
      <c r="C1291" s="8"/>
      <c r="D1291" s="8"/>
      <c r="E1291" s="8"/>
      <c r="F1291" s="8"/>
      <c r="G1291" s="8"/>
      <c r="H1291" s="8"/>
      <c r="I1291" s="8"/>
      <c r="J1291" s="8"/>
      <c r="K1291" s="8"/>
      <c r="L1291" s="8"/>
      <c r="M1291" s="8"/>
      <c r="N1291" s="8"/>
      <c r="O1291" s="8"/>
    </row>
    <row r="1292" spans="1:15" x14ac:dyDescent="0.2">
      <c r="A1292" s="8"/>
      <c r="B1292" s="8"/>
      <c r="C1292" s="8"/>
      <c r="D1292" s="8"/>
      <c r="E1292" s="8"/>
      <c r="F1292" s="8"/>
      <c r="G1292" s="8"/>
      <c r="H1292" s="8"/>
      <c r="I1292" s="8"/>
      <c r="J1292" s="8"/>
      <c r="K1292" s="8"/>
      <c r="L1292" s="8"/>
      <c r="M1292" s="8"/>
      <c r="N1292" s="8"/>
      <c r="O1292" s="8"/>
    </row>
    <row r="1293" spans="1:15" x14ac:dyDescent="0.2">
      <c r="A1293" s="8"/>
      <c r="B1293" s="8"/>
      <c r="C1293" s="8"/>
      <c r="D1293" s="8"/>
      <c r="E1293" s="8"/>
      <c r="F1293" s="8"/>
      <c r="G1293" s="8"/>
      <c r="H1293" s="8"/>
      <c r="I1293" s="8"/>
      <c r="J1293" s="8"/>
      <c r="K1293" s="8"/>
      <c r="L1293" s="8"/>
      <c r="M1293" s="8"/>
      <c r="N1293" s="8"/>
      <c r="O1293" s="8"/>
    </row>
    <row r="1294" spans="1:15" x14ac:dyDescent="0.2">
      <c r="A1294" s="8"/>
      <c r="B1294" s="8"/>
      <c r="C1294" s="8"/>
      <c r="D1294" s="8"/>
      <c r="E1294" s="8"/>
      <c r="F1294" s="8"/>
      <c r="G1294" s="8"/>
      <c r="H1294" s="8"/>
      <c r="I1294" s="8"/>
      <c r="J1294" s="8"/>
      <c r="K1294" s="8"/>
      <c r="L1294" s="8"/>
      <c r="M1294" s="8"/>
      <c r="N1294" s="8"/>
      <c r="O1294" s="8"/>
    </row>
    <row r="1295" spans="1:15" x14ac:dyDescent="0.2">
      <c r="A1295" s="8"/>
      <c r="B1295" s="8"/>
      <c r="C1295" s="8"/>
      <c r="D1295" s="8"/>
      <c r="E1295" s="8"/>
      <c r="F1295" s="8"/>
      <c r="G1295" s="8"/>
      <c r="H1295" s="8"/>
      <c r="I1295" s="8"/>
      <c r="J1295" s="8"/>
      <c r="K1295" s="8"/>
      <c r="L1295" s="8"/>
      <c r="M1295" s="8"/>
      <c r="N1295" s="8"/>
      <c r="O1295" s="8"/>
    </row>
    <row r="1296" spans="1:15" x14ac:dyDescent="0.2">
      <c r="A1296" s="8"/>
      <c r="B1296" s="8"/>
      <c r="C1296" s="8"/>
      <c r="D1296" s="8"/>
      <c r="E1296" s="8"/>
      <c r="F1296" s="8"/>
      <c r="G1296" s="8"/>
      <c r="H1296" s="8"/>
      <c r="I1296" s="8"/>
      <c r="J1296" s="8"/>
      <c r="K1296" s="8"/>
      <c r="L1296" s="8"/>
      <c r="M1296" s="8"/>
      <c r="N1296" s="8"/>
      <c r="O1296" s="8"/>
    </row>
    <row r="1297" spans="1:15" x14ac:dyDescent="0.2">
      <c r="A1297" s="8"/>
      <c r="B1297" s="8"/>
      <c r="C1297" s="8"/>
      <c r="D1297" s="8"/>
      <c r="E1297" s="8"/>
      <c r="F1297" s="8"/>
      <c r="G1297" s="8"/>
      <c r="H1297" s="8"/>
      <c r="I1297" s="8"/>
      <c r="J1297" s="8"/>
      <c r="K1297" s="8"/>
      <c r="L1297" s="8"/>
      <c r="M1297" s="8"/>
      <c r="N1297" s="8"/>
      <c r="O1297" s="8"/>
    </row>
    <row r="1298" spans="1:15" x14ac:dyDescent="0.2">
      <c r="A1298" s="8"/>
      <c r="B1298" s="8"/>
      <c r="C1298" s="8"/>
      <c r="D1298" s="8"/>
      <c r="E1298" s="8"/>
      <c r="F1298" s="8"/>
      <c r="G1298" s="8"/>
      <c r="H1298" s="8"/>
      <c r="I1298" s="8"/>
      <c r="J1298" s="8"/>
      <c r="K1298" s="8"/>
      <c r="L1298" s="8"/>
      <c r="M1298" s="8"/>
      <c r="N1298" s="8"/>
      <c r="O1298" s="8"/>
    </row>
    <row r="1299" spans="1:15" x14ac:dyDescent="0.2">
      <c r="A1299" s="8"/>
      <c r="B1299" s="8"/>
      <c r="C1299" s="8"/>
      <c r="D1299" s="8"/>
      <c r="E1299" s="8"/>
      <c r="F1299" s="8"/>
      <c r="G1299" s="8"/>
      <c r="H1299" s="8"/>
      <c r="I1299" s="8"/>
      <c r="J1299" s="8"/>
      <c r="K1299" s="8"/>
      <c r="L1299" s="8"/>
      <c r="M1299" s="8"/>
      <c r="N1299" s="8"/>
      <c r="O1299" s="8"/>
    </row>
    <row r="1300" spans="1:15" x14ac:dyDescent="0.2">
      <c r="A1300" s="8"/>
      <c r="B1300" s="8"/>
      <c r="C1300" s="8"/>
      <c r="D1300" s="8"/>
      <c r="E1300" s="8"/>
      <c r="F1300" s="8"/>
      <c r="G1300" s="8"/>
      <c r="H1300" s="8"/>
      <c r="I1300" s="8"/>
      <c r="J1300" s="8"/>
      <c r="K1300" s="8"/>
      <c r="L1300" s="8"/>
      <c r="M1300" s="8"/>
      <c r="N1300" s="8"/>
      <c r="O1300" s="8"/>
    </row>
    <row r="1301" spans="1:15" x14ac:dyDescent="0.2">
      <c r="A1301" s="8"/>
      <c r="B1301" s="8"/>
      <c r="C1301" s="8"/>
      <c r="D1301" s="8"/>
      <c r="E1301" s="8"/>
      <c r="F1301" s="8"/>
      <c r="G1301" s="8"/>
      <c r="H1301" s="8"/>
      <c r="I1301" s="8"/>
      <c r="J1301" s="8"/>
      <c r="K1301" s="8"/>
      <c r="L1301" s="8"/>
      <c r="M1301" s="8"/>
      <c r="N1301" s="8"/>
      <c r="O1301" s="8"/>
    </row>
    <row r="1302" spans="1:15" x14ac:dyDescent="0.2">
      <c r="A1302" s="8"/>
      <c r="B1302" s="8"/>
      <c r="C1302" s="8"/>
      <c r="D1302" s="8"/>
      <c r="E1302" s="8"/>
      <c r="F1302" s="8"/>
      <c r="G1302" s="8"/>
      <c r="H1302" s="8"/>
      <c r="I1302" s="8"/>
      <c r="J1302" s="8"/>
      <c r="K1302" s="8"/>
      <c r="L1302" s="8"/>
      <c r="M1302" s="8"/>
      <c r="N1302" s="8"/>
      <c r="O1302" s="8"/>
    </row>
    <row r="1303" spans="1:15" x14ac:dyDescent="0.2">
      <c r="A1303" s="8"/>
      <c r="B1303" s="8"/>
      <c r="C1303" s="8"/>
      <c r="D1303" s="8"/>
      <c r="E1303" s="8"/>
      <c r="F1303" s="8"/>
      <c r="G1303" s="8"/>
      <c r="H1303" s="8"/>
      <c r="I1303" s="8"/>
      <c r="J1303" s="8"/>
      <c r="K1303" s="8"/>
      <c r="L1303" s="8"/>
      <c r="M1303" s="8"/>
      <c r="N1303" s="8"/>
      <c r="O1303" s="8"/>
    </row>
    <row r="1304" spans="1:15" x14ac:dyDescent="0.2">
      <c r="A1304" s="8"/>
      <c r="B1304" s="8"/>
      <c r="C1304" s="8"/>
      <c r="D1304" s="8"/>
      <c r="E1304" s="8"/>
      <c r="F1304" s="8"/>
      <c r="G1304" s="8"/>
      <c r="H1304" s="8"/>
      <c r="I1304" s="8"/>
      <c r="J1304" s="8"/>
      <c r="K1304" s="8"/>
      <c r="L1304" s="8"/>
      <c r="M1304" s="8"/>
      <c r="N1304" s="8"/>
      <c r="O1304" s="8"/>
    </row>
    <row r="1305" spans="1:15" x14ac:dyDescent="0.2">
      <c r="A1305" s="8"/>
      <c r="B1305" s="8"/>
      <c r="C1305" s="8"/>
      <c r="D1305" s="8"/>
      <c r="E1305" s="8"/>
      <c r="F1305" s="8"/>
      <c r="G1305" s="8"/>
      <c r="H1305" s="8"/>
      <c r="I1305" s="8"/>
      <c r="J1305" s="8"/>
      <c r="K1305" s="8"/>
      <c r="L1305" s="8"/>
      <c r="M1305" s="8"/>
      <c r="N1305" s="8"/>
      <c r="O1305" s="8"/>
    </row>
    <row r="1306" spans="1:15" x14ac:dyDescent="0.2">
      <c r="A1306" s="8"/>
      <c r="B1306" s="8"/>
      <c r="C1306" s="8"/>
      <c r="D1306" s="8"/>
      <c r="E1306" s="8"/>
      <c r="F1306" s="8"/>
      <c r="G1306" s="8"/>
      <c r="H1306" s="8"/>
      <c r="I1306" s="8"/>
      <c r="J1306" s="8"/>
      <c r="K1306" s="8"/>
      <c r="L1306" s="8"/>
      <c r="M1306" s="8"/>
      <c r="N1306" s="8"/>
      <c r="O1306" s="8"/>
    </row>
    <row r="1307" spans="1:15" x14ac:dyDescent="0.2">
      <c r="A1307" s="8"/>
      <c r="B1307" s="8"/>
      <c r="C1307" s="8"/>
      <c r="D1307" s="8"/>
      <c r="E1307" s="8"/>
      <c r="F1307" s="8"/>
      <c r="G1307" s="8"/>
      <c r="H1307" s="8"/>
      <c r="I1307" s="8"/>
      <c r="J1307" s="8"/>
      <c r="K1307" s="8"/>
      <c r="L1307" s="8"/>
      <c r="M1307" s="8"/>
      <c r="N1307" s="8"/>
      <c r="O1307" s="8"/>
    </row>
    <row r="1308" spans="1:15" x14ac:dyDescent="0.2">
      <c r="A1308" s="8"/>
      <c r="B1308" s="8"/>
      <c r="C1308" s="8"/>
      <c r="D1308" s="8"/>
      <c r="E1308" s="8"/>
      <c r="F1308" s="8"/>
      <c r="G1308" s="8"/>
      <c r="H1308" s="8"/>
      <c r="I1308" s="8"/>
      <c r="J1308" s="8"/>
      <c r="K1308" s="8"/>
      <c r="L1308" s="8"/>
      <c r="M1308" s="8"/>
      <c r="N1308" s="8"/>
      <c r="O1308" s="8"/>
    </row>
    <row r="1309" spans="1:15" x14ac:dyDescent="0.2">
      <c r="A1309" s="8"/>
      <c r="B1309" s="8"/>
      <c r="C1309" s="8"/>
      <c r="D1309" s="8"/>
      <c r="E1309" s="8"/>
      <c r="F1309" s="8"/>
      <c r="G1309" s="8"/>
      <c r="H1309" s="8"/>
      <c r="I1309" s="8"/>
      <c r="J1309" s="8"/>
      <c r="K1309" s="8"/>
      <c r="L1309" s="8"/>
      <c r="M1309" s="8"/>
      <c r="N1309" s="8"/>
      <c r="O1309" s="8"/>
    </row>
    <row r="1310" spans="1:15" x14ac:dyDescent="0.2">
      <c r="A1310" s="8"/>
      <c r="B1310" s="8"/>
      <c r="C1310" s="8"/>
      <c r="D1310" s="8"/>
      <c r="E1310" s="8"/>
      <c r="F1310" s="8"/>
      <c r="G1310" s="8"/>
      <c r="H1310" s="8"/>
      <c r="I1310" s="8"/>
      <c r="J1310" s="8"/>
      <c r="K1310" s="8"/>
      <c r="L1310" s="8"/>
      <c r="M1310" s="8"/>
      <c r="N1310" s="8"/>
      <c r="O1310" s="8"/>
    </row>
    <row r="1311" spans="1:15" x14ac:dyDescent="0.2">
      <c r="A1311" s="8"/>
      <c r="B1311" s="8"/>
      <c r="C1311" s="8"/>
      <c r="D1311" s="8"/>
      <c r="E1311" s="8"/>
      <c r="F1311" s="8"/>
      <c r="G1311" s="8"/>
      <c r="H1311" s="8"/>
      <c r="I1311" s="8"/>
      <c r="J1311" s="8"/>
      <c r="K1311" s="8"/>
      <c r="L1311" s="8"/>
      <c r="M1311" s="8"/>
      <c r="N1311" s="8"/>
      <c r="O1311" s="8"/>
    </row>
    <row r="1312" spans="1:15" x14ac:dyDescent="0.2">
      <c r="A1312" s="8"/>
      <c r="B1312" s="8"/>
      <c r="C1312" s="8"/>
      <c r="D1312" s="8"/>
      <c r="E1312" s="8"/>
      <c r="F1312" s="8"/>
      <c r="G1312" s="8"/>
      <c r="H1312" s="8"/>
      <c r="I1312" s="8"/>
      <c r="J1312" s="8"/>
      <c r="K1312" s="8"/>
      <c r="L1312" s="8"/>
      <c r="M1312" s="8"/>
      <c r="N1312" s="8"/>
      <c r="O1312" s="8"/>
    </row>
    <row r="1313" spans="1:15" x14ac:dyDescent="0.2">
      <c r="A1313" s="8"/>
      <c r="B1313" s="8"/>
      <c r="C1313" s="8"/>
      <c r="D1313" s="8"/>
      <c r="E1313" s="8"/>
      <c r="F1313" s="8"/>
      <c r="G1313" s="8"/>
      <c r="H1313" s="8"/>
      <c r="I1313" s="8"/>
      <c r="J1313" s="8"/>
      <c r="K1313" s="8"/>
      <c r="L1313" s="8"/>
      <c r="M1313" s="8"/>
      <c r="N1313" s="8"/>
      <c r="O1313" s="8"/>
    </row>
    <row r="1314" spans="1:15" x14ac:dyDescent="0.2">
      <c r="A1314" s="8"/>
      <c r="B1314" s="8"/>
      <c r="C1314" s="8"/>
      <c r="D1314" s="8"/>
      <c r="E1314" s="8"/>
      <c r="F1314" s="8"/>
      <c r="G1314" s="8"/>
      <c r="H1314" s="8"/>
      <c r="I1314" s="8"/>
      <c r="J1314" s="8"/>
      <c r="K1314" s="8"/>
      <c r="L1314" s="8"/>
      <c r="M1314" s="8"/>
      <c r="N1314" s="8"/>
      <c r="O1314" s="8"/>
    </row>
    <row r="1315" spans="1:15" x14ac:dyDescent="0.2">
      <c r="A1315" s="8"/>
      <c r="B1315" s="8"/>
      <c r="C1315" s="8"/>
      <c r="D1315" s="8"/>
      <c r="E1315" s="8"/>
      <c r="F1315" s="8"/>
      <c r="G1315" s="8"/>
      <c r="H1315" s="8"/>
      <c r="I1315" s="8"/>
      <c r="J1315" s="8"/>
      <c r="K1315" s="8"/>
      <c r="L1315" s="8"/>
      <c r="M1315" s="8"/>
      <c r="N1315" s="8"/>
      <c r="O1315" s="8"/>
    </row>
    <row r="1316" spans="1:15" x14ac:dyDescent="0.2">
      <c r="A1316" s="8"/>
      <c r="B1316" s="8"/>
      <c r="C1316" s="8"/>
      <c r="D1316" s="8"/>
      <c r="E1316" s="8"/>
      <c r="F1316" s="8"/>
      <c r="G1316" s="8"/>
      <c r="H1316" s="8"/>
      <c r="I1316" s="8"/>
      <c r="J1316" s="8"/>
      <c r="K1316" s="8"/>
      <c r="L1316" s="8"/>
      <c r="M1316" s="8"/>
      <c r="N1316" s="8"/>
      <c r="O1316" s="8"/>
    </row>
    <row r="1317" spans="1:15" x14ac:dyDescent="0.2">
      <c r="A1317" s="8"/>
      <c r="B1317" s="8"/>
      <c r="C1317" s="8"/>
      <c r="D1317" s="8"/>
      <c r="E1317" s="8"/>
      <c r="F1317" s="8"/>
      <c r="G1317" s="8"/>
      <c r="H1317" s="8"/>
      <c r="I1317" s="8"/>
      <c r="J1317" s="8"/>
      <c r="K1317" s="8"/>
      <c r="L1317" s="8"/>
      <c r="M1317" s="8"/>
      <c r="N1317" s="8"/>
      <c r="O1317" s="8"/>
    </row>
    <row r="1318" spans="1:15" x14ac:dyDescent="0.2">
      <c r="A1318" s="8"/>
      <c r="B1318" s="8"/>
      <c r="C1318" s="8"/>
      <c r="D1318" s="8"/>
      <c r="E1318" s="8"/>
      <c r="F1318" s="8"/>
      <c r="G1318" s="8"/>
      <c r="H1318" s="8"/>
      <c r="I1318" s="8"/>
      <c r="J1318" s="8"/>
      <c r="K1318" s="8"/>
      <c r="L1318" s="8"/>
      <c r="M1318" s="8"/>
      <c r="N1318" s="8"/>
      <c r="O1318" s="8"/>
    </row>
    <row r="1319" spans="1:15" x14ac:dyDescent="0.2">
      <c r="A1319" s="8"/>
      <c r="B1319" s="8"/>
      <c r="C1319" s="8"/>
      <c r="D1319" s="8"/>
      <c r="E1319" s="8"/>
      <c r="F1319" s="8"/>
      <c r="G1319" s="8"/>
      <c r="H1319" s="8"/>
      <c r="I1319" s="8"/>
      <c r="J1319" s="8"/>
      <c r="K1319" s="8"/>
      <c r="L1319" s="8"/>
      <c r="M1319" s="8"/>
      <c r="N1319" s="8"/>
      <c r="O1319" s="8"/>
    </row>
    <row r="1320" spans="1:15" x14ac:dyDescent="0.2">
      <c r="A1320" s="8"/>
      <c r="B1320" s="8"/>
      <c r="C1320" s="8"/>
      <c r="D1320" s="8"/>
      <c r="E1320" s="8"/>
      <c r="F1320" s="8"/>
      <c r="G1320" s="8"/>
      <c r="H1320" s="8"/>
      <c r="I1320" s="8"/>
      <c r="J1320" s="8"/>
      <c r="K1320" s="8"/>
      <c r="L1320" s="8"/>
      <c r="M1320" s="8"/>
      <c r="N1320" s="8"/>
      <c r="O1320" s="8"/>
    </row>
    <row r="1321" spans="1:15" x14ac:dyDescent="0.2">
      <c r="A1321" s="8"/>
      <c r="B1321" s="8"/>
      <c r="C1321" s="8"/>
      <c r="D1321" s="8"/>
      <c r="E1321" s="8"/>
      <c r="F1321" s="8"/>
      <c r="G1321" s="8"/>
      <c r="H1321" s="8"/>
      <c r="I1321" s="8"/>
      <c r="J1321" s="8"/>
      <c r="K1321" s="8"/>
      <c r="L1321" s="8"/>
      <c r="M1321" s="8"/>
      <c r="N1321" s="8"/>
      <c r="O1321" s="8"/>
    </row>
    <row r="1322" spans="1:15" x14ac:dyDescent="0.2">
      <c r="A1322" s="8"/>
      <c r="B1322" s="8"/>
      <c r="C1322" s="8"/>
      <c r="D1322" s="8"/>
      <c r="E1322" s="8"/>
      <c r="F1322" s="8"/>
      <c r="G1322" s="8"/>
      <c r="H1322" s="8"/>
      <c r="I1322" s="8"/>
      <c r="J1322" s="8"/>
      <c r="K1322" s="8"/>
      <c r="L1322" s="8"/>
      <c r="M1322" s="8"/>
      <c r="N1322" s="8"/>
      <c r="O1322" s="8"/>
    </row>
    <row r="1323" spans="1:15" x14ac:dyDescent="0.2">
      <c r="A1323" s="8"/>
      <c r="B1323" s="8"/>
      <c r="C1323" s="8"/>
      <c r="D1323" s="8"/>
      <c r="E1323" s="8"/>
      <c r="F1323" s="8"/>
      <c r="G1323" s="8"/>
      <c r="H1323" s="8"/>
      <c r="I1323" s="8"/>
      <c r="J1323" s="8"/>
      <c r="K1323" s="8"/>
      <c r="L1323" s="8"/>
      <c r="M1323" s="8"/>
      <c r="N1323" s="8"/>
      <c r="O1323" s="8"/>
    </row>
    <row r="1324" spans="1:15" x14ac:dyDescent="0.2">
      <c r="A1324" s="8"/>
      <c r="B1324" s="8"/>
      <c r="C1324" s="8"/>
      <c r="D1324" s="8"/>
      <c r="E1324" s="8"/>
      <c r="F1324" s="8"/>
      <c r="G1324" s="8"/>
      <c r="H1324" s="8"/>
      <c r="I1324" s="8"/>
      <c r="J1324" s="8"/>
      <c r="K1324" s="8"/>
      <c r="L1324" s="8"/>
      <c r="M1324" s="8"/>
      <c r="N1324" s="8"/>
      <c r="O1324" s="8"/>
    </row>
    <row r="1325" spans="1:15" x14ac:dyDescent="0.2">
      <c r="A1325" s="8"/>
      <c r="B1325" s="8"/>
      <c r="C1325" s="8"/>
      <c r="D1325" s="8"/>
      <c r="E1325" s="8"/>
      <c r="F1325" s="8"/>
      <c r="G1325" s="8"/>
      <c r="H1325" s="8"/>
      <c r="I1325" s="8"/>
      <c r="J1325" s="8"/>
      <c r="K1325" s="8"/>
      <c r="L1325" s="8"/>
      <c r="M1325" s="8"/>
      <c r="N1325" s="8"/>
      <c r="O1325" s="8"/>
    </row>
    <row r="1326" spans="1:15" x14ac:dyDescent="0.2">
      <c r="A1326" s="8"/>
      <c r="B1326" s="8"/>
      <c r="C1326" s="8"/>
      <c r="D1326" s="8"/>
      <c r="E1326" s="8"/>
      <c r="F1326" s="8"/>
      <c r="G1326" s="8"/>
      <c r="H1326" s="8"/>
      <c r="I1326" s="8"/>
      <c r="J1326" s="8"/>
      <c r="K1326" s="8"/>
      <c r="L1326" s="8"/>
      <c r="M1326" s="8"/>
      <c r="N1326" s="8"/>
      <c r="O1326" s="8"/>
    </row>
    <row r="1327" spans="1:15" x14ac:dyDescent="0.2">
      <c r="A1327" s="8"/>
      <c r="B1327" s="8"/>
      <c r="C1327" s="8"/>
      <c r="D1327" s="8"/>
      <c r="E1327" s="8"/>
      <c r="F1327" s="8"/>
      <c r="G1327" s="8"/>
      <c r="H1327" s="8"/>
      <c r="I1327" s="8"/>
      <c r="J1327" s="8"/>
      <c r="K1327" s="8"/>
      <c r="L1327" s="8"/>
      <c r="M1327" s="8"/>
      <c r="N1327" s="8"/>
      <c r="O1327" s="8"/>
    </row>
    <row r="1328" spans="1:15" x14ac:dyDescent="0.2">
      <c r="A1328" s="8"/>
      <c r="B1328" s="8"/>
      <c r="C1328" s="8"/>
      <c r="D1328" s="8"/>
      <c r="E1328" s="8"/>
      <c r="F1328" s="8"/>
      <c r="G1328" s="8"/>
      <c r="H1328" s="8"/>
      <c r="I1328" s="8"/>
      <c r="J1328" s="8"/>
      <c r="K1328" s="8"/>
      <c r="L1328" s="8"/>
      <c r="M1328" s="8"/>
      <c r="N1328" s="8"/>
      <c r="O1328" s="8"/>
    </row>
    <row r="1329" spans="1:15" x14ac:dyDescent="0.2">
      <c r="A1329" s="8"/>
      <c r="B1329" s="8"/>
      <c r="C1329" s="8"/>
      <c r="D1329" s="8"/>
      <c r="E1329" s="8"/>
      <c r="F1329" s="8"/>
      <c r="G1329" s="8"/>
      <c r="H1329" s="8"/>
      <c r="I1329" s="8"/>
      <c r="J1329" s="8"/>
      <c r="K1329" s="8"/>
      <c r="L1329" s="8"/>
      <c r="M1329" s="8"/>
      <c r="N1329" s="8"/>
      <c r="O1329" s="8"/>
    </row>
    <row r="1330" spans="1:15" x14ac:dyDescent="0.2">
      <c r="A1330" s="8"/>
      <c r="B1330" s="8"/>
      <c r="C1330" s="8"/>
      <c r="D1330" s="8"/>
      <c r="E1330" s="8"/>
      <c r="F1330" s="8"/>
      <c r="G1330" s="8"/>
      <c r="H1330" s="8"/>
      <c r="I1330" s="8"/>
      <c r="J1330" s="8"/>
      <c r="K1330" s="8"/>
      <c r="L1330" s="8"/>
      <c r="M1330" s="8"/>
      <c r="N1330" s="8"/>
      <c r="O1330" s="8"/>
    </row>
    <row r="1331" spans="1:15" x14ac:dyDescent="0.2">
      <c r="A1331" s="8"/>
      <c r="B1331" s="8"/>
      <c r="C1331" s="8"/>
      <c r="D1331" s="8"/>
      <c r="E1331" s="8"/>
      <c r="F1331" s="8"/>
      <c r="G1331" s="8"/>
      <c r="H1331" s="8"/>
      <c r="I1331" s="8"/>
      <c r="J1331" s="8"/>
      <c r="K1331" s="8"/>
      <c r="L1331" s="8"/>
      <c r="M1331" s="8"/>
      <c r="N1331" s="8"/>
      <c r="O1331" s="8"/>
    </row>
    <row r="1332" spans="1:15" x14ac:dyDescent="0.2">
      <c r="A1332" s="8"/>
      <c r="B1332" s="8"/>
      <c r="C1332" s="8"/>
      <c r="D1332" s="8"/>
      <c r="E1332" s="8"/>
      <c r="F1332" s="8"/>
      <c r="G1332" s="8"/>
      <c r="H1332" s="8"/>
      <c r="I1332" s="8"/>
      <c r="J1332" s="8"/>
      <c r="K1332" s="8"/>
      <c r="L1332" s="8"/>
      <c r="M1332" s="8"/>
      <c r="N1332" s="8"/>
      <c r="O1332" s="8"/>
    </row>
    <row r="1333" spans="1:15" x14ac:dyDescent="0.2">
      <c r="A1333" s="8"/>
      <c r="B1333" s="8"/>
      <c r="C1333" s="8"/>
      <c r="D1333" s="8"/>
      <c r="E1333" s="8"/>
      <c r="F1333" s="8"/>
      <c r="G1333" s="8"/>
      <c r="H1333" s="8"/>
      <c r="I1333" s="8"/>
      <c r="J1333" s="8"/>
      <c r="K1333" s="8"/>
      <c r="L1333" s="8"/>
      <c r="M1333" s="8"/>
      <c r="N1333" s="8"/>
      <c r="O1333" s="8"/>
    </row>
    <row r="1334" spans="1:15" x14ac:dyDescent="0.2">
      <c r="A1334" s="8"/>
      <c r="B1334" s="8"/>
      <c r="C1334" s="8"/>
      <c r="D1334" s="8"/>
      <c r="E1334" s="8"/>
      <c r="F1334" s="8"/>
      <c r="G1334" s="8"/>
      <c r="H1334" s="8"/>
      <c r="I1334" s="8"/>
      <c r="J1334" s="8"/>
      <c r="K1334" s="8"/>
      <c r="L1334" s="8"/>
      <c r="M1334" s="8"/>
      <c r="N1334" s="8"/>
      <c r="O1334" s="8"/>
    </row>
    <row r="1335" spans="1:15" x14ac:dyDescent="0.2">
      <c r="A1335" s="8"/>
      <c r="B1335" s="8"/>
      <c r="C1335" s="8"/>
      <c r="D1335" s="8"/>
      <c r="E1335" s="8"/>
      <c r="F1335" s="8"/>
      <c r="G1335" s="8"/>
      <c r="H1335" s="8"/>
      <c r="I1335" s="8"/>
      <c r="J1335" s="8"/>
      <c r="K1335" s="8"/>
      <c r="L1335" s="8"/>
      <c r="M1335" s="8"/>
      <c r="N1335" s="8"/>
      <c r="O1335" s="8"/>
    </row>
    <row r="1336" spans="1:15" x14ac:dyDescent="0.2">
      <c r="A1336" s="8"/>
      <c r="B1336" s="8"/>
      <c r="C1336" s="8"/>
      <c r="D1336" s="8"/>
      <c r="E1336" s="8"/>
      <c r="F1336" s="8"/>
      <c r="G1336" s="8"/>
      <c r="H1336" s="8"/>
      <c r="I1336" s="8"/>
      <c r="J1336" s="8"/>
      <c r="K1336" s="8"/>
      <c r="L1336" s="8"/>
      <c r="M1336" s="8"/>
      <c r="N1336" s="8"/>
      <c r="O1336" s="8"/>
    </row>
    <row r="1337" spans="1:15" x14ac:dyDescent="0.2">
      <c r="A1337" s="8"/>
      <c r="B1337" s="8"/>
      <c r="C1337" s="8"/>
      <c r="D1337" s="8"/>
      <c r="E1337" s="8"/>
      <c r="F1337" s="8"/>
      <c r="G1337" s="8"/>
      <c r="H1337" s="8"/>
      <c r="I1337" s="8"/>
      <c r="J1337" s="8"/>
      <c r="K1337" s="8"/>
      <c r="L1337" s="8"/>
      <c r="M1337" s="8"/>
      <c r="N1337" s="8"/>
      <c r="O1337" s="8"/>
    </row>
    <row r="1338" spans="1:15" x14ac:dyDescent="0.2">
      <c r="A1338" s="8"/>
      <c r="B1338" s="8"/>
      <c r="C1338" s="8"/>
      <c r="D1338" s="8"/>
      <c r="E1338" s="8"/>
      <c r="F1338" s="8"/>
      <c r="G1338" s="8"/>
      <c r="H1338" s="8"/>
      <c r="I1338" s="8"/>
      <c r="J1338" s="8"/>
      <c r="K1338" s="8"/>
      <c r="L1338" s="8"/>
      <c r="M1338" s="8"/>
      <c r="N1338" s="8"/>
      <c r="O1338" s="8"/>
    </row>
    <row r="1339" spans="1:15" x14ac:dyDescent="0.2">
      <c r="A1339" s="8"/>
      <c r="B1339" s="8"/>
      <c r="C1339" s="8"/>
      <c r="D1339" s="8"/>
      <c r="E1339" s="8"/>
      <c r="F1339" s="8"/>
      <c r="G1339" s="8"/>
      <c r="H1339" s="8"/>
      <c r="I1339" s="8"/>
      <c r="J1339" s="8"/>
      <c r="K1339" s="8"/>
      <c r="L1339" s="8"/>
      <c r="M1339" s="8"/>
      <c r="N1339" s="8"/>
      <c r="O1339" s="8"/>
    </row>
    <row r="1340" spans="1:15" x14ac:dyDescent="0.2">
      <c r="A1340" s="8"/>
      <c r="B1340" s="8"/>
      <c r="C1340" s="8"/>
      <c r="D1340" s="8"/>
      <c r="E1340" s="8"/>
      <c r="F1340" s="8"/>
      <c r="G1340" s="8"/>
      <c r="H1340" s="8"/>
      <c r="I1340" s="8"/>
      <c r="J1340" s="8"/>
      <c r="K1340" s="8"/>
      <c r="L1340" s="8"/>
      <c r="M1340" s="8"/>
      <c r="N1340" s="8"/>
      <c r="O1340" s="8"/>
    </row>
    <row r="1341" spans="1:15" x14ac:dyDescent="0.2">
      <c r="A1341" s="8"/>
      <c r="B1341" s="8"/>
      <c r="C1341" s="8"/>
      <c r="D1341" s="8"/>
      <c r="E1341" s="8"/>
      <c r="F1341" s="8"/>
      <c r="G1341" s="8"/>
      <c r="H1341" s="8"/>
      <c r="I1341" s="8"/>
      <c r="J1341" s="8"/>
      <c r="K1341" s="8"/>
      <c r="L1341" s="8"/>
      <c r="M1341" s="8"/>
      <c r="N1341" s="8"/>
      <c r="O1341" s="8"/>
    </row>
    <row r="1342" spans="1:15" x14ac:dyDescent="0.2">
      <c r="A1342" s="8"/>
      <c r="B1342" s="8"/>
      <c r="C1342" s="8"/>
      <c r="D1342" s="8"/>
      <c r="E1342" s="8"/>
      <c r="F1342" s="8"/>
      <c r="G1342" s="8"/>
      <c r="H1342" s="8"/>
      <c r="I1342" s="8"/>
      <c r="J1342" s="8"/>
      <c r="K1342" s="8"/>
      <c r="L1342" s="8"/>
      <c r="M1342" s="8"/>
      <c r="N1342" s="8"/>
      <c r="O1342" s="8"/>
    </row>
    <row r="1343" spans="1:15" x14ac:dyDescent="0.2">
      <c r="A1343" s="8"/>
      <c r="B1343" s="8"/>
      <c r="C1343" s="8"/>
      <c r="D1343" s="8"/>
      <c r="E1343" s="8"/>
      <c r="F1343" s="8"/>
      <c r="G1343" s="8"/>
      <c r="H1343" s="8"/>
      <c r="I1343" s="8"/>
      <c r="J1343" s="8"/>
      <c r="K1343" s="8"/>
      <c r="L1343" s="8"/>
      <c r="M1343" s="8"/>
      <c r="N1343" s="8"/>
      <c r="O1343" s="8"/>
    </row>
    <row r="1344" spans="1:15" x14ac:dyDescent="0.2">
      <c r="A1344" s="8"/>
      <c r="B1344" s="8"/>
      <c r="C1344" s="8"/>
      <c r="D1344" s="8"/>
      <c r="E1344" s="8"/>
      <c r="F1344" s="8"/>
      <c r="G1344" s="8"/>
      <c r="H1344" s="8"/>
      <c r="I1344" s="8"/>
      <c r="J1344" s="8"/>
      <c r="K1344" s="8"/>
      <c r="L1344" s="8"/>
      <c r="M1344" s="8"/>
      <c r="N1344" s="8"/>
      <c r="O1344" s="8"/>
    </row>
    <row r="1345" spans="1:15" x14ac:dyDescent="0.2">
      <c r="A1345" s="8"/>
      <c r="B1345" s="8"/>
      <c r="C1345" s="8"/>
      <c r="D1345" s="8"/>
      <c r="E1345" s="8"/>
      <c r="F1345" s="8"/>
      <c r="G1345" s="8"/>
      <c r="H1345" s="8"/>
      <c r="I1345" s="8"/>
      <c r="J1345" s="8"/>
      <c r="K1345" s="8"/>
      <c r="L1345" s="8"/>
      <c r="M1345" s="8"/>
      <c r="N1345" s="8"/>
      <c r="O1345" s="8"/>
    </row>
    <row r="1346" spans="1:15" x14ac:dyDescent="0.2">
      <c r="A1346" s="8"/>
      <c r="B1346" s="8"/>
      <c r="C1346" s="8"/>
      <c r="D1346" s="8"/>
      <c r="E1346" s="8"/>
      <c r="F1346" s="8"/>
      <c r="G1346" s="8"/>
      <c r="H1346" s="8"/>
      <c r="I1346" s="8"/>
      <c r="J1346" s="8"/>
      <c r="K1346" s="8"/>
      <c r="L1346" s="8"/>
      <c r="M1346" s="8"/>
      <c r="N1346" s="8"/>
      <c r="O1346" s="8"/>
    </row>
    <row r="1347" spans="1:15" x14ac:dyDescent="0.2">
      <c r="A1347" s="8"/>
      <c r="B1347" s="8"/>
      <c r="C1347" s="8"/>
      <c r="D1347" s="8"/>
      <c r="E1347" s="8"/>
      <c r="F1347" s="8"/>
      <c r="G1347" s="8"/>
      <c r="H1347" s="8"/>
      <c r="I1347" s="8"/>
      <c r="J1347" s="8"/>
      <c r="K1347" s="8"/>
      <c r="L1347" s="8"/>
      <c r="M1347" s="8"/>
      <c r="N1347" s="8"/>
      <c r="O1347" s="8"/>
    </row>
    <row r="1348" spans="1:15" x14ac:dyDescent="0.2">
      <c r="A1348" s="8"/>
      <c r="B1348" s="8"/>
      <c r="C1348" s="8"/>
      <c r="D1348" s="8"/>
      <c r="E1348" s="8"/>
      <c r="F1348" s="8"/>
      <c r="G1348" s="8"/>
      <c r="H1348" s="8"/>
      <c r="I1348" s="8"/>
      <c r="J1348" s="8"/>
      <c r="K1348" s="8"/>
      <c r="L1348" s="8"/>
      <c r="M1348" s="8"/>
      <c r="N1348" s="8"/>
      <c r="O1348" s="8"/>
    </row>
    <row r="1349" spans="1:15" x14ac:dyDescent="0.2">
      <c r="A1349" s="8"/>
      <c r="B1349" s="8"/>
      <c r="C1349" s="8"/>
      <c r="D1349" s="8"/>
      <c r="E1349" s="8"/>
      <c r="F1349" s="8"/>
      <c r="G1349" s="8"/>
      <c r="H1349" s="8"/>
      <c r="I1349" s="8"/>
      <c r="J1349" s="8"/>
      <c r="K1349" s="8"/>
      <c r="L1349" s="8"/>
      <c r="M1349" s="8"/>
      <c r="N1349" s="8"/>
      <c r="O1349" s="8"/>
    </row>
    <row r="1350" spans="1:15" x14ac:dyDescent="0.2">
      <c r="A1350" s="8"/>
      <c r="B1350" s="8"/>
      <c r="C1350" s="8"/>
      <c r="D1350" s="8"/>
      <c r="E1350" s="8"/>
      <c r="F1350" s="8"/>
      <c r="G1350" s="8"/>
      <c r="H1350" s="8"/>
      <c r="I1350" s="8"/>
      <c r="J1350" s="8"/>
      <c r="K1350" s="8"/>
      <c r="L1350" s="8"/>
      <c r="M1350" s="8"/>
      <c r="N1350" s="8"/>
      <c r="O1350" s="8"/>
    </row>
    <row r="1351" spans="1:15" x14ac:dyDescent="0.2">
      <c r="A1351" s="8"/>
      <c r="B1351" s="8"/>
      <c r="C1351" s="8"/>
      <c r="D1351" s="8"/>
      <c r="E1351" s="8"/>
      <c r="F1351" s="8"/>
      <c r="G1351" s="8"/>
      <c r="H1351" s="8"/>
      <c r="I1351" s="8"/>
      <c r="J1351" s="8"/>
      <c r="K1351" s="8"/>
      <c r="L1351" s="8"/>
      <c r="M1351" s="8"/>
      <c r="N1351" s="8"/>
      <c r="O1351" s="8"/>
    </row>
    <row r="1352" spans="1:15" x14ac:dyDescent="0.2">
      <c r="A1352" s="8"/>
      <c r="B1352" s="8"/>
      <c r="C1352" s="8"/>
      <c r="D1352" s="8"/>
      <c r="E1352" s="8"/>
      <c r="F1352" s="8"/>
      <c r="G1352" s="8"/>
      <c r="H1352" s="8"/>
      <c r="I1352" s="8"/>
      <c r="J1352" s="8"/>
      <c r="K1352" s="8"/>
      <c r="L1352" s="8"/>
      <c r="M1352" s="8"/>
      <c r="N1352" s="8"/>
      <c r="O1352" s="8"/>
    </row>
    <row r="1353" spans="1:15" x14ac:dyDescent="0.2">
      <c r="A1353" s="8"/>
      <c r="B1353" s="8"/>
      <c r="C1353" s="8"/>
      <c r="D1353" s="8"/>
      <c r="E1353" s="8"/>
      <c r="F1353" s="8"/>
      <c r="G1353" s="8"/>
      <c r="H1353" s="8"/>
      <c r="I1353" s="8"/>
      <c r="J1353" s="8"/>
      <c r="K1353" s="8"/>
      <c r="L1353" s="8"/>
      <c r="M1353" s="8"/>
      <c r="N1353" s="8"/>
      <c r="O1353" s="8"/>
    </row>
    <row r="1354" spans="1:15" x14ac:dyDescent="0.2">
      <c r="A1354" s="8"/>
      <c r="B1354" s="8"/>
      <c r="C1354" s="8"/>
      <c r="D1354" s="8"/>
      <c r="E1354" s="8"/>
      <c r="F1354" s="8"/>
      <c r="G1354" s="8"/>
      <c r="H1354" s="8"/>
      <c r="I1354" s="8"/>
      <c r="J1354" s="8"/>
      <c r="K1354" s="8"/>
      <c r="L1354" s="8"/>
      <c r="M1354" s="8"/>
      <c r="N1354" s="8"/>
      <c r="O1354" s="8"/>
    </row>
    <row r="1355" spans="1:15" x14ac:dyDescent="0.2">
      <c r="A1355" s="8"/>
      <c r="B1355" s="8"/>
      <c r="C1355" s="8"/>
      <c r="D1355" s="8"/>
      <c r="E1355" s="8"/>
      <c r="F1355" s="8"/>
      <c r="G1355" s="8"/>
      <c r="H1355" s="8"/>
      <c r="I1355" s="8"/>
      <c r="J1355" s="8"/>
      <c r="K1355" s="8"/>
      <c r="L1355" s="8"/>
      <c r="M1355" s="8"/>
      <c r="N1355" s="8"/>
      <c r="O1355" s="8"/>
    </row>
    <row r="1356" spans="1:15" x14ac:dyDescent="0.2">
      <c r="A1356" s="8"/>
      <c r="B1356" s="8"/>
      <c r="C1356" s="8"/>
      <c r="D1356" s="8"/>
      <c r="E1356" s="8"/>
      <c r="F1356" s="8"/>
      <c r="G1356" s="8"/>
      <c r="H1356" s="8"/>
      <c r="I1356" s="8"/>
      <c r="J1356" s="8"/>
      <c r="K1356" s="8"/>
      <c r="L1356" s="8"/>
      <c r="M1356" s="8"/>
      <c r="N1356" s="8"/>
      <c r="O1356" s="8"/>
    </row>
    <row r="1357" spans="1:15" x14ac:dyDescent="0.2">
      <c r="A1357" s="8"/>
      <c r="B1357" s="8"/>
      <c r="C1357" s="8"/>
      <c r="D1357" s="8"/>
      <c r="E1357" s="8"/>
      <c r="F1357" s="8"/>
      <c r="G1357" s="8"/>
      <c r="H1357" s="8"/>
      <c r="I1357" s="8"/>
      <c r="J1357" s="8"/>
      <c r="K1357" s="8"/>
      <c r="L1357" s="8"/>
      <c r="M1357" s="8"/>
      <c r="N1357" s="8"/>
      <c r="O1357" s="8"/>
    </row>
    <row r="1358" spans="1:15" x14ac:dyDescent="0.2">
      <c r="A1358" s="8"/>
      <c r="B1358" s="8"/>
      <c r="C1358" s="8"/>
      <c r="D1358" s="8"/>
      <c r="E1358" s="8"/>
      <c r="F1358" s="8"/>
      <c r="G1358" s="8"/>
      <c r="H1358" s="8"/>
      <c r="I1358" s="8"/>
      <c r="J1358" s="8"/>
      <c r="K1358" s="8"/>
      <c r="L1358" s="8"/>
      <c r="M1358" s="8"/>
      <c r="N1358" s="8"/>
      <c r="O1358" s="8"/>
    </row>
    <row r="1359" spans="1:15" x14ac:dyDescent="0.2">
      <c r="A1359" s="8"/>
      <c r="B1359" s="8"/>
      <c r="C1359" s="8"/>
      <c r="D1359" s="8"/>
      <c r="E1359" s="8"/>
      <c r="F1359" s="8"/>
      <c r="G1359" s="8"/>
      <c r="H1359" s="8"/>
      <c r="I1359" s="8"/>
      <c r="J1359" s="8"/>
      <c r="K1359" s="8"/>
      <c r="L1359" s="8"/>
      <c r="M1359" s="8"/>
      <c r="N1359" s="8"/>
      <c r="O1359" s="8"/>
    </row>
    <row r="1360" spans="1:15" x14ac:dyDescent="0.2">
      <c r="A1360" s="8"/>
      <c r="B1360" s="8"/>
      <c r="C1360" s="8"/>
      <c r="D1360" s="8"/>
      <c r="E1360" s="8"/>
      <c r="F1360" s="8"/>
      <c r="G1360" s="8"/>
      <c r="H1360" s="8"/>
      <c r="I1360" s="8"/>
      <c r="J1360" s="8"/>
      <c r="K1360" s="8"/>
      <c r="L1360" s="8"/>
      <c r="M1360" s="8"/>
      <c r="N1360" s="8"/>
      <c r="O1360" s="8"/>
    </row>
    <row r="1361" spans="1:15" x14ac:dyDescent="0.2">
      <c r="A1361" s="8"/>
      <c r="B1361" s="8"/>
      <c r="C1361" s="8"/>
      <c r="D1361" s="8"/>
      <c r="E1361" s="8"/>
      <c r="F1361" s="8"/>
      <c r="G1361" s="8"/>
      <c r="H1361" s="8"/>
      <c r="I1361" s="8"/>
      <c r="J1361" s="8"/>
      <c r="K1361" s="8"/>
      <c r="L1361" s="8"/>
      <c r="M1361" s="8"/>
      <c r="N1361" s="8"/>
      <c r="O1361" s="8"/>
    </row>
    <row r="1362" spans="1:15" x14ac:dyDescent="0.2">
      <c r="A1362" s="8"/>
      <c r="B1362" s="8"/>
      <c r="C1362" s="8"/>
      <c r="D1362" s="8"/>
      <c r="E1362" s="8"/>
      <c r="F1362" s="8"/>
      <c r="G1362" s="8"/>
      <c r="H1362" s="8"/>
      <c r="I1362" s="8"/>
      <c r="J1362" s="8"/>
      <c r="K1362" s="8"/>
      <c r="L1362" s="8"/>
      <c r="M1362" s="8"/>
      <c r="N1362" s="8"/>
      <c r="O1362" s="8"/>
    </row>
    <row r="1363" spans="1:15" x14ac:dyDescent="0.2">
      <c r="A1363" s="8"/>
      <c r="B1363" s="8"/>
      <c r="C1363" s="8"/>
      <c r="D1363" s="8"/>
      <c r="E1363" s="8"/>
      <c r="F1363" s="8"/>
      <c r="G1363" s="8"/>
      <c r="H1363" s="8"/>
      <c r="I1363" s="8"/>
      <c r="J1363" s="8"/>
      <c r="K1363" s="8"/>
      <c r="L1363" s="8"/>
      <c r="M1363" s="8"/>
      <c r="N1363" s="8"/>
      <c r="O1363" s="8"/>
    </row>
    <row r="1364" spans="1:15" x14ac:dyDescent="0.2">
      <c r="A1364" s="8"/>
      <c r="B1364" s="8"/>
      <c r="C1364" s="8"/>
      <c r="D1364" s="8"/>
      <c r="E1364" s="8"/>
      <c r="F1364" s="8"/>
      <c r="G1364" s="8"/>
      <c r="H1364" s="8"/>
      <c r="I1364" s="8"/>
      <c r="J1364" s="8"/>
      <c r="K1364" s="8"/>
      <c r="L1364" s="8"/>
      <c r="M1364" s="8"/>
      <c r="N1364" s="8"/>
      <c r="O1364" s="8"/>
    </row>
    <row r="1365" spans="1:15" x14ac:dyDescent="0.2">
      <c r="A1365" s="8"/>
      <c r="B1365" s="8"/>
      <c r="C1365" s="8"/>
      <c r="D1365" s="8"/>
      <c r="E1365" s="8"/>
      <c r="F1365" s="8"/>
      <c r="G1365" s="8"/>
      <c r="H1365" s="8"/>
      <c r="I1365" s="8"/>
      <c r="J1365" s="8"/>
      <c r="K1365" s="8"/>
      <c r="L1365" s="8"/>
      <c r="M1365" s="8"/>
      <c r="N1365" s="8"/>
      <c r="O1365" s="8"/>
    </row>
    <row r="1366" spans="1:15" x14ac:dyDescent="0.2">
      <c r="A1366" s="8"/>
      <c r="B1366" s="8"/>
      <c r="C1366" s="8"/>
      <c r="D1366" s="8"/>
      <c r="E1366" s="8"/>
      <c r="F1366" s="8"/>
      <c r="G1366" s="8"/>
      <c r="H1366" s="8"/>
      <c r="I1366" s="8"/>
      <c r="J1366" s="8"/>
      <c r="K1366" s="8"/>
      <c r="L1366" s="8"/>
      <c r="M1366" s="8"/>
      <c r="N1366" s="8"/>
      <c r="O1366" s="8"/>
    </row>
    <row r="1367" spans="1:15" x14ac:dyDescent="0.2">
      <c r="A1367" s="8"/>
      <c r="B1367" s="8"/>
      <c r="C1367" s="8"/>
      <c r="D1367" s="8"/>
      <c r="E1367" s="8"/>
      <c r="F1367" s="8"/>
      <c r="G1367" s="8"/>
      <c r="H1367" s="8"/>
      <c r="I1367" s="8"/>
      <c r="J1367" s="8"/>
      <c r="K1367" s="8"/>
      <c r="L1367" s="8"/>
      <c r="M1367" s="8"/>
      <c r="N1367" s="8"/>
      <c r="O1367" s="8"/>
    </row>
    <row r="1368" spans="1:15" x14ac:dyDescent="0.2">
      <c r="A1368" s="8"/>
      <c r="B1368" s="8"/>
      <c r="C1368" s="8"/>
      <c r="D1368" s="8"/>
      <c r="E1368" s="8"/>
      <c r="F1368" s="8"/>
      <c r="G1368" s="8"/>
      <c r="H1368" s="8"/>
      <c r="I1368" s="8"/>
      <c r="J1368" s="8"/>
      <c r="K1368" s="8"/>
      <c r="L1368" s="8"/>
      <c r="M1368" s="8"/>
      <c r="N1368" s="8"/>
      <c r="O1368" s="8"/>
    </row>
    <row r="1369" spans="1:15" x14ac:dyDescent="0.2">
      <c r="A1369" s="8"/>
      <c r="B1369" s="8"/>
      <c r="C1369" s="8"/>
      <c r="D1369" s="8"/>
      <c r="E1369" s="8"/>
      <c r="F1369" s="8"/>
      <c r="G1369" s="8"/>
      <c r="H1369" s="8"/>
      <c r="I1369" s="8"/>
      <c r="J1369" s="8"/>
      <c r="K1369" s="8"/>
      <c r="L1369" s="8"/>
      <c r="M1369" s="8"/>
      <c r="N1369" s="8"/>
      <c r="O1369" s="8"/>
    </row>
    <row r="1370" spans="1:15" x14ac:dyDescent="0.2">
      <c r="A1370" s="8"/>
      <c r="B1370" s="8"/>
      <c r="C1370" s="8"/>
      <c r="D1370" s="8"/>
      <c r="E1370" s="8"/>
      <c r="F1370" s="8"/>
      <c r="G1370" s="8"/>
      <c r="H1370" s="8"/>
      <c r="I1370" s="8"/>
      <c r="J1370" s="8"/>
      <c r="K1370" s="8"/>
      <c r="L1370" s="8"/>
      <c r="M1370" s="8"/>
      <c r="N1370" s="8"/>
      <c r="O1370" s="8"/>
    </row>
    <row r="1371" spans="1:15" x14ac:dyDescent="0.2">
      <c r="A1371" s="8"/>
      <c r="B1371" s="8"/>
      <c r="C1371" s="8"/>
      <c r="D1371" s="8"/>
      <c r="E1371" s="8"/>
      <c r="F1371" s="8"/>
      <c r="G1371" s="8"/>
      <c r="H1371" s="8"/>
      <c r="I1371" s="8"/>
      <c r="J1371" s="8"/>
      <c r="K1371" s="8"/>
      <c r="L1371" s="8"/>
      <c r="M1371" s="8"/>
      <c r="N1371" s="8"/>
      <c r="O1371" s="8"/>
    </row>
    <row r="1372" spans="1:15" x14ac:dyDescent="0.2">
      <c r="A1372" s="8"/>
      <c r="B1372" s="8"/>
      <c r="C1372" s="8"/>
      <c r="D1372" s="8"/>
      <c r="E1372" s="8"/>
      <c r="F1372" s="8"/>
      <c r="G1372" s="8"/>
      <c r="H1372" s="8"/>
      <c r="I1372" s="8"/>
      <c r="J1372" s="8"/>
      <c r="K1372" s="8"/>
      <c r="L1372" s="8"/>
      <c r="M1372" s="8"/>
      <c r="N1372" s="8"/>
      <c r="O1372" s="8"/>
    </row>
    <row r="1373" spans="1:15" x14ac:dyDescent="0.2">
      <c r="A1373" s="8"/>
      <c r="B1373" s="8"/>
      <c r="C1373" s="8"/>
      <c r="D1373" s="8"/>
      <c r="E1373" s="8"/>
      <c r="F1373" s="8"/>
      <c r="G1373" s="8"/>
      <c r="H1373" s="8"/>
      <c r="I1373" s="8"/>
      <c r="J1373" s="8"/>
      <c r="K1373" s="8"/>
      <c r="L1373" s="8"/>
      <c r="M1373" s="8"/>
      <c r="N1373" s="8"/>
      <c r="O1373" s="8"/>
    </row>
    <row r="1374" spans="1:15" x14ac:dyDescent="0.2">
      <c r="A1374" s="8"/>
      <c r="B1374" s="8"/>
      <c r="C1374" s="8"/>
      <c r="D1374" s="8"/>
      <c r="E1374" s="8"/>
      <c r="F1374" s="8"/>
      <c r="G1374" s="8"/>
      <c r="H1374" s="8"/>
      <c r="I1374" s="8"/>
      <c r="J1374" s="8"/>
      <c r="K1374" s="8"/>
      <c r="L1374" s="8"/>
      <c r="M1374" s="8"/>
      <c r="N1374" s="8"/>
      <c r="O1374" s="8"/>
    </row>
    <row r="1375" spans="1:15" x14ac:dyDescent="0.2">
      <c r="A1375" s="8"/>
      <c r="B1375" s="8"/>
      <c r="C1375" s="8"/>
      <c r="D1375" s="8"/>
      <c r="E1375" s="8"/>
      <c r="F1375" s="8"/>
      <c r="G1375" s="8"/>
      <c r="H1375" s="8"/>
      <c r="I1375" s="8"/>
      <c r="J1375" s="8"/>
      <c r="K1375" s="8"/>
      <c r="L1375" s="8"/>
      <c r="M1375" s="8"/>
      <c r="N1375" s="8"/>
      <c r="O1375" s="8"/>
    </row>
    <row r="1376" spans="1:15" x14ac:dyDescent="0.2">
      <c r="A1376" s="8"/>
      <c r="B1376" s="8"/>
      <c r="C1376" s="8"/>
      <c r="D1376" s="8"/>
      <c r="E1376" s="8"/>
      <c r="F1376" s="8"/>
      <c r="G1376" s="8"/>
      <c r="H1376" s="8"/>
      <c r="I1376" s="8"/>
      <c r="J1376" s="8"/>
      <c r="K1376" s="8"/>
      <c r="L1376" s="8"/>
      <c r="M1376" s="8"/>
      <c r="N1376" s="8"/>
      <c r="O1376" s="8"/>
    </row>
    <row r="1377" spans="1:15" x14ac:dyDescent="0.2">
      <c r="A1377" s="8"/>
      <c r="B1377" s="8"/>
      <c r="C1377" s="8"/>
      <c r="D1377" s="8"/>
      <c r="E1377" s="8"/>
      <c r="F1377" s="8"/>
      <c r="G1377" s="8"/>
      <c r="H1377" s="8"/>
      <c r="I1377" s="8"/>
      <c r="J1377" s="8"/>
      <c r="K1377" s="8"/>
      <c r="L1377" s="8"/>
      <c r="M1377" s="8"/>
      <c r="N1377" s="8"/>
      <c r="O1377" s="8"/>
    </row>
    <row r="1378" spans="1:15" x14ac:dyDescent="0.2">
      <c r="A1378" s="8"/>
      <c r="B1378" s="8"/>
      <c r="C1378" s="8"/>
      <c r="D1378" s="8"/>
      <c r="E1378" s="8"/>
      <c r="F1378" s="8"/>
      <c r="G1378" s="8"/>
      <c r="H1378" s="8"/>
      <c r="I1378" s="8"/>
      <c r="J1378" s="8"/>
      <c r="K1378" s="8"/>
      <c r="L1378" s="8"/>
      <c r="M1378" s="8"/>
      <c r="N1378" s="8"/>
      <c r="O1378" s="8"/>
    </row>
    <row r="1379" spans="1:15" x14ac:dyDescent="0.2">
      <c r="A1379" s="8"/>
      <c r="B1379" s="8"/>
      <c r="C1379" s="8"/>
      <c r="D1379" s="8"/>
      <c r="E1379" s="8"/>
      <c r="F1379" s="8"/>
      <c r="G1379" s="8"/>
      <c r="H1379" s="8"/>
      <c r="I1379" s="8"/>
      <c r="J1379" s="8"/>
      <c r="K1379" s="8"/>
      <c r="L1379" s="8"/>
      <c r="M1379" s="8"/>
      <c r="N1379" s="8"/>
      <c r="O1379" s="8"/>
    </row>
    <row r="1380" spans="1:15" x14ac:dyDescent="0.2">
      <c r="A1380" s="8"/>
      <c r="B1380" s="8"/>
      <c r="C1380" s="8"/>
      <c r="D1380" s="8"/>
      <c r="E1380" s="8"/>
      <c r="F1380" s="8"/>
      <c r="G1380" s="8"/>
      <c r="H1380" s="8"/>
      <c r="I1380" s="8"/>
      <c r="J1380" s="8"/>
      <c r="K1380" s="8"/>
      <c r="L1380" s="8"/>
      <c r="M1380" s="8"/>
      <c r="N1380" s="8"/>
      <c r="O1380" s="8"/>
    </row>
    <row r="1381" spans="1:15" x14ac:dyDescent="0.2">
      <c r="A1381" s="8"/>
      <c r="B1381" s="8"/>
      <c r="C1381" s="8"/>
      <c r="D1381" s="8"/>
      <c r="E1381" s="8"/>
      <c r="F1381" s="8"/>
      <c r="G1381" s="8"/>
      <c r="H1381" s="8"/>
      <c r="I1381" s="8"/>
      <c r="J1381" s="8"/>
      <c r="K1381" s="8"/>
      <c r="L1381" s="8"/>
      <c r="M1381" s="8"/>
      <c r="N1381" s="8"/>
      <c r="O1381" s="8"/>
    </row>
    <row r="1382" spans="1:15" x14ac:dyDescent="0.2">
      <c r="A1382" s="8"/>
      <c r="B1382" s="8"/>
      <c r="C1382" s="8"/>
      <c r="D1382" s="8"/>
      <c r="E1382" s="8"/>
      <c r="F1382" s="8"/>
      <c r="G1382" s="8"/>
      <c r="H1382" s="8"/>
      <c r="I1382" s="8"/>
      <c r="J1382" s="8"/>
      <c r="K1382" s="8"/>
      <c r="L1382" s="8"/>
      <c r="M1382" s="8"/>
      <c r="N1382" s="8"/>
      <c r="O1382" s="8"/>
    </row>
    <row r="1383" spans="1:15" x14ac:dyDescent="0.2">
      <c r="A1383" s="8"/>
      <c r="B1383" s="8"/>
      <c r="C1383" s="8"/>
      <c r="D1383" s="8"/>
      <c r="E1383" s="8"/>
      <c r="F1383" s="8"/>
      <c r="G1383" s="8"/>
      <c r="H1383" s="8"/>
      <c r="I1383" s="8"/>
      <c r="J1383" s="8"/>
      <c r="K1383" s="8"/>
      <c r="L1383" s="8"/>
      <c r="M1383" s="8"/>
      <c r="N1383" s="8"/>
      <c r="O1383" s="8"/>
    </row>
    <row r="1384" spans="1:15" x14ac:dyDescent="0.2">
      <c r="A1384" s="8"/>
      <c r="B1384" s="8"/>
      <c r="C1384" s="8"/>
      <c r="D1384" s="8"/>
      <c r="E1384" s="8"/>
      <c r="F1384" s="8"/>
      <c r="G1384" s="8"/>
      <c r="H1384" s="8"/>
      <c r="I1384" s="8"/>
      <c r="J1384" s="8"/>
      <c r="K1384" s="8"/>
      <c r="L1384" s="8"/>
      <c r="M1384" s="8"/>
      <c r="N1384" s="8"/>
      <c r="O1384" s="8"/>
    </row>
    <row r="1385" spans="1:15" x14ac:dyDescent="0.2">
      <c r="A1385" s="8"/>
      <c r="B1385" s="8"/>
      <c r="C1385" s="8"/>
      <c r="D1385" s="8"/>
      <c r="E1385" s="8"/>
      <c r="F1385" s="8"/>
      <c r="G1385" s="8"/>
      <c r="H1385" s="8"/>
      <c r="I1385" s="8"/>
      <c r="J1385" s="8"/>
      <c r="K1385" s="8"/>
      <c r="L1385" s="8"/>
      <c r="M1385" s="8"/>
      <c r="N1385" s="8"/>
      <c r="O1385" s="8"/>
    </row>
    <row r="1386" spans="1:15" x14ac:dyDescent="0.2">
      <c r="A1386" s="8"/>
      <c r="B1386" s="8"/>
      <c r="C1386" s="8"/>
      <c r="D1386" s="8"/>
      <c r="E1386" s="8"/>
      <c r="F1386" s="8"/>
      <c r="G1386" s="8"/>
      <c r="H1386" s="8"/>
      <c r="I1386" s="8"/>
      <c r="J1386" s="8"/>
      <c r="K1386" s="8"/>
      <c r="L1386" s="8"/>
      <c r="M1386" s="8"/>
      <c r="N1386" s="8"/>
      <c r="O1386" s="8"/>
    </row>
    <row r="1387" spans="1:15" x14ac:dyDescent="0.2">
      <c r="A1387" s="8"/>
      <c r="B1387" s="8"/>
      <c r="C1387" s="8"/>
      <c r="D1387" s="8"/>
      <c r="E1387" s="8"/>
      <c r="F1387" s="8"/>
      <c r="G1387" s="8"/>
      <c r="H1387" s="8"/>
      <c r="I1387" s="8"/>
      <c r="J1387" s="8"/>
      <c r="K1387" s="8"/>
      <c r="L1387" s="8"/>
      <c r="M1387" s="8"/>
      <c r="N1387" s="8"/>
      <c r="O1387" s="8"/>
    </row>
    <row r="1388" spans="1:15" x14ac:dyDescent="0.2">
      <c r="A1388" s="8"/>
      <c r="B1388" s="8"/>
      <c r="C1388" s="8"/>
      <c r="D1388" s="8"/>
      <c r="E1388" s="8"/>
      <c r="F1388" s="8"/>
      <c r="G1388" s="8"/>
      <c r="H1388" s="8"/>
      <c r="I1388" s="8"/>
      <c r="J1388" s="8"/>
      <c r="K1388" s="8"/>
      <c r="L1388" s="8"/>
      <c r="M1388" s="8"/>
      <c r="N1388" s="8"/>
      <c r="O1388" s="8"/>
    </row>
    <row r="1389" spans="1:15" x14ac:dyDescent="0.2">
      <c r="A1389" s="8"/>
      <c r="B1389" s="8"/>
      <c r="C1389" s="8"/>
      <c r="D1389" s="8"/>
      <c r="E1389" s="8"/>
      <c r="F1389" s="8"/>
      <c r="G1389" s="8"/>
      <c r="H1389" s="8"/>
      <c r="I1389" s="8"/>
      <c r="J1389" s="8"/>
      <c r="K1389" s="8"/>
      <c r="L1389" s="8"/>
      <c r="M1389" s="8"/>
      <c r="N1389" s="8"/>
      <c r="O1389" s="8"/>
    </row>
    <row r="1390" spans="1:15" x14ac:dyDescent="0.2">
      <c r="A1390" s="8"/>
      <c r="B1390" s="8"/>
      <c r="C1390" s="8"/>
      <c r="D1390" s="8"/>
      <c r="E1390" s="8"/>
      <c r="F1390" s="8"/>
      <c r="G1390" s="8"/>
      <c r="H1390" s="8"/>
      <c r="I1390" s="8"/>
      <c r="J1390" s="8"/>
      <c r="K1390" s="8"/>
      <c r="L1390" s="8"/>
      <c r="M1390" s="8"/>
      <c r="N1390" s="8"/>
      <c r="O1390" s="8"/>
    </row>
    <row r="1391" spans="1:15" x14ac:dyDescent="0.2">
      <c r="A1391" s="8"/>
      <c r="B1391" s="8"/>
      <c r="C1391" s="8"/>
      <c r="D1391" s="8"/>
      <c r="E1391" s="8"/>
      <c r="F1391" s="8"/>
      <c r="G1391" s="8"/>
      <c r="H1391" s="8"/>
      <c r="I1391" s="8"/>
      <c r="J1391" s="8"/>
      <c r="K1391" s="8"/>
      <c r="L1391" s="8"/>
      <c r="M1391" s="8"/>
      <c r="N1391" s="8"/>
      <c r="O1391" s="8"/>
    </row>
    <row r="1392" spans="1:15" x14ac:dyDescent="0.2">
      <c r="A1392" s="8"/>
      <c r="B1392" s="8"/>
      <c r="C1392" s="8"/>
      <c r="D1392" s="8"/>
      <c r="E1392" s="8"/>
      <c r="F1392" s="8"/>
      <c r="G1392" s="8"/>
      <c r="H1392" s="8"/>
      <c r="I1392" s="8"/>
      <c r="J1392" s="8"/>
      <c r="K1392" s="8"/>
      <c r="L1392" s="8"/>
      <c r="M1392" s="8"/>
      <c r="N1392" s="8"/>
      <c r="O1392" s="8"/>
    </row>
    <row r="1393" spans="1:15" x14ac:dyDescent="0.2">
      <c r="A1393" s="8"/>
      <c r="B1393" s="8"/>
      <c r="C1393" s="8"/>
      <c r="D1393" s="8"/>
      <c r="E1393" s="8"/>
      <c r="F1393" s="8"/>
      <c r="G1393" s="8"/>
      <c r="H1393" s="8"/>
      <c r="I1393" s="8"/>
      <c r="J1393" s="8"/>
      <c r="K1393" s="8"/>
      <c r="L1393" s="8"/>
      <c r="M1393" s="8"/>
      <c r="N1393" s="8"/>
      <c r="O1393" s="8"/>
    </row>
    <row r="1394" spans="1:15" x14ac:dyDescent="0.2">
      <c r="A1394" s="8"/>
      <c r="B1394" s="8"/>
      <c r="C1394" s="8"/>
      <c r="D1394" s="8"/>
      <c r="E1394" s="8"/>
      <c r="F1394" s="8"/>
      <c r="G1394" s="8"/>
      <c r="H1394" s="8"/>
      <c r="I1394" s="8"/>
      <c r="J1394" s="8"/>
      <c r="K1394" s="8"/>
      <c r="L1394" s="8"/>
      <c r="M1394" s="8"/>
      <c r="N1394" s="8"/>
      <c r="O1394" s="8"/>
    </row>
    <row r="1395" spans="1:15" x14ac:dyDescent="0.2">
      <c r="A1395" s="8"/>
      <c r="B1395" s="8"/>
      <c r="C1395" s="8"/>
      <c r="D1395" s="8"/>
      <c r="E1395" s="8"/>
      <c r="F1395" s="8"/>
      <c r="G1395" s="8"/>
      <c r="H1395" s="8"/>
      <c r="I1395" s="8"/>
      <c r="J1395" s="8"/>
      <c r="K1395" s="8"/>
      <c r="L1395" s="8"/>
      <c r="M1395" s="8"/>
      <c r="N1395" s="8"/>
      <c r="O1395" s="8"/>
    </row>
    <row r="1396" spans="1:15" x14ac:dyDescent="0.2">
      <c r="A1396" s="8"/>
      <c r="B1396" s="8"/>
      <c r="C1396" s="8"/>
      <c r="D1396" s="8"/>
      <c r="E1396" s="8"/>
      <c r="F1396" s="8"/>
      <c r="G1396" s="8"/>
      <c r="H1396" s="8"/>
      <c r="I1396" s="8"/>
      <c r="J1396" s="8"/>
      <c r="K1396" s="8"/>
      <c r="L1396" s="8"/>
      <c r="M1396" s="8"/>
      <c r="N1396" s="8"/>
      <c r="O1396" s="8"/>
    </row>
    <row r="1397" spans="1:15" x14ac:dyDescent="0.2">
      <c r="A1397" s="8"/>
      <c r="B1397" s="8"/>
      <c r="C1397" s="8"/>
      <c r="D1397" s="8"/>
      <c r="E1397" s="8"/>
      <c r="F1397" s="8"/>
      <c r="G1397" s="8"/>
      <c r="H1397" s="8"/>
      <c r="I1397" s="8"/>
      <c r="J1397" s="8"/>
      <c r="K1397" s="8"/>
      <c r="L1397" s="8"/>
      <c r="M1397" s="8"/>
      <c r="N1397" s="8"/>
      <c r="O1397" s="8"/>
    </row>
    <row r="1398" spans="1:15" x14ac:dyDescent="0.2">
      <c r="A1398" s="8"/>
      <c r="B1398" s="8"/>
      <c r="C1398" s="8"/>
      <c r="D1398" s="8"/>
      <c r="E1398" s="8"/>
      <c r="F1398" s="8"/>
      <c r="G1398" s="8"/>
      <c r="H1398" s="8"/>
      <c r="I1398" s="8"/>
      <c r="J1398" s="8"/>
      <c r="K1398" s="8"/>
      <c r="L1398" s="8"/>
      <c r="M1398" s="8"/>
      <c r="N1398" s="8"/>
      <c r="O1398" s="8"/>
    </row>
    <row r="1399" spans="1:15" x14ac:dyDescent="0.2">
      <c r="A1399" s="8"/>
      <c r="B1399" s="8"/>
      <c r="C1399" s="8"/>
      <c r="D1399" s="8"/>
      <c r="E1399" s="8"/>
      <c r="F1399" s="8"/>
      <c r="G1399" s="8"/>
      <c r="H1399" s="8"/>
      <c r="I1399" s="8"/>
      <c r="J1399" s="8"/>
      <c r="K1399" s="8"/>
      <c r="L1399" s="8"/>
      <c r="M1399" s="8"/>
      <c r="N1399" s="8"/>
      <c r="O1399" s="8"/>
    </row>
    <row r="1400" spans="1:15" x14ac:dyDescent="0.2">
      <c r="A1400" s="8"/>
      <c r="B1400" s="8"/>
      <c r="C1400" s="8"/>
      <c r="D1400" s="8"/>
      <c r="E1400" s="8"/>
      <c r="F1400" s="8"/>
      <c r="G1400" s="8"/>
      <c r="H1400" s="8"/>
      <c r="I1400" s="8"/>
      <c r="J1400" s="8"/>
      <c r="K1400" s="8"/>
      <c r="L1400" s="8"/>
      <c r="M1400" s="8"/>
      <c r="N1400" s="8"/>
      <c r="O1400" s="8"/>
    </row>
    <row r="1401" spans="1:15" x14ac:dyDescent="0.2">
      <c r="A1401" s="8"/>
      <c r="B1401" s="8"/>
      <c r="C1401" s="8"/>
      <c r="D1401" s="8"/>
      <c r="E1401" s="8"/>
      <c r="F1401" s="8"/>
      <c r="G1401" s="8"/>
      <c r="H1401" s="8"/>
      <c r="I1401" s="8"/>
      <c r="J1401" s="8"/>
      <c r="K1401" s="8"/>
      <c r="L1401" s="8"/>
      <c r="M1401" s="8"/>
      <c r="N1401" s="8"/>
      <c r="O1401" s="8"/>
    </row>
    <row r="1402" spans="1:15" x14ac:dyDescent="0.2">
      <c r="A1402" s="8"/>
      <c r="B1402" s="8"/>
      <c r="C1402" s="8"/>
      <c r="D1402" s="8"/>
      <c r="E1402" s="8"/>
      <c r="F1402" s="8"/>
      <c r="G1402" s="8"/>
      <c r="H1402" s="8"/>
      <c r="I1402" s="8"/>
      <c r="J1402" s="8"/>
      <c r="K1402" s="8"/>
      <c r="L1402" s="8"/>
      <c r="M1402" s="8"/>
      <c r="N1402" s="8"/>
      <c r="O1402" s="8"/>
    </row>
    <row r="1403" spans="1:15" x14ac:dyDescent="0.2">
      <c r="A1403" s="8"/>
      <c r="B1403" s="8"/>
      <c r="C1403" s="8"/>
      <c r="D1403" s="8"/>
      <c r="E1403" s="8"/>
      <c r="F1403" s="8"/>
      <c r="G1403" s="8"/>
      <c r="H1403" s="8"/>
      <c r="I1403" s="8"/>
      <c r="J1403" s="8"/>
      <c r="K1403" s="8"/>
      <c r="L1403" s="8"/>
      <c r="M1403" s="8"/>
      <c r="N1403" s="8"/>
      <c r="O1403" s="8"/>
    </row>
    <row r="1404" spans="1:15" x14ac:dyDescent="0.2">
      <c r="A1404" s="8"/>
      <c r="B1404" s="8"/>
      <c r="C1404" s="8"/>
      <c r="D1404" s="8"/>
      <c r="E1404" s="8"/>
      <c r="F1404" s="8"/>
      <c r="G1404" s="8"/>
      <c r="H1404" s="8"/>
      <c r="I1404" s="8"/>
      <c r="J1404" s="8"/>
      <c r="K1404" s="8"/>
      <c r="L1404" s="8"/>
      <c r="M1404" s="8"/>
      <c r="N1404" s="8"/>
      <c r="O1404" s="8"/>
    </row>
    <row r="1405" spans="1:15" x14ac:dyDescent="0.2">
      <c r="A1405" s="8"/>
      <c r="B1405" s="8"/>
      <c r="C1405" s="8"/>
      <c r="D1405" s="8"/>
      <c r="E1405" s="8"/>
      <c r="F1405" s="8"/>
      <c r="G1405" s="8"/>
      <c r="H1405" s="8"/>
      <c r="I1405" s="8"/>
      <c r="J1405" s="8"/>
      <c r="K1405" s="8"/>
      <c r="L1405" s="8"/>
      <c r="M1405" s="8"/>
      <c r="N1405" s="8"/>
      <c r="O1405" s="8"/>
    </row>
    <row r="1406" spans="1:15" x14ac:dyDescent="0.2">
      <c r="A1406" s="8"/>
      <c r="B1406" s="8"/>
      <c r="C1406" s="8"/>
      <c r="D1406" s="8"/>
      <c r="E1406" s="8"/>
      <c r="F1406" s="8"/>
      <c r="G1406" s="8"/>
      <c r="H1406" s="8"/>
      <c r="I1406" s="8"/>
      <c r="J1406" s="8"/>
      <c r="K1406" s="8"/>
      <c r="L1406" s="8"/>
      <c r="M1406" s="8"/>
      <c r="N1406" s="8"/>
      <c r="O1406" s="8"/>
    </row>
    <row r="1407" spans="1:15" x14ac:dyDescent="0.2">
      <c r="A1407" s="8"/>
      <c r="B1407" s="8"/>
      <c r="C1407" s="8"/>
      <c r="D1407" s="8"/>
      <c r="E1407" s="8"/>
      <c r="F1407" s="8"/>
      <c r="G1407" s="8"/>
      <c r="H1407" s="8"/>
      <c r="I1407" s="8"/>
      <c r="J1407" s="8"/>
      <c r="K1407" s="8"/>
      <c r="L1407" s="8"/>
      <c r="M1407" s="8"/>
      <c r="N1407" s="8"/>
      <c r="O1407" s="8"/>
    </row>
    <row r="1408" spans="1:15" x14ac:dyDescent="0.2">
      <c r="A1408" s="8"/>
      <c r="B1408" s="8"/>
      <c r="C1408" s="8"/>
      <c r="D1408" s="8"/>
      <c r="E1408" s="8"/>
      <c r="F1408" s="8"/>
      <c r="G1408" s="8"/>
      <c r="H1408" s="8"/>
      <c r="I1408" s="8"/>
      <c r="J1408" s="8"/>
      <c r="K1408" s="8"/>
      <c r="L1408" s="8"/>
      <c r="M1408" s="8"/>
      <c r="N1408" s="8"/>
      <c r="O1408" s="8"/>
    </row>
    <row r="1409" spans="1:15" x14ac:dyDescent="0.2">
      <c r="A1409" s="8"/>
      <c r="B1409" s="8"/>
      <c r="C1409" s="8"/>
      <c r="D1409" s="8"/>
      <c r="E1409" s="8"/>
      <c r="F1409" s="8"/>
      <c r="G1409" s="8"/>
      <c r="H1409" s="8"/>
      <c r="I1409" s="8"/>
      <c r="J1409" s="8"/>
      <c r="K1409" s="8"/>
      <c r="L1409" s="8"/>
      <c r="M1409" s="8"/>
      <c r="N1409" s="8"/>
      <c r="O1409" s="8"/>
    </row>
    <row r="1410" spans="1:15" x14ac:dyDescent="0.2">
      <c r="A1410" s="8"/>
      <c r="B1410" s="8"/>
      <c r="C1410" s="8"/>
      <c r="D1410" s="8"/>
      <c r="E1410" s="8"/>
      <c r="F1410" s="8"/>
      <c r="G1410" s="8"/>
      <c r="H1410" s="8"/>
      <c r="I1410" s="8"/>
      <c r="J1410" s="8"/>
      <c r="K1410" s="8"/>
      <c r="L1410" s="8"/>
      <c r="M1410" s="8"/>
      <c r="N1410" s="8"/>
      <c r="O1410" s="8"/>
    </row>
    <row r="1411" spans="1:15" x14ac:dyDescent="0.2">
      <c r="A1411" s="8"/>
      <c r="B1411" s="8"/>
      <c r="C1411" s="8"/>
      <c r="D1411" s="8"/>
      <c r="E1411" s="8"/>
      <c r="F1411" s="8"/>
      <c r="G1411" s="8"/>
      <c r="H1411" s="8"/>
      <c r="I1411" s="8"/>
      <c r="J1411" s="8"/>
      <c r="K1411" s="8"/>
      <c r="L1411" s="8"/>
      <c r="M1411" s="8"/>
      <c r="N1411" s="8"/>
      <c r="O1411" s="8"/>
    </row>
    <row r="1412" spans="1:15" x14ac:dyDescent="0.2">
      <c r="A1412" s="8"/>
      <c r="B1412" s="8"/>
      <c r="C1412" s="8"/>
      <c r="D1412" s="8"/>
      <c r="E1412" s="8"/>
      <c r="F1412" s="8"/>
      <c r="G1412" s="8"/>
      <c r="H1412" s="8"/>
      <c r="I1412" s="8"/>
      <c r="J1412" s="8"/>
      <c r="K1412" s="8"/>
      <c r="L1412" s="8"/>
      <c r="M1412" s="8"/>
      <c r="N1412" s="8"/>
      <c r="O1412" s="8"/>
    </row>
    <row r="1413" spans="1:15" x14ac:dyDescent="0.2">
      <c r="A1413" s="8"/>
      <c r="B1413" s="8"/>
      <c r="C1413" s="8"/>
      <c r="D1413" s="8"/>
      <c r="E1413" s="8"/>
      <c r="F1413" s="8"/>
      <c r="G1413" s="8"/>
      <c r="H1413" s="8"/>
      <c r="I1413" s="8"/>
      <c r="J1413" s="8"/>
      <c r="K1413" s="8"/>
      <c r="L1413" s="8"/>
      <c r="M1413" s="8"/>
      <c r="N1413" s="8"/>
      <c r="O1413" s="8"/>
    </row>
    <row r="1414" spans="1:15" x14ac:dyDescent="0.2">
      <c r="A1414" s="8"/>
      <c r="B1414" s="8"/>
      <c r="C1414" s="8"/>
      <c r="D1414" s="8"/>
      <c r="E1414" s="8"/>
      <c r="F1414" s="8"/>
      <c r="G1414" s="8"/>
      <c r="H1414" s="8"/>
      <c r="I1414" s="8"/>
      <c r="J1414" s="8"/>
      <c r="K1414" s="8"/>
      <c r="L1414" s="8"/>
      <c r="M1414" s="8"/>
      <c r="N1414" s="8"/>
      <c r="O1414" s="8"/>
    </row>
    <row r="1415" spans="1:15" x14ac:dyDescent="0.2">
      <c r="A1415" s="8"/>
      <c r="B1415" s="8"/>
      <c r="C1415" s="8"/>
      <c r="D1415" s="8"/>
      <c r="E1415" s="8"/>
      <c r="F1415" s="8"/>
      <c r="G1415" s="8"/>
      <c r="H1415" s="8"/>
      <c r="I1415" s="8"/>
      <c r="J1415" s="8"/>
      <c r="K1415" s="8"/>
      <c r="L1415" s="8"/>
      <c r="M1415" s="8"/>
      <c r="N1415" s="8"/>
      <c r="O1415" s="8"/>
    </row>
    <row r="1416" spans="1:15" x14ac:dyDescent="0.2">
      <c r="A1416" s="8"/>
      <c r="B1416" s="8"/>
      <c r="C1416" s="8"/>
      <c r="D1416" s="8"/>
      <c r="E1416" s="8"/>
      <c r="F1416" s="8"/>
      <c r="G1416" s="8"/>
      <c r="H1416" s="8"/>
      <c r="I1416" s="8"/>
      <c r="J1416" s="8"/>
      <c r="K1416" s="8"/>
      <c r="L1416" s="8"/>
      <c r="M1416" s="8"/>
      <c r="N1416" s="8"/>
      <c r="O1416" s="8"/>
    </row>
    <row r="1417" spans="1:15" x14ac:dyDescent="0.2">
      <c r="A1417" s="8"/>
      <c r="B1417" s="8"/>
      <c r="C1417" s="8"/>
      <c r="D1417" s="8"/>
      <c r="E1417" s="8"/>
      <c r="F1417" s="8"/>
      <c r="G1417" s="8"/>
      <c r="H1417" s="8"/>
      <c r="I1417" s="8"/>
      <c r="J1417" s="8"/>
      <c r="K1417" s="8"/>
      <c r="L1417" s="8"/>
      <c r="M1417" s="8"/>
      <c r="N1417" s="8"/>
      <c r="O1417" s="8"/>
    </row>
    <row r="1418" spans="1:15" x14ac:dyDescent="0.2">
      <c r="A1418" s="8"/>
      <c r="B1418" s="8"/>
      <c r="C1418" s="8"/>
      <c r="D1418" s="8"/>
      <c r="E1418" s="8"/>
      <c r="F1418" s="8"/>
      <c r="G1418" s="8"/>
      <c r="H1418" s="8"/>
      <c r="I1418" s="8"/>
      <c r="J1418" s="8"/>
      <c r="K1418" s="8"/>
      <c r="L1418" s="8"/>
      <c r="M1418" s="8"/>
      <c r="N1418" s="8"/>
      <c r="O1418" s="8"/>
    </row>
    <row r="1419" spans="1:15" x14ac:dyDescent="0.2">
      <c r="A1419" s="8"/>
      <c r="B1419" s="8"/>
      <c r="C1419" s="8"/>
      <c r="D1419" s="8"/>
      <c r="E1419" s="8"/>
      <c r="F1419" s="8"/>
      <c r="G1419" s="8"/>
      <c r="H1419" s="8"/>
      <c r="I1419" s="8"/>
      <c r="J1419" s="8"/>
      <c r="K1419" s="8"/>
      <c r="L1419" s="8"/>
      <c r="M1419" s="8"/>
      <c r="N1419" s="8"/>
      <c r="O1419" s="8"/>
    </row>
    <row r="1420" spans="1:15" x14ac:dyDescent="0.2">
      <c r="A1420" s="8"/>
      <c r="B1420" s="8"/>
      <c r="C1420" s="8"/>
      <c r="D1420" s="8"/>
      <c r="E1420" s="8"/>
      <c r="F1420" s="8"/>
      <c r="G1420" s="8"/>
      <c r="H1420" s="8"/>
      <c r="I1420" s="8"/>
      <c r="J1420" s="8"/>
      <c r="K1420" s="8"/>
      <c r="L1420" s="8"/>
      <c r="M1420" s="8"/>
      <c r="N1420" s="8"/>
      <c r="O1420" s="8"/>
    </row>
    <row r="1421" spans="1:15" x14ac:dyDescent="0.2">
      <c r="A1421" s="8"/>
      <c r="B1421" s="8"/>
      <c r="C1421" s="8"/>
      <c r="D1421" s="8"/>
      <c r="E1421" s="8"/>
      <c r="F1421" s="8"/>
      <c r="G1421" s="8"/>
      <c r="H1421" s="8"/>
      <c r="I1421" s="8"/>
      <c r="J1421" s="8"/>
      <c r="K1421" s="8"/>
      <c r="L1421" s="8"/>
      <c r="M1421" s="8"/>
      <c r="N1421" s="8"/>
      <c r="O1421" s="8"/>
    </row>
    <row r="1422" spans="1:15" x14ac:dyDescent="0.2">
      <c r="A1422" s="8"/>
      <c r="B1422" s="8"/>
      <c r="C1422" s="8"/>
      <c r="D1422" s="8"/>
      <c r="E1422" s="8"/>
      <c r="F1422" s="8"/>
      <c r="G1422" s="8"/>
      <c r="H1422" s="8"/>
      <c r="I1422" s="8"/>
      <c r="J1422" s="8"/>
      <c r="K1422" s="8"/>
      <c r="L1422" s="8"/>
      <c r="M1422" s="8"/>
      <c r="N1422" s="8"/>
      <c r="O1422" s="8"/>
    </row>
    <row r="1423" spans="1:15" x14ac:dyDescent="0.2">
      <c r="A1423" s="8"/>
      <c r="B1423" s="8"/>
      <c r="C1423" s="8"/>
      <c r="D1423" s="8"/>
      <c r="E1423" s="8"/>
      <c r="F1423" s="8"/>
      <c r="G1423" s="8"/>
      <c r="H1423" s="8"/>
      <c r="I1423" s="8"/>
      <c r="J1423" s="8"/>
      <c r="K1423" s="8"/>
      <c r="L1423" s="8"/>
      <c r="M1423" s="8"/>
      <c r="N1423" s="8"/>
      <c r="O1423" s="8"/>
    </row>
    <row r="1424" spans="1:15" x14ac:dyDescent="0.2">
      <c r="A1424" s="8"/>
      <c r="B1424" s="8"/>
      <c r="C1424" s="8"/>
      <c r="D1424" s="8"/>
      <c r="E1424" s="8"/>
      <c r="F1424" s="8"/>
      <c r="G1424" s="8"/>
      <c r="H1424" s="8"/>
      <c r="I1424" s="8"/>
      <c r="J1424" s="8"/>
      <c r="K1424" s="8"/>
      <c r="L1424" s="8"/>
      <c r="M1424" s="8"/>
      <c r="N1424" s="8"/>
      <c r="O1424" s="8"/>
    </row>
    <row r="1425" spans="1:15" x14ac:dyDescent="0.2">
      <c r="A1425" s="8"/>
      <c r="B1425" s="8"/>
      <c r="C1425" s="8"/>
      <c r="D1425" s="8"/>
      <c r="E1425" s="8"/>
      <c r="F1425" s="8"/>
      <c r="G1425" s="8"/>
      <c r="H1425" s="8"/>
      <c r="I1425" s="8"/>
      <c r="J1425" s="8"/>
      <c r="K1425" s="8"/>
      <c r="L1425" s="8"/>
      <c r="M1425" s="8"/>
      <c r="N1425" s="8"/>
      <c r="O1425" s="8"/>
    </row>
    <row r="1426" spans="1:15" x14ac:dyDescent="0.2">
      <c r="A1426" s="8"/>
      <c r="B1426" s="8"/>
      <c r="C1426" s="8"/>
      <c r="D1426" s="8"/>
      <c r="E1426" s="8"/>
      <c r="F1426" s="8"/>
      <c r="G1426" s="8"/>
      <c r="H1426" s="8"/>
      <c r="I1426" s="8"/>
      <c r="J1426" s="8"/>
      <c r="K1426" s="8"/>
      <c r="L1426" s="8"/>
      <c r="M1426" s="8"/>
      <c r="N1426" s="8"/>
      <c r="O1426" s="8"/>
    </row>
    <row r="1427" spans="1:15" x14ac:dyDescent="0.2">
      <c r="A1427" s="8"/>
      <c r="B1427" s="8"/>
      <c r="C1427" s="8"/>
      <c r="D1427" s="8"/>
      <c r="E1427" s="8"/>
      <c r="F1427" s="8"/>
      <c r="G1427" s="8"/>
      <c r="H1427" s="8"/>
      <c r="I1427" s="8"/>
      <c r="J1427" s="8"/>
      <c r="K1427" s="8"/>
      <c r="L1427" s="8"/>
      <c r="M1427" s="8"/>
      <c r="N1427" s="8"/>
      <c r="O1427" s="8"/>
    </row>
    <row r="1428" spans="1:15" x14ac:dyDescent="0.2">
      <c r="A1428" s="8"/>
      <c r="B1428" s="8"/>
      <c r="C1428" s="8"/>
      <c r="D1428" s="8"/>
      <c r="E1428" s="8"/>
      <c r="F1428" s="8"/>
      <c r="G1428" s="8"/>
      <c r="H1428" s="8"/>
      <c r="I1428" s="8"/>
      <c r="J1428" s="8"/>
      <c r="K1428" s="8"/>
      <c r="L1428" s="8"/>
      <c r="M1428" s="8"/>
      <c r="N1428" s="8"/>
      <c r="O1428" s="8"/>
    </row>
    <row r="1429" spans="1:15" x14ac:dyDescent="0.2">
      <c r="A1429" s="8"/>
      <c r="B1429" s="8"/>
      <c r="C1429" s="8"/>
      <c r="D1429" s="8"/>
      <c r="E1429" s="8"/>
      <c r="F1429" s="8"/>
      <c r="G1429" s="8"/>
      <c r="H1429" s="8"/>
      <c r="I1429" s="8"/>
      <c r="J1429" s="8"/>
      <c r="K1429" s="8"/>
      <c r="L1429" s="8"/>
      <c r="M1429" s="8"/>
      <c r="N1429" s="8"/>
      <c r="O1429" s="8"/>
    </row>
    <row r="1430" spans="1:15" x14ac:dyDescent="0.2">
      <c r="A1430" s="8"/>
      <c r="B1430" s="8"/>
      <c r="C1430" s="8"/>
      <c r="D1430" s="8"/>
      <c r="E1430" s="8"/>
      <c r="F1430" s="8"/>
      <c r="G1430" s="8"/>
      <c r="H1430" s="8"/>
      <c r="I1430" s="8"/>
      <c r="J1430" s="8"/>
      <c r="K1430" s="8"/>
      <c r="L1430" s="8"/>
      <c r="M1430" s="8"/>
      <c r="N1430" s="8"/>
      <c r="O1430" s="8"/>
    </row>
    <row r="1431" spans="1:15" x14ac:dyDescent="0.2">
      <c r="A1431" s="8"/>
      <c r="B1431" s="8"/>
      <c r="C1431" s="8"/>
      <c r="D1431" s="8"/>
      <c r="E1431" s="8"/>
      <c r="F1431" s="8"/>
      <c r="G1431" s="8"/>
      <c r="H1431" s="8"/>
      <c r="I1431" s="8"/>
      <c r="J1431" s="8"/>
      <c r="K1431" s="8"/>
      <c r="L1431" s="8"/>
      <c r="M1431" s="8"/>
      <c r="N1431" s="8"/>
      <c r="O1431" s="8"/>
    </row>
    <row r="1432" spans="1:15" x14ac:dyDescent="0.2">
      <c r="A1432" s="8"/>
      <c r="B1432" s="8"/>
      <c r="C1432" s="8"/>
      <c r="D1432" s="8"/>
      <c r="E1432" s="8"/>
      <c r="F1432" s="8"/>
      <c r="G1432" s="8"/>
      <c r="H1432" s="8"/>
      <c r="I1432" s="8"/>
      <c r="J1432" s="8"/>
      <c r="K1432" s="8"/>
      <c r="L1432" s="8"/>
      <c r="M1432" s="8"/>
      <c r="N1432" s="8"/>
      <c r="O1432" s="8"/>
    </row>
    <row r="1433" spans="1:15" x14ac:dyDescent="0.2">
      <c r="A1433" s="8"/>
      <c r="B1433" s="8"/>
      <c r="C1433" s="8"/>
      <c r="D1433" s="8"/>
      <c r="E1433" s="8"/>
      <c r="F1433" s="8"/>
      <c r="G1433" s="8"/>
      <c r="H1433" s="8"/>
      <c r="I1433" s="8"/>
      <c r="J1433" s="8"/>
      <c r="K1433" s="8"/>
      <c r="L1433" s="8"/>
      <c r="M1433" s="8"/>
      <c r="N1433" s="8"/>
      <c r="O1433" s="8"/>
    </row>
    <row r="1434" spans="1:15" x14ac:dyDescent="0.2">
      <c r="A1434" s="8"/>
      <c r="B1434" s="8"/>
      <c r="C1434" s="8"/>
      <c r="D1434" s="8"/>
      <c r="E1434" s="8"/>
      <c r="F1434" s="8"/>
      <c r="G1434" s="8"/>
      <c r="H1434" s="8"/>
      <c r="I1434" s="8"/>
      <c r="J1434" s="8"/>
      <c r="K1434" s="8"/>
      <c r="L1434" s="8"/>
      <c r="M1434" s="8"/>
      <c r="N1434" s="8"/>
      <c r="O1434" s="8"/>
    </row>
    <row r="1435" spans="1:15" x14ac:dyDescent="0.2">
      <c r="A1435" s="8"/>
      <c r="B1435" s="8"/>
      <c r="C1435" s="8"/>
      <c r="D1435" s="8"/>
      <c r="E1435" s="8"/>
      <c r="F1435" s="8"/>
      <c r="G1435" s="8"/>
      <c r="H1435" s="8"/>
      <c r="I1435" s="8"/>
      <c r="J1435" s="8"/>
      <c r="K1435" s="8"/>
      <c r="L1435" s="8"/>
      <c r="M1435" s="8"/>
      <c r="N1435" s="8"/>
      <c r="O1435" s="8"/>
    </row>
    <row r="1436" spans="1:15" x14ac:dyDescent="0.2">
      <c r="A1436" s="8"/>
      <c r="B1436" s="8"/>
      <c r="C1436" s="8"/>
      <c r="D1436" s="8"/>
      <c r="E1436" s="8"/>
      <c r="F1436" s="8"/>
      <c r="G1436" s="8"/>
      <c r="H1436" s="8"/>
      <c r="I1436" s="8"/>
      <c r="J1436" s="8"/>
      <c r="K1436" s="8"/>
      <c r="L1436" s="8"/>
      <c r="M1436" s="8"/>
      <c r="N1436" s="8"/>
      <c r="O1436" s="8"/>
    </row>
    <row r="1437" spans="1:15" x14ac:dyDescent="0.2">
      <c r="A1437" s="8"/>
      <c r="B1437" s="8"/>
      <c r="C1437" s="8"/>
      <c r="D1437" s="8"/>
      <c r="E1437" s="8"/>
      <c r="F1437" s="8"/>
      <c r="G1437" s="8"/>
      <c r="H1437" s="8"/>
      <c r="I1437" s="8"/>
      <c r="J1437" s="8"/>
      <c r="K1437" s="8"/>
      <c r="L1437" s="8"/>
      <c r="M1437" s="8"/>
      <c r="N1437" s="8"/>
      <c r="O1437" s="8"/>
    </row>
    <row r="1438" spans="1:15" x14ac:dyDescent="0.2">
      <c r="A1438" s="8"/>
      <c r="B1438" s="8"/>
      <c r="C1438" s="8"/>
      <c r="D1438" s="8"/>
      <c r="E1438" s="8"/>
      <c r="F1438" s="8"/>
      <c r="G1438" s="8"/>
      <c r="H1438" s="8"/>
      <c r="I1438" s="8"/>
      <c r="J1438" s="8"/>
      <c r="K1438" s="8"/>
      <c r="L1438" s="8"/>
      <c r="M1438" s="8"/>
      <c r="N1438" s="8"/>
      <c r="O1438" s="8"/>
    </row>
    <row r="1439" spans="1:15" x14ac:dyDescent="0.2">
      <c r="A1439" s="8"/>
      <c r="B1439" s="8"/>
      <c r="C1439" s="8"/>
      <c r="D1439" s="8"/>
      <c r="E1439" s="8"/>
      <c r="F1439" s="8"/>
      <c r="G1439" s="8"/>
      <c r="H1439" s="8"/>
      <c r="I1439" s="8"/>
      <c r="J1439" s="8"/>
      <c r="K1439" s="8"/>
      <c r="L1439" s="8"/>
      <c r="M1439" s="8"/>
      <c r="N1439" s="8"/>
      <c r="O1439" s="8"/>
    </row>
    <row r="1440" spans="1:15" x14ac:dyDescent="0.2">
      <c r="A1440" s="8"/>
      <c r="B1440" s="8"/>
      <c r="C1440" s="8"/>
      <c r="D1440" s="8"/>
      <c r="E1440" s="8"/>
      <c r="F1440" s="8"/>
      <c r="G1440" s="8"/>
      <c r="H1440" s="8"/>
      <c r="I1440" s="8"/>
      <c r="J1440" s="8"/>
      <c r="K1440" s="8"/>
      <c r="L1440" s="8"/>
      <c r="M1440" s="8"/>
      <c r="N1440" s="8"/>
      <c r="O1440" s="8"/>
    </row>
    <row r="1441" spans="1:15" x14ac:dyDescent="0.2">
      <c r="A1441" s="8"/>
      <c r="B1441" s="8"/>
      <c r="C1441" s="8"/>
      <c r="D1441" s="8"/>
      <c r="E1441" s="8"/>
      <c r="F1441" s="8"/>
      <c r="G1441" s="8"/>
      <c r="H1441" s="8"/>
      <c r="I1441" s="8"/>
      <c r="J1441" s="8"/>
      <c r="K1441" s="8"/>
      <c r="L1441" s="8"/>
      <c r="M1441" s="8"/>
      <c r="N1441" s="8"/>
      <c r="O1441" s="8"/>
    </row>
    <row r="1442" spans="1:15" x14ac:dyDescent="0.2">
      <c r="A1442" s="8"/>
      <c r="B1442" s="8"/>
      <c r="C1442" s="8"/>
      <c r="D1442" s="8"/>
      <c r="E1442" s="8"/>
      <c r="F1442" s="8"/>
      <c r="G1442" s="8"/>
      <c r="H1442" s="8"/>
      <c r="I1442" s="8"/>
      <c r="J1442" s="8"/>
      <c r="K1442" s="8"/>
      <c r="L1442" s="8"/>
      <c r="M1442" s="8"/>
      <c r="N1442" s="8"/>
      <c r="O1442" s="8"/>
    </row>
    <row r="1443" spans="1:15" x14ac:dyDescent="0.2">
      <c r="A1443" s="8"/>
      <c r="B1443" s="8"/>
      <c r="C1443" s="8"/>
      <c r="D1443" s="8"/>
      <c r="E1443" s="8"/>
      <c r="F1443" s="8"/>
      <c r="G1443" s="8"/>
      <c r="H1443" s="8"/>
      <c r="I1443" s="8"/>
      <c r="J1443" s="8"/>
      <c r="K1443" s="8"/>
      <c r="L1443" s="8"/>
      <c r="M1443" s="8"/>
      <c r="N1443" s="8"/>
      <c r="O1443" s="8"/>
    </row>
    <row r="1444" spans="1:15" x14ac:dyDescent="0.2">
      <c r="A1444" s="8"/>
      <c r="B1444" s="8"/>
      <c r="C1444" s="8"/>
      <c r="D1444" s="8"/>
      <c r="E1444" s="8"/>
      <c r="F1444" s="8"/>
      <c r="G1444" s="8"/>
      <c r="H1444" s="8"/>
      <c r="I1444" s="8"/>
      <c r="J1444" s="8"/>
      <c r="K1444" s="8"/>
      <c r="L1444" s="8"/>
      <c r="M1444" s="8"/>
      <c r="N1444" s="8"/>
      <c r="O1444" s="8"/>
    </row>
    <row r="1445" spans="1:15" x14ac:dyDescent="0.2">
      <c r="A1445" s="8"/>
      <c r="B1445" s="8"/>
      <c r="C1445" s="8"/>
      <c r="D1445" s="8"/>
      <c r="E1445" s="8"/>
      <c r="F1445" s="8"/>
      <c r="G1445" s="8"/>
      <c r="H1445" s="8"/>
      <c r="I1445" s="8"/>
      <c r="J1445" s="8"/>
      <c r="K1445" s="8"/>
      <c r="L1445" s="8"/>
      <c r="M1445" s="8"/>
      <c r="N1445" s="8"/>
      <c r="O1445" s="8"/>
    </row>
    <row r="1446" spans="1:15" x14ac:dyDescent="0.2">
      <c r="A1446" s="8"/>
      <c r="B1446" s="8"/>
      <c r="C1446" s="8"/>
      <c r="D1446" s="8"/>
      <c r="E1446" s="8"/>
      <c r="F1446" s="8"/>
      <c r="G1446" s="8"/>
      <c r="H1446" s="8"/>
      <c r="I1446" s="8"/>
      <c r="J1446" s="8"/>
      <c r="K1446" s="8"/>
      <c r="L1446" s="8"/>
      <c r="M1446" s="8"/>
      <c r="N1446" s="8"/>
      <c r="O1446" s="8"/>
    </row>
    <row r="1447" spans="1:15" x14ac:dyDescent="0.2">
      <c r="A1447" s="8"/>
      <c r="B1447" s="8"/>
      <c r="C1447" s="8"/>
      <c r="D1447" s="8"/>
      <c r="E1447" s="8"/>
      <c r="F1447" s="8"/>
      <c r="G1447" s="8"/>
      <c r="H1447" s="8"/>
      <c r="I1447" s="8"/>
      <c r="J1447" s="8"/>
      <c r="K1447" s="8"/>
      <c r="L1447" s="8"/>
      <c r="M1447" s="8"/>
      <c r="N1447" s="8"/>
      <c r="O1447" s="8"/>
    </row>
    <row r="1448" spans="1:15" x14ac:dyDescent="0.2">
      <c r="A1448" s="8"/>
      <c r="B1448" s="8"/>
      <c r="C1448" s="8"/>
      <c r="D1448" s="8"/>
      <c r="E1448" s="8"/>
      <c r="F1448" s="8"/>
      <c r="G1448" s="8"/>
      <c r="H1448" s="8"/>
      <c r="I1448" s="8"/>
      <c r="J1448" s="8"/>
      <c r="K1448" s="8"/>
      <c r="L1448" s="8"/>
      <c r="M1448" s="8"/>
      <c r="N1448" s="8"/>
      <c r="O1448" s="8"/>
    </row>
    <row r="1449" spans="1:15" x14ac:dyDescent="0.2">
      <c r="A1449" s="8"/>
      <c r="B1449" s="8"/>
      <c r="C1449" s="8"/>
      <c r="D1449" s="8"/>
      <c r="E1449" s="8"/>
      <c r="F1449" s="8"/>
      <c r="G1449" s="8"/>
      <c r="H1449" s="8"/>
      <c r="I1449" s="8"/>
      <c r="J1449" s="8"/>
      <c r="K1449" s="8"/>
      <c r="L1449" s="8"/>
      <c r="M1449" s="8"/>
      <c r="N1449" s="8"/>
      <c r="O1449" s="8"/>
    </row>
    <row r="1450" spans="1:15" x14ac:dyDescent="0.2">
      <c r="A1450" s="8"/>
      <c r="B1450" s="8"/>
      <c r="C1450" s="8"/>
      <c r="D1450" s="8"/>
      <c r="E1450" s="8"/>
      <c r="F1450" s="8"/>
      <c r="G1450" s="8"/>
      <c r="H1450" s="8"/>
      <c r="I1450" s="8"/>
      <c r="J1450" s="8"/>
      <c r="K1450" s="8"/>
      <c r="L1450" s="8"/>
      <c r="M1450" s="8"/>
      <c r="N1450" s="8"/>
      <c r="O1450" s="8"/>
    </row>
    <row r="1451" spans="1:15" x14ac:dyDescent="0.2">
      <c r="A1451" s="8"/>
      <c r="B1451" s="8"/>
      <c r="C1451" s="8"/>
      <c r="D1451" s="8"/>
      <c r="E1451" s="8"/>
      <c r="F1451" s="8"/>
      <c r="G1451" s="8"/>
      <c r="H1451" s="8"/>
      <c r="I1451" s="8"/>
      <c r="J1451" s="8"/>
      <c r="K1451" s="8"/>
      <c r="L1451" s="8"/>
      <c r="M1451" s="8"/>
      <c r="N1451" s="8"/>
      <c r="O1451" s="8"/>
    </row>
    <row r="1452" spans="1:15" x14ac:dyDescent="0.2">
      <c r="A1452" s="8"/>
      <c r="B1452" s="8"/>
      <c r="C1452" s="8"/>
      <c r="D1452" s="8"/>
      <c r="E1452" s="8"/>
      <c r="F1452" s="8"/>
      <c r="G1452" s="8"/>
      <c r="H1452" s="8"/>
      <c r="I1452" s="8"/>
      <c r="J1452" s="8"/>
      <c r="K1452" s="8"/>
      <c r="L1452" s="8"/>
      <c r="M1452" s="8"/>
      <c r="N1452" s="8"/>
      <c r="O1452" s="8"/>
    </row>
    <row r="1453" spans="1:15" x14ac:dyDescent="0.2">
      <c r="A1453" s="8"/>
      <c r="B1453" s="8"/>
      <c r="C1453" s="8"/>
      <c r="D1453" s="8"/>
      <c r="E1453" s="8"/>
      <c r="F1453" s="8"/>
      <c r="G1453" s="8"/>
      <c r="H1453" s="8"/>
      <c r="I1453" s="8"/>
      <c r="J1453" s="8"/>
      <c r="K1453" s="8"/>
      <c r="L1453" s="8"/>
      <c r="M1453" s="8"/>
      <c r="N1453" s="8"/>
      <c r="O1453" s="8"/>
    </row>
    <row r="1454" spans="1:15" x14ac:dyDescent="0.2">
      <c r="A1454" s="8"/>
      <c r="B1454" s="8"/>
      <c r="C1454" s="8"/>
      <c r="D1454" s="8"/>
      <c r="E1454" s="8"/>
      <c r="F1454" s="8"/>
      <c r="G1454" s="8"/>
      <c r="H1454" s="8"/>
      <c r="I1454" s="8"/>
      <c r="J1454" s="8"/>
      <c r="K1454" s="8"/>
      <c r="L1454" s="8"/>
      <c r="M1454" s="8"/>
      <c r="N1454" s="8"/>
      <c r="O1454" s="8"/>
    </row>
    <row r="1455" spans="1:15" x14ac:dyDescent="0.2">
      <c r="A1455" s="8"/>
      <c r="B1455" s="8"/>
      <c r="C1455" s="8"/>
      <c r="D1455" s="8"/>
      <c r="E1455" s="8"/>
      <c r="F1455" s="8"/>
      <c r="G1455" s="8"/>
      <c r="H1455" s="8"/>
      <c r="I1455" s="8"/>
      <c r="J1455" s="8"/>
      <c r="K1455" s="8"/>
      <c r="L1455" s="8"/>
      <c r="M1455" s="8"/>
      <c r="N1455" s="8"/>
      <c r="O1455" s="8"/>
    </row>
    <row r="1456" spans="1:15" x14ac:dyDescent="0.2">
      <c r="A1456" s="8"/>
      <c r="B1456" s="8"/>
      <c r="C1456" s="8"/>
      <c r="D1456" s="8"/>
      <c r="E1456" s="8"/>
      <c r="F1456" s="8"/>
      <c r="G1456" s="8"/>
      <c r="H1456" s="8"/>
      <c r="I1456" s="8"/>
      <c r="J1456" s="8"/>
      <c r="K1456" s="8"/>
      <c r="L1456" s="8"/>
      <c r="M1456" s="8"/>
      <c r="N1456" s="8"/>
      <c r="O1456" s="8"/>
    </row>
    <row r="1457" spans="1:15" x14ac:dyDescent="0.2">
      <c r="A1457" s="8"/>
      <c r="B1457" s="8"/>
      <c r="C1457" s="8"/>
      <c r="D1457" s="8"/>
      <c r="E1457" s="8"/>
      <c r="F1457" s="8"/>
      <c r="G1457" s="8"/>
      <c r="H1457" s="8"/>
      <c r="I1457" s="8"/>
      <c r="J1457" s="8"/>
      <c r="K1457" s="8"/>
      <c r="L1457" s="8"/>
      <c r="M1457" s="8"/>
      <c r="N1457" s="8"/>
      <c r="O1457" s="8"/>
    </row>
    <row r="1458" spans="1:15" x14ac:dyDescent="0.2">
      <c r="A1458" s="8"/>
      <c r="B1458" s="8"/>
      <c r="C1458" s="8"/>
      <c r="D1458" s="8"/>
      <c r="E1458" s="8"/>
      <c r="F1458" s="8"/>
      <c r="G1458" s="8"/>
      <c r="H1458" s="8"/>
      <c r="I1458" s="8"/>
      <c r="J1458" s="8"/>
      <c r="K1458" s="8"/>
      <c r="L1458" s="8"/>
      <c r="M1458" s="8"/>
      <c r="N1458" s="8"/>
      <c r="O1458" s="8"/>
    </row>
    <row r="1459" spans="1:15" x14ac:dyDescent="0.2">
      <c r="A1459" s="8"/>
      <c r="B1459" s="8"/>
      <c r="C1459" s="8"/>
      <c r="D1459" s="8"/>
      <c r="E1459" s="8"/>
      <c r="F1459" s="8"/>
      <c r="G1459" s="8"/>
      <c r="H1459" s="8"/>
      <c r="I1459" s="8"/>
      <c r="J1459" s="8"/>
      <c r="K1459" s="8"/>
      <c r="L1459" s="8"/>
      <c r="M1459" s="8"/>
      <c r="N1459" s="8"/>
      <c r="O1459" s="8"/>
    </row>
    <row r="1460" spans="1:15" x14ac:dyDescent="0.2">
      <c r="A1460" s="8"/>
      <c r="B1460" s="8"/>
      <c r="C1460" s="8"/>
      <c r="D1460" s="8"/>
      <c r="E1460" s="8"/>
      <c r="F1460" s="8"/>
      <c r="G1460" s="8"/>
      <c r="H1460" s="8"/>
      <c r="I1460" s="8"/>
      <c r="J1460" s="8"/>
      <c r="K1460" s="8"/>
      <c r="L1460" s="8"/>
      <c r="M1460" s="8"/>
      <c r="N1460" s="8"/>
      <c r="O1460" s="8"/>
    </row>
    <row r="1461" spans="1:15" x14ac:dyDescent="0.2">
      <c r="A1461" s="8"/>
      <c r="B1461" s="8"/>
      <c r="C1461" s="8"/>
      <c r="D1461" s="8"/>
      <c r="E1461" s="8"/>
      <c r="F1461" s="8"/>
      <c r="G1461" s="8"/>
      <c r="H1461" s="8"/>
      <c r="I1461" s="8"/>
      <c r="J1461" s="8"/>
      <c r="K1461" s="8"/>
      <c r="L1461" s="8"/>
      <c r="M1461" s="8"/>
      <c r="N1461" s="8"/>
      <c r="O1461" s="8"/>
    </row>
    <row r="1462" spans="1:15" x14ac:dyDescent="0.2">
      <c r="A1462" s="8"/>
      <c r="B1462" s="8"/>
      <c r="C1462" s="8"/>
      <c r="D1462" s="8"/>
      <c r="E1462" s="8"/>
      <c r="F1462" s="8"/>
      <c r="G1462" s="8"/>
      <c r="H1462" s="8"/>
      <c r="I1462" s="8"/>
      <c r="J1462" s="8"/>
      <c r="K1462" s="8"/>
      <c r="L1462" s="8"/>
      <c r="M1462" s="8"/>
      <c r="N1462" s="8"/>
      <c r="O1462" s="8"/>
    </row>
    <row r="1463" spans="1:15" x14ac:dyDescent="0.2">
      <c r="A1463" s="8"/>
      <c r="B1463" s="8"/>
      <c r="C1463" s="8"/>
      <c r="D1463" s="8"/>
      <c r="E1463" s="8"/>
      <c r="F1463" s="8"/>
      <c r="G1463" s="8"/>
      <c r="H1463" s="8"/>
      <c r="I1463" s="8"/>
      <c r="J1463" s="8"/>
      <c r="K1463" s="8"/>
      <c r="L1463" s="8"/>
      <c r="M1463" s="8"/>
      <c r="N1463" s="8"/>
      <c r="O1463" s="8"/>
    </row>
    <row r="1464" spans="1:15" x14ac:dyDescent="0.2">
      <c r="A1464" s="8"/>
      <c r="B1464" s="8"/>
      <c r="C1464" s="8"/>
      <c r="D1464" s="8"/>
      <c r="E1464" s="8"/>
      <c r="F1464" s="8"/>
      <c r="G1464" s="8"/>
      <c r="H1464" s="8"/>
      <c r="I1464" s="8"/>
      <c r="J1464" s="8"/>
      <c r="K1464" s="8"/>
      <c r="L1464" s="8"/>
      <c r="M1464" s="8"/>
      <c r="N1464" s="8"/>
      <c r="O1464" s="8"/>
    </row>
    <row r="1465" spans="1:15" x14ac:dyDescent="0.2">
      <c r="A1465" s="8"/>
      <c r="B1465" s="8"/>
      <c r="C1465" s="8"/>
      <c r="D1465" s="8"/>
      <c r="E1465" s="8"/>
      <c r="F1465" s="8"/>
      <c r="G1465" s="8"/>
      <c r="H1465" s="8"/>
      <c r="I1465" s="8"/>
      <c r="J1465" s="8"/>
      <c r="K1465" s="8"/>
      <c r="L1465" s="8"/>
      <c r="M1465" s="8"/>
      <c r="N1465" s="8"/>
      <c r="O1465" s="8"/>
    </row>
    <row r="1466" spans="1:15" x14ac:dyDescent="0.2">
      <c r="A1466" s="8"/>
      <c r="B1466" s="8"/>
      <c r="C1466" s="8"/>
      <c r="D1466" s="8"/>
      <c r="E1466" s="8"/>
      <c r="F1466" s="8"/>
      <c r="G1466" s="8"/>
      <c r="H1466" s="8"/>
      <c r="I1466" s="8"/>
      <c r="J1466" s="8"/>
      <c r="K1466" s="8"/>
      <c r="L1466" s="8"/>
      <c r="M1466" s="8"/>
      <c r="N1466" s="8"/>
      <c r="O1466" s="8"/>
    </row>
    <row r="1467" spans="1:15" x14ac:dyDescent="0.2">
      <c r="A1467" s="8"/>
      <c r="B1467" s="8"/>
      <c r="C1467" s="8"/>
      <c r="D1467" s="8"/>
      <c r="E1467" s="8"/>
      <c r="F1467" s="8"/>
      <c r="G1467" s="8"/>
      <c r="H1467" s="8"/>
      <c r="I1467" s="8"/>
      <c r="J1467" s="8"/>
      <c r="K1467" s="8"/>
      <c r="L1467" s="8"/>
      <c r="M1467" s="8"/>
      <c r="N1467" s="8"/>
      <c r="O1467" s="8"/>
    </row>
    <row r="1468" spans="1:15" x14ac:dyDescent="0.2">
      <c r="A1468" s="8"/>
      <c r="B1468" s="8"/>
      <c r="C1468" s="8"/>
      <c r="D1468" s="8"/>
      <c r="E1468" s="8"/>
      <c r="F1468" s="8"/>
      <c r="G1468" s="8"/>
      <c r="H1468" s="8"/>
      <c r="I1468" s="8"/>
      <c r="J1468" s="8"/>
      <c r="K1468" s="8"/>
      <c r="L1468" s="8"/>
      <c r="M1468" s="8"/>
      <c r="N1468" s="8"/>
      <c r="O1468" s="8"/>
    </row>
    <row r="1469" spans="1:15" x14ac:dyDescent="0.2">
      <c r="A1469" s="8"/>
      <c r="B1469" s="8"/>
      <c r="C1469" s="8"/>
      <c r="D1469" s="8"/>
      <c r="E1469" s="8"/>
      <c r="F1469" s="8"/>
      <c r="G1469" s="8"/>
      <c r="H1469" s="8"/>
      <c r="I1469" s="8"/>
      <c r="J1469" s="8"/>
      <c r="K1469" s="8"/>
      <c r="L1469" s="8"/>
      <c r="M1469" s="8"/>
      <c r="N1469" s="8"/>
      <c r="O1469" s="8"/>
    </row>
    <row r="1470" spans="1:15" x14ac:dyDescent="0.2">
      <c r="A1470" s="8"/>
      <c r="B1470" s="8"/>
      <c r="C1470" s="8"/>
      <c r="D1470" s="8"/>
      <c r="E1470" s="8"/>
      <c r="F1470" s="8"/>
      <c r="G1470" s="8"/>
      <c r="H1470" s="8"/>
      <c r="I1470" s="8"/>
      <c r="J1470" s="8"/>
      <c r="K1470" s="8"/>
      <c r="L1470" s="8"/>
      <c r="M1470" s="8"/>
      <c r="N1470" s="8"/>
      <c r="O1470" s="8"/>
    </row>
    <row r="1471" spans="1:15" x14ac:dyDescent="0.2">
      <c r="A1471" s="8"/>
      <c r="B1471" s="8"/>
      <c r="C1471" s="8"/>
      <c r="D1471" s="8"/>
      <c r="E1471" s="8"/>
      <c r="F1471" s="8"/>
      <c r="G1471" s="8"/>
      <c r="H1471" s="8"/>
      <c r="I1471" s="8"/>
      <c r="J1471" s="8"/>
      <c r="K1471" s="8"/>
      <c r="L1471" s="8"/>
      <c r="M1471" s="8"/>
      <c r="N1471" s="8"/>
      <c r="O1471" s="8"/>
    </row>
    <row r="1472" spans="1:15" x14ac:dyDescent="0.2">
      <c r="A1472" s="8"/>
      <c r="B1472" s="8"/>
      <c r="C1472" s="8"/>
      <c r="D1472" s="8"/>
      <c r="E1472" s="8"/>
      <c r="F1472" s="8"/>
      <c r="G1472" s="8"/>
      <c r="H1472" s="8"/>
      <c r="I1472" s="8"/>
      <c r="J1472" s="8"/>
      <c r="K1472" s="8"/>
      <c r="L1472" s="8"/>
      <c r="M1472" s="8"/>
      <c r="N1472" s="8"/>
      <c r="O1472" s="8"/>
    </row>
    <row r="1473" spans="1:15" x14ac:dyDescent="0.2">
      <c r="A1473" s="8"/>
      <c r="B1473" s="8"/>
      <c r="C1473" s="8"/>
      <c r="D1473" s="8"/>
      <c r="E1473" s="8"/>
      <c r="F1473" s="8"/>
      <c r="G1473" s="8"/>
      <c r="H1473" s="8"/>
      <c r="I1473" s="8"/>
      <c r="J1473" s="8"/>
      <c r="K1473" s="8"/>
      <c r="L1473" s="8"/>
      <c r="M1473" s="8"/>
      <c r="N1473" s="8"/>
      <c r="O1473" s="8"/>
    </row>
    <row r="1474" spans="1:15" x14ac:dyDescent="0.2">
      <c r="A1474" s="8"/>
      <c r="B1474" s="8"/>
      <c r="C1474" s="8"/>
      <c r="D1474" s="8"/>
      <c r="E1474" s="8"/>
      <c r="F1474" s="8"/>
      <c r="G1474" s="8"/>
      <c r="H1474" s="8"/>
      <c r="I1474" s="8"/>
      <c r="J1474" s="8"/>
      <c r="K1474" s="8"/>
      <c r="L1474" s="8"/>
      <c r="M1474" s="8"/>
      <c r="N1474" s="8"/>
      <c r="O1474" s="8"/>
    </row>
    <row r="1475" spans="1:15" x14ac:dyDescent="0.2">
      <c r="A1475" s="8"/>
      <c r="B1475" s="8"/>
      <c r="C1475" s="8"/>
      <c r="D1475" s="8"/>
      <c r="E1475" s="8"/>
      <c r="F1475" s="8"/>
      <c r="G1475" s="8"/>
      <c r="H1475" s="8"/>
      <c r="I1475" s="8"/>
      <c r="J1475" s="8"/>
      <c r="K1475" s="8"/>
      <c r="L1475" s="8"/>
      <c r="M1475" s="8"/>
      <c r="N1475" s="8"/>
      <c r="O1475" s="8"/>
    </row>
    <row r="1476" spans="1:15" x14ac:dyDescent="0.2">
      <c r="A1476" s="8"/>
      <c r="B1476" s="8"/>
      <c r="C1476" s="8"/>
      <c r="D1476" s="8"/>
      <c r="E1476" s="8"/>
      <c r="F1476" s="8"/>
      <c r="G1476" s="8"/>
      <c r="H1476" s="8"/>
      <c r="I1476" s="8"/>
      <c r="J1476" s="8"/>
      <c r="K1476" s="8"/>
      <c r="L1476" s="8"/>
      <c r="M1476" s="8"/>
      <c r="N1476" s="8"/>
      <c r="O1476" s="8"/>
    </row>
    <row r="1477" spans="1:15" x14ac:dyDescent="0.2">
      <c r="A1477" s="8"/>
      <c r="B1477" s="8"/>
      <c r="C1477" s="8"/>
      <c r="D1477" s="8"/>
      <c r="E1477" s="8"/>
      <c r="F1477" s="8"/>
      <c r="G1477" s="8"/>
      <c r="H1477" s="8"/>
      <c r="I1477" s="8"/>
      <c r="J1477" s="8"/>
      <c r="K1477" s="8"/>
      <c r="L1477" s="8"/>
      <c r="M1477" s="8"/>
      <c r="N1477" s="8"/>
      <c r="O1477" s="8"/>
    </row>
    <row r="1478" spans="1:15" x14ac:dyDescent="0.2">
      <c r="A1478" s="8"/>
      <c r="B1478" s="8"/>
      <c r="C1478" s="8"/>
      <c r="D1478" s="8"/>
      <c r="E1478" s="8"/>
      <c r="F1478" s="8"/>
      <c r="G1478" s="8"/>
      <c r="H1478" s="8"/>
      <c r="I1478" s="8"/>
      <c r="J1478" s="8"/>
      <c r="K1478" s="8"/>
      <c r="L1478" s="8"/>
      <c r="M1478" s="8"/>
      <c r="N1478" s="8"/>
      <c r="O1478" s="8"/>
    </row>
    <row r="1479" spans="1:15" x14ac:dyDescent="0.2">
      <c r="A1479" s="8"/>
      <c r="B1479" s="8"/>
      <c r="C1479" s="8"/>
      <c r="D1479" s="8"/>
      <c r="E1479" s="8"/>
      <c r="F1479" s="8"/>
      <c r="G1479" s="8"/>
      <c r="H1479" s="8"/>
      <c r="I1479" s="8"/>
      <c r="J1479" s="8"/>
      <c r="K1479" s="8"/>
      <c r="L1479" s="8"/>
      <c r="M1479" s="8"/>
      <c r="N1479" s="8"/>
      <c r="O1479" s="8"/>
    </row>
    <row r="1480" spans="1:15" x14ac:dyDescent="0.2">
      <c r="A1480" s="8"/>
      <c r="B1480" s="8"/>
      <c r="C1480" s="8"/>
      <c r="D1480" s="8"/>
      <c r="E1480" s="8"/>
      <c r="F1480" s="8"/>
      <c r="G1480" s="8"/>
      <c r="H1480" s="8"/>
      <c r="I1480" s="8"/>
      <c r="J1480" s="8"/>
      <c r="K1480" s="8"/>
      <c r="L1480" s="8"/>
      <c r="M1480" s="8"/>
      <c r="N1480" s="8"/>
      <c r="O1480" s="8"/>
    </row>
    <row r="1481" spans="1:15" x14ac:dyDescent="0.2">
      <c r="A1481" s="8"/>
      <c r="B1481" s="8"/>
      <c r="C1481" s="8"/>
      <c r="D1481" s="8"/>
      <c r="E1481" s="8"/>
      <c r="F1481" s="8"/>
      <c r="G1481" s="8"/>
      <c r="H1481" s="8"/>
      <c r="I1481" s="8"/>
      <c r="J1481" s="8"/>
      <c r="K1481" s="8"/>
      <c r="L1481" s="8"/>
      <c r="M1481" s="8"/>
      <c r="N1481" s="8"/>
      <c r="O1481" s="8"/>
    </row>
    <row r="1482" spans="1:15" x14ac:dyDescent="0.2">
      <c r="A1482" s="8"/>
      <c r="B1482" s="8"/>
      <c r="C1482" s="8"/>
      <c r="D1482" s="8"/>
      <c r="E1482" s="8"/>
      <c r="F1482" s="8"/>
      <c r="G1482" s="8"/>
      <c r="H1482" s="8"/>
      <c r="I1482" s="8"/>
      <c r="J1482" s="8"/>
      <c r="K1482" s="8"/>
      <c r="L1482" s="8"/>
      <c r="M1482" s="8"/>
      <c r="N1482" s="8"/>
      <c r="O1482" s="8"/>
    </row>
    <row r="1483" spans="1:15" x14ac:dyDescent="0.2">
      <c r="A1483" s="8"/>
      <c r="B1483" s="8"/>
      <c r="C1483" s="8"/>
      <c r="D1483" s="8"/>
      <c r="E1483" s="8"/>
      <c r="F1483" s="8"/>
      <c r="G1483" s="8"/>
      <c r="H1483" s="8"/>
      <c r="I1483" s="8"/>
      <c r="J1483" s="8"/>
      <c r="K1483" s="8"/>
      <c r="L1483" s="8"/>
      <c r="M1483" s="8"/>
      <c r="N1483" s="8"/>
      <c r="O1483" s="8"/>
    </row>
    <row r="1484" spans="1:15" x14ac:dyDescent="0.2">
      <c r="A1484" s="8"/>
      <c r="B1484" s="8"/>
      <c r="C1484" s="8"/>
      <c r="D1484" s="8"/>
      <c r="E1484" s="8"/>
      <c r="F1484" s="8"/>
      <c r="G1484" s="8"/>
      <c r="H1484" s="8"/>
      <c r="I1484" s="8"/>
      <c r="J1484" s="8"/>
      <c r="K1484" s="8"/>
      <c r="L1484" s="8"/>
      <c r="M1484" s="8"/>
      <c r="N1484" s="8"/>
      <c r="O1484" s="8"/>
    </row>
    <row r="1485" spans="1:15" x14ac:dyDescent="0.2">
      <c r="A1485" s="8"/>
      <c r="B1485" s="8"/>
      <c r="C1485" s="8"/>
      <c r="D1485" s="8"/>
      <c r="E1485" s="8"/>
      <c r="F1485" s="8"/>
      <c r="G1485" s="8"/>
      <c r="H1485" s="8"/>
      <c r="I1485" s="8"/>
      <c r="J1485" s="8"/>
      <c r="K1485" s="8"/>
      <c r="L1485" s="8"/>
      <c r="M1485" s="8"/>
      <c r="N1485" s="8"/>
      <c r="O1485" s="8"/>
    </row>
    <row r="1486" spans="1:15" x14ac:dyDescent="0.2">
      <c r="A1486" s="8"/>
      <c r="B1486" s="8"/>
      <c r="C1486" s="8"/>
      <c r="D1486" s="8"/>
      <c r="E1486" s="8"/>
      <c r="F1486" s="8"/>
      <c r="G1486" s="8"/>
      <c r="H1486" s="8"/>
      <c r="I1486" s="8"/>
      <c r="J1486" s="8"/>
      <c r="K1486" s="8"/>
      <c r="L1486" s="8"/>
      <c r="M1486" s="8"/>
      <c r="N1486" s="8"/>
      <c r="O1486" s="8"/>
    </row>
    <row r="1487" spans="1:15" x14ac:dyDescent="0.2">
      <c r="A1487" s="8"/>
      <c r="B1487" s="8"/>
      <c r="C1487" s="8"/>
      <c r="D1487" s="8"/>
      <c r="E1487" s="8"/>
      <c r="F1487" s="8"/>
      <c r="G1487" s="8"/>
      <c r="H1487" s="8"/>
      <c r="I1487" s="8"/>
      <c r="J1487" s="8"/>
      <c r="K1487" s="8"/>
      <c r="L1487" s="8"/>
      <c r="M1487" s="8"/>
      <c r="N1487" s="8"/>
      <c r="O1487" s="8"/>
    </row>
    <row r="1488" spans="1:15" x14ac:dyDescent="0.2">
      <c r="A1488" s="8"/>
      <c r="B1488" s="8"/>
      <c r="C1488" s="8"/>
      <c r="D1488" s="8"/>
      <c r="E1488" s="8"/>
      <c r="F1488" s="8"/>
      <c r="G1488" s="8"/>
      <c r="H1488" s="8"/>
      <c r="I1488" s="8"/>
      <c r="J1488" s="8"/>
      <c r="K1488" s="8"/>
      <c r="L1488" s="8"/>
      <c r="M1488" s="8"/>
      <c r="N1488" s="8"/>
      <c r="O1488" s="8"/>
    </row>
    <row r="1489" spans="1:15" x14ac:dyDescent="0.2">
      <c r="A1489" s="8"/>
      <c r="B1489" s="8"/>
      <c r="C1489" s="8"/>
      <c r="D1489" s="8"/>
      <c r="E1489" s="8"/>
      <c r="F1489" s="8"/>
      <c r="G1489" s="8"/>
      <c r="H1489" s="8"/>
      <c r="I1489" s="8"/>
      <c r="J1489" s="8"/>
      <c r="K1489" s="8"/>
      <c r="L1489" s="8"/>
      <c r="M1489" s="8"/>
      <c r="N1489" s="8"/>
      <c r="O1489" s="8"/>
    </row>
    <row r="1490" spans="1:15" x14ac:dyDescent="0.2">
      <c r="A1490" s="8"/>
      <c r="B1490" s="8"/>
      <c r="C1490" s="8"/>
      <c r="D1490" s="8"/>
      <c r="E1490" s="8"/>
      <c r="F1490" s="8"/>
      <c r="G1490" s="8"/>
      <c r="H1490" s="8"/>
      <c r="I1490" s="8"/>
      <c r="J1490" s="8"/>
      <c r="K1490" s="8"/>
      <c r="L1490" s="8"/>
      <c r="M1490" s="8"/>
      <c r="N1490" s="8"/>
      <c r="O1490" s="8"/>
    </row>
    <row r="1491" spans="1:15" x14ac:dyDescent="0.2">
      <c r="A1491" s="8"/>
      <c r="B1491" s="8"/>
      <c r="C1491" s="8"/>
      <c r="D1491" s="8"/>
      <c r="E1491" s="8"/>
      <c r="F1491" s="8"/>
      <c r="G1491" s="8"/>
      <c r="H1491" s="8"/>
      <c r="I1491" s="8"/>
      <c r="J1491" s="8"/>
      <c r="K1491" s="8"/>
      <c r="L1491" s="8"/>
      <c r="M1491" s="8"/>
      <c r="N1491" s="8"/>
      <c r="O1491" s="8"/>
    </row>
    <row r="1492" spans="1:15" x14ac:dyDescent="0.2">
      <c r="A1492" s="8"/>
      <c r="B1492" s="8"/>
      <c r="C1492" s="8"/>
      <c r="D1492" s="8"/>
      <c r="E1492" s="8"/>
      <c r="F1492" s="8"/>
      <c r="G1492" s="8"/>
      <c r="H1492" s="8"/>
      <c r="I1492" s="8"/>
      <c r="J1492" s="8"/>
      <c r="K1492" s="8"/>
      <c r="L1492" s="8"/>
      <c r="M1492" s="8"/>
      <c r="N1492" s="8"/>
      <c r="O1492" s="8"/>
    </row>
    <row r="1493" spans="1:15" x14ac:dyDescent="0.2">
      <c r="A1493" s="8"/>
      <c r="B1493" s="8"/>
      <c r="C1493" s="8"/>
      <c r="D1493" s="8"/>
      <c r="E1493" s="8"/>
      <c r="F1493" s="8"/>
      <c r="G1493" s="8"/>
      <c r="H1493" s="8"/>
      <c r="I1493" s="8"/>
      <c r="J1493" s="8"/>
      <c r="K1493" s="8"/>
      <c r="L1493" s="8"/>
      <c r="M1493" s="8"/>
      <c r="N1493" s="8"/>
      <c r="O1493" s="8"/>
    </row>
    <row r="1494" spans="1:15" x14ac:dyDescent="0.2">
      <c r="A1494" s="8"/>
      <c r="B1494" s="8"/>
      <c r="C1494" s="8"/>
      <c r="D1494" s="8"/>
      <c r="E1494" s="8"/>
      <c r="F1494" s="8"/>
      <c r="G1494" s="8"/>
      <c r="H1494" s="8"/>
      <c r="I1494" s="8"/>
      <c r="J1494" s="8"/>
      <c r="K1494" s="8"/>
      <c r="L1494" s="8"/>
      <c r="M1494" s="8"/>
      <c r="N1494" s="8"/>
      <c r="O1494" s="8"/>
    </row>
    <row r="1495" spans="1:15" x14ac:dyDescent="0.2">
      <c r="A1495" s="8"/>
      <c r="B1495" s="8"/>
      <c r="C1495" s="8"/>
      <c r="D1495" s="8"/>
      <c r="E1495" s="8"/>
      <c r="F1495" s="8"/>
      <c r="G1495" s="8"/>
      <c r="H1495" s="8"/>
      <c r="I1495" s="8"/>
      <c r="J1495" s="8"/>
      <c r="K1495" s="8"/>
      <c r="L1495" s="8"/>
      <c r="M1495" s="8"/>
      <c r="N1495" s="8"/>
      <c r="O1495" s="8"/>
    </row>
    <row r="1496" spans="1:15" x14ac:dyDescent="0.2">
      <c r="A1496" s="8"/>
      <c r="B1496" s="8"/>
      <c r="C1496" s="8"/>
      <c r="D1496" s="8"/>
      <c r="E1496" s="8"/>
      <c r="F1496" s="8"/>
      <c r="G1496" s="8"/>
      <c r="H1496" s="8"/>
      <c r="I1496" s="8"/>
      <c r="J1496" s="8"/>
      <c r="K1496" s="8"/>
      <c r="L1496" s="8"/>
      <c r="M1496" s="8"/>
      <c r="N1496" s="8"/>
      <c r="O1496" s="8"/>
    </row>
    <row r="1497" spans="1:15" x14ac:dyDescent="0.2">
      <c r="A1497" s="8"/>
      <c r="B1497" s="8"/>
      <c r="C1497" s="8"/>
      <c r="D1497" s="8"/>
      <c r="E1497" s="8"/>
      <c r="F1497" s="8"/>
      <c r="G1497" s="8"/>
      <c r="H1497" s="8"/>
      <c r="I1497" s="8"/>
      <c r="J1497" s="8"/>
      <c r="K1497" s="8"/>
      <c r="L1497" s="8"/>
      <c r="M1497" s="8"/>
      <c r="N1497" s="8"/>
      <c r="O1497" s="8"/>
    </row>
    <row r="1498" spans="1:15" x14ac:dyDescent="0.2">
      <c r="A1498" s="8"/>
      <c r="B1498" s="8"/>
      <c r="C1498" s="8"/>
      <c r="D1498" s="8"/>
      <c r="E1498" s="8"/>
      <c r="F1498" s="8"/>
      <c r="G1498" s="8"/>
      <c r="H1498" s="8"/>
      <c r="I1498" s="8"/>
      <c r="J1498" s="8"/>
      <c r="K1498" s="8"/>
      <c r="L1498" s="8"/>
      <c r="M1498" s="8"/>
      <c r="N1498" s="8"/>
      <c r="O1498" s="8"/>
    </row>
    <row r="1499" spans="1:15" x14ac:dyDescent="0.2">
      <c r="A1499" s="8"/>
      <c r="B1499" s="8"/>
      <c r="C1499" s="8"/>
      <c r="D1499" s="8"/>
      <c r="E1499" s="8"/>
      <c r="F1499" s="8"/>
      <c r="G1499" s="8"/>
      <c r="H1499" s="8"/>
      <c r="I1499" s="8"/>
      <c r="J1499" s="8"/>
      <c r="K1499" s="8"/>
      <c r="L1499" s="8"/>
      <c r="M1499" s="8"/>
      <c r="N1499" s="8"/>
      <c r="O1499" s="8"/>
    </row>
    <row r="1500" spans="1:15" x14ac:dyDescent="0.2">
      <c r="A1500" s="8"/>
      <c r="B1500" s="8"/>
      <c r="C1500" s="8"/>
      <c r="D1500" s="8"/>
      <c r="E1500" s="8"/>
      <c r="F1500" s="8"/>
      <c r="G1500" s="8"/>
      <c r="H1500" s="8"/>
      <c r="I1500" s="8"/>
      <c r="J1500" s="8"/>
      <c r="K1500" s="8"/>
      <c r="L1500" s="8"/>
      <c r="M1500" s="8"/>
      <c r="N1500" s="8"/>
      <c r="O1500" s="8"/>
    </row>
    <row r="1501" spans="1:15" x14ac:dyDescent="0.2">
      <c r="A1501" s="8"/>
      <c r="B1501" s="8"/>
      <c r="C1501" s="8"/>
      <c r="D1501" s="8"/>
      <c r="E1501" s="8"/>
      <c r="F1501" s="8"/>
      <c r="G1501" s="8"/>
      <c r="H1501" s="8"/>
      <c r="I1501" s="8"/>
      <c r="J1501" s="8"/>
      <c r="K1501" s="8"/>
      <c r="L1501" s="8"/>
      <c r="M1501" s="8"/>
      <c r="N1501" s="8"/>
      <c r="O1501" s="8"/>
    </row>
    <row r="1502" spans="1:15" x14ac:dyDescent="0.2">
      <c r="A1502" s="8"/>
      <c r="B1502" s="8"/>
      <c r="C1502" s="8"/>
      <c r="D1502" s="8"/>
      <c r="E1502" s="8"/>
      <c r="F1502" s="8"/>
      <c r="G1502" s="8"/>
      <c r="H1502" s="8"/>
      <c r="I1502" s="8"/>
      <c r="J1502" s="8"/>
      <c r="K1502" s="8"/>
      <c r="L1502" s="8"/>
      <c r="M1502" s="8"/>
      <c r="N1502" s="8"/>
      <c r="O1502" s="8"/>
    </row>
    <row r="1503" spans="1:15" x14ac:dyDescent="0.2">
      <c r="A1503" s="8"/>
      <c r="B1503" s="8"/>
      <c r="C1503" s="8"/>
      <c r="D1503" s="8"/>
      <c r="E1503" s="8"/>
      <c r="F1503" s="8"/>
      <c r="G1503" s="8"/>
      <c r="H1503" s="8"/>
      <c r="I1503" s="8"/>
      <c r="J1503" s="8"/>
      <c r="K1503" s="8"/>
      <c r="L1503" s="8"/>
      <c r="M1503" s="8"/>
      <c r="N1503" s="8"/>
      <c r="O1503" s="8"/>
    </row>
    <row r="1504" spans="1:15" x14ac:dyDescent="0.2">
      <c r="A1504" s="8"/>
      <c r="B1504" s="8"/>
      <c r="C1504" s="8"/>
      <c r="D1504" s="8"/>
      <c r="E1504" s="8"/>
      <c r="F1504" s="8"/>
      <c r="G1504" s="8"/>
      <c r="H1504" s="8"/>
      <c r="I1504" s="8"/>
      <c r="J1504" s="8"/>
      <c r="K1504" s="8"/>
      <c r="L1504" s="8"/>
      <c r="M1504" s="8"/>
      <c r="N1504" s="8"/>
      <c r="O1504" s="8"/>
    </row>
    <row r="1505" spans="1:15" x14ac:dyDescent="0.2">
      <c r="A1505" s="8"/>
      <c r="B1505" s="8"/>
      <c r="C1505" s="8"/>
      <c r="D1505" s="8"/>
      <c r="E1505" s="8"/>
      <c r="F1505" s="8"/>
      <c r="G1505" s="8"/>
      <c r="H1505" s="8"/>
      <c r="I1505" s="8"/>
      <c r="J1505" s="8"/>
      <c r="K1505" s="8"/>
      <c r="L1505" s="8"/>
      <c r="M1505" s="8"/>
      <c r="N1505" s="8"/>
      <c r="O1505" s="8"/>
    </row>
    <row r="1506" spans="1:15" x14ac:dyDescent="0.2">
      <c r="A1506" s="8"/>
      <c r="B1506" s="8"/>
      <c r="C1506" s="8"/>
      <c r="D1506" s="8"/>
      <c r="E1506" s="8"/>
      <c r="F1506" s="8"/>
      <c r="G1506" s="8"/>
      <c r="H1506" s="8"/>
      <c r="I1506" s="8"/>
      <c r="J1506" s="8"/>
      <c r="K1506" s="8"/>
      <c r="L1506" s="8"/>
      <c r="M1506" s="8"/>
      <c r="N1506" s="8"/>
      <c r="O1506" s="8"/>
    </row>
    <row r="1507" spans="1:15" x14ac:dyDescent="0.2">
      <c r="A1507" s="8"/>
      <c r="B1507" s="8"/>
      <c r="C1507" s="8"/>
      <c r="D1507" s="8"/>
      <c r="E1507" s="8"/>
      <c r="F1507" s="8"/>
      <c r="G1507" s="8"/>
      <c r="H1507" s="8"/>
      <c r="I1507" s="8"/>
      <c r="J1507" s="8"/>
      <c r="K1507" s="8"/>
      <c r="L1507" s="8"/>
      <c r="M1507" s="8"/>
      <c r="N1507" s="8"/>
      <c r="O1507" s="8"/>
    </row>
    <row r="1508" spans="1:15" x14ac:dyDescent="0.2">
      <c r="A1508" s="8"/>
      <c r="B1508" s="8"/>
      <c r="C1508" s="8"/>
      <c r="D1508" s="8"/>
      <c r="E1508" s="8"/>
      <c r="F1508" s="8"/>
      <c r="G1508" s="8"/>
      <c r="H1508" s="8"/>
      <c r="I1508" s="8"/>
      <c r="J1508" s="8"/>
      <c r="K1508" s="8"/>
      <c r="L1508" s="8"/>
      <c r="M1508" s="8"/>
      <c r="N1508" s="8"/>
      <c r="O1508" s="8"/>
    </row>
    <row r="1509" spans="1:15" x14ac:dyDescent="0.2">
      <c r="A1509" s="8"/>
      <c r="B1509" s="8"/>
      <c r="C1509" s="8"/>
      <c r="D1509" s="8"/>
      <c r="E1509" s="8"/>
      <c r="F1509" s="8"/>
      <c r="G1509" s="8"/>
      <c r="H1509" s="8"/>
      <c r="I1509" s="8"/>
      <c r="J1509" s="8"/>
      <c r="K1509" s="8"/>
      <c r="L1509" s="8"/>
      <c r="M1509" s="8"/>
      <c r="N1509" s="8"/>
      <c r="O1509" s="8"/>
    </row>
    <row r="1510" spans="1:15" x14ac:dyDescent="0.2">
      <c r="A1510" s="8"/>
      <c r="B1510" s="8"/>
      <c r="C1510" s="8"/>
      <c r="D1510" s="8"/>
      <c r="E1510" s="8"/>
      <c r="F1510" s="8"/>
      <c r="G1510" s="8"/>
      <c r="H1510" s="8"/>
      <c r="I1510" s="8"/>
      <c r="J1510" s="8"/>
      <c r="K1510" s="8"/>
      <c r="L1510" s="8"/>
      <c r="M1510" s="8"/>
      <c r="N1510" s="8"/>
      <c r="O1510" s="8"/>
    </row>
    <row r="1511" spans="1:15" x14ac:dyDescent="0.2">
      <c r="A1511" s="8"/>
      <c r="B1511" s="8"/>
      <c r="C1511" s="8"/>
      <c r="D1511" s="8"/>
      <c r="E1511" s="8"/>
      <c r="F1511" s="8"/>
      <c r="G1511" s="8"/>
      <c r="H1511" s="8"/>
      <c r="I1511" s="8"/>
      <c r="J1511" s="8"/>
      <c r="K1511" s="8"/>
      <c r="L1511" s="8"/>
      <c r="M1511" s="8"/>
      <c r="N1511" s="8"/>
      <c r="O1511" s="8"/>
    </row>
    <row r="1512" spans="1:15" x14ac:dyDescent="0.2">
      <c r="A1512" s="8"/>
      <c r="B1512" s="8"/>
      <c r="C1512" s="8"/>
      <c r="D1512" s="8"/>
      <c r="E1512" s="8"/>
      <c r="F1512" s="8"/>
      <c r="G1512" s="8"/>
      <c r="H1512" s="8"/>
      <c r="I1512" s="8"/>
      <c r="J1512" s="8"/>
      <c r="K1512" s="8"/>
      <c r="L1512" s="8"/>
      <c r="M1512" s="8"/>
      <c r="N1512" s="8"/>
      <c r="O1512" s="8"/>
    </row>
    <row r="1513" spans="1:15" x14ac:dyDescent="0.2">
      <c r="A1513" s="8"/>
      <c r="B1513" s="8"/>
      <c r="C1513" s="8"/>
      <c r="D1513" s="8"/>
      <c r="E1513" s="8"/>
      <c r="F1513" s="8"/>
      <c r="G1513" s="8"/>
      <c r="H1513" s="8"/>
      <c r="I1513" s="8"/>
      <c r="J1513" s="8"/>
      <c r="K1513" s="8"/>
      <c r="L1513" s="8"/>
      <c r="M1513" s="8"/>
      <c r="N1513" s="8"/>
      <c r="O1513" s="8"/>
    </row>
    <row r="1514" spans="1:15" x14ac:dyDescent="0.2">
      <c r="A1514" s="8"/>
      <c r="B1514" s="8"/>
      <c r="C1514" s="8"/>
      <c r="D1514" s="8"/>
      <c r="E1514" s="8"/>
      <c r="F1514" s="8"/>
      <c r="G1514" s="8"/>
      <c r="H1514" s="8"/>
      <c r="I1514" s="8"/>
      <c r="J1514" s="8"/>
      <c r="K1514" s="8"/>
      <c r="L1514" s="8"/>
      <c r="M1514" s="8"/>
      <c r="N1514" s="8"/>
      <c r="O1514" s="8"/>
    </row>
    <row r="1515" spans="1:15" x14ac:dyDescent="0.2">
      <c r="A1515" s="8"/>
      <c r="B1515" s="8"/>
      <c r="C1515" s="8"/>
      <c r="D1515" s="8"/>
      <c r="E1515" s="8"/>
      <c r="F1515" s="8"/>
      <c r="G1515" s="8"/>
      <c r="H1515" s="8"/>
      <c r="I1515" s="8"/>
      <c r="J1515" s="8"/>
      <c r="K1515" s="8"/>
      <c r="L1515" s="8"/>
      <c r="M1515" s="8"/>
      <c r="N1515" s="8"/>
      <c r="O1515" s="8"/>
    </row>
    <row r="1516" spans="1:15" x14ac:dyDescent="0.2">
      <c r="A1516" s="8"/>
      <c r="B1516" s="8"/>
      <c r="C1516" s="8"/>
      <c r="D1516" s="8"/>
      <c r="E1516" s="8"/>
      <c r="F1516" s="8"/>
      <c r="G1516" s="8"/>
      <c r="H1516" s="8"/>
      <c r="I1516" s="8"/>
      <c r="J1516" s="8"/>
      <c r="K1516" s="8"/>
      <c r="L1516" s="8"/>
      <c r="M1516" s="8"/>
      <c r="N1516" s="8"/>
      <c r="O1516" s="8"/>
    </row>
    <row r="1517" spans="1:15" x14ac:dyDescent="0.2">
      <c r="A1517" s="8"/>
      <c r="B1517" s="8"/>
      <c r="C1517" s="8"/>
      <c r="D1517" s="8"/>
      <c r="E1517" s="8"/>
      <c r="F1517" s="8"/>
      <c r="G1517" s="8"/>
      <c r="H1517" s="8"/>
      <c r="I1517" s="8"/>
      <c r="J1517" s="8"/>
      <c r="K1517" s="8"/>
      <c r="L1517" s="8"/>
      <c r="M1517" s="8"/>
      <c r="N1517" s="8"/>
      <c r="O1517" s="8"/>
    </row>
    <row r="1518" spans="1:15" x14ac:dyDescent="0.2">
      <c r="A1518" s="8"/>
      <c r="B1518" s="8"/>
      <c r="C1518" s="8"/>
      <c r="D1518" s="8"/>
      <c r="E1518" s="8"/>
      <c r="F1518" s="8"/>
      <c r="G1518" s="8"/>
      <c r="H1518" s="8"/>
      <c r="I1518" s="8"/>
      <c r="J1518" s="8"/>
      <c r="K1518" s="8"/>
      <c r="L1518" s="8"/>
      <c r="M1518" s="8"/>
      <c r="N1518" s="8"/>
      <c r="O1518" s="8"/>
    </row>
    <row r="1519" spans="1:15" x14ac:dyDescent="0.2">
      <c r="A1519" s="8"/>
      <c r="B1519" s="8"/>
      <c r="C1519" s="8"/>
      <c r="D1519" s="8"/>
      <c r="E1519" s="8"/>
      <c r="F1519" s="8"/>
      <c r="G1519" s="8"/>
      <c r="H1519" s="8"/>
      <c r="I1519" s="8"/>
      <c r="J1519" s="8"/>
      <c r="K1519" s="8"/>
      <c r="L1519" s="8"/>
      <c r="M1519" s="8"/>
      <c r="N1519" s="8"/>
      <c r="O1519" s="8"/>
    </row>
    <row r="1520" spans="1:15" x14ac:dyDescent="0.2">
      <c r="A1520" s="8"/>
      <c r="B1520" s="8"/>
      <c r="C1520" s="8"/>
      <c r="D1520" s="8"/>
      <c r="E1520" s="8"/>
      <c r="F1520" s="8"/>
      <c r="G1520" s="8"/>
      <c r="H1520" s="8"/>
      <c r="I1520" s="8"/>
      <c r="J1520" s="8"/>
      <c r="K1520" s="8"/>
      <c r="L1520" s="8"/>
      <c r="M1520" s="8"/>
      <c r="N1520" s="8"/>
      <c r="O1520" s="8"/>
    </row>
    <row r="1521" spans="1:15" x14ac:dyDescent="0.2">
      <c r="A1521" s="8"/>
      <c r="B1521" s="8"/>
      <c r="C1521" s="8"/>
      <c r="D1521" s="8"/>
      <c r="E1521" s="8"/>
      <c r="F1521" s="8"/>
      <c r="G1521" s="8"/>
      <c r="H1521" s="8"/>
      <c r="I1521" s="8"/>
      <c r="J1521" s="8"/>
      <c r="K1521" s="8"/>
      <c r="L1521" s="8"/>
      <c r="M1521" s="8"/>
      <c r="N1521" s="8"/>
      <c r="O1521" s="8"/>
    </row>
    <row r="1522" spans="1:15" x14ac:dyDescent="0.2">
      <c r="A1522" s="8"/>
      <c r="B1522" s="8"/>
      <c r="C1522" s="8"/>
      <c r="D1522" s="8"/>
      <c r="E1522" s="8"/>
      <c r="F1522" s="8"/>
      <c r="G1522" s="8"/>
      <c r="H1522" s="8"/>
      <c r="I1522" s="8"/>
      <c r="J1522" s="8"/>
      <c r="K1522" s="8"/>
      <c r="L1522" s="8"/>
      <c r="M1522" s="8"/>
      <c r="N1522" s="8"/>
      <c r="O1522" s="8"/>
    </row>
    <row r="1523" spans="1:15" x14ac:dyDescent="0.2">
      <c r="A1523" s="8"/>
      <c r="B1523" s="8"/>
      <c r="C1523" s="8"/>
      <c r="D1523" s="8"/>
      <c r="E1523" s="8"/>
      <c r="F1523" s="8"/>
      <c r="G1523" s="8"/>
      <c r="H1523" s="8"/>
      <c r="I1523" s="8"/>
      <c r="J1523" s="8"/>
      <c r="K1523" s="8"/>
      <c r="L1523" s="8"/>
      <c r="M1523" s="8"/>
      <c r="N1523" s="8"/>
      <c r="O1523" s="8"/>
    </row>
    <row r="1524" spans="1:15" x14ac:dyDescent="0.2">
      <c r="A1524" s="8"/>
      <c r="B1524" s="8"/>
      <c r="C1524" s="8"/>
      <c r="D1524" s="8"/>
      <c r="E1524" s="8"/>
      <c r="F1524" s="8"/>
      <c r="G1524" s="8"/>
      <c r="H1524" s="8"/>
      <c r="I1524" s="8"/>
      <c r="J1524" s="8"/>
      <c r="K1524" s="8"/>
      <c r="L1524" s="8"/>
      <c r="M1524" s="8"/>
      <c r="N1524" s="8"/>
      <c r="O1524" s="8"/>
    </row>
    <row r="1525" spans="1:15" x14ac:dyDescent="0.2">
      <c r="A1525" s="8"/>
      <c r="B1525" s="8"/>
      <c r="C1525" s="8"/>
      <c r="D1525" s="8"/>
      <c r="E1525" s="8"/>
      <c r="F1525" s="8"/>
      <c r="G1525" s="8"/>
      <c r="H1525" s="8"/>
      <c r="I1525" s="8"/>
      <c r="J1525" s="8"/>
      <c r="K1525" s="8"/>
      <c r="L1525" s="8"/>
      <c r="M1525" s="8"/>
      <c r="N1525" s="8"/>
      <c r="O1525" s="8"/>
    </row>
    <row r="1526" spans="1:15" x14ac:dyDescent="0.2">
      <c r="A1526" s="8"/>
      <c r="B1526" s="8"/>
      <c r="C1526" s="8"/>
      <c r="D1526" s="8"/>
      <c r="E1526" s="8"/>
      <c r="F1526" s="8"/>
      <c r="G1526" s="8"/>
      <c r="H1526" s="8"/>
      <c r="I1526" s="8"/>
      <c r="J1526" s="8"/>
      <c r="K1526" s="8"/>
      <c r="L1526" s="8"/>
      <c r="M1526" s="8"/>
      <c r="N1526" s="8"/>
      <c r="O1526" s="8"/>
    </row>
    <row r="1527" spans="1:15" x14ac:dyDescent="0.2">
      <c r="A1527" s="8"/>
      <c r="B1527" s="8"/>
      <c r="C1527" s="8"/>
      <c r="D1527" s="8"/>
      <c r="E1527" s="8"/>
      <c r="F1527" s="8"/>
      <c r="G1527" s="8"/>
      <c r="H1527" s="8"/>
      <c r="I1527" s="8"/>
      <c r="J1527" s="8"/>
      <c r="K1527" s="8"/>
      <c r="L1527" s="8"/>
      <c r="M1527" s="8"/>
      <c r="N1527" s="8"/>
      <c r="O1527" s="8"/>
    </row>
    <row r="1528" spans="1:15" x14ac:dyDescent="0.2">
      <c r="A1528" s="8"/>
      <c r="B1528" s="8"/>
      <c r="C1528" s="8"/>
      <c r="D1528" s="8"/>
      <c r="E1528" s="8"/>
      <c r="F1528" s="8"/>
      <c r="G1528" s="8"/>
      <c r="H1528" s="8"/>
      <c r="I1528" s="8"/>
      <c r="J1528" s="8"/>
      <c r="K1528" s="8"/>
      <c r="L1528" s="8"/>
      <c r="M1528" s="8"/>
      <c r="N1528" s="8"/>
      <c r="O1528" s="8"/>
    </row>
    <row r="1529" spans="1:15" x14ac:dyDescent="0.2">
      <c r="A1529" s="8"/>
      <c r="B1529" s="8"/>
      <c r="C1529" s="8"/>
      <c r="D1529" s="8"/>
      <c r="E1529" s="8"/>
      <c r="F1529" s="8"/>
      <c r="G1529" s="8"/>
      <c r="H1529" s="8"/>
      <c r="I1529" s="8"/>
      <c r="J1529" s="8"/>
      <c r="K1529" s="8"/>
      <c r="L1529" s="8"/>
      <c r="M1529" s="8"/>
      <c r="N1529" s="8"/>
      <c r="O1529" s="8"/>
    </row>
    <row r="1530" spans="1:15" x14ac:dyDescent="0.2">
      <c r="A1530" s="8"/>
      <c r="B1530" s="8"/>
      <c r="C1530" s="8"/>
      <c r="D1530" s="8"/>
      <c r="E1530" s="8"/>
      <c r="F1530" s="8"/>
      <c r="G1530" s="8"/>
      <c r="H1530" s="8"/>
      <c r="I1530" s="8"/>
      <c r="J1530" s="8"/>
      <c r="K1530" s="8"/>
      <c r="L1530" s="8"/>
      <c r="M1530" s="8"/>
      <c r="N1530" s="8"/>
      <c r="O1530" s="8"/>
    </row>
    <row r="1531" spans="1:15" x14ac:dyDescent="0.2">
      <c r="A1531" s="8"/>
      <c r="B1531" s="8"/>
      <c r="C1531" s="8"/>
      <c r="D1531" s="8"/>
      <c r="E1531" s="8"/>
      <c r="F1531" s="8"/>
      <c r="G1531" s="8"/>
      <c r="H1531" s="8"/>
      <c r="I1531" s="8"/>
      <c r="J1531" s="8"/>
      <c r="K1531" s="8"/>
      <c r="L1531" s="8"/>
      <c r="M1531" s="8"/>
      <c r="N1531" s="8"/>
      <c r="O1531" s="8"/>
    </row>
    <row r="1532" spans="1:15" x14ac:dyDescent="0.2">
      <c r="A1532" s="8"/>
      <c r="B1532" s="8"/>
      <c r="C1532" s="8"/>
      <c r="D1532" s="8"/>
      <c r="E1532" s="8"/>
      <c r="F1532" s="8"/>
      <c r="G1532" s="8"/>
      <c r="H1532" s="8"/>
      <c r="I1532" s="8"/>
      <c r="J1532" s="8"/>
      <c r="K1532" s="8"/>
      <c r="L1532" s="8"/>
      <c r="M1532" s="8"/>
      <c r="N1532" s="8"/>
      <c r="O1532" s="8"/>
    </row>
    <row r="1533" spans="1:15" x14ac:dyDescent="0.2">
      <c r="A1533" s="8"/>
      <c r="B1533" s="8"/>
      <c r="C1533" s="8"/>
      <c r="D1533" s="8"/>
      <c r="E1533" s="8"/>
      <c r="F1533" s="8"/>
      <c r="G1533" s="8"/>
      <c r="H1533" s="8"/>
      <c r="I1533" s="8"/>
      <c r="J1533" s="8"/>
      <c r="K1533" s="8"/>
      <c r="L1533" s="8"/>
      <c r="M1533" s="8"/>
      <c r="N1533" s="8"/>
      <c r="O1533" s="8"/>
    </row>
    <row r="1534" spans="1:15" x14ac:dyDescent="0.2">
      <c r="A1534" s="8"/>
      <c r="B1534" s="8"/>
      <c r="C1534" s="8"/>
      <c r="D1534" s="8"/>
      <c r="E1534" s="8"/>
      <c r="F1534" s="8"/>
      <c r="G1534" s="8"/>
      <c r="H1534" s="8"/>
      <c r="I1534" s="8"/>
      <c r="J1534" s="8"/>
      <c r="K1534" s="8"/>
      <c r="L1534" s="8"/>
      <c r="M1534" s="8"/>
      <c r="N1534" s="8"/>
      <c r="O1534" s="8"/>
    </row>
    <row r="1535" spans="1:15" x14ac:dyDescent="0.2">
      <c r="A1535" s="8"/>
      <c r="B1535" s="8"/>
      <c r="C1535" s="8"/>
      <c r="D1535" s="8"/>
      <c r="E1535" s="8"/>
      <c r="F1535" s="8"/>
      <c r="G1535" s="8"/>
      <c r="H1535" s="8"/>
      <c r="I1535" s="8"/>
      <c r="J1535" s="8"/>
      <c r="K1535" s="8"/>
      <c r="L1535" s="8"/>
      <c r="M1535" s="8"/>
      <c r="N1535" s="8"/>
      <c r="O1535" s="8"/>
    </row>
    <row r="1536" spans="1:15" x14ac:dyDescent="0.2">
      <c r="A1536" s="8"/>
      <c r="B1536" s="8"/>
      <c r="C1536" s="8"/>
      <c r="D1536" s="8"/>
      <c r="E1536" s="8"/>
      <c r="F1536" s="8"/>
      <c r="G1536" s="8"/>
      <c r="H1536" s="8"/>
      <c r="I1536" s="8"/>
      <c r="J1536" s="8"/>
      <c r="K1536" s="8"/>
      <c r="L1536" s="8"/>
      <c r="M1536" s="8"/>
      <c r="N1536" s="8"/>
      <c r="O1536" s="8"/>
    </row>
    <row r="1537" spans="1:15" x14ac:dyDescent="0.2">
      <c r="A1537" s="8"/>
      <c r="B1537" s="8"/>
      <c r="C1537" s="8"/>
      <c r="D1537" s="8"/>
      <c r="E1537" s="8"/>
      <c r="F1537" s="8"/>
      <c r="G1537" s="8"/>
      <c r="H1537" s="8"/>
      <c r="I1537" s="8"/>
      <c r="J1537" s="8"/>
      <c r="K1537" s="8"/>
      <c r="L1537" s="8"/>
      <c r="M1537" s="8"/>
      <c r="N1537" s="8"/>
      <c r="O1537" s="8"/>
    </row>
    <row r="1538" spans="1:15" x14ac:dyDescent="0.2">
      <c r="A1538" s="8"/>
      <c r="B1538" s="8"/>
      <c r="C1538" s="8"/>
      <c r="D1538" s="8"/>
      <c r="E1538" s="8"/>
      <c r="F1538" s="8"/>
      <c r="G1538" s="8"/>
      <c r="H1538" s="8"/>
      <c r="I1538" s="8"/>
      <c r="J1538" s="8"/>
      <c r="K1538" s="8"/>
      <c r="L1538" s="8"/>
      <c r="M1538" s="8"/>
      <c r="N1538" s="8"/>
      <c r="O1538" s="8"/>
    </row>
    <row r="1539" spans="1:15" x14ac:dyDescent="0.2">
      <c r="A1539" s="8"/>
      <c r="B1539" s="8"/>
      <c r="C1539" s="8"/>
      <c r="D1539" s="8"/>
      <c r="E1539" s="8"/>
      <c r="F1539" s="8"/>
      <c r="G1539" s="8"/>
      <c r="H1539" s="8"/>
      <c r="I1539" s="8"/>
      <c r="J1539" s="8"/>
      <c r="K1539" s="8"/>
      <c r="L1539" s="8"/>
      <c r="M1539" s="8"/>
      <c r="N1539" s="8"/>
      <c r="O1539" s="8"/>
    </row>
    <row r="1540" spans="1:15" x14ac:dyDescent="0.2">
      <c r="A1540" s="8"/>
      <c r="B1540" s="8"/>
      <c r="C1540" s="8"/>
      <c r="D1540" s="8"/>
      <c r="E1540" s="8"/>
      <c r="F1540" s="8"/>
      <c r="G1540" s="8"/>
      <c r="H1540" s="8"/>
      <c r="I1540" s="8"/>
      <c r="J1540" s="8"/>
      <c r="K1540" s="8"/>
      <c r="L1540" s="8"/>
      <c r="M1540" s="8"/>
      <c r="N1540" s="8"/>
      <c r="O1540" s="8"/>
    </row>
    <row r="1541" spans="1:15" x14ac:dyDescent="0.2">
      <c r="A1541" s="8"/>
      <c r="B1541" s="8"/>
      <c r="C1541" s="8"/>
      <c r="D1541" s="8"/>
      <c r="E1541" s="8"/>
      <c r="F1541" s="8"/>
      <c r="G1541" s="8"/>
      <c r="H1541" s="8"/>
      <c r="I1541" s="8"/>
      <c r="J1541" s="8"/>
      <c r="K1541" s="8"/>
      <c r="L1541" s="8"/>
      <c r="M1541" s="8"/>
      <c r="N1541" s="8"/>
      <c r="O1541" s="8"/>
    </row>
    <row r="1542" spans="1:15" x14ac:dyDescent="0.2">
      <c r="A1542" s="8"/>
      <c r="B1542" s="8"/>
      <c r="C1542" s="8"/>
      <c r="D1542" s="8"/>
      <c r="E1542" s="8"/>
      <c r="F1542" s="8"/>
      <c r="G1542" s="8"/>
      <c r="H1542" s="8"/>
      <c r="I1542" s="8"/>
      <c r="J1542" s="8"/>
      <c r="K1542" s="8"/>
      <c r="L1542" s="8"/>
      <c r="M1542" s="8"/>
      <c r="N1542" s="8"/>
      <c r="O1542" s="8"/>
    </row>
    <row r="1543" spans="1:15" x14ac:dyDescent="0.2">
      <c r="A1543" s="8"/>
      <c r="B1543" s="8"/>
      <c r="C1543" s="8"/>
      <c r="D1543" s="8"/>
      <c r="E1543" s="8"/>
      <c r="F1543" s="8"/>
      <c r="G1543" s="8"/>
      <c r="H1543" s="8"/>
      <c r="I1543" s="8"/>
      <c r="J1543" s="8"/>
      <c r="K1543" s="8"/>
      <c r="L1543" s="8"/>
      <c r="M1543" s="8"/>
      <c r="N1543" s="8"/>
      <c r="O1543" s="8"/>
    </row>
    <row r="1544" spans="1:15" x14ac:dyDescent="0.2">
      <c r="A1544" s="8"/>
      <c r="B1544" s="8"/>
      <c r="C1544" s="8"/>
      <c r="D1544" s="8"/>
      <c r="E1544" s="8"/>
      <c r="F1544" s="8"/>
      <c r="G1544" s="8"/>
      <c r="H1544" s="8"/>
      <c r="I1544" s="8"/>
      <c r="J1544" s="8"/>
      <c r="K1544" s="8"/>
      <c r="L1544" s="8"/>
      <c r="M1544" s="8"/>
      <c r="N1544" s="8"/>
      <c r="O1544" s="8"/>
    </row>
    <row r="1545" spans="1:15" x14ac:dyDescent="0.2">
      <c r="A1545" s="8"/>
      <c r="B1545" s="8"/>
      <c r="C1545" s="8"/>
      <c r="D1545" s="8"/>
      <c r="E1545" s="8"/>
      <c r="F1545" s="8"/>
      <c r="G1545" s="8"/>
      <c r="H1545" s="8"/>
      <c r="I1545" s="8"/>
      <c r="J1545" s="8"/>
      <c r="K1545" s="8"/>
      <c r="L1545" s="8"/>
      <c r="M1545" s="8"/>
      <c r="N1545" s="8"/>
      <c r="O1545" s="8"/>
    </row>
    <row r="1546" spans="1:15" x14ac:dyDescent="0.2">
      <c r="A1546" s="8"/>
      <c r="B1546" s="8"/>
      <c r="C1546" s="8"/>
      <c r="D1546" s="8"/>
      <c r="E1546" s="8"/>
      <c r="F1546" s="8"/>
      <c r="G1546" s="8"/>
      <c r="H1546" s="8"/>
      <c r="I1546" s="8"/>
      <c r="J1546" s="8"/>
      <c r="K1546" s="8"/>
      <c r="L1546" s="8"/>
      <c r="M1546" s="8"/>
      <c r="N1546" s="8"/>
      <c r="O1546" s="8"/>
    </row>
    <row r="1547" spans="1:15" x14ac:dyDescent="0.2">
      <c r="A1547" s="8"/>
      <c r="B1547" s="8"/>
      <c r="C1547" s="8"/>
      <c r="D1547" s="8"/>
      <c r="E1547" s="8"/>
      <c r="F1547" s="8"/>
      <c r="G1547" s="8"/>
      <c r="H1547" s="8"/>
      <c r="I1547" s="8"/>
      <c r="J1547" s="8"/>
      <c r="K1547" s="8"/>
      <c r="L1547" s="8"/>
      <c r="M1547" s="8"/>
      <c r="N1547" s="8"/>
      <c r="O1547" s="8"/>
    </row>
    <row r="1548" spans="1:15" x14ac:dyDescent="0.2">
      <c r="A1548" s="8"/>
      <c r="B1548" s="8"/>
      <c r="C1548" s="8"/>
      <c r="D1548" s="8"/>
      <c r="E1548" s="8"/>
      <c r="F1548" s="8"/>
      <c r="G1548" s="8"/>
      <c r="H1548" s="8"/>
      <c r="I1548" s="8"/>
      <c r="J1548" s="8"/>
      <c r="K1548" s="8"/>
      <c r="L1548" s="8"/>
      <c r="M1548" s="8"/>
      <c r="N1548" s="8"/>
      <c r="O1548" s="8"/>
    </row>
    <row r="1549" spans="1:15" x14ac:dyDescent="0.2">
      <c r="A1549" s="8"/>
      <c r="B1549" s="8"/>
      <c r="C1549" s="8"/>
      <c r="D1549" s="8"/>
      <c r="E1549" s="8"/>
      <c r="F1549" s="8"/>
      <c r="G1549" s="8"/>
      <c r="H1549" s="8"/>
      <c r="I1549" s="8"/>
      <c r="J1549" s="8"/>
      <c r="K1549" s="8"/>
      <c r="L1549" s="8"/>
      <c r="M1549" s="8"/>
      <c r="N1549" s="8"/>
      <c r="O1549" s="8"/>
    </row>
    <row r="1550" spans="1:15" x14ac:dyDescent="0.2">
      <c r="A1550" s="8"/>
      <c r="B1550" s="8"/>
      <c r="C1550" s="8"/>
      <c r="D1550" s="8"/>
      <c r="E1550" s="8"/>
      <c r="F1550" s="8"/>
      <c r="G1550" s="8"/>
      <c r="H1550" s="8"/>
      <c r="I1550" s="8"/>
      <c r="J1550" s="8"/>
      <c r="K1550" s="8"/>
      <c r="L1550" s="8"/>
      <c r="M1550" s="8"/>
      <c r="N1550" s="8"/>
      <c r="O1550" s="8"/>
    </row>
    <row r="1551" spans="1:15" x14ac:dyDescent="0.2">
      <c r="A1551" s="8"/>
      <c r="B1551" s="8"/>
      <c r="C1551" s="8"/>
      <c r="D1551" s="8"/>
      <c r="E1551" s="8"/>
      <c r="F1551" s="8"/>
      <c r="G1551" s="8"/>
      <c r="H1551" s="8"/>
      <c r="I1551" s="8"/>
      <c r="J1551" s="8"/>
      <c r="K1551" s="8"/>
      <c r="L1551" s="8"/>
      <c r="M1551" s="8"/>
      <c r="N1551" s="8"/>
      <c r="O1551" s="8"/>
    </row>
    <row r="1552" spans="1:15" x14ac:dyDescent="0.2">
      <c r="A1552" s="8"/>
      <c r="B1552" s="8"/>
      <c r="C1552" s="8"/>
      <c r="D1552" s="8"/>
      <c r="E1552" s="8"/>
      <c r="F1552" s="8"/>
      <c r="G1552" s="8"/>
      <c r="H1552" s="8"/>
      <c r="I1552" s="8"/>
      <c r="J1552" s="8"/>
      <c r="K1552" s="8"/>
      <c r="L1552" s="8"/>
      <c r="M1552" s="8"/>
      <c r="N1552" s="8"/>
      <c r="O1552" s="8"/>
    </row>
    <row r="1553" spans="1:15" x14ac:dyDescent="0.2">
      <c r="A1553" s="8"/>
      <c r="B1553" s="8"/>
      <c r="C1553" s="8"/>
      <c r="D1553" s="8"/>
      <c r="E1553" s="8"/>
      <c r="F1553" s="8"/>
      <c r="G1553" s="8"/>
      <c r="H1553" s="8"/>
      <c r="I1553" s="8"/>
      <c r="J1553" s="8"/>
      <c r="K1553" s="8"/>
      <c r="L1553" s="8"/>
      <c r="M1553" s="8"/>
      <c r="N1553" s="8"/>
      <c r="O1553" s="8"/>
    </row>
    <row r="1554" spans="1:15" x14ac:dyDescent="0.2">
      <c r="A1554" s="8"/>
      <c r="B1554" s="8"/>
      <c r="C1554" s="8"/>
      <c r="D1554" s="8"/>
      <c r="E1554" s="8"/>
      <c r="F1554" s="8"/>
      <c r="G1554" s="8"/>
      <c r="H1554" s="8"/>
      <c r="I1554" s="8"/>
      <c r="J1554" s="8"/>
      <c r="K1554" s="8"/>
      <c r="L1554" s="8"/>
      <c r="M1554" s="8"/>
      <c r="N1554" s="8"/>
      <c r="O1554" s="8"/>
    </row>
    <row r="1555" spans="1:15" x14ac:dyDescent="0.2">
      <c r="A1555" s="8"/>
      <c r="B1555" s="8"/>
      <c r="C1555" s="8"/>
      <c r="D1555" s="8"/>
      <c r="E1555" s="8"/>
      <c r="F1555" s="8"/>
      <c r="G1555" s="8"/>
      <c r="H1555" s="8"/>
      <c r="I1555" s="8"/>
      <c r="J1555" s="8"/>
      <c r="K1555" s="8"/>
      <c r="L1555" s="8"/>
      <c r="M1555" s="8"/>
      <c r="N1555" s="8"/>
      <c r="O1555" s="8"/>
    </row>
    <row r="1556" spans="1:15" x14ac:dyDescent="0.2">
      <c r="A1556" s="8"/>
      <c r="B1556" s="8"/>
      <c r="C1556" s="8"/>
      <c r="D1556" s="8"/>
      <c r="E1556" s="8"/>
      <c r="F1556" s="8"/>
      <c r="G1556" s="8"/>
      <c r="H1556" s="8"/>
      <c r="I1556" s="8"/>
      <c r="J1556" s="8"/>
      <c r="K1556" s="8"/>
      <c r="L1556" s="8"/>
      <c r="M1556" s="8"/>
      <c r="N1556" s="8"/>
      <c r="O1556" s="8"/>
    </row>
    <row r="1557" spans="1:15" x14ac:dyDescent="0.2">
      <c r="A1557" s="8"/>
      <c r="B1557" s="8"/>
      <c r="C1557" s="8"/>
      <c r="D1557" s="8"/>
      <c r="E1557" s="8"/>
      <c r="F1557" s="8"/>
      <c r="G1557" s="8"/>
      <c r="H1557" s="8"/>
      <c r="I1557" s="8"/>
      <c r="J1557" s="8"/>
      <c r="K1557" s="8"/>
      <c r="L1557" s="8"/>
      <c r="M1557" s="8"/>
      <c r="N1557" s="8"/>
      <c r="O1557" s="8"/>
    </row>
    <row r="1558" spans="1:15" x14ac:dyDescent="0.2">
      <c r="A1558" s="8"/>
      <c r="B1558" s="8"/>
      <c r="C1558" s="8"/>
      <c r="D1558" s="8"/>
      <c r="E1558" s="8"/>
      <c r="F1558" s="8"/>
      <c r="G1558" s="8"/>
      <c r="H1558" s="8"/>
      <c r="I1558" s="8"/>
      <c r="J1558" s="8"/>
      <c r="K1558" s="8"/>
      <c r="L1558" s="8"/>
      <c r="M1558" s="8"/>
      <c r="N1558" s="8"/>
      <c r="O1558" s="8"/>
    </row>
    <row r="1559" spans="1:15" x14ac:dyDescent="0.2">
      <c r="A1559" s="8"/>
      <c r="B1559" s="8"/>
      <c r="C1559" s="8"/>
      <c r="D1559" s="8"/>
      <c r="E1559" s="8"/>
      <c r="F1559" s="8"/>
      <c r="G1559" s="8"/>
      <c r="H1559" s="8"/>
      <c r="I1559" s="8"/>
      <c r="J1559" s="8"/>
      <c r="K1559" s="8"/>
      <c r="L1559" s="8"/>
      <c r="M1559" s="8"/>
      <c r="N1559" s="8"/>
      <c r="O1559" s="8"/>
    </row>
    <row r="1560" spans="1:15" x14ac:dyDescent="0.2">
      <c r="A1560" s="8"/>
      <c r="B1560" s="8"/>
      <c r="C1560" s="8"/>
      <c r="D1560" s="8"/>
      <c r="E1560" s="8"/>
      <c r="F1560" s="8"/>
      <c r="G1560" s="8"/>
      <c r="H1560" s="8"/>
      <c r="I1560" s="8"/>
      <c r="J1560" s="8"/>
      <c r="K1560" s="8"/>
      <c r="L1560" s="8"/>
      <c r="M1560" s="8"/>
      <c r="N1560" s="8"/>
      <c r="O1560" s="8"/>
    </row>
    <row r="1561" spans="1:15" x14ac:dyDescent="0.2">
      <c r="A1561" s="8"/>
      <c r="B1561" s="8"/>
      <c r="C1561" s="8"/>
      <c r="D1561" s="8"/>
      <c r="E1561" s="8"/>
      <c r="F1561" s="8"/>
      <c r="G1561" s="8"/>
      <c r="H1561" s="8"/>
      <c r="I1561" s="8"/>
      <c r="J1561" s="8"/>
      <c r="K1561" s="8"/>
      <c r="L1561" s="8"/>
      <c r="M1561" s="8"/>
      <c r="N1561" s="8"/>
      <c r="O1561" s="8"/>
    </row>
    <row r="1562" spans="1:15" x14ac:dyDescent="0.2">
      <c r="A1562" s="8"/>
      <c r="B1562" s="8"/>
      <c r="C1562" s="8"/>
      <c r="D1562" s="8"/>
      <c r="E1562" s="8"/>
      <c r="F1562" s="8"/>
      <c r="G1562" s="8"/>
      <c r="H1562" s="8"/>
      <c r="I1562" s="8"/>
      <c r="J1562" s="8"/>
      <c r="K1562" s="8"/>
      <c r="L1562" s="8"/>
      <c r="M1562" s="8"/>
      <c r="N1562" s="8"/>
      <c r="O1562" s="8"/>
    </row>
    <row r="1563" spans="1:15" x14ac:dyDescent="0.2">
      <c r="A1563" s="8"/>
      <c r="B1563" s="8"/>
      <c r="C1563" s="8"/>
      <c r="D1563" s="8"/>
      <c r="E1563" s="8"/>
      <c r="F1563" s="8"/>
      <c r="G1563" s="8"/>
      <c r="H1563" s="8"/>
      <c r="I1563" s="8"/>
      <c r="J1563" s="8"/>
      <c r="K1563" s="8"/>
      <c r="L1563" s="8"/>
      <c r="M1563" s="8"/>
      <c r="N1563" s="8"/>
      <c r="O1563" s="8"/>
    </row>
    <row r="1564" spans="1:15" x14ac:dyDescent="0.2">
      <c r="A1564" s="8"/>
      <c r="B1564" s="8"/>
      <c r="C1564" s="8"/>
      <c r="D1564" s="8"/>
      <c r="E1564" s="8"/>
      <c r="F1564" s="8"/>
      <c r="G1564" s="8"/>
      <c r="H1564" s="8"/>
      <c r="I1564" s="8"/>
      <c r="J1564" s="8"/>
      <c r="K1564" s="8"/>
      <c r="L1564" s="8"/>
      <c r="M1564" s="8"/>
      <c r="N1564" s="8"/>
      <c r="O1564" s="8"/>
    </row>
    <row r="1565" spans="1:15" x14ac:dyDescent="0.2">
      <c r="A1565" s="8"/>
      <c r="B1565" s="8"/>
      <c r="C1565" s="8"/>
      <c r="D1565" s="8"/>
      <c r="E1565" s="8"/>
      <c r="F1565" s="8"/>
      <c r="G1565" s="8"/>
      <c r="H1565" s="8"/>
      <c r="I1565" s="8"/>
      <c r="J1565" s="8"/>
      <c r="K1565" s="8"/>
      <c r="L1565" s="8"/>
      <c r="M1565" s="8"/>
      <c r="N1565" s="8"/>
      <c r="O1565" s="8"/>
    </row>
    <row r="1566" spans="1:15" x14ac:dyDescent="0.2">
      <c r="A1566" s="8"/>
      <c r="B1566" s="8"/>
      <c r="C1566" s="8"/>
      <c r="D1566" s="8"/>
      <c r="E1566" s="8"/>
      <c r="F1566" s="8"/>
      <c r="G1566" s="8"/>
      <c r="H1566" s="8"/>
      <c r="I1566" s="8"/>
      <c r="J1566" s="8"/>
      <c r="K1566" s="8"/>
      <c r="L1566" s="8"/>
      <c r="M1566" s="8"/>
      <c r="N1566" s="8"/>
      <c r="O1566" s="8"/>
    </row>
    <row r="1567" spans="1:15" x14ac:dyDescent="0.2">
      <c r="A1567" s="8"/>
      <c r="B1567" s="8"/>
      <c r="C1567" s="8"/>
      <c r="D1567" s="8"/>
      <c r="E1567" s="8"/>
      <c r="F1567" s="8"/>
      <c r="G1567" s="8"/>
      <c r="H1567" s="8"/>
      <c r="I1567" s="8"/>
      <c r="J1567" s="8"/>
      <c r="K1567" s="8"/>
      <c r="L1567" s="8"/>
      <c r="M1567" s="8"/>
      <c r="N1567" s="8"/>
      <c r="O1567" s="8"/>
    </row>
    <row r="1568" spans="1:15" x14ac:dyDescent="0.2">
      <c r="A1568" s="8"/>
      <c r="B1568" s="8"/>
      <c r="C1568" s="8"/>
      <c r="D1568" s="8"/>
      <c r="E1568" s="8"/>
      <c r="F1568" s="8"/>
      <c r="G1568" s="8"/>
      <c r="H1568" s="8"/>
      <c r="I1568" s="8"/>
      <c r="J1568" s="8"/>
      <c r="K1568" s="8"/>
      <c r="L1568" s="8"/>
      <c r="M1568" s="8"/>
      <c r="N1568" s="8"/>
      <c r="O1568" s="8"/>
    </row>
    <row r="1569" spans="1:15" x14ac:dyDescent="0.2">
      <c r="A1569" s="8"/>
      <c r="B1569" s="8"/>
      <c r="C1569" s="8"/>
      <c r="D1569" s="8"/>
      <c r="E1569" s="8"/>
      <c r="F1569" s="8"/>
      <c r="G1569" s="8"/>
      <c r="H1569" s="8"/>
      <c r="I1569" s="8"/>
      <c r="J1569" s="8"/>
      <c r="K1569" s="8"/>
      <c r="L1569" s="8"/>
      <c r="M1569" s="8"/>
      <c r="N1569" s="8"/>
      <c r="O1569" s="8"/>
    </row>
    <row r="1570" spans="1:15" x14ac:dyDescent="0.2">
      <c r="A1570" s="8"/>
      <c r="B1570" s="8"/>
      <c r="C1570" s="8"/>
      <c r="D1570" s="8"/>
      <c r="E1570" s="8"/>
      <c r="F1570" s="8"/>
      <c r="G1570" s="8"/>
      <c r="H1570" s="8"/>
      <c r="I1570" s="8"/>
      <c r="J1570" s="8"/>
      <c r="K1570" s="8"/>
      <c r="L1570" s="8"/>
      <c r="M1570" s="8"/>
      <c r="N1570" s="8"/>
      <c r="O1570" s="8"/>
    </row>
    <row r="1571" spans="1:15" x14ac:dyDescent="0.2">
      <c r="A1571" s="8"/>
      <c r="B1571" s="8"/>
      <c r="C1571" s="8"/>
      <c r="D1571" s="8"/>
      <c r="E1571" s="8"/>
      <c r="F1571" s="8"/>
      <c r="G1571" s="8"/>
      <c r="H1571" s="8"/>
      <c r="I1571" s="8"/>
      <c r="J1571" s="8"/>
      <c r="K1571" s="8"/>
      <c r="L1571" s="8"/>
      <c r="M1571" s="8"/>
      <c r="N1571" s="8"/>
      <c r="O1571" s="8"/>
    </row>
    <row r="1572" spans="1:15" x14ac:dyDescent="0.2">
      <c r="A1572" s="8"/>
      <c r="B1572" s="8"/>
      <c r="C1572" s="8"/>
      <c r="D1572" s="8"/>
      <c r="E1572" s="8"/>
      <c r="F1572" s="8"/>
      <c r="G1572" s="8"/>
      <c r="H1572" s="8"/>
      <c r="I1572" s="8"/>
      <c r="J1572" s="8"/>
      <c r="K1572" s="8"/>
      <c r="L1572" s="8"/>
      <c r="M1572" s="8"/>
      <c r="N1572" s="8"/>
      <c r="O1572" s="8"/>
    </row>
    <row r="1573" spans="1:15" x14ac:dyDescent="0.2">
      <c r="A1573" s="8"/>
      <c r="B1573" s="8"/>
      <c r="C1573" s="8"/>
      <c r="D1573" s="8"/>
      <c r="E1573" s="8"/>
      <c r="F1573" s="8"/>
      <c r="G1573" s="8"/>
      <c r="H1573" s="8"/>
      <c r="I1573" s="8"/>
      <c r="J1573" s="8"/>
      <c r="K1573" s="8"/>
      <c r="L1573" s="8"/>
      <c r="M1573" s="8"/>
      <c r="N1573" s="8"/>
      <c r="O1573" s="8"/>
    </row>
    <row r="1574" spans="1:15" x14ac:dyDescent="0.2">
      <c r="A1574" s="8"/>
      <c r="B1574" s="8"/>
      <c r="C1574" s="8"/>
      <c r="D1574" s="8"/>
      <c r="E1574" s="8"/>
      <c r="F1574" s="8"/>
      <c r="G1574" s="8"/>
      <c r="H1574" s="8"/>
      <c r="I1574" s="8"/>
      <c r="J1574" s="8"/>
      <c r="K1574" s="8"/>
      <c r="L1574" s="8"/>
      <c r="M1574" s="8"/>
      <c r="N1574" s="8"/>
      <c r="O1574" s="8"/>
    </row>
    <row r="1575" spans="1:15" x14ac:dyDescent="0.2">
      <c r="A1575" s="8"/>
      <c r="B1575" s="8"/>
      <c r="C1575" s="8"/>
      <c r="D1575" s="8"/>
      <c r="E1575" s="8"/>
      <c r="F1575" s="8"/>
      <c r="G1575" s="8"/>
      <c r="H1575" s="8"/>
      <c r="I1575" s="8"/>
      <c r="J1575" s="8"/>
      <c r="K1575" s="8"/>
      <c r="L1575" s="8"/>
      <c r="M1575" s="8"/>
      <c r="N1575" s="8"/>
      <c r="O1575" s="8"/>
    </row>
    <row r="1576" spans="1:15" x14ac:dyDescent="0.2">
      <c r="A1576" s="8"/>
      <c r="B1576" s="8"/>
      <c r="C1576" s="8"/>
      <c r="D1576" s="8"/>
      <c r="E1576" s="8"/>
      <c r="F1576" s="8"/>
      <c r="G1576" s="8"/>
      <c r="H1576" s="8"/>
      <c r="I1576" s="8"/>
      <c r="J1576" s="8"/>
      <c r="K1576" s="8"/>
      <c r="L1576" s="8"/>
      <c r="M1576" s="8"/>
      <c r="N1576" s="8"/>
      <c r="O1576" s="8"/>
    </row>
    <row r="1577" spans="1:15" x14ac:dyDescent="0.2">
      <c r="A1577" s="8"/>
      <c r="B1577" s="8"/>
      <c r="C1577" s="8"/>
      <c r="D1577" s="8"/>
      <c r="E1577" s="8"/>
      <c r="F1577" s="8"/>
      <c r="G1577" s="8"/>
      <c r="H1577" s="8"/>
      <c r="I1577" s="8"/>
      <c r="J1577" s="8"/>
      <c r="K1577" s="8"/>
      <c r="L1577" s="8"/>
      <c r="M1577" s="8"/>
      <c r="N1577" s="8"/>
      <c r="O1577" s="8"/>
    </row>
    <row r="1578" spans="1:15" x14ac:dyDescent="0.2">
      <c r="A1578" s="8"/>
      <c r="B1578" s="8"/>
      <c r="C1578" s="8"/>
      <c r="D1578" s="8"/>
      <c r="E1578" s="8"/>
      <c r="F1578" s="8"/>
      <c r="G1578" s="8"/>
      <c r="H1578" s="8"/>
      <c r="I1578" s="8"/>
      <c r="J1578" s="8"/>
      <c r="K1578" s="8"/>
      <c r="L1578" s="8"/>
      <c r="M1578" s="8"/>
      <c r="N1578" s="8"/>
      <c r="O1578" s="8"/>
    </row>
    <row r="1579" spans="1:15" x14ac:dyDescent="0.2">
      <c r="A1579" s="8"/>
      <c r="B1579" s="8"/>
      <c r="C1579" s="8"/>
      <c r="D1579" s="8"/>
      <c r="E1579" s="8"/>
      <c r="F1579" s="8"/>
      <c r="G1579" s="8"/>
      <c r="H1579" s="8"/>
      <c r="I1579" s="8"/>
      <c r="J1579" s="8"/>
      <c r="K1579" s="8"/>
      <c r="L1579" s="8"/>
      <c r="M1579" s="8"/>
      <c r="N1579" s="8"/>
      <c r="O1579" s="8"/>
    </row>
    <row r="1580" spans="1:15" x14ac:dyDescent="0.2">
      <c r="A1580" s="8"/>
      <c r="B1580" s="8"/>
      <c r="C1580" s="8"/>
      <c r="D1580" s="8"/>
      <c r="E1580" s="8"/>
      <c r="F1580" s="8"/>
      <c r="G1580" s="8"/>
      <c r="H1580" s="8"/>
      <c r="I1580" s="8"/>
      <c r="J1580" s="8"/>
      <c r="K1580" s="8"/>
      <c r="L1580" s="8"/>
      <c r="M1580" s="8"/>
      <c r="N1580" s="8"/>
      <c r="O1580" s="8"/>
    </row>
    <row r="1581" spans="1:15" x14ac:dyDescent="0.2">
      <c r="A1581" s="8"/>
      <c r="B1581" s="8"/>
      <c r="C1581" s="8"/>
      <c r="D1581" s="8"/>
      <c r="E1581" s="8"/>
      <c r="F1581" s="8"/>
      <c r="G1581" s="8"/>
      <c r="H1581" s="8"/>
      <c r="I1581" s="8"/>
      <c r="J1581" s="8"/>
      <c r="K1581" s="8"/>
      <c r="L1581" s="8"/>
      <c r="M1581" s="8"/>
      <c r="N1581" s="8"/>
      <c r="O1581" s="8"/>
    </row>
    <row r="1582" spans="1:15" x14ac:dyDescent="0.2">
      <c r="A1582" s="8"/>
      <c r="B1582" s="8"/>
      <c r="C1582" s="8"/>
      <c r="D1582" s="8"/>
      <c r="E1582" s="8"/>
      <c r="F1582" s="8"/>
      <c r="G1582" s="8"/>
      <c r="H1582" s="8"/>
      <c r="I1582" s="8"/>
      <c r="J1582" s="8"/>
      <c r="K1582" s="8"/>
      <c r="L1582" s="8"/>
      <c r="M1582" s="8"/>
      <c r="N1582" s="8"/>
      <c r="O1582" s="8"/>
    </row>
    <row r="1583" spans="1:15" x14ac:dyDescent="0.2">
      <c r="A1583" s="8"/>
      <c r="B1583" s="8"/>
      <c r="C1583" s="8"/>
      <c r="D1583" s="8"/>
      <c r="E1583" s="8"/>
      <c r="F1583" s="8"/>
      <c r="G1583" s="8"/>
      <c r="H1583" s="8"/>
      <c r="I1583" s="8"/>
      <c r="J1583" s="8"/>
      <c r="K1583" s="8"/>
      <c r="L1583" s="8"/>
      <c r="M1583" s="8"/>
      <c r="N1583" s="8"/>
      <c r="O1583" s="8"/>
    </row>
    <row r="1584" spans="1:15" x14ac:dyDescent="0.2">
      <c r="A1584" s="8"/>
      <c r="B1584" s="8"/>
      <c r="C1584" s="8"/>
      <c r="D1584" s="8"/>
      <c r="E1584" s="8"/>
      <c r="F1584" s="8"/>
      <c r="G1584" s="8"/>
      <c r="H1584" s="8"/>
      <c r="I1584" s="8"/>
      <c r="J1584" s="8"/>
      <c r="K1584" s="8"/>
      <c r="L1584" s="8"/>
      <c r="M1584" s="8"/>
      <c r="N1584" s="8"/>
      <c r="O1584" s="8"/>
    </row>
    <row r="1585" spans="1:15" x14ac:dyDescent="0.2">
      <c r="A1585" s="8"/>
      <c r="B1585" s="8"/>
      <c r="C1585" s="8"/>
      <c r="D1585" s="8"/>
      <c r="E1585" s="8"/>
      <c r="F1585" s="8"/>
      <c r="G1585" s="8"/>
      <c r="H1585" s="8"/>
      <c r="I1585" s="8"/>
      <c r="J1585" s="8"/>
      <c r="K1585" s="8"/>
      <c r="L1585" s="8"/>
      <c r="M1585" s="8"/>
      <c r="N1585" s="8"/>
      <c r="O1585" s="8"/>
    </row>
    <row r="1586" spans="1:15" x14ac:dyDescent="0.2">
      <c r="A1586" s="8"/>
      <c r="B1586" s="8"/>
      <c r="C1586" s="8"/>
      <c r="D1586" s="8"/>
      <c r="E1586" s="8"/>
      <c r="F1586" s="8"/>
      <c r="G1586" s="8"/>
      <c r="H1586" s="8"/>
      <c r="I1586" s="8"/>
      <c r="J1586" s="8"/>
      <c r="K1586" s="8"/>
      <c r="L1586" s="8"/>
      <c r="M1586" s="8"/>
      <c r="N1586" s="8"/>
      <c r="O1586" s="8"/>
    </row>
    <row r="1587" spans="1:15" x14ac:dyDescent="0.2">
      <c r="A1587" s="8"/>
      <c r="B1587" s="8"/>
      <c r="C1587" s="8"/>
      <c r="D1587" s="8"/>
      <c r="E1587" s="8"/>
      <c r="F1587" s="8"/>
      <c r="G1587" s="8"/>
      <c r="H1587" s="8"/>
      <c r="I1587" s="8"/>
      <c r="J1587" s="8"/>
      <c r="K1587" s="8"/>
      <c r="L1587" s="8"/>
      <c r="M1587" s="8"/>
      <c r="N1587" s="8"/>
      <c r="O1587" s="8"/>
    </row>
    <row r="1588" spans="1:15" x14ac:dyDescent="0.2">
      <c r="A1588" s="8"/>
      <c r="B1588" s="8"/>
      <c r="C1588" s="8"/>
      <c r="D1588" s="8"/>
      <c r="E1588" s="8"/>
      <c r="F1588" s="8"/>
      <c r="G1588" s="8"/>
      <c r="H1588" s="8"/>
      <c r="I1588" s="8"/>
      <c r="J1588" s="8"/>
      <c r="K1588" s="8"/>
      <c r="L1588" s="8"/>
      <c r="M1588" s="8"/>
      <c r="N1588" s="8"/>
      <c r="O1588" s="8"/>
    </row>
    <row r="1589" spans="1:15" x14ac:dyDescent="0.2">
      <c r="A1589" s="8"/>
      <c r="B1589" s="8"/>
      <c r="C1589" s="8"/>
      <c r="D1589" s="8"/>
      <c r="E1589" s="8"/>
      <c r="F1589" s="8"/>
      <c r="G1589" s="8"/>
      <c r="H1589" s="8"/>
      <c r="I1589" s="8"/>
      <c r="J1589" s="8"/>
      <c r="K1589" s="8"/>
      <c r="L1589" s="8"/>
      <c r="M1589" s="8"/>
      <c r="N1589" s="8"/>
      <c r="O1589" s="8"/>
    </row>
    <row r="1590" spans="1:15" x14ac:dyDescent="0.2">
      <c r="A1590" s="8"/>
      <c r="B1590" s="8"/>
      <c r="C1590" s="8"/>
      <c r="D1590" s="8"/>
      <c r="E1590" s="8"/>
      <c r="F1590" s="8"/>
      <c r="G1590" s="8"/>
      <c r="H1590" s="8"/>
      <c r="I1590" s="8"/>
      <c r="J1590" s="8"/>
      <c r="K1590" s="8"/>
      <c r="L1590" s="8"/>
      <c r="M1590" s="8"/>
      <c r="N1590" s="8"/>
      <c r="O1590" s="8"/>
    </row>
    <row r="1591" spans="1:15" x14ac:dyDescent="0.2">
      <c r="A1591" s="8"/>
      <c r="B1591" s="8"/>
      <c r="C1591" s="8"/>
      <c r="D1591" s="8"/>
      <c r="E1591" s="8"/>
      <c r="F1591" s="8"/>
      <c r="G1591" s="8"/>
      <c r="H1591" s="8"/>
      <c r="I1591" s="8"/>
      <c r="J1591" s="8"/>
      <c r="K1591" s="8"/>
      <c r="L1591" s="8"/>
      <c r="M1591" s="8"/>
      <c r="N1591" s="8"/>
      <c r="O1591" s="8"/>
    </row>
    <row r="1592" spans="1:15" x14ac:dyDescent="0.2">
      <c r="A1592" s="8"/>
      <c r="B1592" s="8"/>
      <c r="C1592" s="8"/>
      <c r="D1592" s="8"/>
      <c r="E1592" s="8"/>
      <c r="F1592" s="8"/>
      <c r="G1592" s="8"/>
      <c r="H1592" s="8"/>
      <c r="I1592" s="8"/>
      <c r="J1592" s="8"/>
      <c r="K1592" s="8"/>
      <c r="L1592" s="8"/>
      <c r="M1592" s="8"/>
      <c r="N1592" s="8"/>
      <c r="O1592" s="8"/>
    </row>
    <row r="1593" spans="1:15" x14ac:dyDescent="0.2">
      <c r="A1593" s="8"/>
      <c r="B1593" s="8"/>
      <c r="C1593" s="8"/>
      <c r="D1593" s="8"/>
      <c r="E1593" s="8"/>
      <c r="F1593" s="8"/>
      <c r="G1593" s="8"/>
      <c r="H1593" s="8"/>
      <c r="I1593" s="8"/>
      <c r="J1593" s="8"/>
      <c r="K1593" s="8"/>
      <c r="L1593" s="8"/>
      <c r="M1593" s="8"/>
      <c r="N1593" s="8"/>
      <c r="O1593" s="8"/>
    </row>
    <row r="1594" spans="1:15" x14ac:dyDescent="0.2">
      <c r="A1594" s="8"/>
      <c r="B1594" s="8"/>
      <c r="C1594" s="8"/>
      <c r="D1594" s="8"/>
      <c r="E1594" s="8"/>
      <c r="F1594" s="8"/>
      <c r="G1594" s="8"/>
      <c r="H1594" s="8"/>
      <c r="I1594" s="8"/>
      <c r="J1594" s="8"/>
      <c r="K1594" s="8"/>
      <c r="L1594" s="8"/>
      <c r="M1594" s="8"/>
      <c r="N1594" s="8"/>
      <c r="O1594" s="8"/>
    </row>
    <row r="1595" spans="1:15" x14ac:dyDescent="0.2">
      <c r="A1595" s="8"/>
      <c r="B1595" s="8"/>
      <c r="C1595" s="8"/>
      <c r="D1595" s="8"/>
      <c r="E1595" s="8"/>
      <c r="F1595" s="8"/>
      <c r="G1595" s="8"/>
      <c r="H1595" s="8"/>
      <c r="I1595" s="8"/>
      <c r="J1595" s="8"/>
      <c r="K1595" s="8"/>
      <c r="L1595" s="8"/>
      <c r="M1595" s="8"/>
      <c r="N1595" s="8"/>
      <c r="O1595" s="8"/>
    </row>
    <row r="1596" spans="1:15" x14ac:dyDescent="0.2">
      <c r="A1596" s="8"/>
      <c r="B1596" s="8"/>
      <c r="C1596" s="8"/>
      <c r="D1596" s="8"/>
      <c r="E1596" s="8"/>
      <c r="F1596" s="8"/>
      <c r="G1596" s="8"/>
      <c r="H1596" s="8"/>
      <c r="I1596" s="8"/>
      <c r="J1596" s="8"/>
      <c r="K1596" s="8"/>
      <c r="L1596" s="8"/>
      <c r="M1596" s="8"/>
      <c r="N1596" s="8"/>
      <c r="O1596" s="8"/>
    </row>
    <row r="1597" spans="1:15" x14ac:dyDescent="0.2">
      <c r="A1597" s="8"/>
      <c r="B1597" s="8"/>
      <c r="C1597" s="8"/>
      <c r="D1597" s="8"/>
      <c r="E1597" s="8"/>
      <c r="F1597" s="8"/>
      <c r="G1597" s="8"/>
      <c r="H1597" s="8"/>
      <c r="I1597" s="8"/>
      <c r="J1597" s="8"/>
      <c r="K1597" s="8"/>
      <c r="L1597" s="8"/>
      <c r="M1597" s="8"/>
      <c r="N1597" s="8"/>
      <c r="O1597" s="8"/>
    </row>
    <row r="1598" spans="1:15" x14ac:dyDescent="0.2">
      <c r="A1598" s="8"/>
      <c r="B1598" s="8"/>
      <c r="C1598" s="8"/>
      <c r="D1598" s="8"/>
      <c r="E1598" s="8"/>
      <c r="F1598" s="8"/>
      <c r="G1598" s="8"/>
      <c r="H1598" s="8"/>
      <c r="I1598" s="8"/>
      <c r="J1598" s="8"/>
      <c r="K1598" s="8"/>
      <c r="L1598" s="8"/>
      <c r="M1598" s="8"/>
      <c r="N1598" s="8"/>
      <c r="O1598" s="8"/>
    </row>
    <row r="1599" spans="1:15" x14ac:dyDescent="0.2">
      <c r="A1599" s="8"/>
      <c r="B1599" s="8"/>
      <c r="C1599" s="8"/>
      <c r="D1599" s="8"/>
      <c r="E1599" s="8"/>
      <c r="F1599" s="8"/>
      <c r="G1599" s="8"/>
      <c r="H1599" s="8"/>
      <c r="I1599" s="8"/>
      <c r="J1599" s="8"/>
      <c r="K1599" s="8"/>
      <c r="L1599" s="8"/>
      <c r="M1599" s="8"/>
      <c r="N1599" s="8"/>
      <c r="O1599" s="8"/>
    </row>
    <row r="1600" spans="1:15" x14ac:dyDescent="0.2">
      <c r="A1600" s="8"/>
      <c r="B1600" s="8"/>
      <c r="C1600" s="8"/>
      <c r="D1600" s="8"/>
      <c r="E1600" s="8"/>
      <c r="F1600" s="8"/>
      <c r="G1600" s="8"/>
      <c r="H1600" s="8"/>
      <c r="I1600" s="8"/>
      <c r="J1600" s="8"/>
      <c r="K1600" s="8"/>
      <c r="L1600" s="8"/>
      <c r="M1600" s="8"/>
      <c r="N1600" s="8"/>
      <c r="O1600" s="8"/>
    </row>
    <row r="1601" spans="1:15" x14ac:dyDescent="0.2">
      <c r="A1601" s="8"/>
      <c r="B1601" s="8"/>
      <c r="C1601" s="8"/>
      <c r="D1601" s="8"/>
      <c r="E1601" s="8"/>
      <c r="F1601" s="8"/>
      <c r="G1601" s="8"/>
      <c r="H1601" s="8"/>
      <c r="I1601" s="8"/>
      <c r="J1601" s="8"/>
      <c r="K1601" s="8"/>
      <c r="L1601" s="8"/>
      <c r="M1601" s="8"/>
      <c r="N1601" s="8"/>
      <c r="O1601" s="8"/>
    </row>
    <row r="1602" spans="1:15" x14ac:dyDescent="0.2">
      <c r="A1602" s="8"/>
      <c r="B1602" s="8"/>
      <c r="C1602" s="8"/>
      <c r="D1602" s="8"/>
      <c r="E1602" s="8"/>
      <c r="F1602" s="8"/>
      <c r="G1602" s="8"/>
      <c r="H1602" s="8"/>
      <c r="I1602" s="8"/>
      <c r="J1602" s="8"/>
      <c r="K1602" s="8"/>
      <c r="L1602" s="8"/>
      <c r="M1602" s="8"/>
      <c r="N1602" s="8"/>
      <c r="O1602" s="8"/>
    </row>
    <row r="1603" spans="1:15" x14ac:dyDescent="0.2">
      <c r="A1603" s="8"/>
      <c r="B1603" s="8"/>
      <c r="C1603" s="8"/>
      <c r="D1603" s="8"/>
      <c r="E1603" s="8"/>
      <c r="F1603" s="8"/>
      <c r="G1603" s="8"/>
      <c r="H1603" s="8"/>
      <c r="I1603" s="8"/>
      <c r="J1603" s="8"/>
      <c r="K1603" s="8"/>
      <c r="L1603" s="8"/>
      <c r="M1603" s="8"/>
      <c r="N1603" s="8"/>
      <c r="O1603" s="8"/>
    </row>
    <row r="1604" spans="1:15" x14ac:dyDescent="0.2">
      <c r="A1604" s="8"/>
      <c r="B1604" s="8"/>
      <c r="C1604" s="8"/>
      <c r="D1604" s="8"/>
      <c r="E1604" s="8"/>
      <c r="F1604" s="8"/>
      <c r="G1604" s="8"/>
      <c r="H1604" s="8"/>
      <c r="I1604" s="8"/>
      <c r="J1604" s="8"/>
      <c r="K1604" s="8"/>
      <c r="L1604" s="8"/>
      <c r="M1604" s="8"/>
      <c r="N1604" s="8"/>
      <c r="O1604" s="8"/>
    </row>
    <row r="1605" spans="1:15" x14ac:dyDescent="0.2">
      <c r="A1605" s="8"/>
      <c r="B1605" s="8"/>
      <c r="C1605" s="8"/>
      <c r="D1605" s="8"/>
      <c r="E1605" s="8"/>
      <c r="F1605" s="8"/>
      <c r="G1605" s="8"/>
      <c r="H1605" s="8"/>
      <c r="I1605" s="8"/>
      <c r="J1605" s="8"/>
      <c r="K1605" s="8"/>
      <c r="L1605" s="8"/>
      <c r="M1605" s="8"/>
      <c r="N1605" s="8"/>
      <c r="O1605" s="8"/>
    </row>
    <row r="1606" spans="1:15" x14ac:dyDescent="0.2">
      <c r="A1606" s="8"/>
      <c r="B1606" s="8"/>
      <c r="C1606" s="8"/>
      <c r="D1606" s="8"/>
      <c r="E1606" s="8"/>
      <c r="F1606" s="8"/>
      <c r="G1606" s="8"/>
      <c r="H1606" s="8"/>
      <c r="I1606" s="8"/>
      <c r="J1606" s="8"/>
      <c r="K1606" s="8"/>
      <c r="L1606" s="8"/>
      <c r="M1606" s="8"/>
      <c r="N1606" s="8"/>
      <c r="O1606" s="8"/>
    </row>
    <row r="1607" spans="1:15" x14ac:dyDescent="0.2">
      <c r="A1607" s="8"/>
      <c r="B1607" s="8"/>
      <c r="C1607" s="8"/>
      <c r="D1607" s="8"/>
      <c r="E1607" s="8"/>
      <c r="F1607" s="8"/>
      <c r="G1607" s="8"/>
      <c r="H1607" s="8"/>
      <c r="I1607" s="8"/>
      <c r="J1607" s="8"/>
      <c r="K1607" s="8"/>
      <c r="L1607" s="8"/>
      <c r="M1607" s="8"/>
      <c r="N1607" s="8"/>
      <c r="O1607" s="8"/>
    </row>
    <row r="1608" spans="1:15" x14ac:dyDescent="0.2">
      <c r="A1608" s="8"/>
      <c r="B1608" s="8"/>
      <c r="C1608" s="8"/>
      <c r="D1608" s="8"/>
      <c r="E1608" s="8"/>
      <c r="F1608" s="8"/>
      <c r="G1608" s="8"/>
      <c r="H1608" s="8"/>
      <c r="I1608" s="8"/>
      <c r="J1608" s="8"/>
      <c r="K1608" s="8"/>
      <c r="L1608" s="8"/>
      <c r="M1608" s="8"/>
      <c r="N1608" s="8"/>
      <c r="O1608" s="8"/>
    </row>
    <row r="1609" spans="1:15" x14ac:dyDescent="0.2">
      <c r="A1609" s="8"/>
      <c r="B1609" s="8"/>
      <c r="C1609" s="8"/>
      <c r="D1609" s="8"/>
      <c r="E1609" s="8"/>
      <c r="F1609" s="8"/>
      <c r="G1609" s="8"/>
      <c r="H1609" s="8"/>
      <c r="I1609" s="8"/>
      <c r="J1609" s="8"/>
      <c r="K1609" s="8"/>
      <c r="L1609" s="8"/>
      <c r="M1609" s="8"/>
      <c r="N1609" s="8"/>
      <c r="O1609" s="8"/>
    </row>
    <row r="1610" spans="1:15" x14ac:dyDescent="0.2">
      <c r="A1610" s="8"/>
      <c r="B1610" s="8"/>
      <c r="C1610" s="8"/>
      <c r="D1610" s="8"/>
      <c r="E1610" s="8"/>
      <c r="F1610" s="8"/>
      <c r="G1610" s="8"/>
      <c r="H1610" s="8"/>
      <c r="I1610" s="8"/>
      <c r="J1610" s="8"/>
      <c r="K1610" s="8"/>
      <c r="L1610" s="8"/>
      <c r="M1610" s="8"/>
      <c r="N1610" s="8"/>
      <c r="O1610" s="8"/>
    </row>
    <row r="1611" spans="1:15" x14ac:dyDescent="0.2">
      <c r="A1611" s="8"/>
      <c r="B1611" s="8"/>
      <c r="C1611" s="8"/>
      <c r="D1611" s="8"/>
      <c r="E1611" s="8"/>
      <c r="F1611" s="8"/>
      <c r="G1611" s="8"/>
      <c r="H1611" s="8"/>
      <c r="I1611" s="8"/>
      <c r="J1611" s="8"/>
      <c r="K1611" s="8"/>
      <c r="L1611" s="8"/>
      <c r="M1611" s="8"/>
      <c r="N1611" s="8"/>
      <c r="O1611" s="8"/>
    </row>
    <row r="1612" spans="1:15" x14ac:dyDescent="0.2">
      <c r="A1612" s="8"/>
      <c r="B1612" s="8"/>
      <c r="C1612" s="8"/>
      <c r="D1612" s="8"/>
      <c r="E1612" s="8"/>
      <c r="F1612" s="8"/>
      <c r="G1612" s="8"/>
      <c r="H1612" s="8"/>
      <c r="I1612" s="8"/>
      <c r="J1612" s="8"/>
      <c r="K1612" s="8"/>
      <c r="L1612" s="8"/>
      <c r="M1612" s="8"/>
      <c r="N1612" s="8"/>
      <c r="O1612" s="8"/>
    </row>
    <row r="1613" spans="1:15" x14ac:dyDescent="0.2">
      <c r="A1613" s="8"/>
      <c r="B1613" s="8"/>
      <c r="C1613" s="8"/>
      <c r="D1613" s="8"/>
      <c r="E1613" s="8"/>
      <c r="F1613" s="8"/>
      <c r="G1613" s="8"/>
      <c r="H1613" s="8"/>
      <c r="I1613" s="8"/>
      <c r="J1613" s="8"/>
      <c r="K1613" s="8"/>
      <c r="L1613" s="8"/>
      <c r="M1613" s="8"/>
      <c r="N1613" s="8"/>
      <c r="O1613" s="8"/>
    </row>
    <row r="1614" spans="1:15" x14ac:dyDescent="0.2">
      <c r="A1614" s="8"/>
      <c r="B1614" s="8"/>
      <c r="C1614" s="8"/>
      <c r="D1614" s="8"/>
      <c r="E1614" s="8"/>
      <c r="F1614" s="8"/>
      <c r="G1614" s="8"/>
      <c r="H1614" s="8"/>
      <c r="I1614" s="8"/>
      <c r="J1614" s="8"/>
      <c r="K1614" s="8"/>
      <c r="L1614" s="8"/>
      <c r="M1614" s="8"/>
      <c r="N1614" s="8"/>
      <c r="O1614" s="8"/>
    </row>
    <row r="1615" spans="1:15" x14ac:dyDescent="0.2">
      <c r="A1615" s="8"/>
      <c r="B1615" s="8"/>
      <c r="C1615" s="8"/>
      <c r="D1615" s="8"/>
      <c r="E1615" s="8"/>
      <c r="F1615" s="8"/>
      <c r="G1615" s="8"/>
      <c r="H1615" s="8"/>
      <c r="I1615" s="8"/>
      <c r="J1615" s="8"/>
      <c r="K1615" s="8"/>
      <c r="L1615" s="8"/>
      <c r="M1615" s="8"/>
      <c r="N1615" s="8"/>
      <c r="O1615" s="8"/>
    </row>
    <row r="1616" spans="1:15" x14ac:dyDescent="0.2">
      <c r="A1616" s="8"/>
      <c r="B1616" s="8"/>
      <c r="C1616" s="8"/>
      <c r="D1616" s="8"/>
      <c r="E1616" s="8"/>
      <c r="F1616" s="8"/>
      <c r="G1616" s="8"/>
      <c r="H1616" s="8"/>
      <c r="I1616" s="8"/>
      <c r="J1616" s="8"/>
      <c r="K1616" s="8"/>
      <c r="L1616" s="8"/>
      <c r="M1616" s="8"/>
      <c r="N1616" s="8"/>
      <c r="O1616" s="8"/>
    </row>
    <row r="1617" spans="1:15" x14ac:dyDescent="0.2">
      <c r="A1617" s="8"/>
      <c r="B1617" s="8"/>
      <c r="C1617" s="8"/>
      <c r="D1617" s="8"/>
      <c r="E1617" s="8"/>
      <c r="F1617" s="8"/>
      <c r="G1617" s="8"/>
      <c r="H1617" s="8"/>
      <c r="I1617" s="8"/>
      <c r="J1617" s="8"/>
      <c r="K1617" s="8"/>
      <c r="L1617" s="8"/>
      <c r="M1617" s="8"/>
      <c r="N1617" s="8"/>
      <c r="O1617" s="8"/>
    </row>
    <row r="1618" spans="1:15" x14ac:dyDescent="0.2">
      <c r="A1618" s="8"/>
      <c r="B1618" s="8"/>
      <c r="C1618" s="8"/>
      <c r="D1618" s="8"/>
      <c r="E1618" s="8"/>
      <c r="F1618" s="8"/>
      <c r="G1618" s="8"/>
      <c r="H1618" s="8"/>
      <c r="I1618" s="8"/>
      <c r="J1618" s="8"/>
      <c r="K1618" s="8"/>
      <c r="L1618" s="8"/>
      <c r="M1618" s="8"/>
      <c r="N1618" s="8"/>
      <c r="O1618" s="8"/>
    </row>
    <row r="1619" spans="1:15" x14ac:dyDescent="0.2">
      <c r="A1619" s="8"/>
      <c r="B1619" s="8"/>
      <c r="C1619" s="8"/>
      <c r="D1619" s="8"/>
      <c r="E1619" s="8"/>
      <c r="F1619" s="8"/>
      <c r="G1619" s="8"/>
      <c r="H1619" s="8"/>
      <c r="I1619" s="8"/>
      <c r="J1619" s="8"/>
      <c r="K1619" s="8"/>
      <c r="L1619" s="8"/>
      <c r="M1619" s="8"/>
      <c r="N1619" s="8"/>
      <c r="O1619" s="8"/>
    </row>
    <row r="1620" spans="1:15" x14ac:dyDescent="0.2">
      <c r="A1620" s="8"/>
      <c r="B1620" s="8"/>
      <c r="C1620" s="8"/>
      <c r="D1620" s="8"/>
      <c r="E1620" s="8"/>
      <c r="F1620" s="8"/>
      <c r="G1620" s="8"/>
      <c r="H1620" s="8"/>
      <c r="I1620" s="8"/>
      <c r="J1620" s="8"/>
      <c r="K1620" s="8"/>
      <c r="L1620" s="8"/>
      <c r="M1620" s="8"/>
      <c r="N1620" s="8"/>
      <c r="O1620" s="8"/>
    </row>
    <row r="1621" spans="1:15" x14ac:dyDescent="0.2">
      <c r="A1621" s="8"/>
      <c r="B1621" s="8"/>
      <c r="C1621" s="8"/>
      <c r="D1621" s="8"/>
      <c r="E1621" s="8"/>
      <c r="F1621" s="8"/>
      <c r="G1621" s="8"/>
      <c r="H1621" s="8"/>
      <c r="I1621" s="8"/>
      <c r="J1621" s="8"/>
      <c r="K1621" s="8"/>
      <c r="L1621" s="8"/>
      <c r="M1621" s="8"/>
      <c r="N1621" s="8"/>
      <c r="O1621" s="8"/>
    </row>
    <row r="1622" spans="1:15" x14ac:dyDescent="0.2">
      <c r="A1622" s="8"/>
      <c r="B1622" s="8"/>
      <c r="C1622" s="8"/>
      <c r="D1622" s="8"/>
      <c r="E1622" s="8"/>
      <c r="F1622" s="8"/>
      <c r="G1622" s="8"/>
      <c r="H1622" s="8"/>
      <c r="I1622" s="8"/>
      <c r="J1622" s="8"/>
      <c r="K1622" s="8"/>
      <c r="L1622" s="8"/>
      <c r="M1622" s="8"/>
      <c r="N1622" s="8"/>
      <c r="O1622" s="8"/>
    </row>
    <row r="1623" spans="1:15" x14ac:dyDescent="0.2">
      <c r="A1623" s="8"/>
      <c r="B1623" s="8"/>
      <c r="C1623" s="8"/>
      <c r="D1623" s="8"/>
      <c r="E1623" s="8"/>
      <c r="F1623" s="8"/>
      <c r="G1623" s="8"/>
      <c r="H1623" s="8"/>
      <c r="I1623" s="8"/>
      <c r="J1623" s="8"/>
      <c r="K1623" s="8"/>
      <c r="L1623" s="8"/>
      <c r="M1623" s="8"/>
      <c r="N1623" s="8"/>
      <c r="O1623" s="8"/>
    </row>
    <row r="1624" spans="1:15" x14ac:dyDescent="0.2">
      <c r="A1624" s="8"/>
      <c r="B1624" s="8"/>
      <c r="C1624" s="8"/>
      <c r="D1624" s="8"/>
      <c r="E1624" s="8"/>
      <c r="F1624" s="8"/>
      <c r="G1624" s="8"/>
      <c r="H1624" s="8"/>
      <c r="I1624" s="8"/>
      <c r="J1624" s="8"/>
      <c r="K1624" s="8"/>
      <c r="L1624" s="8"/>
      <c r="M1624" s="8"/>
      <c r="N1624" s="8"/>
      <c r="O1624" s="8"/>
    </row>
    <row r="1625" spans="1:15" x14ac:dyDescent="0.2">
      <c r="A1625" s="8"/>
      <c r="B1625" s="8"/>
      <c r="C1625" s="8"/>
      <c r="D1625" s="8"/>
      <c r="E1625" s="8"/>
      <c r="F1625" s="8"/>
      <c r="G1625" s="8"/>
      <c r="H1625" s="8"/>
      <c r="I1625" s="8"/>
      <c r="J1625" s="8"/>
      <c r="K1625" s="8"/>
      <c r="L1625" s="8"/>
      <c r="M1625" s="8"/>
      <c r="N1625" s="8"/>
      <c r="O1625" s="8"/>
    </row>
    <row r="1626" spans="1:15" x14ac:dyDescent="0.2">
      <c r="A1626" s="8"/>
      <c r="B1626" s="8"/>
      <c r="C1626" s="8"/>
      <c r="D1626" s="8"/>
      <c r="E1626" s="8"/>
      <c r="F1626" s="8"/>
      <c r="G1626" s="8"/>
      <c r="H1626" s="8"/>
      <c r="I1626" s="8"/>
      <c r="J1626" s="8"/>
      <c r="K1626" s="8"/>
      <c r="L1626" s="8"/>
      <c r="M1626" s="8"/>
      <c r="N1626" s="8"/>
      <c r="O1626" s="8"/>
    </row>
    <row r="1627" spans="1:15" x14ac:dyDescent="0.2">
      <c r="A1627" s="8"/>
      <c r="B1627" s="8"/>
      <c r="C1627" s="8"/>
      <c r="D1627" s="8"/>
      <c r="E1627" s="8"/>
      <c r="F1627" s="8"/>
      <c r="G1627" s="8"/>
      <c r="H1627" s="8"/>
      <c r="I1627" s="8"/>
      <c r="J1627" s="8"/>
      <c r="K1627" s="8"/>
      <c r="L1627" s="8"/>
      <c r="M1627" s="8"/>
      <c r="N1627" s="8"/>
      <c r="O1627" s="8"/>
    </row>
    <row r="1628" spans="1:15" x14ac:dyDescent="0.2">
      <c r="A1628" s="8"/>
      <c r="B1628" s="8"/>
      <c r="C1628" s="8"/>
      <c r="D1628" s="8"/>
      <c r="E1628" s="8"/>
      <c r="F1628" s="8"/>
      <c r="G1628" s="8"/>
      <c r="H1628" s="8"/>
      <c r="I1628" s="8"/>
      <c r="J1628" s="8"/>
      <c r="K1628" s="8"/>
      <c r="L1628" s="8"/>
      <c r="M1628" s="8"/>
      <c r="N1628" s="8"/>
      <c r="O1628" s="8"/>
    </row>
    <row r="1629" spans="1:15" x14ac:dyDescent="0.2">
      <c r="A1629" s="8"/>
      <c r="B1629" s="8"/>
      <c r="C1629" s="8"/>
      <c r="D1629" s="8"/>
      <c r="E1629" s="8"/>
      <c r="F1629" s="8"/>
      <c r="G1629" s="8"/>
      <c r="H1629" s="8"/>
      <c r="I1629" s="8"/>
      <c r="J1629" s="8"/>
      <c r="K1629" s="8"/>
      <c r="L1629" s="8"/>
      <c r="M1629" s="8"/>
      <c r="N1629" s="8"/>
      <c r="O1629" s="8"/>
    </row>
    <row r="1630" spans="1:15" x14ac:dyDescent="0.2">
      <c r="A1630" s="8"/>
      <c r="B1630" s="8"/>
      <c r="C1630" s="8"/>
      <c r="D1630" s="8"/>
      <c r="E1630" s="8"/>
      <c r="F1630" s="8"/>
      <c r="G1630" s="8"/>
      <c r="H1630" s="8"/>
      <c r="I1630" s="8"/>
      <c r="J1630" s="8"/>
      <c r="K1630" s="8"/>
      <c r="L1630" s="8"/>
      <c r="M1630" s="8"/>
      <c r="N1630" s="8"/>
      <c r="O1630" s="8"/>
    </row>
    <row r="1631" spans="1:15" x14ac:dyDescent="0.2">
      <c r="A1631" s="8"/>
      <c r="B1631" s="8"/>
      <c r="C1631" s="8"/>
      <c r="D1631" s="8"/>
      <c r="E1631" s="8"/>
      <c r="F1631" s="8"/>
      <c r="G1631" s="8"/>
      <c r="H1631" s="8"/>
      <c r="I1631" s="8"/>
      <c r="J1631" s="8"/>
      <c r="K1631" s="8"/>
      <c r="L1631" s="8"/>
      <c r="M1631" s="8"/>
      <c r="N1631" s="8"/>
      <c r="O1631" s="8"/>
    </row>
    <row r="1632" spans="1:15" x14ac:dyDescent="0.2">
      <c r="A1632" s="8"/>
      <c r="B1632" s="8"/>
      <c r="C1632" s="8"/>
      <c r="D1632" s="8"/>
      <c r="E1632" s="8"/>
      <c r="F1632" s="8"/>
      <c r="G1632" s="8"/>
      <c r="H1632" s="8"/>
      <c r="I1632" s="8"/>
      <c r="J1632" s="8"/>
      <c r="K1632" s="8"/>
      <c r="L1632" s="8"/>
      <c r="M1632" s="8"/>
      <c r="N1632" s="8"/>
      <c r="O1632" s="8"/>
    </row>
    <row r="1633" spans="1:15" x14ac:dyDescent="0.2">
      <c r="A1633" s="8"/>
      <c r="B1633" s="8"/>
      <c r="C1633" s="8"/>
      <c r="D1633" s="8"/>
      <c r="E1633" s="8"/>
      <c r="F1633" s="8"/>
      <c r="G1633" s="8"/>
      <c r="H1633" s="8"/>
      <c r="I1633" s="8"/>
      <c r="J1633" s="8"/>
      <c r="K1633" s="8"/>
      <c r="L1633" s="8"/>
      <c r="M1633" s="8"/>
      <c r="N1633" s="8"/>
      <c r="O1633" s="8"/>
    </row>
    <row r="1634" spans="1:15" x14ac:dyDescent="0.2">
      <c r="A1634" s="8"/>
      <c r="B1634" s="8"/>
      <c r="C1634" s="8"/>
      <c r="D1634" s="8"/>
      <c r="E1634" s="8"/>
      <c r="F1634" s="8"/>
      <c r="G1634" s="8"/>
      <c r="H1634" s="8"/>
      <c r="I1634" s="8"/>
      <c r="J1634" s="8"/>
      <c r="K1634" s="8"/>
      <c r="L1634" s="8"/>
      <c r="M1634" s="8"/>
      <c r="N1634" s="8"/>
      <c r="O1634" s="8"/>
    </row>
    <row r="1635" spans="1:15" x14ac:dyDescent="0.2">
      <c r="A1635" s="8"/>
      <c r="B1635" s="8"/>
      <c r="C1635" s="8"/>
      <c r="D1635" s="8"/>
      <c r="E1635" s="8"/>
      <c r="F1635" s="8"/>
      <c r="G1635" s="8"/>
      <c r="H1635" s="8"/>
      <c r="I1635" s="8"/>
      <c r="J1635" s="8"/>
      <c r="K1635" s="8"/>
      <c r="L1635" s="8"/>
      <c r="M1635" s="8"/>
      <c r="N1635" s="8"/>
      <c r="O1635" s="8"/>
    </row>
    <row r="1636" spans="1:15" x14ac:dyDescent="0.2">
      <c r="A1636" s="8"/>
      <c r="B1636" s="8"/>
      <c r="C1636" s="8"/>
      <c r="D1636" s="8"/>
      <c r="E1636" s="8"/>
      <c r="F1636" s="8"/>
      <c r="G1636" s="8"/>
      <c r="H1636" s="8"/>
      <c r="I1636" s="8"/>
      <c r="J1636" s="8"/>
      <c r="K1636" s="8"/>
      <c r="L1636" s="8"/>
      <c r="M1636" s="8"/>
      <c r="N1636" s="8"/>
      <c r="O1636" s="8"/>
    </row>
    <row r="1637" spans="1:15" x14ac:dyDescent="0.2">
      <c r="A1637" s="8"/>
      <c r="B1637" s="8"/>
      <c r="C1637" s="8"/>
      <c r="D1637" s="8"/>
      <c r="E1637" s="8"/>
      <c r="F1637" s="8"/>
      <c r="G1637" s="8"/>
      <c r="H1637" s="8"/>
      <c r="I1637" s="8"/>
      <c r="J1637" s="8"/>
      <c r="K1637" s="8"/>
      <c r="L1637" s="8"/>
      <c r="M1637" s="8"/>
      <c r="N1637" s="8"/>
      <c r="O1637" s="8"/>
    </row>
    <row r="1638" spans="1:15" x14ac:dyDescent="0.2">
      <c r="A1638" s="8"/>
      <c r="B1638" s="8"/>
      <c r="C1638" s="8"/>
      <c r="D1638" s="8"/>
      <c r="E1638" s="8"/>
      <c r="F1638" s="8"/>
      <c r="G1638" s="8"/>
      <c r="H1638" s="8"/>
      <c r="I1638" s="8"/>
      <c r="J1638" s="8"/>
      <c r="K1638" s="8"/>
      <c r="L1638" s="8"/>
      <c r="M1638" s="8"/>
      <c r="N1638" s="8"/>
      <c r="O1638" s="8"/>
    </row>
    <row r="1639" spans="1:15" x14ac:dyDescent="0.2">
      <c r="A1639" s="8"/>
      <c r="B1639" s="8"/>
      <c r="C1639" s="8"/>
      <c r="D1639" s="8"/>
      <c r="E1639" s="8"/>
      <c r="F1639" s="8"/>
      <c r="G1639" s="8"/>
      <c r="H1639" s="8"/>
      <c r="I1639" s="8"/>
      <c r="J1639" s="8"/>
      <c r="K1639" s="8"/>
      <c r="L1639" s="8"/>
      <c r="M1639" s="8"/>
      <c r="N1639" s="8"/>
      <c r="O1639" s="8"/>
    </row>
    <row r="1640" spans="1:15" x14ac:dyDescent="0.2">
      <c r="A1640" s="8"/>
      <c r="B1640" s="8"/>
      <c r="C1640" s="8"/>
      <c r="D1640" s="8"/>
      <c r="E1640" s="8"/>
      <c r="F1640" s="8"/>
      <c r="G1640" s="8"/>
      <c r="H1640" s="8"/>
      <c r="I1640" s="8"/>
      <c r="J1640" s="8"/>
      <c r="K1640" s="8"/>
      <c r="L1640" s="8"/>
      <c r="M1640" s="8"/>
      <c r="N1640" s="8"/>
      <c r="O1640" s="8"/>
    </row>
    <row r="1641" spans="1:15" x14ac:dyDescent="0.2">
      <c r="A1641" s="8"/>
      <c r="B1641" s="8"/>
      <c r="C1641" s="8"/>
      <c r="D1641" s="8"/>
      <c r="E1641" s="8"/>
      <c r="F1641" s="8"/>
      <c r="G1641" s="8"/>
      <c r="H1641" s="8"/>
      <c r="I1641" s="8"/>
      <c r="J1641" s="8"/>
      <c r="K1641" s="8"/>
      <c r="L1641" s="8"/>
      <c r="M1641" s="8"/>
      <c r="N1641" s="8"/>
      <c r="O1641" s="8"/>
    </row>
    <row r="1642" spans="1:15" x14ac:dyDescent="0.2">
      <c r="A1642" s="8"/>
      <c r="B1642" s="8"/>
      <c r="C1642" s="8"/>
      <c r="D1642" s="8"/>
      <c r="E1642" s="8"/>
      <c r="F1642" s="8"/>
      <c r="G1642" s="8"/>
      <c r="H1642" s="8"/>
      <c r="I1642" s="8"/>
      <c r="J1642" s="8"/>
      <c r="K1642" s="8"/>
      <c r="L1642" s="8"/>
      <c r="M1642" s="8"/>
      <c r="N1642" s="8"/>
      <c r="O1642" s="8"/>
    </row>
    <row r="1643" spans="1:15" x14ac:dyDescent="0.2">
      <c r="A1643" s="8"/>
      <c r="B1643" s="8"/>
      <c r="C1643" s="8"/>
      <c r="D1643" s="8"/>
      <c r="E1643" s="8"/>
      <c r="F1643" s="8"/>
      <c r="G1643" s="8"/>
      <c r="H1643" s="8"/>
      <c r="I1643" s="8"/>
      <c r="J1643" s="8"/>
      <c r="K1643" s="8"/>
      <c r="L1643" s="8"/>
      <c r="M1643" s="8"/>
      <c r="N1643" s="8"/>
      <c r="O1643" s="8"/>
    </row>
    <row r="1644" spans="1:15" x14ac:dyDescent="0.2">
      <c r="A1644" s="8"/>
      <c r="B1644" s="8"/>
      <c r="C1644" s="8"/>
      <c r="D1644" s="8"/>
      <c r="E1644" s="8"/>
      <c r="F1644" s="8"/>
      <c r="G1644" s="8"/>
      <c r="H1644" s="8"/>
      <c r="I1644" s="8"/>
      <c r="J1644" s="8"/>
      <c r="K1644" s="8"/>
      <c r="L1644" s="8"/>
      <c r="M1644" s="8"/>
      <c r="N1644" s="8"/>
      <c r="O1644" s="8"/>
    </row>
    <row r="1645" spans="1:15" x14ac:dyDescent="0.2">
      <c r="A1645" s="8"/>
      <c r="B1645" s="8"/>
      <c r="C1645" s="8"/>
      <c r="D1645" s="8"/>
      <c r="E1645" s="8"/>
      <c r="F1645" s="8"/>
      <c r="G1645" s="8"/>
      <c r="H1645" s="8"/>
      <c r="I1645" s="8"/>
      <c r="J1645" s="8"/>
      <c r="K1645" s="8"/>
      <c r="L1645" s="8"/>
      <c r="M1645" s="8"/>
      <c r="N1645" s="8"/>
      <c r="O1645" s="8"/>
    </row>
    <row r="1646" spans="1:15" x14ac:dyDescent="0.2">
      <c r="A1646" s="8"/>
      <c r="B1646" s="8"/>
      <c r="C1646" s="8"/>
      <c r="D1646" s="8"/>
      <c r="E1646" s="8"/>
      <c r="F1646" s="8"/>
      <c r="G1646" s="8"/>
      <c r="H1646" s="8"/>
      <c r="I1646" s="8"/>
      <c r="J1646" s="8"/>
      <c r="K1646" s="8"/>
      <c r="L1646" s="8"/>
      <c r="M1646" s="8"/>
      <c r="N1646" s="8"/>
      <c r="O1646" s="8"/>
    </row>
    <row r="1647" spans="1:15" x14ac:dyDescent="0.2">
      <c r="A1647" s="8"/>
      <c r="B1647" s="8"/>
      <c r="C1647" s="8"/>
      <c r="D1647" s="8"/>
      <c r="E1647" s="8"/>
      <c r="F1647" s="8"/>
      <c r="G1647" s="8"/>
      <c r="H1647" s="8"/>
      <c r="I1647" s="8"/>
      <c r="J1647" s="8"/>
      <c r="K1647" s="8"/>
      <c r="L1647" s="8"/>
      <c r="M1647" s="8"/>
      <c r="N1647" s="8"/>
      <c r="O1647" s="8"/>
    </row>
    <row r="1648" spans="1:15" x14ac:dyDescent="0.2">
      <c r="A1648" s="8"/>
      <c r="B1648" s="8"/>
      <c r="C1648" s="8"/>
      <c r="D1648" s="8"/>
      <c r="E1648" s="8"/>
      <c r="F1648" s="8"/>
      <c r="G1648" s="8"/>
      <c r="H1648" s="8"/>
      <c r="I1648" s="8"/>
      <c r="J1648" s="8"/>
      <c r="K1648" s="8"/>
      <c r="L1648" s="8"/>
      <c r="M1648" s="8"/>
      <c r="N1648" s="8"/>
      <c r="O1648" s="8"/>
    </row>
    <row r="1649" spans="1:15" x14ac:dyDescent="0.2">
      <c r="A1649" s="8"/>
      <c r="B1649" s="8"/>
      <c r="C1649" s="8"/>
      <c r="D1649" s="8"/>
      <c r="E1649" s="8"/>
      <c r="F1649" s="8"/>
      <c r="G1649" s="8"/>
      <c r="H1649" s="8"/>
      <c r="I1649" s="8"/>
      <c r="J1649" s="8"/>
      <c r="K1649" s="8"/>
      <c r="L1649" s="8"/>
      <c r="M1649" s="8"/>
      <c r="N1649" s="8"/>
      <c r="O1649" s="8"/>
    </row>
    <row r="1650" spans="1:15" x14ac:dyDescent="0.2">
      <c r="A1650" s="8"/>
      <c r="B1650" s="8"/>
      <c r="C1650" s="8"/>
      <c r="D1650" s="8"/>
      <c r="E1650" s="8"/>
      <c r="F1650" s="8"/>
      <c r="G1650" s="8"/>
      <c r="H1650" s="8"/>
      <c r="I1650" s="8"/>
      <c r="J1650" s="8"/>
      <c r="K1650" s="8"/>
      <c r="L1650" s="8"/>
      <c r="M1650" s="8"/>
      <c r="N1650" s="8"/>
      <c r="O1650" s="8"/>
    </row>
    <row r="1651" spans="1:15" x14ac:dyDescent="0.2">
      <c r="A1651" s="8"/>
      <c r="B1651" s="8"/>
      <c r="C1651" s="8"/>
      <c r="D1651" s="8"/>
      <c r="E1651" s="8"/>
      <c r="F1651" s="8"/>
      <c r="G1651" s="8"/>
      <c r="H1651" s="8"/>
      <c r="I1651" s="8"/>
      <c r="J1651" s="8"/>
      <c r="K1651" s="8"/>
      <c r="L1651" s="8"/>
      <c r="M1651" s="8"/>
      <c r="N1651" s="8"/>
      <c r="O1651" s="8"/>
    </row>
    <row r="1652" spans="1:15" x14ac:dyDescent="0.2">
      <c r="A1652" s="8"/>
      <c r="B1652" s="8"/>
      <c r="C1652" s="8"/>
      <c r="D1652" s="8"/>
      <c r="E1652" s="8"/>
      <c r="F1652" s="8"/>
      <c r="G1652" s="8"/>
      <c r="H1652" s="8"/>
      <c r="I1652" s="8"/>
      <c r="J1652" s="8"/>
      <c r="K1652" s="8"/>
      <c r="L1652" s="8"/>
      <c r="M1652" s="8"/>
      <c r="N1652" s="8"/>
      <c r="O1652" s="8"/>
    </row>
    <row r="1653" spans="1:15" x14ac:dyDescent="0.2">
      <c r="A1653" s="8"/>
      <c r="B1653" s="8"/>
      <c r="C1653" s="8"/>
      <c r="D1653" s="8"/>
      <c r="E1653" s="8"/>
      <c r="F1653" s="8"/>
      <c r="G1653" s="8"/>
      <c r="H1653" s="8"/>
      <c r="I1653" s="8"/>
      <c r="J1653" s="8"/>
      <c r="K1653" s="8"/>
      <c r="L1653" s="8"/>
      <c r="M1653" s="8"/>
      <c r="N1653" s="8"/>
      <c r="O1653" s="8"/>
    </row>
    <row r="1654" spans="1:15" x14ac:dyDescent="0.2">
      <c r="A1654" s="8"/>
      <c r="B1654" s="8"/>
      <c r="C1654" s="8"/>
      <c r="D1654" s="8"/>
      <c r="E1654" s="8"/>
      <c r="F1654" s="8"/>
      <c r="G1654" s="8"/>
      <c r="H1654" s="8"/>
      <c r="I1654" s="8"/>
      <c r="J1654" s="8"/>
      <c r="K1654" s="8"/>
      <c r="L1654" s="8"/>
      <c r="M1654" s="8"/>
      <c r="N1654" s="8"/>
      <c r="O1654" s="8"/>
    </row>
    <row r="1655" spans="1:15" x14ac:dyDescent="0.2">
      <c r="A1655" s="8"/>
      <c r="B1655" s="8"/>
      <c r="C1655" s="8"/>
      <c r="D1655" s="8"/>
      <c r="E1655" s="8"/>
      <c r="F1655" s="8"/>
      <c r="G1655" s="8"/>
      <c r="H1655" s="8"/>
      <c r="I1655" s="8"/>
      <c r="J1655" s="8"/>
      <c r="K1655" s="8"/>
      <c r="L1655" s="8"/>
      <c r="M1655" s="8"/>
      <c r="N1655" s="8"/>
      <c r="O1655" s="8"/>
    </row>
    <row r="1656" spans="1:15" x14ac:dyDescent="0.2">
      <c r="A1656" s="8"/>
      <c r="B1656" s="8"/>
      <c r="C1656" s="8"/>
      <c r="D1656" s="8"/>
      <c r="E1656" s="8"/>
      <c r="F1656" s="8"/>
      <c r="G1656" s="8"/>
      <c r="H1656" s="8"/>
      <c r="I1656" s="8"/>
      <c r="J1656" s="8"/>
      <c r="K1656" s="8"/>
      <c r="L1656" s="8"/>
      <c r="M1656" s="8"/>
      <c r="N1656" s="8"/>
      <c r="O1656" s="8"/>
    </row>
    <row r="1657" spans="1:15" x14ac:dyDescent="0.2">
      <c r="A1657" s="8"/>
      <c r="B1657" s="8"/>
      <c r="C1657" s="8"/>
      <c r="D1657" s="8"/>
      <c r="E1657" s="8"/>
      <c r="F1657" s="8"/>
      <c r="G1657" s="8"/>
      <c r="H1657" s="8"/>
      <c r="I1657" s="8"/>
      <c r="J1657" s="8"/>
      <c r="K1657" s="8"/>
      <c r="L1657" s="8"/>
      <c r="M1657" s="8"/>
      <c r="N1657" s="8"/>
      <c r="O1657" s="8"/>
    </row>
    <row r="1658" spans="1:15" x14ac:dyDescent="0.2">
      <c r="A1658" s="8"/>
      <c r="B1658" s="8"/>
      <c r="C1658" s="8"/>
      <c r="D1658" s="8"/>
      <c r="E1658" s="8"/>
      <c r="F1658" s="8"/>
      <c r="G1658" s="8"/>
      <c r="H1658" s="8"/>
      <c r="I1658" s="8"/>
      <c r="J1658" s="8"/>
      <c r="K1658" s="8"/>
      <c r="L1658" s="8"/>
      <c r="M1658" s="8"/>
      <c r="N1658" s="8"/>
      <c r="O1658" s="8"/>
    </row>
    <row r="1659" spans="1:15" x14ac:dyDescent="0.2">
      <c r="A1659" s="8"/>
      <c r="B1659" s="8"/>
      <c r="C1659" s="8"/>
      <c r="D1659" s="8"/>
      <c r="E1659" s="8"/>
      <c r="F1659" s="8"/>
      <c r="G1659" s="8"/>
      <c r="H1659" s="8"/>
      <c r="I1659" s="8"/>
      <c r="J1659" s="8"/>
      <c r="K1659" s="8"/>
      <c r="L1659" s="8"/>
      <c r="M1659" s="8"/>
      <c r="N1659" s="8"/>
      <c r="O1659" s="8"/>
    </row>
    <row r="1660" spans="1:15" x14ac:dyDescent="0.2">
      <c r="A1660" s="8"/>
      <c r="B1660" s="8"/>
      <c r="C1660" s="8"/>
      <c r="D1660" s="8"/>
      <c r="E1660" s="8"/>
      <c r="F1660" s="8"/>
      <c r="G1660" s="8"/>
      <c r="H1660" s="8"/>
      <c r="I1660" s="8"/>
      <c r="J1660" s="8"/>
      <c r="K1660" s="8"/>
      <c r="L1660" s="8"/>
      <c r="M1660" s="8"/>
      <c r="N1660" s="8"/>
      <c r="O1660" s="8"/>
    </row>
    <row r="1661" spans="1:15" x14ac:dyDescent="0.2">
      <c r="A1661" s="8"/>
      <c r="B1661" s="8"/>
      <c r="C1661" s="8"/>
      <c r="D1661" s="8"/>
      <c r="E1661" s="8"/>
      <c r="F1661" s="8"/>
      <c r="G1661" s="8"/>
      <c r="H1661" s="8"/>
      <c r="I1661" s="8"/>
      <c r="J1661" s="8"/>
      <c r="K1661" s="8"/>
      <c r="L1661" s="8"/>
      <c r="M1661" s="8"/>
      <c r="N1661" s="8"/>
      <c r="O1661" s="8"/>
    </row>
    <row r="1662" spans="1:15" x14ac:dyDescent="0.2">
      <c r="A1662" s="8"/>
      <c r="B1662" s="8"/>
      <c r="C1662" s="8"/>
      <c r="D1662" s="8"/>
      <c r="E1662" s="8"/>
      <c r="F1662" s="8"/>
      <c r="G1662" s="8"/>
      <c r="H1662" s="8"/>
      <c r="I1662" s="8"/>
      <c r="J1662" s="8"/>
      <c r="K1662" s="8"/>
      <c r="L1662" s="8"/>
      <c r="M1662" s="8"/>
      <c r="N1662" s="8"/>
      <c r="O1662" s="8"/>
    </row>
    <row r="1663" spans="1:15" x14ac:dyDescent="0.2">
      <c r="A1663" s="8"/>
      <c r="B1663" s="8"/>
      <c r="C1663" s="8"/>
      <c r="D1663" s="8"/>
      <c r="E1663" s="8"/>
      <c r="F1663" s="8"/>
      <c r="G1663" s="8"/>
      <c r="H1663" s="8"/>
      <c r="I1663" s="8"/>
      <c r="J1663" s="8"/>
      <c r="K1663" s="8"/>
      <c r="L1663" s="8"/>
      <c r="M1663" s="8"/>
      <c r="N1663" s="8"/>
      <c r="O1663" s="8"/>
    </row>
    <row r="1664" spans="1:15" x14ac:dyDescent="0.2">
      <c r="A1664" s="8"/>
      <c r="B1664" s="8"/>
      <c r="C1664" s="8"/>
      <c r="D1664" s="8"/>
      <c r="E1664" s="8"/>
      <c r="F1664" s="8"/>
      <c r="G1664" s="8"/>
      <c r="H1664" s="8"/>
      <c r="I1664" s="8"/>
      <c r="J1664" s="8"/>
      <c r="K1664" s="8"/>
      <c r="L1664" s="8"/>
      <c r="M1664" s="8"/>
      <c r="N1664" s="8"/>
      <c r="O1664" s="8"/>
    </row>
    <row r="1665" spans="1:15" x14ac:dyDescent="0.2">
      <c r="A1665" s="8"/>
      <c r="B1665" s="8"/>
      <c r="C1665" s="8"/>
      <c r="D1665" s="8"/>
      <c r="E1665" s="8"/>
      <c r="F1665" s="8"/>
      <c r="G1665" s="8"/>
      <c r="H1665" s="8"/>
      <c r="I1665" s="8"/>
      <c r="J1665" s="8"/>
      <c r="K1665" s="8"/>
      <c r="L1665" s="8"/>
      <c r="M1665" s="8"/>
      <c r="N1665" s="8"/>
      <c r="O1665" s="8"/>
    </row>
    <row r="1666" spans="1:15" x14ac:dyDescent="0.2">
      <c r="A1666" s="8"/>
      <c r="B1666" s="8"/>
      <c r="C1666" s="8"/>
      <c r="D1666" s="8"/>
      <c r="E1666" s="8"/>
      <c r="F1666" s="8"/>
      <c r="G1666" s="8"/>
      <c r="H1666" s="8"/>
      <c r="I1666" s="8"/>
      <c r="J1666" s="8"/>
      <c r="K1666" s="8"/>
      <c r="L1666" s="8"/>
      <c r="M1666" s="8"/>
      <c r="N1666" s="8"/>
      <c r="O1666" s="8"/>
    </row>
    <row r="1667" spans="1:15" x14ac:dyDescent="0.2">
      <c r="A1667" s="8"/>
      <c r="B1667" s="8"/>
      <c r="C1667" s="8"/>
      <c r="D1667" s="8"/>
      <c r="E1667" s="8"/>
      <c r="F1667" s="8"/>
      <c r="G1667" s="8"/>
      <c r="H1667" s="8"/>
      <c r="I1667" s="8"/>
      <c r="J1667" s="8"/>
      <c r="K1667" s="8"/>
      <c r="L1667" s="8"/>
      <c r="M1667" s="8"/>
      <c r="N1667" s="8"/>
      <c r="O1667" s="8"/>
    </row>
    <row r="1668" spans="1:15" x14ac:dyDescent="0.2">
      <c r="A1668" s="8"/>
      <c r="B1668" s="8"/>
      <c r="C1668" s="8"/>
      <c r="D1668" s="8"/>
      <c r="E1668" s="8"/>
      <c r="F1668" s="8"/>
      <c r="G1668" s="8"/>
      <c r="H1668" s="8"/>
      <c r="I1668" s="8"/>
      <c r="J1668" s="8"/>
      <c r="K1668" s="8"/>
      <c r="L1668" s="8"/>
      <c r="M1668" s="8"/>
      <c r="N1668" s="8"/>
      <c r="O1668" s="8"/>
    </row>
    <row r="1669" spans="1:15" x14ac:dyDescent="0.2">
      <c r="A1669" s="8"/>
      <c r="B1669" s="8"/>
      <c r="C1669" s="8"/>
      <c r="D1669" s="8"/>
      <c r="E1669" s="8"/>
      <c r="F1669" s="8"/>
      <c r="G1669" s="8"/>
      <c r="H1669" s="8"/>
      <c r="I1669" s="8"/>
      <c r="J1669" s="8"/>
      <c r="K1669" s="8"/>
      <c r="L1669" s="8"/>
      <c r="M1669" s="8"/>
      <c r="N1669" s="8"/>
      <c r="O1669" s="8"/>
    </row>
    <row r="1670" spans="1:15" x14ac:dyDescent="0.2">
      <c r="A1670" s="8"/>
      <c r="B1670" s="8"/>
      <c r="C1670" s="8"/>
      <c r="D1670" s="8"/>
      <c r="E1670" s="8"/>
      <c r="F1670" s="8"/>
      <c r="G1670" s="8"/>
      <c r="H1670" s="8"/>
      <c r="I1670" s="8"/>
      <c r="J1670" s="8"/>
      <c r="K1670" s="8"/>
      <c r="L1670" s="8"/>
      <c r="M1670" s="8"/>
      <c r="N1670" s="8"/>
      <c r="O1670" s="8"/>
    </row>
    <row r="1671" spans="1:15" x14ac:dyDescent="0.2">
      <c r="A1671" s="8"/>
      <c r="B1671" s="8"/>
      <c r="C1671" s="8"/>
      <c r="D1671" s="8"/>
      <c r="E1671" s="8"/>
      <c r="F1671" s="8"/>
      <c r="G1671" s="8"/>
      <c r="H1671" s="8"/>
      <c r="I1671" s="8"/>
      <c r="J1671" s="8"/>
      <c r="K1671" s="8"/>
      <c r="L1671" s="8"/>
      <c r="M1671" s="8"/>
      <c r="N1671" s="8"/>
      <c r="O1671" s="8"/>
    </row>
    <row r="1672" spans="1:15" x14ac:dyDescent="0.2">
      <c r="A1672" s="8"/>
      <c r="B1672" s="8"/>
      <c r="C1672" s="8"/>
      <c r="D1672" s="8"/>
      <c r="E1672" s="8"/>
      <c r="F1672" s="8"/>
      <c r="G1672" s="8"/>
      <c r="H1672" s="8"/>
      <c r="I1672" s="8"/>
      <c r="J1672" s="8"/>
      <c r="K1672" s="8"/>
      <c r="L1672" s="8"/>
      <c r="M1672" s="8"/>
      <c r="N1672" s="8"/>
      <c r="O1672" s="8"/>
    </row>
    <row r="1673" spans="1:15" x14ac:dyDescent="0.2">
      <c r="A1673" s="8"/>
      <c r="B1673" s="8"/>
      <c r="C1673" s="8"/>
      <c r="D1673" s="8"/>
      <c r="E1673" s="8"/>
      <c r="F1673" s="8"/>
      <c r="G1673" s="8"/>
      <c r="H1673" s="8"/>
      <c r="I1673" s="8"/>
      <c r="J1673" s="8"/>
      <c r="K1673" s="8"/>
      <c r="L1673" s="8"/>
      <c r="M1673" s="8"/>
      <c r="N1673" s="8"/>
      <c r="O1673" s="8"/>
    </row>
    <row r="1674" spans="1:15" x14ac:dyDescent="0.2">
      <c r="A1674" s="8"/>
      <c r="B1674" s="8"/>
      <c r="C1674" s="8"/>
      <c r="D1674" s="8"/>
      <c r="E1674" s="8"/>
      <c r="F1674" s="8"/>
      <c r="G1674" s="8"/>
      <c r="H1674" s="8"/>
      <c r="I1674" s="8"/>
      <c r="J1674" s="8"/>
      <c r="K1674" s="8"/>
      <c r="L1674" s="8"/>
      <c r="M1674" s="8"/>
      <c r="N1674" s="8"/>
      <c r="O1674" s="8"/>
    </row>
    <row r="1675" spans="1:15" x14ac:dyDescent="0.2">
      <c r="A1675" s="8"/>
      <c r="B1675" s="8"/>
      <c r="C1675" s="8"/>
      <c r="D1675" s="8"/>
      <c r="E1675" s="8"/>
      <c r="F1675" s="8"/>
      <c r="G1675" s="8"/>
      <c r="H1675" s="8"/>
      <c r="I1675" s="8"/>
      <c r="J1675" s="8"/>
      <c r="K1675" s="8"/>
      <c r="L1675" s="8"/>
      <c r="M1675" s="8"/>
      <c r="N1675" s="8"/>
      <c r="O1675" s="8"/>
    </row>
    <row r="1676" spans="1:15" x14ac:dyDescent="0.2">
      <c r="A1676" s="8"/>
      <c r="B1676" s="8"/>
      <c r="C1676" s="8"/>
      <c r="D1676" s="8"/>
      <c r="E1676" s="8"/>
      <c r="F1676" s="8"/>
      <c r="G1676" s="8"/>
      <c r="H1676" s="8"/>
      <c r="I1676" s="8"/>
      <c r="J1676" s="8"/>
      <c r="K1676" s="8"/>
      <c r="L1676" s="8"/>
      <c r="M1676" s="8"/>
      <c r="N1676" s="8"/>
      <c r="O1676" s="8"/>
    </row>
    <row r="1677" spans="1:15" x14ac:dyDescent="0.2">
      <c r="A1677" s="8"/>
      <c r="B1677" s="8"/>
      <c r="C1677" s="8"/>
      <c r="D1677" s="8"/>
      <c r="E1677" s="8"/>
      <c r="F1677" s="8"/>
      <c r="G1677" s="8"/>
      <c r="H1677" s="8"/>
      <c r="I1677" s="8"/>
      <c r="J1677" s="8"/>
      <c r="K1677" s="8"/>
      <c r="L1677" s="8"/>
      <c r="M1677" s="8"/>
      <c r="N1677" s="8"/>
      <c r="O1677" s="8"/>
    </row>
    <row r="1678" spans="1:15" x14ac:dyDescent="0.2">
      <c r="A1678" s="8"/>
      <c r="B1678" s="8"/>
      <c r="C1678" s="8"/>
      <c r="D1678" s="8"/>
      <c r="E1678" s="8"/>
      <c r="F1678" s="8"/>
      <c r="G1678" s="8"/>
      <c r="H1678" s="8"/>
      <c r="I1678" s="8"/>
      <c r="J1678" s="8"/>
      <c r="K1678" s="8"/>
      <c r="L1678" s="8"/>
      <c r="M1678" s="8"/>
      <c r="N1678" s="8"/>
      <c r="O1678" s="8"/>
    </row>
    <row r="1679" spans="1:15" x14ac:dyDescent="0.2">
      <c r="A1679" s="8"/>
      <c r="B1679" s="8"/>
      <c r="C1679" s="8"/>
      <c r="D1679" s="8"/>
      <c r="E1679" s="8"/>
      <c r="F1679" s="8"/>
      <c r="G1679" s="8"/>
      <c r="H1679" s="8"/>
      <c r="I1679" s="8"/>
      <c r="J1679" s="8"/>
      <c r="K1679" s="8"/>
      <c r="L1679" s="8"/>
      <c r="M1679" s="8"/>
      <c r="N1679" s="8"/>
      <c r="O1679" s="8"/>
    </row>
    <row r="1680" spans="1:15" x14ac:dyDescent="0.2">
      <c r="A1680" s="8"/>
      <c r="B1680" s="8"/>
      <c r="C1680" s="8"/>
      <c r="D1680" s="8"/>
      <c r="E1680" s="8"/>
      <c r="F1680" s="8"/>
      <c r="G1680" s="8"/>
      <c r="H1680" s="8"/>
      <c r="I1680" s="8"/>
      <c r="J1680" s="8"/>
      <c r="K1680" s="8"/>
      <c r="L1680" s="8"/>
      <c r="M1680" s="8"/>
      <c r="N1680" s="8"/>
      <c r="O1680" s="8"/>
    </row>
    <row r="1681" spans="1:15" x14ac:dyDescent="0.2">
      <c r="A1681" s="8"/>
      <c r="B1681" s="8"/>
      <c r="C1681" s="8"/>
      <c r="D1681" s="8"/>
      <c r="E1681" s="8"/>
      <c r="F1681" s="8"/>
      <c r="G1681" s="8"/>
      <c r="H1681" s="8"/>
      <c r="I1681" s="8"/>
      <c r="J1681" s="8"/>
      <c r="K1681" s="8"/>
      <c r="L1681" s="8"/>
      <c r="M1681" s="8"/>
      <c r="N1681" s="8"/>
      <c r="O1681" s="8"/>
    </row>
    <row r="1682" spans="1:15" x14ac:dyDescent="0.2">
      <c r="A1682" s="8"/>
      <c r="B1682" s="8"/>
      <c r="C1682" s="8"/>
      <c r="D1682" s="8"/>
      <c r="E1682" s="8"/>
      <c r="F1682" s="8"/>
      <c r="G1682" s="8"/>
      <c r="H1682" s="8"/>
      <c r="I1682" s="8"/>
      <c r="J1682" s="8"/>
      <c r="K1682" s="8"/>
      <c r="L1682" s="8"/>
      <c r="M1682" s="8"/>
      <c r="N1682" s="8"/>
      <c r="O1682" s="8"/>
    </row>
    <row r="1683" spans="1:15" x14ac:dyDescent="0.2">
      <c r="A1683" s="8"/>
      <c r="B1683" s="8"/>
      <c r="C1683" s="8"/>
      <c r="D1683" s="8"/>
      <c r="E1683" s="8"/>
      <c r="F1683" s="8"/>
      <c r="G1683" s="8"/>
      <c r="H1683" s="8"/>
      <c r="I1683" s="8"/>
      <c r="J1683" s="8"/>
      <c r="K1683" s="8"/>
      <c r="L1683" s="8"/>
      <c r="M1683" s="8"/>
      <c r="N1683" s="8"/>
      <c r="O1683" s="8"/>
    </row>
    <row r="1684" spans="1:15" x14ac:dyDescent="0.2">
      <c r="A1684" s="8"/>
      <c r="B1684" s="8"/>
      <c r="C1684" s="8"/>
      <c r="D1684" s="8"/>
      <c r="E1684" s="8"/>
      <c r="F1684" s="8"/>
      <c r="G1684" s="8"/>
      <c r="H1684" s="8"/>
      <c r="I1684" s="8"/>
      <c r="J1684" s="8"/>
      <c r="K1684" s="8"/>
      <c r="L1684" s="8"/>
      <c r="M1684" s="8"/>
      <c r="N1684" s="8"/>
      <c r="O1684" s="8"/>
    </row>
    <row r="1685" spans="1:15" x14ac:dyDescent="0.2">
      <c r="A1685" s="8"/>
      <c r="B1685" s="8"/>
      <c r="C1685" s="8"/>
      <c r="D1685" s="8"/>
      <c r="E1685" s="8"/>
      <c r="F1685" s="8"/>
      <c r="G1685" s="8"/>
      <c r="H1685" s="8"/>
      <c r="I1685" s="8"/>
      <c r="J1685" s="8"/>
      <c r="K1685" s="8"/>
      <c r="L1685" s="8"/>
      <c r="M1685" s="8"/>
      <c r="N1685" s="8"/>
      <c r="O1685" s="8"/>
    </row>
    <row r="1686" spans="1:15" x14ac:dyDescent="0.2">
      <c r="A1686" s="8"/>
      <c r="B1686" s="8"/>
      <c r="C1686" s="8"/>
      <c r="D1686" s="8"/>
      <c r="E1686" s="8"/>
      <c r="F1686" s="8"/>
      <c r="G1686" s="8"/>
      <c r="H1686" s="8"/>
      <c r="I1686" s="8"/>
      <c r="J1686" s="8"/>
      <c r="K1686" s="8"/>
      <c r="L1686" s="8"/>
      <c r="M1686" s="8"/>
      <c r="N1686" s="8"/>
      <c r="O1686" s="8"/>
    </row>
    <row r="1687" spans="1:15" x14ac:dyDescent="0.2">
      <c r="A1687" s="8"/>
      <c r="B1687" s="8"/>
      <c r="C1687" s="8"/>
      <c r="D1687" s="8"/>
      <c r="E1687" s="8"/>
      <c r="F1687" s="8"/>
      <c r="G1687" s="8"/>
      <c r="H1687" s="8"/>
      <c r="I1687" s="8"/>
      <c r="J1687" s="8"/>
      <c r="K1687" s="8"/>
      <c r="L1687" s="8"/>
      <c r="M1687" s="8"/>
      <c r="N1687" s="8"/>
      <c r="O1687" s="8"/>
    </row>
    <row r="1688" spans="1:15" x14ac:dyDescent="0.2">
      <c r="A1688" s="8"/>
      <c r="B1688" s="8"/>
      <c r="C1688" s="8"/>
      <c r="D1688" s="8"/>
      <c r="E1688" s="8"/>
      <c r="F1688" s="8"/>
      <c r="G1688" s="8"/>
      <c r="H1688" s="8"/>
      <c r="I1688" s="8"/>
      <c r="J1688" s="8"/>
      <c r="K1688" s="8"/>
      <c r="L1688" s="8"/>
      <c r="M1688" s="8"/>
      <c r="N1688" s="8"/>
      <c r="O1688" s="8"/>
    </row>
    <row r="1689" spans="1:15" x14ac:dyDescent="0.2">
      <c r="A1689" s="8"/>
      <c r="B1689" s="8"/>
      <c r="C1689" s="8"/>
      <c r="D1689" s="8"/>
      <c r="E1689" s="8"/>
      <c r="F1689" s="8"/>
      <c r="G1689" s="8"/>
      <c r="H1689" s="8"/>
      <c r="I1689" s="8"/>
      <c r="J1689" s="8"/>
      <c r="K1689" s="8"/>
      <c r="L1689" s="8"/>
      <c r="M1689" s="8"/>
      <c r="N1689" s="8"/>
      <c r="O1689" s="8"/>
    </row>
    <row r="1690" spans="1:15" x14ac:dyDescent="0.2">
      <c r="A1690" s="8"/>
      <c r="B1690" s="8"/>
      <c r="C1690" s="8"/>
      <c r="D1690" s="8"/>
      <c r="E1690" s="8"/>
      <c r="F1690" s="8"/>
      <c r="G1690" s="8"/>
      <c r="H1690" s="8"/>
      <c r="I1690" s="8"/>
      <c r="J1690" s="8"/>
      <c r="K1690" s="8"/>
      <c r="L1690" s="8"/>
      <c r="M1690" s="8"/>
      <c r="N1690" s="8"/>
      <c r="O1690" s="8"/>
    </row>
    <row r="1691" spans="1:15" x14ac:dyDescent="0.2">
      <c r="A1691" s="8"/>
      <c r="B1691" s="8"/>
      <c r="C1691" s="8"/>
      <c r="D1691" s="8"/>
      <c r="E1691" s="8"/>
      <c r="F1691" s="8"/>
      <c r="G1691" s="8"/>
      <c r="H1691" s="8"/>
      <c r="I1691" s="8"/>
      <c r="J1691" s="8"/>
      <c r="K1691" s="8"/>
      <c r="L1691" s="8"/>
      <c r="M1691" s="8"/>
      <c r="N1691" s="8"/>
      <c r="O1691" s="8"/>
    </row>
    <row r="1692" spans="1:15" x14ac:dyDescent="0.2">
      <c r="A1692" s="8"/>
      <c r="B1692" s="8"/>
      <c r="C1692" s="8"/>
      <c r="D1692" s="8"/>
      <c r="E1692" s="8"/>
      <c r="F1692" s="8"/>
      <c r="G1692" s="8"/>
      <c r="H1692" s="8"/>
      <c r="I1692" s="8"/>
      <c r="J1692" s="8"/>
      <c r="K1692" s="8"/>
      <c r="L1692" s="8"/>
      <c r="M1692" s="8"/>
      <c r="N1692" s="8"/>
      <c r="O1692" s="8"/>
    </row>
    <row r="1693" spans="1:15" x14ac:dyDescent="0.2">
      <c r="A1693" s="8"/>
      <c r="B1693" s="8"/>
      <c r="C1693" s="8"/>
      <c r="D1693" s="8"/>
      <c r="E1693" s="8"/>
      <c r="F1693" s="8"/>
      <c r="G1693" s="8"/>
      <c r="H1693" s="8"/>
      <c r="I1693" s="8"/>
      <c r="J1693" s="8"/>
      <c r="K1693" s="8"/>
      <c r="L1693" s="8"/>
      <c r="M1693" s="8"/>
      <c r="N1693" s="8"/>
      <c r="O1693" s="8"/>
    </row>
    <row r="1694" spans="1:15" x14ac:dyDescent="0.2">
      <c r="A1694" s="8"/>
      <c r="B1694" s="8"/>
      <c r="C1694" s="8"/>
      <c r="D1694" s="8"/>
      <c r="E1694" s="8"/>
      <c r="F1694" s="8"/>
      <c r="G1694" s="8"/>
      <c r="H1694" s="8"/>
      <c r="I1694" s="8"/>
      <c r="J1694" s="8"/>
      <c r="K1694" s="8"/>
      <c r="L1694" s="8"/>
      <c r="M1694" s="8"/>
      <c r="N1694" s="8"/>
      <c r="O1694" s="8"/>
    </row>
    <row r="1695" spans="1:15" x14ac:dyDescent="0.2">
      <c r="A1695" s="8"/>
      <c r="B1695" s="8"/>
      <c r="C1695" s="8"/>
      <c r="D1695" s="8"/>
      <c r="E1695" s="8"/>
      <c r="F1695" s="8"/>
      <c r="G1695" s="8"/>
      <c r="H1695" s="8"/>
      <c r="I1695" s="8"/>
      <c r="J1695" s="8"/>
      <c r="K1695" s="8"/>
      <c r="L1695" s="8"/>
      <c r="M1695" s="8"/>
      <c r="N1695" s="8"/>
      <c r="O1695" s="8"/>
    </row>
    <row r="1696" spans="1:15" x14ac:dyDescent="0.2">
      <c r="A1696" s="8"/>
      <c r="B1696" s="8"/>
      <c r="C1696" s="8"/>
      <c r="D1696" s="8"/>
      <c r="E1696" s="8"/>
      <c r="F1696" s="8"/>
      <c r="G1696" s="8"/>
      <c r="H1696" s="8"/>
      <c r="I1696" s="8"/>
      <c r="J1696" s="8"/>
      <c r="K1696" s="8"/>
      <c r="L1696" s="8"/>
      <c r="M1696" s="8"/>
      <c r="N1696" s="8"/>
      <c r="O1696" s="8"/>
    </row>
    <row r="1697" spans="1:15" x14ac:dyDescent="0.2">
      <c r="A1697" s="8"/>
      <c r="B1697" s="8"/>
      <c r="C1697" s="8"/>
      <c r="D1697" s="8"/>
      <c r="E1697" s="8"/>
      <c r="F1697" s="8"/>
      <c r="G1697" s="8"/>
      <c r="H1697" s="8"/>
      <c r="I1697" s="8"/>
      <c r="J1697" s="8"/>
      <c r="K1697" s="8"/>
      <c r="L1697" s="8"/>
      <c r="M1697" s="8"/>
      <c r="N1697" s="8"/>
      <c r="O1697" s="8"/>
    </row>
    <row r="1698" spans="1:15" x14ac:dyDescent="0.2">
      <c r="A1698" s="8"/>
      <c r="B1698" s="8"/>
      <c r="C1698" s="8"/>
      <c r="D1698" s="8"/>
      <c r="E1698" s="8"/>
      <c r="F1698" s="8"/>
      <c r="G1698" s="8"/>
      <c r="H1698" s="8"/>
      <c r="I1698" s="8"/>
      <c r="J1698" s="8"/>
      <c r="K1698" s="8"/>
      <c r="L1698" s="8"/>
      <c r="M1698" s="8"/>
      <c r="N1698" s="8"/>
      <c r="O1698" s="8"/>
    </row>
    <row r="1699" spans="1:15" x14ac:dyDescent="0.2">
      <c r="A1699" s="8"/>
      <c r="B1699" s="8"/>
      <c r="C1699" s="8"/>
      <c r="D1699" s="8"/>
      <c r="E1699" s="8"/>
      <c r="F1699" s="8"/>
      <c r="G1699" s="8"/>
      <c r="H1699" s="8"/>
      <c r="I1699" s="8"/>
      <c r="J1699" s="8"/>
      <c r="K1699" s="8"/>
      <c r="L1699" s="8"/>
      <c r="M1699" s="8"/>
      <c r="N1699" s="8"/>
      <c r="O1699" s="8"/>
    </row>
    <row r="1700" spans="1:15" x14ac:dyDescent="0.2">
      <c r="A1700" s="8"/>
      <c r="B1700" s="8"/>
      <c r="C1700" s="8"/>
      <c r="D1700" s="8"/>
      <c r="E1700" s="8"/>
      <c r="F1700" s="8"/>
      <c r="G1700" s="8"/>
      <c r="H1700" s="8"/>
      <c r="I1700" s="8"/>
      <c r="J1700" s="8"/>
      <c r="K1700" s="8"/>
      <c r="L1700" s="8"/>
      <c r="M1700" s="8"/>
      <c r="N1700" s="8"/>
      <c r="O1700" s="8"/>
    </row>
    <row r="1701" spans="1:15" x14ac:dyDescent="0.2">
      <c r="A1701" s="8"/>
      <c r="B1701" s="8"/>
      <c r="C1701" s="8"/>
      <c r="D1701" s="8"/>
      <c r="E1701" s="8"/>
      <c r="F1701" s="8"/>
      <c r="G1701" s="8"/>
      <c r="H1701" s="8"/>
      <c r="I1701" s="8"/>
      <c r="J1701" s="8"/>
      <c r="K1701" s="8"/>
      <c r="L1701" s="8"/>
      <c r="M1701" s="8"/>
      <c r="N1701" s="8"/>
      <c r="O1701" s="8"/>
    </row>
    <row r="1702" spans="1:15" x14ac:dyDescent="0.2">
      <c r="A1702" s="8"/>
      <c r="B1702" s="8"/>
      <c r="C1702" s="8"/>
      <c r="D1702" s="8"/>
      <c r="E1702" s="8"/>
      <c r="F1702" s="8"/>
      <c r="G1702" s="8"/>
      <c r="H1702" s="8"/>
      <c r="I1702" s="8"/>
      <c r="J1702" s="8"/>
      <c r="K1702" s="8"/>
      <c r="L1702" s="8"/>
      <c r="M1702" s="8"/>
      <c r="N1702" s="8"/>
      <c r="O1702" s="8"/>
    </row>
    <row r="1703" spans="1:15" x14ac:dyDescent="0.2">
      <c r="A1703" s="8"/>
      <c r="B1703" s="8"/>
      <c r="C1703" s="8"/>
      <c r="D1703" s="8"/>
      <c r="E1703" s="8"/>
      <c r="F1703" s="8"/>
      <c r="G1703" s="8"/>
      <c r="H1703" s="8"/>
      <c r="I1703" s="8"/>
      <c r="J1703" s="8"/>
      <c r="K1703" s="8"/>
      <c r="L1703" s="8"/>
      <c r="M1703" s="8"/>
      <c r="N1703" s="8"/>
      <c r="O1703" s="8"/>
    </row>
    <row r="1704" spans="1:15" x14ac:dyDescent="0.2">
      <c r="A1704" s="8"/>
      <c r="B1704" s="8"/>
      <c r="C1704" s="8"/>
      <c r="D1704" s="8"/>
      <c r="E1704" s="8"/>
      <c r="F1704" s="8"/>
      <c r="G1704" s="8"/>
      <c r="H1704" s="8"/>
      <c r="I1704" s="8"/>
      <c r="J1704" s="8"/>
      <c r="K1704" s="8"/>
      <c r="L1704" s="8"/>
      <c r="M1704" s="8"/>
      <c r="N1704" s="8"/>
      <c r="O1704" s="8"/>
    </row>
    <row r="1705" spans="1:15" x14ac:dyDescent="0.2">
      <c r="A1705" s="8"/>
      <c r="B1705" s="8"/>
      <c r="C1705" s="8"/>
      <c r="D1705" s="8"/>
      <c r="E1705" s="8"/>
      <c r="F1705" s="8"/>
      <c r="G1705" s="8"/>
      <c r="H1705" s="8"/>
      <c r="I1705" s="8"/>
      <c r="J1705" s="8"/>
      <c r="K1705" s="8"/>
      <c r="L1705" s="8"/>
      <c r="M1705" s="8"/>
      <c r="N1705" s="8"/>
      <c r="O1705" s="8"/>
    </row>
    <row r="1706" spans="1:15" x14ac:dyDescent="0.2">
      <c r="A1706" s="8"/>
      <c r="B1706" s="8"/>
      <c r="C1706" s="8"/>
      <c r="D1706" s="8"/>
      <c r="E1706" s="8"/>
      <c r="F1706" s="8"/>
      <c r="G1706" s="8"/>
      <c r="H1706" s="8"/>
      <c r="I1706" s="8"/>
      <c r="J1706" s="8"/>
      <c r="K1706" s="8"/>
      <c r="L1706" s="8"/>
      <c r="M1706" s="8"/>
      <c r="N1706" s="8"/>
      <c r="O1706" s="8"/>
    </row>
    <row r="1707" spans="1:15" x14ac:dyDescent="0.2">
      <c r="A1707" s="8"/>
      <c r="B1707" s="8"/>
      <c r="C1707" s="8"/>
      <c r="D1707" s="8"/>
      <c r="E1707" s="8"/>
      <c r="F1707" s="8"/>
      <c r="G1707" s="8"/>
      <c r="H1707" s="8"/>
      <c r="I1707" s="8"/>
      <c r="J1707" s="8"/>
      <c r="K1707" s="8"/>
      <c r="L1707" s="8"/>
      <c r="M1707" s="8"/>
      <c r="N1707" s="8"/>
      <c r="O1707" s="8"/>
    </row>
    <row r="1708" spans="1:15" x14ac:dyDescent="0.2">
      <c r="A1708" s="8"/>
      <c r="B1708" s="8"/>
      <c r="C1708" s="8"/>
      <c r="D1708" s="8"/>
      <c r="E1708" s="8"/>
      <c r="F1708" s="8"/>
      <c r="G1708" s="8"/>
      <c r="H1708" s="8"/>
      <c r="I1708" s="8"/>
      <c r="J1708" s="8"/>
      <c r="K1708" s="8"/>
      <c r="L1708" s="8"/>
      <c r="M1708" s="8"/>
      <c r="N1708" s="8"/>
      <c r="O1708" s="8"/>
    </row>
    <row r="1709" spans="1:15" x14ac:dyDescent="0.2">
      <c r="A1709" s="8"/>
      <c r="B1709" s="8"/>
      <c r="C1709" s="8"/>
      <c r="D1709" s="8"/>
      <c r="E1709" s="8"/>
      <c r="F1709" s="8"/>
      <c r="G1709" s="8"/>
      <c r="H1709" s="8"/>
      <c r="I1709" s="8"/>
      <c r="J1709" s="8"/>
      <c r="K1709" s="8"/>
      <c r="L1709" s="8"/>
      <c r="M1709" s="8"/>
      <c r="N1709" s="8"/>
      <c r="O1709" s="8"/>
    </row>
    <row r="1710" spans="1:15" x14ac:dyDescent="0.2">
      <c r="A1710" s="8"/>
      <c r="B1710" s="8"/>
      <c r="C1710" s="8"/>
      <c r="D1710" s="8"/>
      <c r="E1710" s="8"/>
      <c r="F1710" s="8"/>
      <c r="G1710" s="8"/>
      <c r="H1710" s="8"/>
      <c r="I1710" s="8"/>
      <c r="J1710" s="8"/>
      <c r="K1710" s="8"/>
      <c r="L1710" s="8"/>
      <c r="M1710" s="8"/>
      <c r="N1710" s="8"/>
      <c r="O1710" s="8"/>
    </row>
    <row r="1711" spans="1:15" x14ac:dyDescent="0.2">
      <c r="A1711" s="8"/>
      <c r="B1711" s="8"/>
      <c r="C1711" s="8"/>
      <c r="D1711" s="8"/>
      <c r="E1711" s="8"/>
      <c r="F1711" s="8"/>
      <c r="G1711" s="8"/>
      <c r="H1711" s="8"/>
      <c r="I1711" s="8"/>
      <c r="J1711" s="8"/>
      <c r="K1711" s="8"/>
      <c r="L1711" s="8"/>
      <c r="M1711" s="8"/>
      <c r="N1711" s="8"/>
      <c r="O1711" s="8"/>
    </row>
    <row r="1712" spans="1:15" x14ac:dyDescent="0.2">
      <c r="A1712" s="8"/>
      <c r="B1712" s="8"/>
      <c r="C1712" s="8"/>
      <c r="D1712" s="8"/>
      <c r="E1712" s="8"/>
      <c r="F1712" s="8"/>
      <c r="G1712" s="8"/>
      <c r="H1712" s="8"/>
      <c r="I1712" s="8"/>
      <c r="J1712" s="8"/>
      <c r="K1712" s="8"/>
      <c r="L1712" s="8"/>
      <c r="M1712" s="8"/>
      <c r="N1712" s="8"/>
      <c r="O1712" s="8"/>
    </row>
    <row r="1713" spans="1:15" x14ac:dyDescent="0.2">
      <c r="A1713" s="8"/>
      <c r="B1713" s="8"/>
      <c r="C1713" s="8"/>
      <c r="D1713" s="8"/>
      <c r="E1713" s="8"/>
      <c r="F1713" s="8"/>
      <c r="G1713" s="8"/>
      <c r="H1713" s="8"/>
      <c r="I1713" s="8"/>
      <c r="J1713" s="8"/>
      <c r="K1713" s="8"/>
      <c r="L1713" s="8"/>
      <c r="M1713" s="8"/>
      <c r="N1713" s="8"/>
      <c r="O1713" s="8"/>
    </row>
    <row r="1714" spans="1:15" x14ac:dyDescent="0.2">
      <c r="A1714" s="8"/>
      <c r="B1714" s="8"/>
      <c r="C1714" s="8"/>
      <c r="D1714" s="8"/>
      <c r="E1714" s="8"/>
      <c r="F1714" s="8"/>
      <c r="G1714" s="8"/>
      <c r="H1714" s="8"/>
      <c r="I1714" s="8"/>
      <c r="J1714" s="8"/>
      <c r="K1714" s="8"/>
      <c r="L1714" s="8"/>
      <c r="M1714" s="8"/>
      <c r="N1714" s="8"/>
      <c r="O1714" s="8"/>
    </row>
    <row r="1715" spans="1:15" x14ac:dyDescent="0.2">
      <c r="A1715" s="8"/>
      <c r="B1715" s="8"/>
      <c r="C1715" s="8"/>
      <c r="D1715" s="8"/>
      <c r="E1715" s="8"/>
      <c r="F1715" s="8"/>
      <c r="G1715" s="8"/>
      <c r="H1715" s="8"/>
      <c r="I1715" s="8"/>
      <c r="J1715" s="8"/>
      <c r="K1715" s="8"/>
      <c r="L1715" s="8"/>
      <c r="M1715" s="8"/>
      <c r="N1715" s="8"/>
      <c r="O1715" s="8"/>
    </row>
    <row r="1716" spans="1:15" x14ac:dyDescent="0.2">
      <c r="A1716" s="8"/>
      <c r="B1716" s="8"/>
      <c r="C1716" s="8"/>
      <c r="D1716" s="8"/>
      <c r="E1716" s="8"/>
      <c r="F1716" s="8"/>
      <c r="G1716" s="8"/>
      <c r="H1716" s="8"/>
      <c r="I1716" s="8"/>
      <c r="J1716" s="8"/>
      <c r="K1716" s="8"/>
      <c r="L1716" s="8"/>
      <c r="M1716" s="8"/>
      <c r="N1716" s="8"/>
      <c r="O1716" s="8"/>
    </row>
    <row r="1717" spans="1:15" x14ac:dyDescent="0.2">
      <c r="A1717" s="8"/>
      <c r="B1717" s="8"/>
      <c r="C1717" s="8"/>
      <c r="D1717" s="8"/>
      <c r="E1717" s="8"/>
      <c r="F1717" s="8"/>
      <c r="G1717" s="8"/>
      <c r="H1717" s="8"/>
      <c r="I1717" s="8"/>
      <c r="J1717" s="8"/>
      <c r="K1717" s="8"/>
      <c r="L1717" s="8"/>
      <c r="M1717" s="8"/>
      <c r="N1717" s="8"/>
      <c r="O1717" s="8"/>
    </row>
    <row r="1718" spans="1:15" x14ac:dyDescent="0.2">
      <c r="A1718" s="8"/>
      <c r="B1718" s="8"/>
      <c r="C1718" s="8"/>
      <c r="D1718" s="8"/>
      <c r="E1718" s="8"/>
      <c r="F1718" s="8"/>
      <c r="G1718" s="8"/>
      <c r="H1718" s="8"/>
      <c r="I1718" s="8"/>
      <c r="J1718" s="8"/>
      <c r="K1718" s="8"/>
      <c r="L1718" s="8"/>
      <c r="M1718" s="8"/>
      <c r="N1718" s="8"/>
      <c r="O1718" s="8"/>
    </row>
    <row r="1719" spans="1:15" x14ac:dyDescent="0.2">
      <c r="A1719" s="8"/>
      <c r="B1719" s="8"/>
      <c r="C1719" s="8"/>
      <c r="D1719" s="8"/>
      <c r="E1719" s="8"/>
      <c r="F1719" s="8"/>
      <c r="G1719" s="8"/>
      <c r="H1719" s="8"/>
      <c r="I1719" s="8"/>
      <c r="J1719" s="8"/>
      <c r="K1719" s="8"/>
      <c r="L1719" s="8"/>
      <c r="M1719" s="8"/>
      <c r="N1719" s="8"/>
      <c r="O1719" s="8"/>
    </row>
    <row r="1720" spans="1:15" x14ac:dyDescent="0.2">
      <c r="A1720" s="8"/>
      <c r="B1720" s="8"/>
      <c r="C1720" s="8"/>
      <c r="D1720" s="8"/>
      <c r="E1720" s="8"/>
      <c r="F1720" s="8"/>
      <c r="G1720" s="8"/>
      <c r="H1720" s="8"/>
      <c r="I1720" s="8"/>
      <c r="J1720" s="8"/>
      <c r="K1720" s="8"/>
      <c r="L1720" s="8"/>
      <c r="M1720" s="8"/>
      <c r="N1720" s="8"/>
      <c r="O1720" s="8"/>
    </row>
    <row r="1721" spans="1:15" x14ac:dyDescent="0.2">
      <c r="A1721" s="8"/>
      <c r="B1721" s="8"/>
      <c r="C1721" s="8"/>
      <c r="D1721" s="8"/>
      <c r="E1721" s="8"/>
      <c r="F1721" s="8"/>
      <c r="G1721" s="8"/>
      <c r="H1721" s="8"/>
      <c r="I1721" s="8"/>
      <c r="J1721" s="8"/>
      <c r="K1721" s="8"/>
      <c r="L1721" s="8"/>
      <c r="M1721" s="8"/>
      <c r="N1721" s="8"/>
      <c r="O1721" s="8"/>
    </row>
    <row r="1722" spans="1:15" x14ac:dyDescent="0.2">
      <c r="A1722" s="8"/>
      <c r="B1722" s="8"/>
      <c r="C1722" s="8"/>
      <c r="D1722" s="8"/>
      <c r="E1722" s="8"/>
      <c r="F1722" s="8"/>
      <c r="G1722" s="8"/>
      <c r="H1722" s="8"/>
      <c r="I1722" s="8"/>
      <c r="J1722" s="8"/>
      <c r="K1722" s="8"/>
      <c r="L1722" s="8"/>
      <c r="M1722" s="8"/>
      <c r="N1722" s="8"/>
      <c r="O1722" s="8"/>
    </row>
    <row r="1723" spans="1:15" x14ac:dyDescent="0.2">
      <c r="A1723" s="8"/>
      <c r="B1723" s="8"/>
      <c r="C1723" s="8"/>
      <c r="D1723" s="8"/>
      <c r="E1723" s="8"/>
      <c r="F1723" s="8"/>
      <c r="G1723" s="8"/>
      <c r="H1723" s="8"/>
      <c r="I1723" s="8"/>
      <c r="J1723" s="8"/>
      <c r="K1723" s="8"/>
      <c r="L1723" s="8"/>
      <c r="M1723" s="8"/>
      <c r="N1723" s="8"/>
      <c r="O1723" s="8"/>
    </row>
    <row r="1724" spans="1:15" x14ac:dyDescent="0.2">
      <c r="A1724" s="8"/>
      <c r="B1724" s="8"/>
      <c r="C1724" s="8"/>
      <c r="D1724" s="8"/>
      <c r="E1724" s="8"/>
      <c r="F1724" s="8"/>
      <c r="G1724" s="8"/>
      <c r="H1724" s="8"/>
      <c r="I1724" s="8"/>
      <c r="J1724" s="8"/>
      <c r="K1724" s="8"/>
      <c r="L1724" s="8"/>
      <c r="M1724" s="8"/>
      <c r="N1724" s="8"/>
      <c r="O1724" s="8"/>
    </row>
    <row r="1725" spans="1:15" x14ac:dyDescent="0.2">
      <c r="A1725" s="8"/>
      <c r="B1725" s="8"/>
      <c r="C1725" s="8"/>
      <c r="D1725" s="8"/>
      <c r="E1725" s="8"/>
      <c r="F1725" s="8"/>
      <c r="G1725" s="8"/>
      <c r="H1725" s="8"/>
      <c r="I1725" s="8"/>
      <c r="J1725" s="8"/>
      <c r="K1725" s="8"/>
      <c r="L1725" s="8"/>
      <c r="M1725" s="8"/>
      <c r="N1725" s="8"/>
      <c r="O1725" s="8"/>
    </row>
    <row r="1726" spans="1:15" x14ac:dyDescent="0.2">
      <c r="A1726" s="8"/>
      <c r="B1726" s="8"/>
      <c r="C1726" s="8"/>
      <c r="D1726" s="8"/>
      <c r="E1726" s="8"/>
      <c r="F1726" s="8"/>
      <c r="G1726" s="8"/>
      <c r="H1726" s="8"/>
      <c r="I1726" s="8"/>
      <c r="J1726" s="8"/>
      <c r="K1726" s="8"/>
      <c r="L1726" s="8"/>
      <c r="M1726" s="8"/>
      <c r="N1726" s="8"/>
      <c r="O1726" s="8"/>
    </row>
    <row r="1727" spans="1:15" x14ac:dyDescent="0.2">
      <c r="A1727" s="8"/>
      <c r="B1727" s="8"/>
      <c r="C1727" s="8"/>
      <c r="D1727" s="8"/>
      <c r="E1727" s="8"/>
      <c r="F1727" s="8"/>
      <c r="G1727" s="8"/>
      <c r="H1727" s="8"/>
      <c r="I1727" s="8"/>
      <c r="J1727" s="8"/>
      <c r="K1727" s="8"/>
      <c r="L1727" s="8"/>
      <c r="M1727" s="8"/>
      <c r="N1727" s="8"/>
      <c r="O1727" s="8"/>
    </row>
    <row r="1728" spans="1:15" x14ac:dyDescent="0.2">
      <c r="A1728" s="8"/>
      <c r="B1728" s="8"/>
      <c r="C1728" s="8"/>
      <c r="D1728" s="8"/>
      <c r="E1728" s="8"/>
      <c r="F1728" s="8"/>
      <c r="G1728" s="8"/>
      <c r="H1728" s="8"/>
      <c r="I1728" s="8"/>
      <c r="J1728" s="8"/>
      <c r="K1728" s="8"/>
      <c r="L1728" s="8"/>
      <c r="M1728" s="8"/>
      <c r="N1728" s="8"/>
      <c r="O1728" s="8"/>
    </row>
    <row r="1729" spans="1:15" x14ac:dyDescent="0.2">
      <c r="A1729" s="8"/>
      <c r="B1729" s="8"/>
      <c r="C1729" s="8"/>
      <c r="D1729" s="8"/>
      <c r="E1729" s="8"/>
      <c r="F1729" s="8"/>
      <c r="G1729" s="8"/>
      <c r="H1729" s="8"/>
      <c r="I1729" s="8"/>
      <c r="J1729" s="8"/>
      <c r="K1729" s="8"/>
      <c r="L1729" s="8"/>
      <c r="M1729" s="8"/>
      <c r="N1729" s="8"/>
      <c r="O1729" s="8"/>
    </row>
    <row r="1730" spans="1:15" x14ac:dyDescent="0.2">
      <c r="A1730" s="8"/>
      <c r="B1730" s="8"/>
      <c r="C1730" s="8"/>
      <c r="D1730" s="8"/>
      <c r="E1730" s="8"/>
      <c r="F1730" s="8"/>
      <c r="G1730" s="8"/>
      <c r="H1730" s="8"/>
      <c r="I1730" s="8"/>
      <c r="J1730" s="8"/>
      <c r="K1730" s="8"/>
      <c r="L1730" s="8"/>
      <c r="M1730" s="8"/>
      <c r="N1730" s="8"/>
      <c r="O1730" s="8"/>
    </row>
    <row r="1731" spans="1:15" x14ac:dyDescent="0.2">
      <c r="A1731" s="8"/>
      <c r="B1731" s="8"/>
      <c r="C1731" s="8"/>
      <c r="D1731" s="8"/>
      <c r="E1731" s="8"/>
      <c r="F1731" s="8"/>
      <c r="G1731" s="8"/>
      <c r="H1731" s="8"/>
      <c r="I1731" s="8"/>
      <c r="J1731" s="8"/>
      <c r="K1731" s="8"/>
      <c r="L1731" s="8"/>
      <c r="M1731" s="8"/>
      <c r="N1731" s="8"/>
      <c r="O1731" s="8"/>
    </row>
    <row r="1732" spans="1:15" x14ac:dyDescent="0.2">
      <c r="A1732" s="8"/>
      <c r="B1732" s="8"/>
      <c r="C1732" s="8"/>
      <c r="D1732" s="8"/>
      <c r="E1732" s="8"/>
      <c r="F1732" s="8"/>
      <c r="G1732" s="8"/>
      <c r="H1732" s="8"/>
      <c r="I1732" s="8"/>
      <c r="J1732" s="8"/>
      <c r="K1732" s="8"/>
      <c r="L1732" s="8"/>
      <c r="M1732" s="8"/>
      <c r="N1732" s="8"/>
      <c r="O1732" s="8"/>
    </row>
    <row r="1733" spans="1:15" x14ac:dyDescent="0.2">
      <c r="A1733" s="8"/>
      <c r="B1733" s="8"/>
      <c r="C1733" s="8"/>
      <c r="D1733" s="8"/>
      <c r="E1733" s="8"/>
      <c r="F1733" s="8"/>
      <c r="G1733" s="8"/>
      <c r="H1733" s="8"/>
      <c r="I1733" s="8"/>
      <c r="J1733" s="8"/>
      <c r="K1733" s="8"/>
      <c r="L1733" s="8"/>
      <c r="M1733" s="8"/>
      <c r="N1733" s="8"/>
      <c r="O1733" s="8"/>
    </row>
    <row r="1734" spans="1:15" x14ac:dyDescent="0.2">
      <c r="A1734" s="8"/>
      <c r="B1734" s="8"/>
      <c r="C1734" s="8"/>
      <c r="D1734" s="8"/>
      <c r="E1734" s="8"/>
      <c r="F1734" s="8"/>
      <c r="G1734" s="8"/>
      <c r="H1734" s="8"/>
      <c r="I1734" s="8"/>
      <c r="J1734" s="8"/>
      <c r="K1734" s="8"/>
      <c r="L1734" s="8"/>
      <c r="M1734" s="8"/>
      <c r="N1734" s="8"/>
      <c r="O1734" s="8"/>
    </row>
    <row r="1735" spans="1:15" x14ac:dyDescent="0.2">
      <c r="A1735" s="8"/>
      <c r="B1735" s="8"/>
      <c r="C1735" s="8"/>
      <c r="D1735" s="8"/>
      <c r="E1735" s="8"/>
      <c r="F1735" s="8"/>
      <c r="G1735" s="8"/>
      <c r="H1735" s="8"/>
      <c r="I1735" s="8"/>
      <c r="J1735" s="8"/>
      <c r="K1735" s="8"/>
      <c r="L1735" s="8"/>
      <c r="M1735" s="8"/>
      <c r="N1735" s="8"/>
      <c r="O1735" s="8"/>
    </row>
    <row r="1736" spans="1:15" x14ac:dyDescent="0.2">
      <c r="A1736" s="8"/>
      <c r="B1736" s="8"/>
      <c r="C1736" s="8"/>
      <c r="D1736" s="8"/>
      <c r="E1736" s="8"/>
      <c r="F1736" s="8"/>
      <c r="G1736" s="8"/>
      <c r="H1736" s="8"/>
      <c r="I1736" s="8"/>
      <c r="J1736" s="8"/>
      <c r="K1736" s="8"/>
      <c r="L1736" s="8"/>
      <c r="M1736" s="8"/>
      <c r="N1736" s="8"/>
      <c r="O1736" s="8"/>
    </row>
    <row r="1737" spans="1:15" x14ac:dyDescent="0.2">
      <c r="A1737" s="8"/>
      <c r="B1737" s="8"/>
      <c r="C1737" s="8"/>
      <c r="D1737" s="8"/>
      <c r="E1737" s="8"/>
      <c r="F1737" s="8"/>
      <c r="G1737" s="8"/>
      <c r="H1737" s="8"/>
      <c r="I1737" s="8"/>
      <c r="J1737" s="8"/>
      <c r="K1737" s="8"/>
      <c r="L1737" s="8"/>
      <c r="M1737" s="8"/>
      <c r="N1737" s="8"/>
      <c r="O1737" s="8"/>
    </row>
    <row r="1738" spans="1:15" x14ac:dyDescent="0.2">
      <c r="A1738" s="8"/>
      <c r="B1738" s="8"/>
      <c r="C1738" s="8"/>
      <c r="D1738" s="8"/>
      <c r="E1738" s="8"/>
      <c r="F1738" s="8"/>
      <c r="G1738" s="8"/>
      <c r="H1738" s="8"/>
      <c r="I1738" s="8"/>
      <c r="J1738" s="8"/>
      <c r="K1738" s="8"/>
      <c r="L1738" s="8"/>
      <c r="M1738" s="8"/>
      <c r="N1738" s="8"/>
      <c r="O1738" s="8"/>
    </row>
    <row r="1739" spans="1:15" x14ac:dyDescent="0.2">
      <c r="A1739" s="8"/>
      <c r="B1739" s="8"/>
      <c r="C1739" s="8"/>
      <c r="D1739" s="8"/>
      <c r="E1739" s="8"/>
      <c r="F1739" s="8"/>
      <c r="G1739" s="8"/>
      <c r="H1739" s="8"/>
      <c r="I1739" s="8"/>
      <c r="J1739" s="8"/>
      <c r="K1739" s="8"/>
      <c r="L1739" s="8"/>
      <c r="M1739" s="8"/>
      <c r="N1739" s="8"/>
      <c r="O1739" s="8"/>
    </row>
    <row r="1740" spans="1:15" x14ac:dyDescent="0.2">
      <c r="A1740" s="8"/>
      <c r="B1740" s="8"/>
      <c r="C1740" s="8"/>
      <c r="D1740" s="8"/>
      <c r="E1740" s="8"/>
      <c r="F1740" s="8"/>
      <c r="G1740" s="8"/>
      <c r="H1740" s="8"/>
      <c r="I1740" s="8"/>
      <c r="J1740" s="8"/>
      <c r="K1740" s="8"/>
      <c r="L1740" s="8"/>
      <c r="M1740" s="8"/>
      <c r="N1740" s="8"/>
      <c r="O1740" s="8"/>
    </row>
    <row r="1741" spans="1:15" x14ac:dyDescent="0.2">
      <c r="A1741" s="8"/>
      <c r="B1741" s="8"/>
      <c r="C1741" s="8"/>
      <c r="D1741" s="8"/>
      <c r="E1741" s="8"/>
      <c r="F1741" s="8"/>
      <c r="G1741" s="8"/>
      <c r="H1741" s="8"/>
      <c r="I1741" s="8"/>
      <c r="J1741" s="8"/>
      <c r="K1741" s="8"/>
      <c r="L1741" s="8"/>
      <c r="M1741" s="8"/>
      <c r="N1741" s="8"/>
      <c r="O1741" s="8"/>
    </row>
    <row r="1742" spans="1:15" x14ac:dyDescent="0.2">
      <c r="A1742" s="8"/>
      <c r="B1742" s="8"/>
      <c r="C1742" s="8"/>
      <c r="D1742" s="8"/>
      <c r="E1742" s="8"/>
      <c r="F1742" s="8"/>
      <c r="G1742" s="8"/>
      <c r="H1742" s="8"/>
      <c r="I1742" s="8"/>
      <c r="J1742" s="8"/>
      <c r="K1742" s="8"/>
      <c r="L1742" s="8"/>
      <c r="M1742" s="8"/>
      <c r="N1742" s="8"/>
      <c r="O1742" s="8"/>
    </row>
    <row r="1743" spans="1:15" x14ac:dyDescent="0.2">
      <c r="A1743" s="8"/>
      <c r="B1743" s="8"/>
      <c r="C1743" s="8"/>
      <c r="D1743" s="8"/>
      <c r="E1743" s="8"/>
      <c r="F1743" s="8"/>
      <c r="G1743" s="8"/>
      <c r="H1743" s="8"/>
      <c r="I1743" s="8"/>
      <c r="J1743" s="8"/>
      <c r="K1743" s="8"/>
      <c r="L1743" s="8"/>
      <c r="M1743" s="8"/>
      <c r="N1743" s="8"/>
      <c r="O1743" s="8"/>
    </row>
    <row r="1744" spans="1:15" x14ac:dyDescent="0.2">
      <c r="A1744" s="8"/>
      <c r="B1744" s="8"/>
      <c r="C1744" s="8"/>
      <c r="D1744" s="8"/>
      <c r="E1744" s="8"/>
      <c r="F1744" s="8"/>
      <c r="G1744" s="8"/>
      <c r="H1744" s="8"/>
      <c r="I1744" s="8"/>
      <c r="J1744" s="8"/>
      <c r="K1744" s="8"/>
      <c r="L1744" s="8"/>
      <c r="M1744" s="8"/>
      <c r="N1744" s="8"/>
      <c r="O1744" s="8"/>
    </row>
    <row r="1745" spans="1:15" x14ac:dyDescent="0.2">
      <c r="A1745" s="8"/>
      <c r="B1745" s="8"/>
      <c r="C1745" s="8"/>
      <c r="D1745" s="8"/>
      <c r="E1745" s="8"/>
      <c r="F1745" s="8"/>
      <c r="G1745" s="8"/>
      <c r="H1745" s="8"/>
      <c r="I1745" s="8"/>
      <c r="J1745" s="8"/>
      <c r="K1745" s="8"/>
      <c r="L1745" s="8"/>
      <c r="M1745" s="8"/>
      <c r="N1745" s="8"/>
      <c r="O1745" s="8"/>
    </row>
    <row r="1746" spans="1:15" x14ac:dyDescent="0.2">
      <c r="A1746" s="8"/>
      <c r="B1746" s="8"/>
      <c r="C1746" s="8"/>
      <c r="D1746" s="8"/>
      <c r="E1746" s="8"/>
      <c r="F1746" s="8"/>
      <c r="G1746" s="8"/>
      <c r="H1746" s="8"/>
      <c r="I1746" s="8"/>
      <c r="J1746" s="8"/>
      <c r="K1746" s="8"/>
      <c r="L1746" s="8"/>
      <c r="M1746" s="8"/>
      <c r="N1746" s="8"/>
      <c r="O1746" s="8"/>
    </row>
    <row r="1747" spans="1:15" x14ac:dyDescent="0.2">
      <c r="A1747" s="8"/>
      <c r="B1747" s="8"/>
      <c r="C1747" s="8"/>
      <c r="D1747" s="8"/>
      <c r="E1747" s="8"/>
      <c r="F1747" s="8"/>
      <c r="G1747" s="8"/>
      <c r="H1747" s="8"/>
      <c r="I1747" s="8"/>
      <c r="J1747" s="8"/>
      <c r="K1747" s="8"/>
      <c r="L1747" s="8"/>
      <c r="M1747" s="8"/>
      <c r="N1747" s="8"/>
      <c r="O1747" s="8"/>
    </row>
    <row r="1748" spans="1:15" x14ac:dyDescent="0.2">
      <c r="A1748" s="8"/>
      <c r="B1748" s="8"/>
      <c r="C1748" s="8"/>
      <c r="D1748" s="8"/>
      <c r="E1748" s="8"/>
      <c r="F1748" s="8"/>
      <c r="G1748" s="8"/>
      <c r="H1748" s="8"/>
      <c r="I1748" s="8"/>
      <c r="J1748" s="8"/>
      <c r="K1748" s="8"/>
      <c r="L1748" s="8"/>
      <c r="M1748" s="8"/>
      <c r="N1748" s="8"/>
      <c r="O1748" s="8"/>
    </row>
    <row r="1749" spans="1:15" x14ac:dyDescent="0.2">
      <c r="A1749" s="8"/>
      <c r="B1749" s="8"/>
      <c r="C1749" s="8"/>
      <c r="D1749" s="8"/>
      <c r="E1749" s="8"/>
      <c r="F1749" s="8"/>
      <c r="G1749" s="8"/>
      <c r="H1749" s="8"/>
      <c r="I1749" s="8"/>
      <c r="J1749" s="8"/>
      <c r="K1749" s="8"/>
      <c r="L1749" s="8"/>
      <c r="M1749" s="8"/>
      <c r="N1749" s="8"/>
      <c r="O1749" s="8"/>
    </row>
    <row r="1750" spans="1:15" x14ac:dyDescent="0.2">
      <c r="A1750" s="8"/>
      <c r="B1750" s="8"/>
      <c r="C1750" s="8"/>
      <c r="D1750" s="8"/>
      <c r="E1750" s="8"/>
      <c r="F1750" s="8"/>
      <c r="G1750" s="8"/>
      <c r="H1750" s="8"/>
      <c r="I1750" s="8"/>
      <c r="J1750" s="8"/>
      <c r="K1750" s="8"/>
      <c r="L1750" s="8"/>
      <c r="M1750" s="8"/>
      <c r="N1750" s="8"/>
      <c r="O1750" s="8"/>
    </row>
    <row r="1751" spans="1:15" x14ac:dyDescent="0.2">
      <c r="A1751" s="8"/>
      <c r="B1751" s="8"/>
      <c r="C1751" s="8"/>
      <c r="D1751" s="8"/>
      <c r="E1751" s="8"/>
      <c r="F1751" s="8"/>
      <c r="G1751" s="8"/>
      <c r="H1751" s="8"/>
      <c r="I1751" s="8"/>
      <c r="J1751" s="8"/>
      <c r="K1751" s="8"/>
      <c r="L1751" s="8"/>
      <c r="M1751" s="8"/>
      <c r="N1751" s="8"/>
      <c r="O1751" s="8"/>
    </row>
    <row r="1752" spans="1:15" x14ac:dyDescent="0.2">
      <c r="A1752" s="8"/>
      <c r="B1752" s="8"/>
      <c r="C1752" s="8"/>
      <c r="D1752" s="8"/>
      <c r="E1752" s="8"/>
      <c r="F1752" s="8"/>
      <c r="G1752" s="8"/>
      <c r="H1752" s="8"/>
      <c r="I1752" s="8"/>
      <c r="J1752" s="8"/>
      <c r="K1752" s="8"/>
      <c r="L1752" s="8"/>
      <c r="M1752" s="8"/>
      <c r="N1752" s="8"/>
      <c r="O1752" s="8"/>
    </row>
    <row r="1753" spans="1:15" x14ac:dyDescent="0.2">
      <c r="A1753" s="8"/>
      <c r="B1753" s="8"/>
      <c r="C1753" s="8"/>
      <c r="D1753" s="8"/>
      <c r="E1753" s="8"/>
      <c r="F1753" s="8"/>
      <c r="G1753" s="8"/>
      <c r="H1753" s="8"/>
      <c r="I1753" s="8"/>
      <c r="J1753" s="8"/>
      <c r="K1753" s="8"/>
      <c r="L1753" s="8"/>
      <c r="M1753" s="8"/>
      <c r="N1753" s="8"/>
      <c r="O1753" s="8"/>
    </row>
    <row r="1754" spans="1:15" x14ac:dyDescent="0.2">
      <c r="A1754" s="8"/>
      <c r="B1754" s="8"/>
      <c r="C1754" s="8"/>
      <c r="D1754" s="8"/>
      <c r="E1754" s="8"/>
      <c r="F1754" s="8"/>
      <c r="G1754" s="8"/>
      <c r="H1754" s="8"/>
      <c r="I1754" s="8"/>
      <c r="J1754" s="8"/>
      <c r="K1754" s="8"/>
      <c r="L1754" s="8"/>
      <c r="M1754" s="8"/>
      <c r="N1754" s="8"/>
      <c r="O1754" s="8"/>
    </row>
    <row r="1755" spans="1:15" x14ac:dyDescent="0.2">
      <c r="A1755" s="8"/>
      <c r="B1755" s="8"/>
      <c r="C1755" s="8"/>
      <c r="D1755" s="8"/>
      <c r="E1755" s="8"/>
      <c r="F1755" s="8"/>
      <c r="G1755" s="8"/>
      <c r="H1755" s="8"/>
      <c r="I1755" s="8"/>
      <c r="J1755" s="8"/>
      <c r="K1755" s="8"/>
      <c r="L1755" s="8"/>
      <c r="M1755" s="8"/>
      <c r="N1755" s="8"/>
      <c r="O1755" s="8"/>
    </row>
    <row r="1756" spans="1:15" x14ac:dyDescent="0.2">
      <c r="A1756" s="8"/>
      <c r="B1756" s="8"/>
      <c r="C1756" s="8"/>
      <c r="D1756" s="8"/>
      <c r="E1756" s="8"/>
      <c r="F1756" s="8"/>
      <c r="G1756" s="8"/>
      <c r="H1756" s="8"/>
      <c r="I1756" s="8"/>
      <c r="J1756" s="8"/>
      <c r="K1756" s="8"/>
      <c r="L1756" s="8"/>
      <c r="M1756" s="8"/>
      <c r="N1756" s="8"/>
      <c r="O1756" s="8"/>
    </row>
    <row r="1757" spans="1:15" x14ac:dyDescent="0.2">
      <c r="A1757" s="8"/>
      <c r="B1757" s="8"/>
      <c r="C1757" s="8"/>
      <c r="D1757" s="8"/>
      <c r="E1757" s="8"/>
      <c r="F1757" s="8"/>
      <c r="G1757" s="8"/>
      <c r="H1757" s="8"/>
      <c r="I1757" s="8"/>
      <c r="J1757" s="8"/>
      <c r="K1757" s="8"/>
      <c r="L1757" s="8"/>
      <c r="M1757" s="8"/>
      <c r="N1757" s="8"/>
      <c r="O1757" s="8"/>
    </row>
    <row r="1758" spans="1:15" x14ac:dyDescent="0.2">
      <c r="A1758" s="8"/>
      <c r="B1758" s="8"/>
      <c r="C1758" s="8"/>
      <c r="D1758" s="8"/>
      <c r="E1758" s="8"/>
      <c r="F1758" s="8"/>
      <c r="G1758" s="8"/>
      <c r="H1758" s="8"/>
      <c r="I1758" s="8"/>
      <c r="J1758" s="8"/>
      <c r="K1758" s="8"/>
      <c r="L1758" s="8"/>
      <c r="M1758" s="8"/>
      <c r="N1758" s="8"/>
      <c r="O1758" s="8"/>
    </row>
    <row r="1759" spans="1:15" x14ac:dyDescent="0.2">
      <c r="A1759" s="8"/>
      <c r="B1759" s="8"/>
      <c r="C1759" s="8"/>
      <c r="D1759" s="8"/>
      <c r="E1759" s="8"/>
      <c r="F1759" s="8"/>
      <c r="G1759" s="8"/>
      <c r="H1759" s="8"/>
      <c r="I1759" s="8"/>
      <c r="J1759" s="8"/>
      <c r="K1759" s="8"/>
      <c r="L1759" s="8"/>
      <c r="M1759" s="8"/>
      <c r="N1759" s="8"/>
      <c r="O1759" s="8"/>
    </row>
    <row r="1760" spans="1:15" x14ac:dyDescent="0.2">
      <c r="A1760" s="8"/>
      <c r="B1760" s="8"/>
      <c r="C1760" s="8"/>
      <c r="D1760" s="8"/>
      <c r="E1760" s="8"/>
      <c r="F1760" s="8"/>
      <c r="G1760" s="8"/>
      <c r="H1760" s="8"/>
      <c r="I1760" s="8"/>
      <c r="J1760" s="8"/>
      <c r="K1760" s="8"/>
      <c r="L1760" s="8"/>
      <c r="M1760" s="8"/>
      <c r="N1760" s="8"/>
      <c r="O1760" s="8"/>
    </row>
    <row r="1761" spans="1:15" x14ac:dyDescent="0.2">
      <c r="A1761" s="8"/>
      <c r="B1761" s="8"/>
      <c r="C1761" s="8"/>
      <c r="D1761" s="8"/>
      <c r="E1761" s="8"/>
      <c r="F1761" s="8"/>
      <c r="G1761" s="8"/>
      <c r="H1761" s="8"/>
      <c r="I1761" s="8"/>
      <c r="J1761" s="8"/>
      <c r="K1761" s="8"/>
      <c r="L1761" s="8"/>
      <c r="M1761" s="8"/>
      <c r="N1761" s="8"/>
      <c r="O1761" s="8"/>
    </row>
    <row r="1762" spans="1:15" x14ac:dyDescent="0.2">
      <c r="A1762" s="8"/>
      <c r="B1762" s="8"/>
      <c r="C1762" s="8"/>
      <c r="D1762" s="8"/>
      <c r="E1762" s="8"/>
      <c r="F1762" s="8"/>
      <c r="G1762" s="8"/>
      <c r="H1762" s="8"/>
      <c r="I1762" s="8"/>
      <c r="J1762" s="8"/>
      <c r="K1762" s="8"/>
      <c r="L1762" s="8"/>
      <c r="M1762" s="8"/>
      <c r="N1762" s="8"/>
      <c r="O1762" s="8"/>
    </row>
    <row r="1763" spans="1:15" x14ac:dyDescent="0.2">
      <c r="A1763" s="8"/>
      <c r="B1763" s="8"/>
      <c r="C1763" s="8"/>
      <c r="D1763" s="8"/>
      <c r="E1763" s="8"/>
      <c r="F1763" s="8"/>
      <c r="G1763" s="8"/>
      <c r="H1763" s="8"/>
      <c r="I1763" s="8"/>
      <c r="J1763" s="8"/>
      <c r="K1763" s="8"/>
      <c r="L1763" s="8"/>
      <c r="M1763" s="8"/>
      <c r="N1763" s="8"/>
      <c r="O1763" s="8"/>
    </row>
    <row r="1764" spans="1:15" x14ac:dyDescent="0.2">
      <c r="A1764" s="8"/>
      <c r="B1764" s="8"/>
      <c r="C1764" s="8"/>
      <c r="D1764" s="8"/>
      <c r="E1764" s="8"/>
      <c r="F1764" s="8"/>
      <c r="G1764" s="8"/>
      <c r="H1764" s="8"/>
      <c r="I1764" s="8"/>
      <c r="J1764" s="8"/>
      <c r="K1764" s="8"/>
      <c r="L1764" s="8"/>
      <c r="M1764" s="8"/>
      <c r="N1764" s="8"/>
      <c r="O1764" s="8"/>
    </row>
    <row r="1765" spans="1:15" x14ac:dyDescent="0.2">
      <c r="A1765" s="8"/>
      <c r="B1765" s="8"/>
      <c r="C1765" s="8"/>
      <c r="D1765" s="8"/>
      <c r="E1765" s="8"/>
      <c r="F1765" s="8"/>
      <c r="G1765" s="8"/>
      <c r="H1765" s="8"/>
      <c r="I1765" s="8"/>
      <c r="J1765" s="8"/>
      <c r="K1765" s="8"/>
      <c r="L1765" s="8"/>
      <c r="M1765" s="8"/>
      <c r="N1765" s="8"/>
      <c r="O1765" s="8"/>
    </row>
    <row r="1766" spans="1:15" x14ac:dyDescent="0.2">
      <c r="A1766" s="8"/>
      <c r="B1766" s="8"/>
      <c r="C1766" s="8"/>
      <c r="D1766" s="8"/>
      <c r="E1766" s="8"/>
      <c r="F1766" s="8"/>
      <c r="G1766" s="8"/>
      <c r="H1766" s="8"/>
      <c r="I1766" s="8"/>
      <c r="J1766" s="8"/>
      <c r="K1766" s="8"/>
      <c r="L1766" s="8"/>
      <c r="M1766" s="8"/>
      <c r="N1766" s="8"/>
      <c r="O1766" s="8"/>
    </row>
    <row r="1767" spans="1:15" x14ac:dyDescent="0.2">
      <c r="A1767" s="8"/>
      <c r="B1767" s="8"/>
      <c r="C1767" s="8"/>
      <c r="D1767" s="8"/>
      <c r="E1767" s="8"/>
      <c r="F1767" s="8"/>
      <c r="G1767" s="8"/>
      <c r="H1767" s="8"/>
      <c r="I1767" s="8"/>
      <c r="J1767" s="8"/>
      <c r="K1767" s="8"/>
      <c r="L1767" s="8"/>
      <c r="M1767" s="8"/>
      <c r="N1767" s="8"/>
      <c r="O1767" s="8"/>
    </row>
    <row r="1768" spans="1:15" x14ac:dyDescent="0.2">
      <c r="A1768" s="8"/>
      <c r="B1768" s="8"/>
      <c r="C1768" s="8"/>
      <c r="D1768" s="8"/>
      <c r="E1768" s="8"/>
      <c r="F1768" s="8"/>
      <c r="G1768" s="8"/>
      <c r="H1768" s="8"/>
      <c r="I1768" s="8"/>
      <c r="J1768" s="8"/>
      <c r="K1768" s="8"/>
      <c r="L1768" s="8"/>
      <c r="M1768" s="8"/>
      <c r="N1768" s="8"/>
      <c r="O1768" s="8"/>
    </row>
    <row r="1769" spans="1:15" x14ac:dyDescent="0.2">
      <c r="A1769" s="8"/>
      <c r="B1769" s="8"/>
      <c r="C1769" s="8"/>
      <c r="D1769" s="8"/>
      <c r="E1769" s="8"/>
      <c r="F1769" s="8"/>
      <c r="G1769" s="8"/>
      <c r="H1769" s="8"/>
      <c r="I1769" s="8"/>
      <c r="J1769" s="8"/>
      <c r="K1769" s="8"/>
      <c r="L1769" s="8"/>
      <c r="M1769" s="8"/>
      <c r="N1769" s="8"/>
      <c r="O1769" s="8"/>
    </row>
    <row r="1770" spans="1:15" x14ac:dyDescent="0.2">
      <c r="A1770" s="8"/>
      <c r="B1770" s="8"/>
      <c r="C1770" s="8"/>
      <c r="D1770" s="8"/>
      <c r="E1770" s="8"/>
      <c r="F1770" s="8"/>
      <c r="G1770" s="8"/>
      <c r="H1770" s="8"/>
      <c r="I1770" s="8"/>
      <c r="J1770" s="8"/>
      <c r="K1770" s="8"/>
      <c r="L1770" s="8"/>
      <c r="M1770" s="8"/>
      <c r="N1770" s="8"/>
      <c r="O1770" s="8"/>
    </row>
    <row r="1771" spans="1:15" x14ac:dyDescent="0.2">
      <c r="A1771" s="8"/>
      <c r="B1771" s="8"/>
      <c r="C1771" s="8"/>
      <c r="D1771" s="8"/>
      <c r="E1771" s="8"/>
      <c r="F1771" s="8"/>
      <c r="G1771" s="8"/>
      <c r="H1771" s="8"/>
      <c r="I1771" s="8"/>
      <c r="J1771" s="8"/>
      <c r="K1771" s="8"/>
      <c r="L1771" s="8"/>
      <c r="M1771" s="8"/>
      <c r="N1771" s="8"/>
      <c r="O1771" s="8"/>
    </row>
    <row r="1772" spans="1:15" x14ac:dyDescent="0.2">
      <c r="A1772" s="8"/>
      <c r="B1772" s="8"/>
      <c r="C1772" s="8"/>
      <c r="D1772" s="8"/>
      <c r="E1772" s="8"/>
      <c r="F1772" s="8"/>
      <c r="G1772" s="8"/>
      <c r="H1772" s="8"/>
      <c r="I1772" s="8"/>
      <c r="J1772" s="8"/>
      <c r="K1772" s="8"/>
      <c r="L1772" s="8"/>
      <c r="M1772" s="8"/>
      <c r="N1772" s="8"/>
      <c r="O1772" s="8"/>
    </row>
    <row r="1773" spans="1:15" x14ac:dyDescent="0.2">
      <c r="A1773" s="8"/>
      <c r="B1773" s="8"/>
      <c r="C1773" s="8"/>
      <c r="D1773" s="8"/>
      <c r="E1773" s="8"/>
      <c r="F1773" s="8"/>
      <c r="G1773" s="8"/>
      <c r="H1773" s="8"/>
      <c r="I1773" s="8"/>
      <c r="J1773" s="8"/>
      <c r="K1773" s="8"/>
      <c r="L1773" s="8"/>
      <c r="M1773" s="8"/>
      <c r="N1773" s="8"/>
      <c r="O1773" s="8"/>
    </row>
    <row r="1774" spans="1:15" x14ac:dyDescent="0.2">
      <c r="A1774" s="8"/>
      <c r="B1774" s="8"/>
      <c r="C1774" s="8"/>
      <c r="D1774" s="8"/>
      <c r="E1774" s="8"/>
      <c r="F1774" s="8"/>
      <c r="G1774" s="8"/>
      <c r="H1774" s="8"/>
      <c r="I1774" s="8"/>
      <c r="J1774" s="8"/>
      <c r="K1774" s="8"/>
      <c r="L1774" s="8"/>
      <c r="M1774" s="8"/>
      <c r="N1774" s="8"/>
      <c r="O1774" s="8"/>
    </row>
    <row r="1775" spans="1:15" x14ac:dyDescent="0.2">
      <c r="A1775" s="8"/>
      <c r="B1775" s="8"/>
      <c r="C1775" s="8"/>
      <c r="D1775" s="8"/>
      <c r="E1775" s="8"/>
      <c r="F1775" s="8"/>
      <c r="G1775" s="8"/>
      <c r="H1775" s="8"/>
      <c r="I1775" s="8"/>
      <c r="J1775" s="8"/>
      <c r="K1775" s="8"/>
      <c r="L1775" s="8"/>
      <c r="M1775" s="8"/>
      <c r="N1775" s="8"/>
      <c r="O1775" s="8"/>
    </row>
    <row r="1776" spans="1:15" x14ac:dyDescent="0.2">
      <c r="A1776" s="8"/>
      <c r="B1776" s="8"/>
      <c r="C1776" s="8"/>
      <c r="D1776" s="8"/>
      <c r="E1776" s="8"/>
      <c r="F1776" s="8"/>
      <c r="G1776" s="8"/>
      <c r="H1776" s="8"/>
      <c r="I1776" s="8"/>
      <c r="J1776" s="8"/>
      <c r="K1776" s="8"/>
      <c r="L1776" s="8"/>
      <c r="M1776" s="8"/>
      <c r="N1776" s="8"/>
      <c r="O1776" s="8"/>
    </row>
    <row r="1777" spans="1:15" x14ac:dyDescent="0.2">
      <c r="A1777" s="8"/>
      <c r="B1777" s="8"/>
      <c r="C1777" s="8"/>
      <c r="D1777" s="8"/>
      <c r="E1777" s="8"/>
      <c r="F1777" s="8"/>
      <c r="G1777" s="8"/>
      <c r="H1777" s="8"/>
      <c r="I1777" s="8"/>
      <c r="J1777" s="8"/>
      <c r="K1777" s="8"/>
      <c r="L1777" s="8"/>
      <c r="M1777" s="8"/>
      <c r="N1777" s="8"/>
      <c r="O1777" s="8"/>
    </row>
    <row r="1778" spans="1:15" x14ac:dyDescent="0.2">
      <c r="A1778" s="8"/>
      <c r="B1778" s="8"/>
      <c r="C1778" s="8"/>
      <c r="D1778" s="8"/>
      <c r="E1778" s="8"/>
      <c r="F1778" s="8"/>
      <c r="G1778" s="8"/>
      <c r="H1778" s="8"/>
      <c r="I1778" s="8"/>
      <c r="J1778" s="8"/>
      <c r="K1778" s="8"/>
      <c r="L1778" s="8"/>
      <c r="M1778" s="8"/>
      <c r="N1778" s="8"/>
      <c r="O1778" s="8"/>
    </row>
    <row r="1779" spans="1:15" x14ac:dyDescent="0.2">
      <c r="A1779" s="8"/>
      <c r="B1779" s="8"/>
      <c r="C1779" s="8"/>
      <c r="D1779" s="8"/>
      <c r="E1779" s="8"/>
      <c r="F1779" s="8"/>
      <c r="G1779" s="8"/>
      <c r="H1779" s="8"/>
      <c r="I1779" s="8"/>
      <c r="J1779" s="8"/>
      <c r="K1779" s="8"/>
      <c r="L1779" s="8"/>
      <c r="M1779" s="8"/>
      <c r="N1779" s="8"/>
      <c r="O1779" s="8"/>
    </row>
    <row r="1780" spans="1:15" x14ac:dyDescent="0.2">
      <c r="A1780" s="8"/>
      <c r="B1780" s="8"/>
      <c r="C1780" s="8"/>
      <c r="D1780" s="8"/>
      <c r="E1780" s="8"/>
      <c r="F1780" s="8"/>
      <c r="G1780" s="8"/>
      <c r="H1780" s="8"/>
      <c r="I1780" s="8"/>
      <c r="J1780" s="8"/>
      <c r="K1780" s="8"/>
      <c r="L1780" s="8"/>
      <c r="M1780" s="8"/>
      <c r="N1780" s="8"/>
      <c r="O1780" s="8"/>
    </row>
    <row r="1781" spans="1:15" x14ac:dyDescent="0.2">
      <c r="A1781" s="8"/>
      <c r="B1781" s="8"/>
      <c r="C1781" s="8"/>
      <c r="D1781" s="8"/>
      <c r="E1781" s="8"/>
      <c r="F1781" s="8"/>
      <c r="G1781" s="8"/>
      <c r="H1781" s="8"/>
      <c r="I1781" s="8"/>
      <c r="J1781" s="8"/>
      <c r="K1781" s="8"/>
      <c r="L1781" s="8"/>
      <c r="M1781" s="8"/>
      <c r="N1781" s="8"/>
      <c r="O1781" s="8"/>
    </row>
    <row r="1782" spans="1:15" x14ac:dyDescent="0.2">
      <c r="A1782" s="8"/>
      <c r="B1782" s="8"/>
      <c r="C1782" s="8"/>
      <c r="D1782" s="8"/>
      <c r="E1782" s="8"/>
      <c r="F1782" s="8"/>
      <c r="G1782" s="8"/>
      <c r="H1782" s="8"/>
      <c r="I1782" s="8"/>
      <c r="J1782" s="8"/>
      <c r="K1782" s="8"/>
      <c r="L1782" s="8"/>
      <c r="M1782" s="8"/>
      <c r="N1782" s="8"/>
      <c r="O1782" s="8"/>
    </row>
    <row r="1783" spans="1:15" x14ac:dyDescent="0.2">
      <c r="A1783" s="8"/>
      <c r="B1783" s="8"/>
      <c r="C1783" s="8"/>
      <c r="D1783" s="8"/>
      <c r="E1783" s="8"/>
      <c r="F1783" s="8"/>
      <c r="G1783" s="8"/>
      <c r="H1783" s="8"/>
      <c r="I1783" s="8"/>
      <c r="J1783" s="8"/>
      <c r="K1783" s="8"/>
      <c r="L1783" s="8"/>
      <c r="M1783" s="8"/>
      <c r="N1783" s="8"/>
      <c r="O1783" s="8"/>
    </row>
    <row r="1784" spans="1:15" x14ac:dyDescent="0.2">
      <c r="A1784" s="8"/>
      <c r="B1784" s="8"/>
      <c r="C1784" s="8"/>
      <c r="D1784" s="8"/>
      <c r="E1784" s="8"/>
      <c r="F1784" s="8"/>
      <c r="G1784" s="8"/>
      <c r="H1784" s="8"/>
      <c r="I1784" s="8"/>
      <c r="J1784" s="8"/>
      <c r="K1784" s="8"/>
      <c r="L1784" s="8"/>
      <c r="M1784" s="8"/>
      <c r="N1784" s="8"/>
      <c r="O1784" s="8"/>
    </row>
    <row r="1785" spans="1:15" x14ac:dyDescent="0.2">
      <c r="A1785" s="8"/>
      <c r="B1785" s="8"/>
      <c r="C1785" s="8"/>
      <c r="D1785" s="8"/>
      <c r="E1785" s="8"/>
      <c r="F1785" s="8"/>
      <c r="G1785" s="8"/>
      <c r="H1785" s="8"/>
      <c r="I1785" s="8"/>
      <c r="J1785" s="8"/>
      <c r="K1785" s="8"/>
      <c r="L1785" s="8"/>
      <c r="M1785" s="8"/>
      <c r="N1785" s="8"/>
      <c r="O1785" s="8"/>
    </row>
    <row r="1786" spans="1:15" x14ac:dyDescent="0.2">
      <c r="A1786" s="8"/>
      <c r="B1786" s="8"/>
      <c r="C1786" s="8"/>
      <c r="D1786" s="8"/>
      <c r="E1786" s="8"/>
      <c r="F1786" s="8"/>
      <c r="G1786" s="8"/>
      <c r="H1786" s="8"/>
      <c r="I1786" s="8"/>
      <c r="J1786" s="8"/>
      <c r="K1786" s="8"/>
      <c r="L1786" s="8"/>
      <c r="M1786" s="8"/>
      <c r="N1786" s="8"/>
      <c r="O1786" s="8"/>
    </row>
    <row r="1787" spans="1:15" x14ac:dyDescent="0.2">
      <c r="A1787" s="8"/>
      <c r="B1787" s="8"/>
      <c r="C1787" s="8"/>
      <c r="D1787" s="8"/>
      <c r="E1787" s="8"/>
      <c r="F1787" s="8"/>
      <c r="G1787" s="8"/>
      <c r="H1787" s="8"/>
      <c r="I1787" s="8"/>
      <c r="J1787" s="8"/>
      <c r="K1787" s="8"/>
      <c r="L1787" s="8"/>
      <c r="M1787" s="8"/>
      <c r="N1787" s="8"/>
      <c r="O1787" s="8"/>
    </row>
    <row r="1788" spans="1:15" x14ac:dyDescent="0.2">
      <c r="A1788" s="8"/>
      <c r="B1788" s="8"/>
      <c r="C1788" s="8"/>
      <c r="D1788" s="8"/>
      <c r="E1788" s="8"/>
      <c r="F1788" s="8"/>
      <c r="G1788" s="8"/>
      <c r="H1788" s="8"/>
      <c r="I1788" s="8"/>
      <c r="J1788" s="8"/>
      <c r="K1788" s="8"/>
      <c r="L1788" s="8"/>
      <c r="M1788" s="8"/>
      <c r="N1788" s="8"/>
      <c r="O1788" s="8"/>
    </row>
    <row r="1789" spans="1:15" x14ac:dyDescent="0.2">
      <c r="A1789" s="8"/>
      <c r="B1789" s="8"/>
      <c r="C1789" s="8"/>
      <c r="D1789" s="8"/>
      <c r="E1789" s="8"/>
      <c r="F1789" s="8"/>
      <c r="G1789" s="8"/>
      <c r="H1789" s="8"/>
      <c r="I1789" s="8"/>
      <c r="J1789" s="8"/>
      <c r="K1789" s="8"/>
      <c r="L1789" s="8"/>
      <c r="M1789" s="8"/>
      <c r="N1789" s="8"/>
      <c r="O1789" s="8"/>
    </row>
    <row r="1790" spans="1:15" x14ac:dyDescent="0.2">
      <c r="A1790" s="8"/>
      <c r="B1790" s="8"/>
      <c r="C1790" s="8"/>
      <c r="D1790" s="8"/>
      <c r="E1790" s="8"/>
      <c r="F1790" s="8"/>
      <c r="G1790" s="8"/>
      <c r="H1790" s="8"/>
      <c r="I1790" s="8"/>
      <c r="J1790" s="8"/>
      <c r="K1790" s="8"/>
      <c r="L1790" s="8"/>
      <c r="M1790" s="8"/>
      <c r="N1790" s="8"/>
      <c r="O1790" s="8"/>
    </row>
    <row r="1791" spans="1:15" x14ac:dyDescent="0.2">
      <c r="A1791" s="8"/>
      <c r="B1791" s="8"/>
      <c r="C1791" s="8"/>
      <c r="D1791" s="8"/>
      <c r="E1791" s="8"/>
      <c r="F1791" s="8"/>
      <c r="G1791" s="8"/>
      <c r="H1791" s="8"/>
      <c r="I1791" s="8"/>
      <c r="J1791" s="8"/>
      <c r="K1791" s="8"/>
      <c r="L1791" s="8"/>
      <c r="M1791" s="8"/>
      <c r="N1791" s="8"/>
      <c r="O1791" s="8"/>
    </row>
    <row r="1792" spans="1:15" x14ac:dyDescent="0.2">
      <c r="A1792" s="8"/>
      <c r="B1792" s="8"/>
      <c r="C1792" s="8"/>
      <c r="D1792" s="8"/>
      <c r="E1792" s="8"/>
      <c r="F1792" s="8"/>
      <c r="G1792" s="8"/>
      <c r="H1792" s="8"/>
      <c r="I1792" s="8"/>
      <c r="J1792" s="8"/>
      <c r="K1792" s="8"/>
      <c r="L1792" s="8"/>
      <c r="M1792" s="8"/>
      <c r="N1792" s="8"/>
      <c r="O1792" s="8"/>
    </row>
    <row r="1793" spans="1:15" x14ac:dyDescent="0.2">
      <c r="A1793" s="8"/>
      <c r="B1793" s="8"/>
      <c r="C1793" s="8"/>
      <c r="D1793" s="8"/>
      <c r="E1793" s="8"/>
      <c r="F1793" s="8"/>
      <c r="G1793" s="8"/>
      <c r="H1793" s="8"/>
      <c r="I1793" s="8"/>
      <c r="J1793" s="8"/>
      <c r="K1793" s="8"/>
      <c r="L1793" s="8"/>
      <c r="M1793" s="8"/>
      <c r="N1793" s="8"/>
      <c r="O1793" s="8"/>
    </row>
    <row r="1794" spans="1:15" x14ac:dyDescent="0.2">
      <c r="A1794" s="8"/>
      <c r="B1794" s="8"/>
      <c r="C1794" s="8"/>
      <c r="D1794" s="8"/>
      <c r="E1794" s="8"/>
      <c r="F1794" s="8"/>
      <c r="G1794" s="8"/>
      <c r="H1794" s="8"/>
      <c r="I1794" s="8"/>
      <c r="J1794" s="8"/>
      <c r="K1794" s="8"/>
      <c r="L1794" s="8"/>
      <c r="M1794" s="8"/>
      <c r="N1794" s="8"/>
      <c r="O1794" s="8"/>
    </row>
    <row r="1795" spans="1:15" x14ac:dyDescent="0.2">
      <c r="A1795" s="8"/>
      <c r="B1795" s="8"/>
      <c r="C1795" s="8"/>
      <c r="D1795" s="8"/>
      <c r="E1795" s="8"/>
      <c r="F1795" s="8"/>
      <c r="G1795" s="8"/>
      <c r="H1795" s="8"/>
      <c r="I1795" s="8"/>
      <c r="J1795" s="8"/>
      <c r="K1795" s="8"/>
      <c r="L1795" s="8"/>
      <c r="M1795" s="8"/>
      <c r="N1795" s="8"/>
      <c r="O1795" s="8"/>
    </row>
    <row r="1796" spans="1:15" x14ac:dyDescent="0.2">
      <c r="A1796" s="8"/>
      <c r="B1796" s="8"/>
      <c r="C1796" s="8"/>
      <c r="D1796" s="8"/>
      <c r="E1796" s="8"/>
      <c r="F1796" s="8"/>
      <c r="G1796" s="8"/>
      <c r="H1796" s="8"/>
      <c r="I1796" s="8"/>
      <c r="J1796" s="8"/>
      <c r="K1796" s="8"/>
      <c r="L1796" s="8"/>
      <c r="M1796" s="8"/>
      <c r="N1796" s="8"/>
      <c r="O1796" s="8"/>
    </row>
    <row r="1797" spans="1:15" x14ac:dyDescent="0.2">
      <c r="A1797" s="8"/>
      <c r="B1797" s="8"/>
      <c r="C1797" s="8"/>
      <c r="D1797" s="8"/>
      <c r="E1797" s="8"/>
      <c r="F1797" s="8"/>
      <c r="G1797" s="8"/>
      <c r="H1797" s="8"/>
      <c r="I1797" s="8"/>
      <c r="J1797" s="8"/>
      <c r="K1797" s="8"/>
      <c r="L1797" s="8"/>
      <c r="M1797" s="8"/>
      <c r="N1797" s="8"/>
      <c r="O1797" s="8"/>
    </row>
    <row r="1798" spans="1:15" x14ac:dyDescent="0.2">
      <c r="A1798" s="8"/>
      <c r="B1798" s="8"/>
      <c r="C1798" s="8"/>
      <c r="D1798" s="8"/>
      <c r="E1798" s="8"/>
      <c r="F1798" s="8"/>
      <c r="G1798" s="8"/>
      <c r="H1798" s="8"/>
      <c r="I1798" s="8"/>
      <c r="J1798" s="8"/>
      <c r="K1798" s="8"/>
      <c r="L1798" s="8"/>
      <c r="M1798" s="8"/>
      <c r="N1798" s="8"/>
      <c r="O1798" s="8"/>
    </row>
    <row r="1799" spans="1:15" x14ac:dyDescent="0.2">
      <c r="A1799" s="8"/>
      <c r="B1799" s="8"/>
      <c r="C1799" s="8"/>
      <c r="D1799" s="8"/>
      <c r="E1799" s="8"/>
      <c r="F1799" s="8"/>
      <c r="G1799" s="8"/>
      <c r="H1799" s="8"/>
      <c r="I1799" s="8"/>
      <c r="J1799" s="8"/>
      <c r="K1799" s="8"/>
      <c r="L1799" s="8"/>
      <c r="M1799" s="8"/>
      <c r="N1799" s="8"/>
      <c r="O1799" s="8"/>
    </row>
    <row r="1800" spans="1:15" x14ac:dyDescent="0.2">
      <c r="A1800" s="8"/>
      <c r="B1800" s="8"/>
      <c r="C1800" s="8"/>
      <c r="D1800" s="8"/>
      <c r="E1800" s="8"/>
      <c r="F1800" s="8"/>
      <c r="G1800" s="8"/>
      <c r="H1800" s="8"/>
      <c r="I1800" s="8"/>
      <c r="J1800" s="8"/>
      <c r="K1800" s="8"/>
      <c r="L1800" s="8"/>
      <c r="M1800" s="8"/>
      <c r="N1800" s="8"/>
      <c r="O1800" s="8"/>
    </row>
    <row r="1801" spans="1:15" x14ac:dyDescent="0.2">
      <c r="A1801" s="8"/>
      <c r="B1801" s="8"/>
      <c r="C1801" s="8"/>
      <c r="D1801" s="8"/>
      <c r="E1801" s="8"/>
      <c r="F1801" s="8"/>
      <c r="G1801" s="8"/>
      <c r="H1801" s="8"/>
      <c r="I1801" s="8"/>
      <c r="J1801" s="8"/>
      <c r="K1801" s="8"/>
      <c r="L1801" s="8"/>
      <c r="M1801" s="8"/>
      <c r="N1801" s="8"/>
      <c r="O1801" s="8"/>
    </row>
    <row r="1802" spans="1:15" x14ac:dyDescent="0.2">
      <c r="A1802" s="8"/>
      <c r="B1802" s="8"/>
      <c r="C1802" s="8"/>
      <c r="D1802" s="8"/>
      <c r="E1802" s="8"/>
      <c r="F1802" s="8"/>
      <c r="G1802" s="8"/>
      <c r="H1802" s="8"/>
      <c r="I1802" s="8"/>
      <c r="J1802" s="8"/>
      <c r="K1802" s="8"/>
      <c r="L1802" s="8"/>
      <c r="M1802" s="8"/>
      <c r="N1802" s="8"/>
      <c r="O1802" s="8"/>
    </row>
    <row r="1803" spans="1:15" x14ac:dyDescent="0.2">
      <c r="A1803" s="8"/>
      <c r="B1803" s="8"/>
      <c r="C1803" s="8"/>
      <c r="D1803" s="8"/>
      <c r="E1803" s="8"/>
      <c r="F1803" s="8"/>
      <c r="G1803" s="8"/>
      <c r="H1803" s="8"/>
      <c r="I1803" s="8"/>
      <c r="J1803" s="8"/>
      <c r="K1803" s="8"/>
      <c r="L1803" s="8"/>
      <c r="M1803" s="8"/>
      <c r="N1803" s="8"/>
      <c r="O1803" s="8"/>
    </row>
    <row r="1804" spans="1:15" x14ac:dyDescent="0.2">
      <c r="A1804" s="8"/>
      <c r="B1804" s="8"/>
      <c r="C1804" s="8"/>
      <c r="D1804" s="8"/>
      <c r="E1804" s="8"/>
      <c r="F1804" s="8"/>
      <c r="G1804" s="8"/>
      <c r="H1804" s="8"/>
      <c r="I1804" s="8"/>
      <c r="J1804" s="8"/>
      <c r="K1804" s="8"/>
      <c r="L1804" s="8"/>
      <c r="M1804" s="8"/>
      <c r="N1804" s="8"/>
      <c r="O1804" s="8"/>
    </row>
    <row r="1805" spans="1:15" x14ac:dyDescent="0.2">
      <c r="A1805" s="8"/>
      <c r="B1805" s="8"/>
      <c r="C1805" s="8"/>
      <c r="D1805" s="8"/>
      <c r="E1805" s="8"/>
      <c r="F1805" s="8"/>
      <c r="G1805" s="8"/>
      <c r="H1805" s="8"/>
      <c r="I1805" s="8"/>
      <c r="J1805" s="8"/>
      <c r="K1805" s="8"/>
      <c r="L1805" s="8"/>
      <c r="M1805" s="8"/>
      <c r="N1805" s="8"/>
      <c r="O1805" s="8"/>
    </row>
    <row r="1806" spans="1:15" x14ac:dyDescent="0.2">
      <c r="A1806" s="8"/>
      <c r="B1806" s="8"/>
      <c r="C1806" s="8"/>
      <c r="D1806" s="8"/>
      <c r="E1806" s="8"/>
      <c r="F1806" s="8"/>
      <c r="G1806" s="8"/>
      <c r="H1806" s="8"/>
      <c r="I1806" s="8"/>
      <c r="J1806" s="8"/>
      <c r="K1806" s="8"/>
      <c r="L1806" s="8"/>
      <c r="M1806" s="8"/>
      <c r="N1806" s="8"/>
      <c r="O1806" s="8"/>
    </row>
    <row r="1807" spans="1:15" x14ac:dyDescent="0.2">
      <c r="A1807" s="8"/>
      <c r="B1807" s="8"/>
      <c r="C1807" s="8"/>
      <c r="D1807" s="8"/>
      <c r="E1807" s="8"/>
      <c r="F1807" s="8"/>
      <c r="G1807" s="8"/>
      <c r="H1807" s="8"/>
      <c r="I1807" s="8"/>
      <c r="J1807" s="8"/>
      <c r="K1807" s="8"/>
      <c r="L1807" s="8"/>
      <c r="M1807" s="8"/>
      <c r="N1807" s="8"/>
      <c r="O1807" s="8"/>
    </row>
    <row r="1808" spans="1:15" x14ac:dyDescent="0.2">
      <c r="A1808" s="8"/>
      <c r="B1808" s="8"/>
      <c r="C1808" s="8"/>
      <c r="D1808" s="8"/>
      <c r="E1808" s="8"/>
      <c r="F1808" s="8"/>
      <c r="G1808" s="8"/>
      <c r="H1808" s="8"/>
      <c r="I1808" s="8"/>
      <c r="J1808" s="8"/>
      <c r="K1808" s="8"/>
      <c r="L1808" s="8"/>
      <c r="M1808" s="8"/>
      <c r="N1808" s="8"/>
      <c r="O1808" s="8"/>
    </row>
    <row r="1809" spans="1:15" x14ac:dyDescent="0.2">
      <c r="A1809" s="8"/>
      <c r="B1809" s="8"/>
      <c r="C1809" s="8"/>
      <c r="D1809" s="8"/>
      <c r="E1809" s="8"/>
      <c r="F1809" s="8"/>
      <c r="G1809" s="8"/>
      <c r="H1809" s="8"/>
      <c r="I1809" s="8"/>
      <c r="J1809" s="8"/>
      <c r="K1809" s="8"/>
      <c r="L1809" s="8"/>
      <c r="M1809" s="8"/>
      <c r="N1809" s="8"/>
      <c r="O1809" s="8"/>
    </row>
    <row r="1810" spans="1:15" x14ac:dyDescent="0.2">
      <c r="A1810" s="8"/>
      <c r="B1810" s="8"/>
      <c r="C1810" s="8"/>
      <c r="D1810" s="8"/>
      <c r="E1810" s="8"/>
      <c r="F1810" s="8"/>
      <c r="G1810" s="8"/>
      <c r="H1810" s="8"/>
      <c r="I1810" s="8"/>
      <c r="J1810" s="8"/>
      <c r="K1810" s="8"/>
      <c r="L1810" s="8"/>
      <c r="M1810" s="8"/>
      <c r="N1810" s="8"/>
      <c r="O1810" s="8"/>
    </row>
    <row r="1811" spans="1:15" x14ac:dyDescent="0.2">
      <c r="A1811" s="8"/>
      <c r="B1811" s="8"/>
      <c r="C1811" s="8"/>
      <c r="D1811" s="8"/>
      <c r="E1811" s="8"/>
      <c r="F1811" s="8"/>
      <c r="G1811" s="8"/>
      <c r="H1811" s="8"/>
      <c r="I1811" s="8"/>
      <c r="J1811" s="8"/>
      <c r="K1811" s="8"/>
      <c r="L1811" s="8"/>
      <c r="M1811" s="8"/>
      <c r="N1811" s="8"/>
      <c r="O1811" s="8"/>
    </row>
    <row r="1812" spans="1:15" x14ac:dyDescent="0.2">
      <c r="A1812" s="8"/>
      <c r="B1812" s="8"/>
      <c r="C1812" s="8"/>
      <c r="D1812" s="8"/>
      <c r="E1812" s="8"/>
      <c r="F1812" s="8"/>
      <c r="G1812" s="8"/>
      <c r="H1812" s="8"/>
      <c r="I1812" s="8"/>
      <c r="J1812" s="8"/>
      <c r="K1812" s="8"/>
      <c r="L1812" s="8"/>
      <c r="M1812" s="8"/>
      <c r="N1812" s="8"/>
      <c r="O1812" s="8"/>
    </row>
    <row r="1813" spans="1:15" x14ac:dyDescent="0.2">
      <c r="A1813" s="8"/>
      <c r="B1813" s="8"/>
      <c r="C1813" s="8"/>
      <c r="D1813" s="8"/>
      <c r="E1813" s="8"/>
      <c r="F1813" s="8"/>
      <c r="G1813" s="8"/>
      <c r="H1813" s="8"/>
      <c r="I1813" s="8"/>
      <c r="J1813" s="8"/>
      <c r="K1813" s="8"/>
      <c r="L1813" s="8"/>
      <c r="M1813" s="8"/>
      <c r="N1813" s="8"/>
      <c r="O1813" s="8"/>
    </row>
    <row r="1814" spans="1:15" x14ac:dyDescent="0.2">
      <c r="A1814" s="8"/>
      <c r="B1814" s="8"/>
      <c r="C1814" s="8"/>
      <c r="D1814" s="8"/>
      <c r="E1814" s="8"/>
      <c r="F1814" s="8"/>
      <c r="G1814" s="8"/>
      <c r="H1814" s="8"/>
      <c r="I1814" s="8"/>
      <c r="J1814" s="8"/>
      <c r="K1814" s="8"/>
      <c r="L1814" s="8"/>
      <c r="M1814" s="8"/>
      <c r="N1814" s="8"/>
      <c r="O1814" s="8"/>
    </row>
    <row r="1815" spans="1:15" x14ac:dyDescent="0.2">
      <c r="A1815" s="8"/>
      <c r="B1815" s="8"/>
      <c r="C1815" s="8"/>
      <c r="D1815" s="8"/>
      <c r="E1815" s="8"/>
      <c r="F1815" s="8"/>
      <c r="G1815" s="8"/>
      <c r="H1815" s="8"/>
      <c r="I1815" s="8"/>
      <c r="J1815" s="8"/>
      <c r="K1815" s="8"/>
      <c r="L1815" s="8"/>
      <c r="M1815" s="8"/>
      <c r="N1815" s="8"/>
      <c r="O1815" s="8"/>
    </row>
    <row r="1816" spans="1:15" x14ac:dyDescent="0.2">
      <c r="A1816" s="8"/>
      <c r="B1816" s="8"/>
      <c r="C1816" s="8"/>
      <c r="D1816" s="8"/>
      <c r="E1816" s="8"/>
      <c r="F1816" s="8"/>
      <c r="G1816" s="8"/>
      <c r="H1816" s="8"/>
      <c r="I1816" s="8"/>
      <c r="J1816" s="8"/>
      <c r="K1816" s="8"/>
      <c r="L1816" s="8"/>
      <c r="M1816" s="8"/>
      <c r="N1816" s="8"/>
      <c r="O1816" s="8"/>
    </row>
    <row r="1817" spans="1:15" x14ac:dyDescent="0.2">
      <c r="A1817" s="8"/>
      <c r="B1817" s="8"/>
      <c r="C1817" s="8"/>
      <c r="D1817" s="8"/>
      <c r="E1817" s="8"/>
      <c r="F1817" s="8"/>
      <c r="G1817" s="8"/>
      <c r="H1817" s="8"/>
      <c r="I1817" s="8"/>
      <c r="J1817" s="8"/>
      <c r="K1817" s="8"/>
      <c r="L1817" s="8"/>
      <c r="M1817" s="8"/>
      <c r="N1817" s="8"/>
      <c r="O1817" s="8"/>
    </row>
    <row r="1818" spans="1:15" x14ac:dyDescent="0.2">
      <c r="A1818" s="8"/>
      <c r="B1818" s="8"/>
      <c r="C1818" s="8"/>
      <c r="D1818" s="8"/>
      <c r="E1818" s="8"/>
      <c r="F1818" s="8"/>
      <c r="G1818" s="8"/>
      <c r="H1818" s="8"/>
      <c r="I1818" s="8"/>
      <c r="J1818" s="8"/>
      <c r="K1818" s="8"/>
      <c r="L1818" s="8"/>
      <c r="M1818" s="8"/>
      <c r="N1818" s="8"/>
      <c r="O1818" s="8"/>
    </row>
    <row r="1819" spans="1:15" x14ac:dyDescent="0.2">
      <c r="A1819" s="8"/>
      <c r="B1819" s="8"/>
      <c r="C1819" s="8"/>
      <c r="D1819" s="8"/>
      <c r="E1819" s="8"/>
      <c r="F1819" s="8"/>
      <c r="G1819" s="8"/>
      <c r="H1819" s="8"/>
      <c r="I1819" s="8"/>
      <c r="J1819" s="8"/>
      <c r="K1819" s="8"/>
      <c r="L1819" s="8"/>
      <c r="M1819" s="8"/>
      <c r="N1819" s="8"/>
      <c r="O1819" s="8"/>
    </row>
    <row r="1820" spans="1:15" x14ac:dyDescent="0.2">
      <c r="A1820" s="8"/>
      <c r="B1820" s="8"/>
      <c r="C1820" s="8"/>
      <c r="D1820" s="8"/>
      <c r="E1820" s="8"/>
      <c r="F1820" s="8"/>
      <c r="G1820" s="8"/>
      <c r="H1820" s="8"/>
      <c r="I1820" s="8"/>
      <c r="J1820" s="8"/>
      <c r="K1820" s="8"/>
      <c r="L1820" s="8"/>
      <c r="M1820" s="8"/>
      <c r="N1820" s="8"/>
      <c r="O1820" s="8"/>
    </row>
    <row r="1821" spans="1:15" x14ac:dyDescent="0.2">
      <c r="A1821" s="8"/>
      <c r="B1821" s="8"/>
      <c r="C1821" s="8"/>
      <c r="D1821" s="8"/>
      <c r="E1821" s="8"/>
      <c r="F1821" s="8"/>
      <c r="G1821" s="8"/>
      <c r="H1821" s="8"/>
      <c r="I1821" s="8"/>
      <c r="J1821" s="8"/>
      <c r="K1821" s="8"/>
      <c r="L1821" s="8"/>
      <c r="M1821" s="8"/>
      <c r="N1821" s="8"/>
      <c r="O1821" s="8"/>
    </row>
    <row r="1822" spans="1:15" x14ac:dyDescent="0.2">
      <c r="A1822" s="8"/>
      <c r="B1822" s="8"/>
      <c r="C1822" s="8"/>
      <c r="D1822" s="8"/>
      <c r="E1822" s="8"/>
      <c r="F1822" s="8"/>
      <c r="G1822" s="8"/>
      <c r="H1822" s="8"/>
      <c r="I1822" s="8"/>
      <c r="J1822" s="8"/>
      <c r="K1822" s="8"/>
      <c r="L1822" s="8"/>
      <c r="M1822" s="8"/>
      <c r="N1822" s="8"/>
      <c r="O1822" s="8"/>
    </row>
    <row r="1823" spans="1:15" x14ac:dyDescent="0.2">
      <c r="A1823" s="8"/>
      <c r="B1823" s="8"/>
      <c r="C1823" s="8"/>
      <c r="D1823" s="8"/>
      <c r="E1823" s="8"/>
      <c r="F1823" s="8"/>
      <c r="G1823" s="8"/>
      <c r="H1823" s="8"/>
      <c r="I1823" s="8"/>
      <c r="J1823" s="8"/>
      <c r="K1823" s="8"/>
      <c r="L1823" s="8"/>
      <c r="M1823" s="8"/>
      <c r="N1823" s="8"/>
      <c r="O1823" s="8"/>
    </row>
    <row r="1824" spans="1:15" x14ac:dyDescent="0.2">
      <c r="A1824" s="8"/>
      <c r="B1824" s="8"/>
      <c r="C1824" s="8"/>
      <c r="D1824" s="8"/>
      <c r="E1824" s="8"/>
      <c r="F1824" s="8"/>
      <c r="G1824" s="8"/>
      <c r="H1824" s="8"/>
      <c r="I1824" s="8"/>
      <c r="J1824" s="8"/>
      <c r="K1824" s="8"/>
      <c r="L1824" s="8"/>
      <c r="M1824" s="8"/>
      <c r="N1824" s="8"/>
      <c r="O1824" s="8"/>
    </row>
    <row r="1825" spans="1:15" x14ac:dyDescent="0.2">
      <c r="A1825" s="8"/>
      <c r="B1825" s="8"/>
      <c r="C1825" s="8"/>
      <c r="D1825" s="8"/>
      <c r="E1825" s="8"/>
      <c r="F1825" s="8"/>
      <c r="G1825" s="8"/>
      <c r="H1825" s="8"/>
      <c r="I1825" s="8"/>
      <c r="J1825" s="8"/>
      <c r="K1825" s="8"/>
      <c r="L1825" s="8"/>
      <c r="M1825" s="8"/>
      <c r="N1825" s="8"/>
      <c r="O1825" s="8"/>
    </row>
    <row r="1826" spans="1:15" x14ac:dyDescent="0.2">
      <c r="A1826" s="8"/>
      <c r="B1826" s="8"/>
      <c r="C1826" s="8"/>
      <c r="D1826" s="8"/>
      <c r="E1826" s="8"/>
      <c r="F1826" s="8"/>
      <c r="G1826" s="8"/>
      <c r="H1826" s="8"/>
      <c r="I1826" s="8"/>
      <c r="J1826" s="8"/>
      <c r="K1826" s="8"/>
      <c r="L1826" s="8"/>
      <c r="M1826" s="8"/>
      <c r="N1826" s="8"/>
      <c r="O1826" s="8"/>
    </row>
    <row r="1827" spans="1:15" x14ac:dyDescent="0.2">
      <c r="A1827" s="8"/>
      <c r="B1827" s="8"/>
      <c r="C1827" s="8"/>
      <c r="D1827" s="8"/>
      <c r="E1827" s="8"/>
      <c r="F1827" s="8"/>
      <c r="G1827" s="8"/>
      <c r="H1827" s="8"/>
      <c r="I1827" s="8"/>
      <c r="J1827" s="8"/>
      <c r="K1827" s="8"/>
      <c r="L1827" s="8"/>
      <c r="M1827" s="8"/>
      <c r="N1827" s="8"/>
      <c r="O1827" s="8"/>
    </row>
    <row r="1828" spans="1:15" x14ac:dyDescent="0.2">
      <c r="A1828" s="8"/>
      <c r="B1828" s="8"/>
      <c r="C1828" s="8"/>
      <c r="D1828" s="8"/>
      <c r="E1828" s="8"/>
      <c r="F1828" s="8"/>
      <c r="G1828" s="8"/>
      <c r="H1828" s="8"/>
      <c r="I1828" s="8"/>
      <c r="J1828" s="8"/>
      <c r="K1828" s="8"/>
      <c r="L1828" s="8"/>
      <c r="M1828" s="8"/>
      <c r="N1828" s="8"/>
      <c r="O1828" s="8"/>
    </row>
    <row r="1829" spans="1:15" x14ac:dyDescent="0.2">
      <c r="A1829" s="8"/>
      <c r="B1829" s="8"/>
      <c r="C1829" s="8"/>
      <c r="D1829" s="8"/>
      <c r="E1829" s="8"/>
      <c r="F1829" s="8"/>
      <c r="G1829" s="8"/>
      <c r="H1829" s="8"/>
      <c r="I1829" s="8"/>
      <c r="J1829" s="8"/>
      <c r="K1829" s="8"/>
      <c r="L1829" s="8"/>
      <c r="M1829" s="8"/>
      <c r="N1829" s="8"/>
      <c r="O1829" s="8"/>
    </row>
    <row r="1830" spans="1:15" x14ac:dyDescent="0.2">
      <c r="A1830" s="8"/>
      <c r="B1830" s="8"/>
      <c r="C1830" s="8"/>
      <c r="D1830" s="8"/>
      <c r="E1830" s="8"/>
      <c r="F1830" s="8"/>
      <c r="G1830" s="8"/>
      <c r="H1830" s="8"/>
      <c r="I1830" s="8"/>
      <c r="J1830" s="8"/>
      <c r="K1830" s="8"/>
      <c r="L1830" s="8"/>
      <c r="M1830" s="8"/>
      <c r="N1830" s="8"/>
      <c r="O1830" s="8"/>
    </row>
    <row r="1831" spans="1:15" x14ac:dyDescent="0.2">
      <c r="A1831" s="8"/>
      <c r="B1831" s="8"/>
      <c r="C1831" s="8"/>
      <c r="D1831" s="8"/>
      <c r="E1831" s="8"/>
      <c r="F1831" s="8"/>
      <c r="G1831" s="8"/>
      <c r="H1831" s="8"/>
      <c r="I1831" s="8"/>
      <c r="J1831" s="8"/>
      <c r="K1831" s="8"/>
      <c r="L1831" s="8"/>
      <c r="M1831" s="8"/>
      <c r="N1831" s="8"/>
      <c r="O1831" s="8"/>
    </row>
    <row r="1832" spans="1:15" x14ac:dyDescent="0.2">
      <c r="A1832" s="8"/>
      <c r="B1832" s="8"/>
      <c r="C1832" s="8"/>
      <c r="D1832" s="8"/>
      <c r="E1832" s="8"/>
      <c r="F1832" s="8"/>
      <c r="G1832" s="8"/>
      <c r="H1832" s="8"/>
      <c r="I1832" s="8"/>
      <c r="J1832" s="8"/>
      <c r="K1832" s="8"/>
      <c r="L1832" s="8"/>
      <c r="M1832" s="8"/>
      <c r="N1832" s="8"/>
      <c r="O1832" s="8"/>
    </row>
    <row r="1833" spans="1:15" x14ac:dyDescent="0.2">
      <c r="A1833" s="8"/>
      <c r="B1833" s="8"/>
      <c r="C1833" s="8"/>
      <c r="D1833" s="8"/>
      <c r="E1833" s="8"/>
      <c r="F1833" s="8"/>
      <c r="G1833" s="8"/>
      <c r="H1833" s="8"/>
      <c r="I1833" s="8"/>
      <c r="J1833" s="8"/>
      <c r="K1833" s="8"/>
      <c r="L1833" s="8"/>
      <c r="M1833" s="8"/>
      <c r="N1833" s="8"/>
      <c r="O1833" s="8"/>
    </row>
    <row r="1834" spans="1:15" x14ac:dyDescent="0.2">
      <c r="A1834" s="8"/>
      <c r="B1834" s="8"/>
      <c r="C1834" s="8"/>
      <c r="D1834" s="8"/>
      <c r="E1834" s="8"/>
      <c r="F1834" s="8"/>
      <c r="G1834" s="8"/>
      <c r="H1834" s="8"/>
      <c r="I1834" s="8"/>
      <c r="J1834" s="8"/>
      <c r="K1834" s="8"/>
      <c r="L1834" s="8"/>
      <c r="M1834" s="8"/>
      <c r="N1834" s="8"/>
      <c r="O1834" s="8"/>
    </row>
    <row r="1835" spans="1:15" x14ac:dyDescent="0.2">
      <c r="A1835" s="8"/>
      <c r="B1835" s="8"/>
      <c r="C1835" s="8"/>
      <c r="D1835" s="8"/>
      <c r="E1835" s="8"/>
      <c r="F1835" s="8"/>
      <c r="G1835" s="8"/>
      <c r="H1835" s="8"/>
      <c r="I1835" s="8"/>
      <c r="J1835" s="8"/>
      <c r="K1835" s="8"/>
      <c r="L1835" s="8"/>
      <c r="M1835" s="8"/>
      <c r="N1835" s="8"/>
      <c r="O1835" s="8"/>
    </row>
    <row r="1836" spans="1:15" x14ac:dyDescent="0.2">
      <c r="A1836" s="8"/>
      <c r="B1836" s="8"/>
      <c r="C1836" s="8"/>
      <c r="D1836" s="8"/>
      <c r="E1836" s="8"/>
      <c r="F1836" s="8"/>
      <c r="G1836" s="8"/>
      <c r="H1836" s="8"/>
      <c r="I1836" s="8"/>
      <c r="J1836" s="8"/>
      <c r="K1836" s="8"/>
      <c r="L1836" s="8"/>
      <c r="M1836" s="8"/>
      <c r="N1836" s="8"/>
      <c r="O1836" s="8"/>
    </row>
    <row r="1837" spans="1:15" x14ac:dyDescent="0.2">
      <c r="A1837" s="8"/>
      <c r="B1837" s="8"/>
      <c r="C1837" s="8"/>
      <c r="D1837" s="8"/>
      <c r="E1837" s="8"/>
      <c r="F1837" s="8"/>
      <c r="G1837" s="8"/>
      <c r="H1837" s="8"/>
      <c r="I1837" s="8"/>
      <c r="J1837" s="8"/>
      <c r="K1837" s="8"/>
      <c r="L1837" s="8"/>
      <c r="M1837" s="8"/>
      <c r="N1837" s="8"/>
      <c r="O1837" s="8"/>
    </row>
    <row r="1838" spans="1:15" x14ac:dyDescent="0.2">
      <c r="A1838" s="8"/>
      <c r="B1838" s="8"/>
      <c r="C1838" s="8"/>
      <c r="D1838" s="8"/>
      <c r="E1838" s="8"/>
      <c r="F1838" s="8"/>
      <c r="G1838" s="8"/>
      <c r="H1838" s="8"/>
      <c r="I1838" s="8"/>
      <c r="J1838" s="8"/>
      <c r="K1838" s="8"/>
      <c r="L1838" s="8"/>
      <c r="M1838" s="8"/>
      <c r="N1838" s="8"/>
      <c r="O1838" s="8"/>
    </row>
    <row r="1839" spans="1:15" x14ac:dyDescent="0.2">
      <c r="A1839" s="8"/>
      <c r="B1839" s="8"/>
      <c r="C1839" s="8"/>
      <c r="D1839" s="8"/>
      <c r="E1839" s="8"/>
      <c r="F1839" s="8"/>
      <c r="G1839" s="8"/>
      <c r="H1839" s="8"/>
      <c r="I1839" s="8"/>
      <c r="J1839" s="8"/>
      <c r="K1839" s="8"/>
      <c r="L1839" s="8"/>
      <c r="M1839" s="8"/>
      <c r="N1839" s="8"/>
      <c r="O1839" s="8"/>
    </row>
    <row r="1840" spans="1:15" x14ac:dyDescent="0.2">
      <c r="A1840" s="8"/>
      <c r="B1840" s="8"/>
      <c r="C1840" s="8"/>
      <c r="D1840" s="8"/>
      <c r="E1840" s="8"/>
      <c r="F1840" s="8"/>
      <c r="G1840" s="8"/>
      <c r="H1840" s="8"/>
      <c r="I1840" s="8"/>
      <c r="J1840" s="8"/>
      <c r="K1840" s="8"/>
      <c r="L1840" s="8"/>
      <c r="M1840" s="8"/>
      <c r="N1840" s="8"/>
      <c r="O1840" s="8"/>
    </row>
    <row r="1841" spans="1:15" x14ac:dyDescent="0.2">
      <c r="A1841" s="8"/>
      <c r="B1841" s="8"/>
      <c r="C1841" s="8"/>
      <c r="D1841" s="8"/>
      <c r="E1841" s="8"/>
      <c r="F1841" s="8"/>
      <c r="G1841" s="8"/>
      <c r="H1841" s="8"/>
      <c r="I1841" s="8"/>
      <c r="J1841" s="8"/>
      <c r="K1841" s="8"/>
      <c r="L1841" s="8"/>
      <c r="M1841" s="8"/>
      <c r="N1841" s="8"/>
      <c r="O1841" s="8"/>
    </row>
    <row r="1842" spans="1:15" x14ac:dyDescent="0.2">
      <c r="A1842" s="8"/>
      <c r="B1842" s="8"/>
      <c r="C1842" s="8"/>
      <c r="D1842" s="8"/>
      <c r="E1842" s="8"/>
      <c r="F1842" s="8"/>
      <c r="G1842" s="8"/>
      <c r="H1842" s="8"/>
      <c r="I1842" s="8"/>
      <c r="J1842" s="8"/>
      <c r="K1842" s="8"/>
      <c r="L1842" s="8"/>
      <c r="M1842" s="8"/>
      <c r="N1842" s="8"/>
      <c r="O1842" s="8"/>
    </row>
    <row r="1843" spans="1:15" x14ac:dyDescent="0.2">
      <c r="A1843" s="8"/>
      <c r="B1843" s="8"/>
      <c r="C1843" s="8"/>
      <c r="D1843" s="8"/>
      <c r="E1843" s="8"/>
      <c r="F1843" s="8"/>
      <c r="G1843" s="8"/>
      <c r="H1843" s="8"/>
      <c r="I1843" s="8"/>
      <c r="J1843" s="8"/>
      <c r="K1843" s="8"/>
      <c r="L1843" s="8"/>
      <c r="M1843" s="8"/>
      <c r="N1843" s="8"/>
      <c r="O1843" s="8"/>
    </row>
    <row r="1844" spans="1:15" x14ac:dyDescent="0.2">
      <c r="A1844" s="8"/>
      <c r="B1844" s="8"/>
      <c r="C1844" s="8"/>
      <c r="D1844" s="8"/>
      <c r="E1844" s="8"/>
      <c r="F1844" s="8"/>
      <c r="G1844" s="8"/>
      <c r="H1844" s="8"/>
      <c r="I1844" s="8"/>
      <c r="J1844" s="8"/>
      <c r="K1844" s="8"/>
      <c r="L1844" s="8"/>
      <c r="M1844" s="8"/>
      <c r="N1844" s="8"/>
      <c r="O1844" s="8"/>
    </row>
    <row r="1845" spans="1:15" x14ac:dyDescent="0.2">
      <c r="A1845" s="8"/>
      <c r="B1845" s="8"/>
      <c r="C1845" s="8"/>
      <c r="D1845" s="8"/>
      <c r="E1845" s="8"/>
      <c r="F1845" s="8"/>
      <c r="G1845" s="8"/>
      <c r="H1845" s="8"/>
      <c r="I1845" s="8"/>
      <c r="J1845" s="8"/>
      <c r="K1845" s="8"/>
      <c r="L1845" s="8"/>
      <c r="M1845" s="8"/>
      <c r="N1845" s="8"/>
      <c r="O1845" s="8"/>
    </row>
    <row r="1846" spans="1:15" x14ac:dyDescent="0.2">
      <c r="A1846" s="8"/>
      <c r="B1846" s="8"/>
      <c r="C1846" s="8"/>
      <c r="D1846" s="8"/>
      <c r="E1846" s="8"/>
      <c r="F1846" s="8"/>
      <c r="G1846" s="8"/>
      <c r="H1846" s="8"/>
      <c r="I1846" s="8"/>
      <c r="J1846" s="8"/>
      <c r="K1846" s="8"/>
      <c r="L1846" s="8"/>
      <c r="M1846" s="8"/>
      <c r="N1846" s="8"/>
      <c r="O1846" s="8"/>
    </row>
    <row r="1847" spans="1:15" x14ac:dyDescent="0.2">
      <c r="A1847" s="8"/>
      <c r="B1847" s="8"/>
      <c r="C1847" s="8"/>
      <c r="D1847" s="8"/>
      <c r="E1847" s="8"/>
      <c r="F1847" s="8"/>
      <c r="G1847" s="8"/>
      <c r="H1847" s="8"/>
      <c r="I1847" s="8"/>
      <c r="J1847" s="8"/>
      <c r="K1847" s="8"/>
      <c r="L1847" s="8"/>
      <c r="M1847" s="8"/>
      <c r="N1847" s="8"/>
      <c r="O1847" s="8"/>
    </row>
    <row r="1848" spans="1:15" x14ac:dyDescent="0.2">
      <c r="A1848" s="8"/>
      <c r="B1848" s="8"/>
      <c r="C1848" s="8"/>
      <c r="D1848" s="8"/>
      <c r="E1848" s="8"/>
      <c r="F1848" s="8"/>
      <c r="G1848" s="8"/>
      <c r="H1848" s="8"/>
      <c r="I1848" s="8"/>
      <c r="J1848" s="8"/>
      <c r="K1848" s="8"/>
      <c r="L1848" s="8"/>
      <c r="M1848" s="8"/>
      <c r="N1848" s="8"/>
      <c r="O1848" s="8"/>
    </row>
    <row r="1849" spans="1:15" x14ac:dyDescent="0.2">
      <c r="A1849" s="8"/>
      <c r="B1849" s="8"/>
      <c r="C1849" s="8"/>
      <c r="D1849" s="8"/>
      <c r="E1849" s="8"/>
      <c r="F1849" s="8"/>
      <c r="G1849" s="8"/>
      <c r="H1849" s="8"/>
      <c r="I1849" s="8"/>
      <c r="J1849" s="8"/>
      <c r="K1849" s="8"/>
      <c r="L1849" s="8"/>
      <c r="M1849" s="8"/>
      <c r="N1849" s="8"/>
      <c r="O1849" s="8"/>
    </row>
    <row r="1850" spans="1:15" x14ac:dyDescent="0.2">
      <c r="A1850" s="8"/>
      <c r="B1850" s="8"/>
      <c r="C1850" s="8"/>
      <c r="D1850" s="8"/>
      <c r="E1850" s="8"/>
      <c r="F1850" s="8"/>
      <c r="G1850" s="8"/>
      <c r="H1850" s="8"/>
      <c r="I1850" s="8"/>
      <c r="J1850" s="8"/>
      <c r="K1850" s="8"/>
      <c r="L1850" s="8"/>
      <c r="M1850" s="8"/>
      <c r="N1850" s="8"/>
      <c r="O1850" s="8"/>
    </row>
    <row r="1851" spans="1:15" x14ac:dyDescent="0.2">
      <c r="A1851" s="8"/>
      <c r="B1851" s="8"/>
      <c r="C1851" s="8"/>
      <c r="D1851" s="8"/>
      <c r="E1851" s="8"/>
      <c r="F1851" s="8"/>
      <c r="G1851" s="8"/>
      <c r="H1851" s="8"/>
      <c r="I1851" s="8"/>
      <c r="J1851" s="8"/>
      <c r="K1851" s="8"/>
      <c r="L1851" s="8"/>
      <c r="M1851" s="8"/>
      <c r="N1851" s="8"/>
      <c r="O1851" s="8"/>
    </row>
    <row r="1852" spans="1:15" x14ac:dyDescent="0.2">
      <c r="A1852" s="8"/>
      <c r="B1852" s="8"/>
      <c r="C1852" s="8"/>
      <c r="D1852" s="8"/>
      <c r="E1852" s="8"/>
      <c r="F1852" s="8"/>
      <c r="G1852" s="8"/>
      <c r="H1852" s="8"/>
      <c r="I1852" s="8"/>
      <c r="J1852" s="8"/>
      <c r="K1852" s="8"/>
      <c r="L1852" s="8"/>
      <c r="M1852" s="8"/>
      <c r="N1852" s="8"/>
      <c r="O1852" s="8"/>
    </row>
    <row r="1853" spans="1:15" x14ac:dyDescent="0.2">
      <c r="A1853" s="8"/>
      <c r="B1853" s="8"/>
      <c r="C1853" s="8"/>
      <c r="D1853" s="8"/>
      <c r="E1853" s="8"/>
      <c r="F1853" s="8"/>
      <c r="G1853" s="8"/>
      <c r="H1853" s="8"/>
      <c r="I1853" s="8"/>
      <c r="J1853" s="8"/>
      <c r="K1853" s="8"/>
      <c r="L1853" s="8"/>
      <c r="M1853" s="8"/>
      <c r="N1853" s="8"/>
      <c r="O1853" s="8"/>
    </row>
    <row r="1854" spans="1:15" x14ac:dyDescent="0.2">
      <c r="A1854" s="8"/>
      <c r="B1854" s="8"/>
      <c r="C1854" s="8"/>
      <c r="D1854" s="8"/>
      <c r="E1854" s="8"/>
      <c r="F1854" s="8"/>
      <c r="G1854" s="8"/>
      <c r="H1854" s="8"/>
      <c r="I1854" s="8"/>
      <c r="J1854" s="8"/>
      <c r="K1854" s="8"/>
      <c r="L1854" s="8"/>
      <c r="M1854" s="8"/>
      <c r="N1854" s="8"/>
      <c r="O1854" s="8"/>
    </row>
    <row r="1855" spans="1:15" x14ac:dyDescent="0.2">
      <c r="A1855" s="8"/>
      <c r="B1855" s="8"/>
      <c r="C1855" s="8"/>
      <c r="D1855" s="8"/>
      <c r="E1855" s="8"/>
      <c r="F1855" s="8"/>
      <c r="G1855" s="8"/>
      <c r="H1855" s="8"/>
      <c r="I1855" s="8"/>
      <c r="J1855" s="8"/>
      <c r="K1855" s="8"/>
      <c r="L1855" s="8"/>
      <c r="M1855" s="8"/>
      <c r="N1855" s="8"/>
      <c r="O1855" s="8"/>
    </row>
    <row r="1856" spans="1:15" x14ac:dyDescent="0.2">
      <c r="A1856" s="8"/>
      <c r="B1856" s="8"/>
      <c r="C1856" s="8"/>
      <c r="D1856" s="8"/>
      <c r="E1856" s="8"/>
      <c r="F1856" s="8"/>
      <c r="G1856" s="8"/>
      <c r="H1856" s="8"/>
      <c r="I1856" s="8"/>
      <c r="J1856" s="8"/>
      <c r="K1856" s="8"/>
      <c r="L1856" s="8"/>
      <c r="M1856" s="8"/>
      <c r="N1856" s="8"/>
      <c r="O1856" s="8"/>
    </row>
    <row r="1857" spans="1:15" x14ac:dyDescent="0.2">
      <c r="A1857" s="8"/>
      <c r="B1857" s="8"/>
      <c r="C1857" s="8"/>
      <c r="D1857" s="8"/>
      <c r="E1857" s="8"/>
      <c r="F1857" s="8"/>
      <c r="G1857" s="8"/>
      <c r="H1857" s="8"/>
      <c r="I1857" s="8"/>
      <c r="J1857" s="8"/>
      <c r="K1857" s="8"/>
      <c r="L1857" s="8"/>
      <c r="M1857" s="8"/>
      <c r="N1857" s="8"/>
      <c r="O1857" s="8"/>
    </row>
    <row r="1858" spans="1:15" x14ac:dyDescent="0.2">
      <c r="A1858" s="8"/>
      <c r="B1858" s="8"/>
      <c r="C1858" s="8"/>
      <c r="D1858" s="8"/>
      <c r="E1858" s="8"/>
      <c r="F1858" s="8"/>
      <c r="G1858" s="8"/>
      <c r="H1858" s="8"/>
      <c r="I1858" s="8"/>
      <c r="J1858" s="8"/>
      <c r="K1858" s="8"/>
      <c r="L1858" s="8"/>
      <c r="M1858" s="8"/>
      <c r="N1858" s="8"/>
      <c r="O1858" s="8"/>
    </row>
  </sheetData>
  <phoneticPr fontId="5" type="noConversion"/>
  <hyperlinks>
    <hyperlink ref="E2" r:id="rId1"/>
    <hyperlink ref="N2" r:id="rId2"/>
    <hyperlink ref="E3" r:id="rId3"/>
    <hyperlink ref="N3" r:id="rId4"/>
    <hyperlink ref="E4" r:id="rId5"/>
    <hyperlink ref="N4" r:id="rId6"/>
    <hyperlink ref="E5" r:id="rId7"/>
    <hyperlink ref="N5" r:id="rId8"/>
    <hyperlink ref="E6" r:id="rId9"/>
    <hyperlink ref="N6" r:id="rId10"/>
    <hyperlink ref="N7" r:id="rId11"/>
    <hyperlink ref="E8" r:id="rId12"/>
    <hyperlink ref="N8" r:id="rId13"/>
    <hyperlink ref="E9" r:id="rId14"/>
    <hyperlink ref="N9" r:id="rId15"/>
    <hyperlink ref="E10" r:id="rId16"/>
    <hyperlink ref="N10" r:id="rId17"/>
    <hyperlink ref="E11" r:id="rId18"/>
    <hyperlink ref="N11" r:id="rId19"/>
    <hyperlink ref="E12" r:id="rId20"/>
    <hyperlink ref="N12" r:id="rId21"/>
    <hyperlink ref="E13" r:id="rId22"/>
    <hyperlink ref="N13" r:id="rId23"/>
    <hyperlink ref="E14" r:id="rId24"/>
    <hyperlink ref="N14" r:id="rId25"/>
    <hyperlink ref="E15" r:id="rId26"/>
    <hyperlink ref="N15" r:id="rId27"/>
    <hyperlink ref="E16" r:id="rId28"/>
    <hyperlink ref="N16" r:id="rId29"/>
    <hyperlink ref="E17" r:id="rId30"/>
    <hyperlink ref="N17" r:id="rId31"/>
    <hyperlink ref="E18" r:id="rId32"/>
    <hyperlink ref="N18" r:id="rId33"/>
    <hyperlink ref="E19" r:id="rId34"/>
    <hyperlink ref="N19" r:id="rId35"/>
    <hyperlink ref="E20" r:id="rId36"/>
    <hyperlink ref="N20" r:id="rId37"/>
    <hyperlink ref="E21" r:id="rId38"/>
    <hyperlink ref="N21" r:id="rId39"/>
    <hyperlink ref="E22" r:id="rId40"/>
    <hyperlink ref="N22" r:id="rId41"/>
    <hyperlink ref="E23" r:id="rId42"/>
    <hyperlink ref="N23" r:id="rId43"/>
    <hyperlink ref="E24" r:id="rId44"/>
    <hyperlink ref="N24" r:id="rId45"/>
    <hyperlink ref="N25" r:id="rId46"/>
    <hyperlink ref="E26" r:id="rId47"/>
    <hyperlink ref="N26" r:id="rId48"/>
    <hyperlink ref="E27" r:id="rId49"/>
    <hyperlink ref="N27" r:id="rId50"/>
    <hyperlink ref="E28" r:id="rId51"/>
    <hyperlink ref="N28" r:id="rId52"/>
    <hyperlink ref="E29" r:id="rId53"/>
    <hyperlink ref="N29" r:id="rId54"/>
    <hyperlink ref="E30" r:id="rId55"/>
    <hyperlink ref="N30" r:id="rId56"/>
    <hyperlink ref="E31" r:id="rId57"/>
    <hyperlink ref="N31" r:id="rId58"/>
    <hyperlink ref="E32" r:id="rId59"/>
    <hyperlink ref="N32" r:id="rId60"/>
    <hyperlink ref="E33" r:id="rId61"/>
    <hyperlink ref="N33" r:id="rId62"/>
    <hyperlink ref="E34" r:id="rId63"/>
    <hyperlink ref="N34" r:id="rId64"/>
    <hyperlink ref="E35" r:id="rId65"/>
    <hyperlink ref="N35" r:id="rId66"/>
    <hyperlink ref="E36" r:id="rId67"/>
    <hyperlink ref="N36" r:id="rId68"/>
    <hyperlink ref="E37" r:id="rId69"/>
    <hyperlink ref="N37" r:id="rId70"/>
    <hyperlink ref="E38" r:id="rId71"/>
    <hyperlink ref="N38" r:id="rId72"/>
    <hyperlink ref="N39" r:id="rId73"/>
    <hyperlink ref="E40" r:id="rId74"/>
    <hyperlink ref="N40" r:id="rId75"/>
    <hyperlink ref="E41" r:id="rId76"/>
    <hyperlink ref="N41" r:id="rId77"/>
    <hyperlink ref="N42" r:id="rId78"/>
    <hyperlink ref="E43" r:id="rId79"/>
    <hyperlink ref="N43" r:id="rId80"/>
    <hyperlink ref="N44" r:id="rId81"/>
    <hyperlink ref="E45" r:id="rId82"/>
    <hyperlink ref="N45" r:id="rId83"/>
    <hyperlink ref="N46" r:id="rId84"/>
    <hyperlink ref="E47" r:id="rId85"/>
    <hyperlink ref="N47" r:id="rId86"/>
    <hyperlink ref="E48" r:id="rId87"/>
    <hyperlink ref="N48" r:id="rId88"/>
    <hyperlink ref="E49" r:id="rId89"/>
    <hyperlink ref="N49" r:id="rId90"/>
    <hyperlink ref="N50" r:id="rId91"/>
    <hyperlink ref="E51" r:id="rId92"/>
    <hyperlink ref="N51" r:id="rId93"/>
    <hyperlink ref="E52" r:id="rId94"/>
    <hyperlink ref="N52" r:id="rId95"/>
    <hyperlink ref="E53" r:id="rId96"/>
    <hyperlink ref="N53" r:id="rId97"/>
    <hyperlink ref="E54" r:id="rId98"/>
    <hyperlink ref="N54" r:id="rId99"/>
    <hyperlink ref="E55" r:id="rId100"/>
    <hyperlink ref="N55" r:id="rId101"/>
    <hyperlink ref="E56" r:id="rId102"/>
    <hyperlink ref="N56" r:id="rId103"/>
    <hyperlink ref="E57" r:id="rId104"/>
    <hyperlink ref="N57" r:id="rId105"/>
    <hyperlink ref="N58" r:id="rId106"/>
    <hyperlink ref="N59" r:id="rId107"/>
    <hyperlink ref="E60" r:id="rId108"/>
    <hyperlink ref="N60" r:id="rId109"/>
    <hyperlink ref="E61" r:id="rId110"/>
    <hyperlink ref="N61" r:id="rId111"/>
    <hyperlink ref="E62" r:id="rId112"/>
    <hyperlink ref="N62" r:id="rId113"/>
    <hyperlink ref="D63" r:id="rId114"/>
    <hyperlink ref="E63" r:id="rId115"/>
    <hyperlink ref="N63" r:id="rId116"/>
    <hyperlink ref="E64" r:id="rId117"/>
    <hyperlink ref="N64" r:id="rId118"/>
    <hyperlink ref="E65" r:id="rId119"/>
    <hyperlink ref="N65" r:id="rId120"/>
    <hyperlink ref="E66" r:id="rId121"/>
    <hyperlink ref="N66" r:id="rId122"/>
    <hyperlink ref="E67" r:id="rId123"/>
    <hyperlink ref="N67" r:id="rId124"/>
    <hyperlink ref="E68" r:id="rId125"/>
    <hyperlink ref="N68" r:id="rId126"/>
    <hyperlink ref="E69" r:id="rId127"/>
    <hyperlink ref="N69" r:id="rId128"/>
    <hyperlink ref="E70" r:id="rId129"/>
    <hyperlink ref="N70" r:id="rId130"/>
    <hyperlink ref="E71" r:id="rId131"/>
    <hyperlink ref="N71" r:id="rId132"/>
    <hyperlink ref="E72" r:id="rId133"/>
    <hyperlink ref="N72" r:id="rId134"/>
    <hyperlink ref="E73" r:id="rId135"/>
    <hyperlink ref="N73" r:id="rId136"/>
    <hyperlink ref="E74" r:id="rId137"/>
    <hyperlink ref="N74" r:id="rId138"/>
    <hyperlink ref="N75" r:id="rId139"/>
    <hyperlink ref="E76" r:id="rId140"/>
    <hyperlink ref="N76" r:id="rId141"/>
    <hyperlink ref="E77" r:id="rId142"/>
    <hyperlink ref="N77" r:id="rId143"/>
    <hyperlink ref="E78" r:id="rId144"/>
    <hyperlink ref="N78" r:id="rId145"/>
    <hyperlink ref="E79" r:id="rId146"/>
    <hyperlink ref="N79" r:id="rId147"/>
    <hyperlink ref="E80" r:id="rId148"/>
    <hyperlink ref="N80" r:id="rId149"/>
    <hyperlink ref="E81" r:id="rId150"/>
    <hyperlink ref="N81" r:id="rId151"/>
    <hyperlink ref="E82" r:id="rId152"/>
    <hyperlink ref="N82" r:id="rId153"/>
    <hyperlink ref="E83" r:id="rId154"/>
    <hyperlink ref="N83" r:id="rId155"/>
    <hyperlink ref="E84" r:id="rId156"/>
    <hyperlink ref="N84" r:id="rId157"/>
    <hyperlink ref="E85" r:id="rId158"/>
    <hyperlink ref="N85" r:id="rId159"/>
    <hyperlink ref="E86" r:id="rId160"/>
    <hyperlink ref="N86" r:id="rId161"/>
    <hyperlink ref="E87" r:id="rId162"/>
    <hyperlink ref="N87" r:id="rId163"/>
    <hyperlink ref="E88" r:id="rId164"/>
    <hyperlink ref="N88" r:id="rId165"/>
    <hyperlink ref="E89" r:id="rId166"/>
    <hyperlink ref="N89" r:id="rId167"/>
    <hyperlink ref="N90" r:id="rId168"/>
    <hyperlink ref="E91" r:id="rId169"/>
    <hyperlink ref="N91" r:id="rId170"/>
    <hyperlink ref="E92" r:id="rId171"/>
    <hyperlink ref="N92" r:id="rId172"/>
    <hyperlink ref="E93" r:id="rId173"/>
    <hyperlink ref="N93" r:id="rId174"/>
    <hyperlink ref="E94" r:id="rId175"/>
    <hyperlink ref="N94" r:id="rId176"/>
    <hyperlink ref="E95" r:id="rId177"/>
    <hyperlink ref="N95" r:id="rId178"/>
    <hyperlink ref="E96" r:id="rId179"/>
    <hyperlink ref="N96" r:id="rId180"/>
    <hyperlink ref="N97" r:id="rId181"/>
    <hyperlink ref="E98" r:id="rId182"/>
    <hyperlink ref="N98" r:id="rId183"/>
    <hyperlink ref="E99" r:id="rId184"/>
    <hyperlink ref="N99" r:id="rId185"/>
    <hyperlink ref="E100" r:id="rId186"/>
    <hyperlink ref="N100" r:id="rId187"/>
    <hyperlink ref="E101" r:id="rId188"/>
    <hyperlink ref="N101" r:id="rId189"/>
    <hyperlink ref="E102" r:id="rId190"/>
    <hyperlink ref="N102" r:id="rId191"/>
    <hyperlink ref="E103" r:id="rId192"/>
    <hyperlink ref="N103" r:id="rId193"/>
    <hyperlink ref="N104" r:id="rId194"/>
    <hyperlink ref="E105" r:id="rId195"/>
    <hyperlink ref="N105" r:id="rId196"/>
    <hyperlink ref="E106" r:id="rId197"/>
    <hyperlink ref="N106" r:id="rId198"/>
    <hyperlink ref="E107" r:id="rId199"/>
    <hyperlink ref="N107" r:id="rId200"/>
    <hyperlink ref="E108" r:id="rId201"/>
    <hyperlink ref="N108" r:id="rId202"/>
    <hyperlink ref="N109" r:id="rId203"/>
    <hyperlink ref="E110" r:id="rId204"/>
    <hyperlink ref="N110" r:id="rId205"/>
    <hyperlink ref="N111" r:id="rId206"/>
    <hyperlink ref="E112" r:id="rId207"/>
    <hyperlink ref="N112" r:id="rId208"/>
    <hyperlink ref="E113" r:id="rId209"/>
    <hyperlink ref="N113" r:id="rId210"/>
    <hyperlink ref="N114" r:id="rId211"/>
    <hyperlink ref="E115" r:id="rId212"/>
    <hyperlink ref="N115" r:id="rId213"/>
    <hyperlink ref="N116" r:id="rId214"/>
    <hyperlink ref="E117" r:id="rId215"/>
    <hyperlink ref="N117" r:id="rId216"/>
    <hyperlink ref="E118" r:id="rId217"/>
    <hyperlink ref="N118" r:id="rId218"/>
    <hyperlink ref="E119" r:id="rId219"/>
    <hyperlink ref="N119" r:id="rId220"/>
    <hyperlink ref="N120" r:id="rId221"/>
    <hyperlink ref="E121" r:id="rId222"/>
    <hyperlink ref="N121" r:id="rId223"/>
    <hyperlink ref="E122" r:id="rId224"/>
    <hyperlink ref="N122" r:id="rId225"/>
    <hyperlink ref="E123" r:id="rId226"/>
    <hyperlink ref="N123" r:id="rId227"/>
    <hyperlink ref="E124" r:id="rId228"/>
    <hyperlink ref="N124" r:id="rId229"/>
    <hyperlink ref="E125" r:id="rId230"/>
    <hyperlink ref="N125" r:id="rId231"/>
    <hyperlink ref="E126" r:id="rId232"/>
    <hyperlink ref="N126" r:id="rId233"/>
    <hyperlink ref="E127" r:id="rId234"/>
    <hyperlink ref="N127" r:id="rId235"/>
    <hyperlink ref="E128" r:id="rId236"/>
    <hyperlink ref="N128" r:id="rId237"/>
    <hyperlink ref="E129" r:id="rId238"/>
    <hyperlink ref="N129" r:id="rId239"/>
    <hyperlink ref="E130" r:id="rId240"/>
    <hyperlink ref="N130" r:id="rId241"/>
    <hyperlink ref="N131" r:id="rId242"/>
    <hyperlink ref="E132" r:id="rId243"/>
    <hyperlink ref="N132" r:id="rId244"/>
    <hyperlink ref="N133" r:id="rId245"/>
    <hyperlink ref="N134" r:id="rId246"/>
    <hyperlink ref="E135" r:id="rId247"/>
    <hyperlink ref="N135" r:id="rId248"/>
    <hyperlink ref="E136" r:id="rId249"/>
    <hyperlink ref="N136" r:id="rId250"/>
    <hyperlink ref="E137" r:id="rId251"/>
    <hyperlink ref="N137" r:id="rId252"/>
    <hyperlink ref="N138" r:id="rId253"/>
    <hyperlink ref="E139" r:id="rId254"/>
    <hyperlink ref="N139" r:id="rId255"/>
    <hyperlink ref="E140" r:id="rId256"/>
    <hyperlink ref="N140" r:id="rId257"/>
    <hyperlink ref="E141" r:id="rId258"/>
    <hyperlink ref="N141" r:id="rId259"/>
    <hyperlink ref="E142" r:id="rId260"/>
    <hyperlink ref="N142" r:id="rId261"/>
    <hyperlink ref="E143" r:id="rId262"/>
    <hyperlink ref="N143" r:id="rId263"/>
    <hyperlink ref="E144" r:id="rId264"/>
    <hyperlink ref="N144" r:id="rId265"/>
    <hyperlink ref="E145" r:id="rId266"/>
    <hyperlink ref="N145" r:id="rId267"/>
    <hyperlink ref="N146" r:id="rId268"/>
    <hyperlink ref="E147" r:id="rId269"/>
    <hyperlink ref="N147" r:id="rId270"/>
    <hyperlink ref="E148" r:id="rId271"/>
    <hyperlink ref="N148" r:id="rId272"/>
    <hyperlink ref="E149" r:id="rId273"/>
    <hyperlink ref="N149" r:id="rId274"/>
    <hyperlink ref="E150" r:id="rId275"/>
    <hyperlink ref="N150" r:id="rId276"/>
    <hyperlink ref="E151" r:id="rId277"/>
    <hyperlink ref="N151" r:id="rId278"/>
    <hyperlink ref="C152" r:id="rId279"/>
    <hyperlink ref="E152" r:id="rId280"/>
    <hyperlink ref="N152" r:id="rId281"/>
    <hyperlink ref="E153" r:id="rId282"/>
    <hyperlink ref="N153" r:id="rId283"/>
    <hyperlink ref="E154" r:id="rId284"/>
    <hyperlink ref="N154" r:id="rId285"/>
    <hyperlink ref="E155" r:id="rId286"/>
    <hyperlink ref="N155" r:id="rId287"/>
    <hyperlink ref="E156" r:id="rId288"/>
    <hyperlink ref="N156" r:id="rId289"/>
    <hyperlink ref="E157" r:id="rId290"/>
    <hyperlink ref="N157" r:id="rId291"/>
    <hyperlink ref="E158" r:id="rId292"/>
    <hyperlink ref="N158" r:id="rId293"/>
    <hyperlink ref="E159" r:id="rId294"/>
    <hyperlink ref="N159" r:id="rId295"/>
    <hyperlink ref="E160" r:id="rId296"/>
    <hyperlink ref="N160" r:id="rId297"/>
    <hyperlink ref="N161" r:id="rId298"/>
    <hyperlink ref="E162" r:id="rId299"/>
    <hyperlink ref="N162" r:id="rId300"/>
    <hyperlink ref="E163" r:id="rId301"/>
    <hyperlink ref="N163" r:id="rId302"/>
    <hyperlink ref="E164" r:id="rId303"/>
    <hyperlink ref="N164" r:id="rId304"/>
    <hyperlink ref="E165" r:id="rId305"/>
    <hyperlink ref="N165" r:id="rId306"/>
    <hyperlink ref="E166" r:id="rId307"/>
    <hyperlink ref="N166" r:id="rId308"/>
    <hyperlink ref="E167" r:id="rId309"/>
    <hyperlink ref="N167" r:id="rId310"/>
    <hyperlink ref="C168" r:id="rId311"/>
    <hyperlink ref="E168" r:id="rId312"/>
    <hyperlink ref="N168" r:id="rId313"/>
    <hyperlink ref="E169" r:id="rId314"/>
    <hyperlink ref="N169" r:id="rId315"/>
    <hyperlink ref="E170" r:id="rId316"/>
    <hyperlink ref="N170" r:id="rId317"/>
    <hyperlink ref="E171" r:id="rId318"/>
    <hyperlink ref="N171" r:id="rId319"/>
    <hyperlink ref="E172" r:id="rId320"/>
    <hyperlink ref="N172" r:id="rId321"/>
    <hyperlink ref="E173" r:id="rId322"/>
    <hyperlink ref="N173" r:id="rId323"/>
    <hyperlink ref="E174" r:id="rId324"/>
    <hyperlink ref="N174" r:id="rId325"/>
    <hyperlink ref="E175" r:id="rId326"/>
    <hyperlink ref="N175" r:id="rId327"/>
    <hyperlink ref="N176" r:id="rId328"/>
    <hyperlink ref="E177" r:id="rId329"/>
    <hyperlink ref="N177" r:id="rId330"/>
    <hyperlink ref="E178" r:id="rId331"/>
    <hyperlink ref="N178" r:id="rId332"/>
    <hyperlink ref="E179" r:id="rId333"/>
    <hyperlink ref="N179" r:id="rId334"/>
    <hyperlink ref="E180" r:id="rId335"/>
    <hyperlink ref="N180" r:id="rId336"/>
    <hyperlink ref="E181" r:id="rId337"/>
    <hyperlink ref="N181" r:id="rId338"/>
    <hyperlink ref="E182" r:id="rId339"/>
    <hyperlink ref="N182" r:id="rId340"/>
    <hyperlink ref="E183" r:id="rId341"/>
    <hyperlink ref="N183" r:id="rId342"/>
    <hyperlink ref="N184" r:id="rId343"/>
    <hyperlink ref="E185" r:id="rId344"/>
    <hyperlink ref="N185" r:id="rId345"/>
    <hyperlink ref="E186" r:id="rId346"/>
    <hyperlink ref="N186" r:id="rId347"/>
    <hyperlink ref="E187" r:id="rId348"/>
    <hyperlink ref="N187" r:id="rId349"/>
    <hyperlink ref="N188" r:id="rId350"/>
    <hyperlink ref="E189" r:id="rId351"/>
    <hyperlink ref="N189" r:id="rId352"/>
    <hyperlink ref="E190" r:id="rId353"/>
    <hyperlink ref="N190" r:id="rId354"/>
    <hyperlink ref="E191" r:id="rId355"/>
    <hyperlink ref="N191" r:id="rId356"/>
    <hyperlink ref="E192" r:id="rId357"/>
    <hyperlink ref="N192" r:id="rId358"/>
    <hyperlink ref="E193" r:id="rId359"/>
    <hyperlink ref="N193" r:id="rId360"/>
    <hyperlink ref="E194" r:id="rId361"/>
    <hyperlink ref="N194" r:id="rId362"/>
    <hyperlink ref="E195" r:id="rId363"/>
    <hyperlink ref="N195" r:id="rId364"/>
    <hyperlink ref="E196" r:id="rId365"/>
    <hyperlink ref="N196" r:id="rId366"/>
    <hyperlink ref="E197" r:id="rId367"/>
    <hyperlink ref="N197" r:id="rId368"/>
    <hyperlink ref="N198" r:id="rId369"/>
    <hyperlink ref="E199" r:id="rId370"/>
    <hyperlink ref="N199" r:id="rId371"/>
    <hyperlink ref="E200" r:id="rId372"/>
    <hyperlink ref="N200" r:id="rId373"/>
    <hyperlink ref="N201" r:id="rId374"/>
    <hyperlink ref="E202" r:id="rId375"/>
    <hyperlink ref="N202" r:id="rId376"/>
    <hyperlink ref="E203" r:id="rId377"/>
    <hyperlink ref="N203" r:id="rId378"/>
    <hyperlink ref="E204" r:id="rId379"/>
    <hyperlink ref="N204" r:id="rId380"/>
    <hyperlink ref="E205" r:id="rId381"/>
    <hyperlink ref="N205" r:id="rId382"/>
    <hyperlink ref="E206" r:id="rId383"/>
    <hyperlink ref="N206" r:id="rId384"/>
    <hyperlink ref="E207" r:id="rId385"/>
    <hyperlink ref="N207" r:id="rId386"/>
    <hyperlink ref="N208" r:id="rId387"/>
    <hyperlink ref="E209" r:id="rId388"/>
    <hyperlink ref="N209" r:id="rId389"/>
    <hyperlink ref="E210" r:id="rId390"/>
    <hyperlink ref="N210" r:id="rId391"/>
    <hyperlink ref="N211" r:id="rId392"/>
    <hyperlink ref="E212" r:id="rId393"/>
    <hyperlink ref="N212" r:id="rId394"/>
    <hyperlink ref="E213" r:id="rId395"/>
    <hyperlink ref="N213" r:id="rId396"/>
    <hyperlink ref="E214" r:id="rId397"/>
    <hyperlink ref="N214" r:id="rId398"/>
    <hyperlink ref="E215" r:id="rId399"/>
    <hyperlink ref="N215" r:id="rId400"/>
    <hyperlink ref="E216" r:id="rId401"/>
    <hyperlink ref="N216" r:id="rId402"/>
    <hyperlink ref="E217" r:id="rId403"/>
    <hyperlink ref="N217" r:id="rId404"/>
    <hyperlink ref="E218" r:id="rId405"/>
    <hyperlink ref="N218" r:id="rId406"/>
    <hyperlink ref="E219" r:id="rId407"/>
    <hyperlink ref="N219" r:id="rId408"/>
    <hyperlink ref="E220" r:id="rId409"/>
    <hyperlink ref="N220" r:id="rId410"/>
    <hyperlink ref="E221" r:id="rId411"/>
    <hyperlink ref="N221" r:id="rId412"/>
    <hyperlink ref="E222" r:id="rId413"/>
    <hyperlink ref="N222" r:id="rId414"/>
    <hyperlink ref="E223" r:id="rId415"/>
    <hyperlink ref="N223" r:id="rId416"/>
    <hyperlink ref="E224" r:id="rId417"/>
    <hyperlink ref="N224" r:id="rId418"/>
    <hyperlink ref="E225" r:id="rId419"/>
    <hyperlink ref="N225" r:id="rId420"/>
    <hyperlink ref="E226" r:id="rId421"/>
    <hyperlink ref="N226" r:id="rId422"/>
    <hyperlink ref="E227" r:id="rId423"/>
    <hyperlink ref="N227" r:id="rId424"/>
    <hyperlink ref="N228" r:id="rId425"/>
    <hyperlink ref="E229" r:id="rId426"/>
    <hyperlink ref="N229" r:id="rId427"/>
    <hyperlink ref="E230" r:id="rId428"/>
    <hyperlink ref="N230" r:id="rId429"/>
    <hyperlink ref="E231" r:id="rId430"/>
    <hyperlink ref="N231" r:id="rId431"/>
    <hyperlink ref="E232" r:id="rId432"/>
    <hyperlink ref="N232" r:id="rId433"/>
    <hyperlink ref="N233" r:id="rId434"/>
    <hyperlink ref="E234" r:id="rId435"/>
    <hyperlink ref="N234" r:id="rId436"/>
    <hyperlink ref="E235" r:id="rId437"/>
    <hyperlink ref="N235" r:id="rId438"/>
    <hyperlink ref="E236" r:id="rId439"/>
    <hyperlink ref="N236" r:id="rId440"/>
    <hyperlink ref="E237" r:id="rId441"/>
    <hyperlink ref="N237" r:id="rId442"/>
    <hyperlink ref="E238" r:id="rId443"/>
    <hyperlink ref="N238" r:id="rId444"/>
    <hyperlink ref="E239" r:id="rId445"/>
    <hyperlink ref="N239" r:id="rId446"/>
    <hyperlink ref="E240" r:id="rId447"/>
    <hyperlink ref="N240" r:id="rId448"/>
    <hyperlink ref="E241" r:id="rId449"/>
    <hyperlink ref="N241" r:id="rId450"/>
    <hyperlink ref="E242" r:id="rId451"/>
    <hyperlink ref="N242" r:id="rId452"/>
    <hyperlink ref="E243" r:id="rId453"/>
    <hyperlink ref="N243" r:id="rId454"/>
    <hyperlink ref="N244" r:id="rId455"/>
    <hyperlink ref="N245" r:id="rId456"/>
    <hyperlink ref="E246" r:id="rId457"/>
    <hyperlink ref="N246" r:id="rId458"/>
    <hyperlink ref="E247" r:id="rId459"/>
    <hyperlink ref="N247" r:id="rId460"/>
    <hyperlink ref="E248" r:id="rId461"/>
    <hyperlink ref="N248" r:id="rId462"/>
    <hyperlink ref="E249" r:id="rId463"/>
    <hyperlink ref="N249" r:id="rId464"/>
    <hyperlink ref="E250" r:id="rId465"/>
    <hyperlink ref="N250" r:id="rId466"/>
    <hyperlink ref="E251" r:id="rId467"/>
    <hyperlink ref="N251" r:id="rId468"/>
    <hyperlink ref="E252" r:id="rId469"/>
    <hyperlink ref="N252" r:id="rId470"/>
    <hyperlink ref="E253" r:id="rId471"/>
    <hyperlink ref="N253" r:id="rId472"/>
    <hyperlink ref="E254" r:id="rId473"/>
    <hyperlink ref="N254" r:id="rId474"/>
    <hyperlink ref="E255" r:id="rId475"/>
    <hyperlink ref="N255" r:id="rId476"/>
    <hyperlink ref="E256" r:id="rId477"/>
    <hyperlink ref="N256" r:id="rId478"/>
    <hyperlink ref="E257" r:id="rId479"/>
    <hyperlink ref="N257" r:id="rId480"/>
    <hyperlink ref="E258" r:id="rId481"/>
    <hyperlink ref="N258" r:id="rId482"/>
    <hyperlink ref="E259" r:id="rId483"/>
    <hyperlink ref="N259" r:id="rId484"/>
    <hyperlink ref="E260" r:id="rId485"/>
    <hyperlink ref="N260" r:id="rId486"/>
    <hyperlink ref="E261" r:id="rId487"/>
    <hyperlink ref="N261" r:id="rId488"/>
    <hyperlink ref="E262" r:id="rId489"/>
    <hyperlink ref="N262" r:id="rId490"/>
    <hyperlink ref="E263" r:id="rId491"/>
    <hyperlink ref="N263" r:id="rId492"/>
    <hyperlink ref="E264" r:id="rId493"/>
    <hyperlink ref="N264" r:id="rId494"/>
    <hyperlink ref="E265" r:id="rId495"/>
    <hyperlink ref="N265" r:id="rId496"/>
    <hyperlink ref="E266" r:id="rId497"/>
    <hyperlink ref="N266" r:id="rId498"/>
    <hyperlink ref="E267" r:id="rId499"/>
    <hyperlink ref="N267" r:id="rId500"/>
    <hyperlink ref="E268" r:id="rId501"/>
    <hyperlink ref="N268" r:id="rId502"/>
    <hyperlink ref="E269" r:id="rId503"/>
    <hyperlink ref="N269" r:id="rId504"/>
    <hyperlink ref="E270" r:id="rId505"/>
    <hyperlink ref="N270" r:id="rId506"/>
    <hyperlink ref="E271" r:id="rId507"/>
    <hyperlink ref="N271" r:id="rId508"/>
    <hyperlink ref="E272" r:id="rId509"/>
    <hyperlink ref="N272" r:id="rId510"/>
    <hyperlink ref="E273" r:id="rId511"/>
    <hyperlink ref="N273" r:id="rId512"/>
    <hyperlink ref="E274" r:id="rId513"/>
    <hyperlink ref="N274" r:id="rId514"/>
    <hyperlink ref="E275" r:id="rId515"/>
    <hyperlink ref="N275" r:id="rId51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followers - jakubimusic</vt:lpstr>
      <vt:lpstr>friends - jakubimusic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yong liu</dc:creator>
  <cp:lastModifiedBy>yong liu</cp:lastModifiedBy>
  <dcterms:created xsi:type="dcterms:W3CDTF">2016-10-20T08:22:53Z</dcterms:created>
  <dcterms:modified xsi:type="dcterms:W3CDTF">2016-10-20T08:40:43Z</dcterms:modified>
</cp:coreProperties>
</file>