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0" documentId="8_{AA1E28B4-9DD7-8C41-841E-A971545357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hysical IT TestCases" sheetId="5" r:id="rId1"/>
    <sheet name="UT_&lt;ModuleXX&gt;_TestCases" sheetId="10" r:id="rId2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0">'Physical IT TestCases'!$A$1:$H$9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<sst xmlns="http://schemas.openxmlformats.org/spreadsheetml/2006/main" count="184" uniqueCount="77">
  <si>
    <t>Test Case Id</t>
  </si>
  <si>
    <t>Expected Result</t>
  </si>
  <si>
    <t>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</si>
  <si>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</si>
  <si>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</si>
  <si>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</si>
  <si>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</si>
  <si>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</si>
  <si>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</si>
  <si>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</si>
  <si>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</si>
  <si>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</si>
  <si>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</si>
  <si>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</si>
  <si>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IT_001</t>
  </si>
  <si>
    <t>Pass Valid Defect.txt File with valid Defect</t>
  </si>
  <si>
    <t>Defect File should have .txt Format</t>
  </si>
  <si>
    <t>User Has Provided valid Defect.txt and Employee.txt File to the program.</t>
  </si>
  <si>
    <t xml:space="preserve">Defect.txt - F001:Column values in BOM reports are incorrect:Aircraft design:BOM report:21/08/2022:open:fatal </t>
  </si>
  <si>
    <t xml:space="preserve">
--- Searching Programmer for defect Id: F001 ---
Defect Id: F001
Status: Assigned
Module Name: Aircraft design
Functional Area: BOM report
Description: Column values in BOM reports are incorrect
Has been assigned to:-
Employee Id: A123
Employee Name: Suresh Panchal</t>
  </si>
  <si>
    <t>No</t>
  </si>
  <si>
    <t>IT_002</t>
  </si>
  <si>
    <t>Pass Invalid Defect.txt File</t>
  </si>
  <si>
    <t>Defect File should have not .txt Format</t>
  </si>
  <si>
    <t>User Has not Provided valid Defect.txt</t>
  </si>
  <si>
    <t>Invalid defect.txt File</t>
  </si>
  <si>
    <t>Invalid Input Provided</t>
  </si>
  <si>
    <t>IT_003</t>
  </si>
  <si>
    <t>Multiple Defect.txt Files with valid Defect</t>
  </si>
  <si>
    <t>More than one Defect File and It should have .txt Format</t>
  </si>
  <si>
    <t>User Has Provided Multiple valid Defect.txt File</t>
  </si>
  <si>
    <t>Multiple Defect File with Multiple Defects</t>
  </si>
  <si>
    <t>Create New thread for Each file and Proccess one by one</t>
  </si>
  <si>
    <t>IT_004</t>
  </si>
  <si>
    <t>Pass Valid Defect.txt File with invalid Defect</t>
  </si>
  <si>
    <t>Defect - O001:Aircraft:BOM reports:21/08/2022:open:niceToHave</t>
  </si>
  <si>
    <t>Append to invalidDefect.txt</t>
  </si>
  <si>
    <t>IT_005</t>
  </si>
  <si>
    <t>Multiple Defect.txt Files with invalid Defect</t>
  </si>
  <si>
    <t>More than one Defect File and it should have .txt Format</t>
  </si>
  <si>
    <t>User Has Provided Multiple valid Defect.txt File and Invalid data</t>
  </si>
  <si>
    <t>Create New thread for Each file and Sort out Invalid Defects and only Proccess Valid Defects</t>
  </si>
  <si>
    <t>IT_006</t>
  </si>
  <si>
    <t xml:space="preserve">pass Valid Defect.txt File with valid Defect but no Programmer Avalible </t>
  </si>
  <si>
    <t>Defect File should have .txt Format but No Programmer avalible</t>
  </si>
  <si>
    <t>User Has Provided valid Defect.txt</t>
  </si>
  <si>
    <t>Defect.txt - F004:doloremque laudantium, totam rem aperiam:Invoices:Data manager:23/04/2022:NotShown:fatal</t>
  </si>
  <si>
    <t>Append to unassignedDefect.txt</t>
  </si>
  <si>
    <t>UT TEST CASES</t>
  </si>
  <si>
    <t>Test_Case-1</t>
  </si>
  <si>
    <t>Provide Defect.txt File</t>
  </si>
  <si>
    <t>Validate Formating of Defects Line by Line</t>
  </si>
  <si>
    <t>User Has Provided Defect.txt and Employee.txt File to the program.</t>
  </si>
  <si>
    <t xml:space="preserve">Defect - F001:Column values in BOM reports are incorrect:Aircraft design:BOM report:21/08/2022:open:fatal | Employee-A123:Suresh Panchal:UK Telecom:BOM report:Principal engineer </t>
  </si>
  <si>
    <t>Test_Case-2</t>
  </si>
  <si>
    <t>Defect - F002:Unit prices are not shown while preparing invoice:Invoices:Display products:23/04/2022:close:fatal</t>
  </si>
  <si>
    <t>ID: F002 Status: close</t>
  </si>
  <si>
    <t>Test_Case-3</t>
  </si>
  <si>
    <t>Test_Case-4</t>
  </si>
  <si>
    <t>Defect - N001:BOM report columns not alligned properly:Aircraft design:BOM report:21/08/2022:open:niceToHave</t>
  </si>
  <si>
    <t>Status: Assigned
Module Name: Aircraft design
Functional Area: BOM report
Description: BOM report columns not alligned properly
Has been assigned to:-
Employee Id: A123
Employee Name: Suresh Panchal</t>
  </si>
  <si>
    <t>Test_Case-5</t>
  </si>
  <si>
    <t>Defect - F003:Column values in cliant dashboard are not shown:Aircraft design:Manage customers:21/08/2022:open:fatal</t>
  </si>
  <si>
    <t>Status: Assigned
Module Name: Aircraft design
Functional Area: Manage customers
Description: Column values in cliant dashboard are not shown
Has been assigned to:-
Employee Id: C015
Employee Name: Sandeep Khaire</t>
  </si>
  <si>
    <t>Test_Case-6</t>
  </si>
  <si>
    <t>Provide Defect2.txt File</t>
  </si>
  <si>
    <t>Validate Formating of Defects Line by Line and file correct name</t>
  </si>
  <si>
    <t>User Has Provided Defect2.txt and Employee.txt File to the program.</t>
  </si>
  <si>
    <t>Defect - M001:Sed ut perspiciatis unde omnis iste:Aircraft design:consequatur:20/08/2002:open:lagging:lagging</t>
  </si>
  <si>
    <t>Test_Case-7</t>
  </si>
  <si>
    <t>Defect - F004:doloremque laudantium, totam rem aperiam:Invoices:Data manager:23/04/2022:NotShown:fatal</t>
  </si>
  <si>
    <t>Test_Case-8</t>
  </si>
  <si>
    <t>Defect - N004:BOM report columns not alligned properly:Aircraft design:BOM report:21/08/2022:open:niceToHave</t>
  </si>
  <si>
    <t>Test_Case-9</t>
  </si>
  <si>
    <t>Defect -  :Nemo enim ipsam voluptatem quia voluptas:Aircraft design:Control Area:21/08/2022:open:fatal</t>
  </si>
  <si>
    <t>Test_Case-10</t>
  </si>
  <si>
    <t>Defect - K002:sed quia non numquam eius modi tempora incidunt:reprehenderit: BOM report :212022:open:fatal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</si>
</sst>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theme" Target="theme/theme1.xml" /><Relationship Id="rId7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 /><Relationship Id="rId1" Type="http://schemas.openxmlformats.org/officeDocument/2006/relationships/image" Target="../media/image1.jp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comments" Target="../comments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2"/>
  <sheetViews>
    <sheetView showGridLines="0" topLeftCell="C6" zoomScale="130" zoomScaleNormal="130" workbookViewId="0">
      <selection activeCell="K12" sqref="K12"/>
    </sheetView>
  </sheetViews>
  <sheetFormatPr defaultColWidth="9.16796875" defaultRowHeight="12.75" x14ac:dyDescent="0.15"/>
  <cols>
    <col min="1" max="1" width="27.23828125" style="1" customWidth="1"/>
    <col min="2" max="2" width="27.9140625" style="1" customWidth="1"/>
    <col min="3" max="3" width="39.10546875" style="1" customWidth="1"/>
    <col min="4" max="4" width="43.69140625" style="1" customWidth="1"/>
    <col min="5" max="5" width="35.6015625" style="1" customWidth="1"/>
    <col min="6" max="6" width="31.28515625" style="1" customWidth="1"/>
    <col min="7" max="7" width="26.8359375" style="1" customWidth="1"/>
    <col min="8" max="10" width="10.11328125" style="1" customWidth="1"/>
    <col min="11" max="11" width="26.16015625" style="1" customWidth="1"/>
    <col min="12" max="12" width="13.6171875" style="9" customWidth="1"/>
    <col min="13" max="16384" width="9.16796875" style="1"/>
  </cols>
  <sheetData>
    <row r="2" spans="1:12" ht="14.25" x14ac:dyDescent="0.15">
      <c r="E2" s="11"/>
      <c r="F2" s="11"/>
      <c r="G2" s="11"/>
    </row>
    <row r="3" spans="1:12" ht="25.5" customHeight="1" x14ac:dyDescent="0.15">
      <c r="A3" s="13" t="s">
        <v>3</v>
      </c>
      <c r="B3" s="13"/>
    </row>
    <row r="4" spans="1:12" x14ac:dyDescent="0.15">
      <c r="A4" s="12" t="s">
        <v>4</v>
      </c>
      <c r="B4" s="12"/>
      <c r="C4" s="12"/>
    </row>
    <row r="5" spans="1:12" x14ac:dyDescent="0.15">
      <c r="A5" s="5"/>
      <c r="B5" s="5"/>
      <c r="C5" s="5"/>
    </row>
    <row r="6" spans="1:12" ht="35.25" x14ac:dyDescent="0.15">
      <c r="A6" s="3" t="s">
        <v>0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1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10</v>
      </c>
    </row>
    <row r="7" spans="1:12" ht="162" x14ac:dyDescent="0.15">
      <c r="A7" s="2" t="s">
        <v>14</v>
      </c>
      <c r="B7" s="10" t="s">
        <v>15</v>
      </c>
      <c r="C7" s="2" t="s">
        <v>16</v>
      </c>
      <c r="D7" s="2" t="s">
        <v>17</v>
      </c>
      <c r="E7" s="10" t="s">
        <v>18</v>
      </c>
      <c r="F7" s="2" t="s">
        <v>19</v>
      </c>
      <c r="G7" s="2" t="s">
        <v>19</v>
      </c>
      <c r="H7" s="2" t="s">
        <v>2</v>
      </c>
      <c r="I7" s="2" t="s">
        <v>20</v>
      </c>
      <c r="J7" s="2"/>
      <c r="K7" s="2" t="s">
        <v>19</v>
      </c>
      <c r="L7" s="6" t="s">
        <v>2</v>
      </c>
    </row>
    <row r="8" spans="1:12" x14ac:dyDescent="0.15">
      <c r="A8" s="2" t="s">
        <v>21</v>
      </c>
      <c r="B8" s="10" t="s">
        <v>22</v>
      </c>
      <c r="C8" s="2" t="s">
        <v>23</v>
      </c>
      <c r="D8" s="2" t="s">
        <v>24</v>
      </c>
      <c r="E8" s="10" t="s">
        <v>25</v>
      </c>
      <c r="F8" s="2" t="s">
        <v>26</v>
      </c>
      <c r="G8" s="2" t="s">
        <v>26</v>
      </c>
      <c r="H8" s="10" t="s">
        <v>2</v>
      </c>
      <c r="I8" s="10" t="s">
        <v>20</v>
      </c>
      <c r="J8" s="10"/>
      <c r="K8" s="2" t="s">
        <v>26</v>
      </c>
      <c r="L8" s="6" t="s">
        <v>2</v>
      </c>
    </row>
    <row r="9" spans="1:12" ht="24" x14ac:dyDescent="0.15">
      <c r="A9" s="10" t="s">
        <v>27</v>
      </c>
      <c r="B9" s="8" t="s">
        <v>28</v>
      </c>
      <c r="C9" s="2" t="s">
        <v>29</v>
      </c>
      <c r="D9" s="2" t="s">
        <v>30</v>
      </c>
      <c r="E9" s="2" t="s">
        <v>31</v>
      </c>
      <c r="F9" s="2" t="s">
        <v>32</v>
      </c>
      <c r="G9" s="2" t="s">
        <v>32</v>
      </c>
      <c r="H9" s="2" t="s">
        <v>2</v>
      </c>
      <c r="I9" s="2" t="s">
        <v>20</v>
      </c>
      <c r="J9" s="2"/>
      <c r="K9" s="2" t="s">
        <v>32</v>
      </c>
      <c r="L9" s="6" t="s">
        <v>2</v>
      </c>
    </row>
    <row r="10" spans="1:12" ht="24" x14ac:dyDescent="0.15">
      <c r="A10" s="10" t="s">
        <v>33</v>
      </c>
      <c r="B10" s="2" t="s">
        <v>34</v>
      </c>
      <c r="C10" s="2" t="s">
        <v>16</v>
      </c>
      <c r="D10" s="2" t="s">
        <v>17</v>
      </c>
      <c r="E10" s="2" t="s">
        <v>35</v>
      </c>
      <c r="F10" s="2" t="s">
        <v>36</v>
      </c>
      <c r="G10" s="2" t="s">
        <v>36</v>
      </c>
      <c r="H10" s="2" t="s">
        <v>2</v>
      </c>
      <c r="I10" s="2" t="s">
        <v>20</v>
      </c>
      <c r="J10" s="2"/>
      <c r="K10" s="2" t="s">
        <v>36</v>
      </c>
      <c r="L10" s="6" t="s">
        <v>2</v>
      </c>
    </row>
    <row r="11" spans="1:12" ht="46.5" x14ac:dyDescent="0.15">
      <c r="A11" s="10" t="s">
        <v>37</v>
      </c>
      <c r="B11" s="1" t="s">
        <v>38</v>
      </c>
      <c r="C11" s="2" t="s">
        <v>39</v>
      </c>
      <c r="D11" s="2" t="s">
        <v>40</v>
      </c>
      <c r="E11" s="2" t="s">
        <v>31</v>
      </c>
      <c r="F11" s="2" t="s">
        <v>41</v>
      </c>
      <c r="G11" s="2" t="s">
        <v>41</v>
      </c>
      <c r="H11" s="2" t="s">
        <v>2</v>
      </c>
      <c r="I11" s="2" t="s">
        <v>20</v>
      </c>
      <c r="J11" s="2"/>
      <c r="K11" s="2" t="s">
        <v>41</v>
      </c>
      <c r="L11" s="6" t="s">
        <v>2</v>
      </c>
    </row>
    <row r="12" spans="1:12" ht="35.25" x14ac:dyDescent="0.15">
      <c r="A12" s="10" t="s">
        <v>42</v>
      </c>
      <c r="B12" s="2" t="s">
        <v>43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47</v>
      </c>
      <c r="H12" s="2" t="s">
        <v>2</v>
      </c>
      <c r="I12" s="2" t="s">
        <v>20</v>
      </c>
      <c r="J12" s="2"/>
      <c r="K12" s="2" t="s">
        <v>47</v>
      </c>
      <c r="L12" s="6" t="s">
        <v>2</v>
      </c>
    </row>
    <row r="13" spans="1:12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6"/>
    </row>
    <row r="14" spans="1:12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6"/>
    </row>
    <row r="15" spans="1:12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6"/>
    </row>
    <row r="16" spans="1:12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6"/>
    </row>
    <row r="17" spans="1:12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6"/>
    </row>
    <row r="18" spans="1:12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2"/>
      <c r="L18" s="6"/>
    </row>
    <row r="19" spans="1:12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2"/>
      <c r="L19" s="6"/>
    </row>
    <row r="20" spans="1:12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2"/>
      <c r="L20" s="6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2"/>
      <c r="L21" s="6"/>
    </row>
    <row r="22" spans="1:12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2"/>
      <c r="L22" s="6"/>
    </row>
    <row r="23" spans="1:12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2"/>
      <c r="L23" s="6"/>
    </row>
    <row r="24" spans="1:12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2"/>
      <c r="L24" s="6"/>
    </row>
    <row r="25" spans="1:12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2"/>
      <c r="L25" s="6"/>
    </row>
    <row r="26" spans="1:12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2"/>
      <c r="L26" s="6"/>
    </row>
    <row r="27" spans="1:12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2"/>
      <c r="L27" s="6"/>
    </row>
    <row r="28" spans="1:1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2"/>
      <c r="L28" s="6"/>
    </row>
    <row r="29" spans="1:12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2"/>
      <c r="L29" s="6"/>
    </row>
    <row r="30" spans="1:12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2"/>
      <c r="L30" s="6"/>
    </row>
    <row r="31" spans="1:12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2"/>
      <c r="L31" s="6"/>
    </row>
    <row r="32" spans="1:12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2"/>
      <c r="L32" s="6"/>
    </row>
    <row r="33" spans="1:12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  <c r="L33" s="6"/>
    </row>
    <row r="34" spans="1:12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2"/>
      <c r="L34" s="6"/>
    </row>
    <row r="35" spans="1:12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6"/>
    </row>
    <row r="36" spans="1:12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6"/>
    </row>
    <row r="37" spans="1:12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6"/>
    </row>
    <row r="38" spans="1:12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6"/>
    </row>
    <row r="39" spans="1:12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6"/>
    </row>
    <row r="40" spans="1:12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6"/>
    </row>
    <row r="41" spans="1:12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6"/>
    </row>
    <row r="42" spans="1:12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6"/>
    </row>
  </sheetData>
  <mergeCells count="3">
    <mergeCell ref="E2:G2"/>
    <mergeCell ref="A3:B3"/>
    <mergeCell ref="A4:C4"/>
  </mergeCells>
  <phoneticPr fontId="3" type="noConversion"/>
  <dataValidations count="1">
    <dataValidation type="list" allowBlank="1" showInputMessage="1" showErrorMessage="1" sqref="L7:L8 L13:L17 H7:H17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5"/>
  <sheetViews>
    <sheetView tabSelected="1" topLeftCell="F1" workbookViewId="0">
      <selection activeCell="P5" sqref="P5"/>
    </sheetView>
  </sheetViews>
  <sheetFormatPr defaultRowHeight="12.75" x14ac:dyDescent="0.15"/>
  <cols>
    <col min="1" max="1" width="22.7890625" customWidth="1"/>
    <col min="2" max="2" width="32.2265625" customWidth="1"/>
    <col min="3" max="3" width="22.51953125" bestFit="1" customWidth="1"/>
    <col min="4" max="4" width="31.95703125" bestFit="1" customWidth="1"/>
    <col min="5" max="5" width="35.46484375" customWidth="1"/>
    <col min="6" max="6" width="25.08203125" bestFit="1" customWidth="1"/>
    <col min="7" max="7" width="22.51953125" bestFit="1" customWidth="1"/>
    <col min="8" max="8" width="8.22265625" bestFit="1" customWidth="1"/>
    <col min="9" max="9" width="8.08984375" bestFit="1" customWidth="1"/>
    <col min="10" max="10" width="8.76171875" bestFit="1" customWidth="1"/>
    <col min="11" max="11" width="25.08203125" bestFit="1" customWidth="1"/>
    <col min="12" max="12" width="8.22265625" bestFit="1" customWidth="1"/>
  </cols>
  <sheetData>
    <row r="1" spans="1:12" s="1" customFormat="1" ht="25.5" customHeight="1" x14ac:dyDescent="0.15">
      <c r="A1" s="13" t="s">
        <v>48</v>
      </c>
      <c r="B1" s="13"/>
    </row>
    <row r="2" spans="1:12" s="1" customFormat="1" x14ac:dyDescent="0.15">
      <c r="A2" s="12" t="s">
        <v>4</v>
      </c>
      <c r="B2" s="12"/>
      <c r="C2" s="12"/>
    </row>
    <row r="3" spans="1:12" s="1" customFormat="1" x14ac:dyDescent="0.15">
      <c r="A3" s="5"/>
      <c r="B3" s="5"/>
      <c r="C3" s="5"/>
    </row>
    <row r="4" spans="1:12" s="1" customFormat="1" ht="35.25" x14ac:dyDescent="0.15">
      <c r="A4" s="3" t="s">
        <v>0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1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10</v>
      </c>
    </row>
    <row r="5" spans="1:12" s="1" customFormat="1" ht="83.25" customHeight="1" x14ac:dyDescent="0.15">
      <c r="A5" s="2" t="s">
        <v>49</v>
      </c>
      <c r="B5" s="2" t="s">
        <v>50</v>
      </c>
      <c r="C5" s="2" t="s">
        <v>51</v>
      </c>
      <c r="D5" s="2" t="s">
        <v>52</v>
      </c>
      <c r="E5" s="2" t="s">
        <v>53</v>
      </c>
      <c r="F5" s="2" t="s">
        <v>19</v>
      </c>
      <c r="G5" s="2" t="s">
        <v>19</v>
      </c>
      <c r="H5" s="2" t="s">
        <v>2</v>
      </c>
      <c r="I5" s="2" t="s">
        <v>20</v>
      </c>
      <c r="J5" s="2"/>
      <c r="K5" s="2"/>
      <c r="L5" s="2"/>
    </row>
    <row r="6" spans="1:12" s="1" customFormat="1" ht="35.25" x14ac:dyDescent="0.15">
      <c r="A6" s="2" t="s">
        <v>54</v>
      </c>
      <c r="B6" s="2" t="s">
        <v>50</v>
      </c>
      <c r="C6" s="2" t="s">
        <v>51</v>
      </c>
      <c r="D6" s="2" t="s">
        <v>52</v>
      </c>
      <c r="E6" s="2" t="s">
        <v>55</v>
      </c>
      <c r="F6" s="2" t="s">
        <v>56</v>
      </c>
      <c r="G6" s="2" t="s">
        <v>56</v>
      </c>
      <c r="H6" s="2" t="s">
        <v>2</v>
      </c>
      <c r="I6" s="2" t="s">
        <v>20</v>
      </c>
      <c r="J6" s="2"/>
      <c r="K6" s="2"/>
      <c r="L6" s="2"/>
    </row>
    <row r="7" spans="1:12" s="1" customFormat="1" ht="24" x14ac:dyDescent="0.15">
      <c r="A7" s="10" t="s">
        <v>57</v>
      </c>
      <c r="B7" s="2" t="s">
        <v>50</v>
      </c>
      <c r="C7" s="2" t="s">
        <v>51</v>
      </c>
      <c r="D7" s="7" t="s">
        <v>52</v>
      </c>
      <c r="E7" s="2" t="s">
        <v>35</v>
      </c>
      <c r="F7" s="2" t="s">
        <v>36</v>
      </c>
      <c r="G7" s="2" t="s">
        <v>36</v>
      </c>
      <c r="H7" s="2" t="s">
        <v>2</v>
      </c>
      <c r="I7" s="2" t="s">
        <v>20</v>
      </c>
      <c r="J7" s="2"/>
      <c r="K7" s="2"/>
      <c r="L7" s="6"/>
    </row>
    <row r="8" spans="1:12" s="1" customFormat="1" ht="150" x14ac:dyDescent="0.15">
      <c r="A8" s="10" t="s">
        <v>58</v>
      </c>
      <c r="B8" s="2" t="s">
        <v>50</v>
      </c>
      <c r="C8" s="2" t="s">
        <v>51</v>
      </c>
      <c r="D8" s="2" t="s">
        <v>52</v>
      </c>
      <c r="E8" s="2" t="s">
        <v>59</v>
      </c>
      <c r="F8" s="2" t="s">
        <v>60</v>
      </c>
      <c r="G8" s="2" t="s">
        <v>60</v>
      </c>
      <c r="H8" s="2" t="s">
        <v>2</v>
      </c>
      <c r="I8" s="2" t="s">
        <v>20</v>
      </c>
      <c r="J8" s="2"/>
      <c r="K8" s="2"/>
      <c r="L8" s="6"/>
    </row>
    <row r="9" spans="1:12" s="1" customFormat="1" ht="150" x14ac:dyDescent="0.15">
      <c r="A9" s="10" t="s">
        <v>61</v>
      </c>
      <c r="B9" s="2" t="s">
        <v>50</v>
      </c>
      <c r="C9" s="2" t="s">
        <v>51</v>
      </c>
      <c r="D9" s="2" t="s">
        <v>52</v>
      </c>
      <c r="E9" s="2" t="s">
        <v>62</v>
      </c>
      <c r="F9" s="2" t="s">
        <v>63</v>
      </c>
      <c r="G9" s="2" t="s">
        <v>63</v>
      </c>
      <c r="H9" s="2" t="s">
        <v>2</v>
      </c>
      <c r="I9" s="2" t="s">
        <v>20</v>
      </c>
      <c r="J9" s="2"/>
      <c r="K9" s="2"/>
      <c r="L9" s="6"/>
    </row>
    <row r="10" spans="1:12" s="1" customFormat="1" ht="46.5" x14ac:dyDescent="0.15">
      <c r="A10" s="10" t="s">
        <v>64</v>
      </c>
      <c r="B10" s="2" t="s">
        <v>65</v>
      </c>
      <c r="C10" s="2" t="s">
        <v>66</v>
      </c>
      <c r="D10" s="2" t="s">
        <v>67</v>
      </c>
      <c r="E10" s="2" t="s">
        <v>68</v>
      </c>
      <c r="F10" s="2" t="s">
        <v>36</v>
      </c>
      <c r="G10" s="2" t="s">
        <v>36</v>
      </c>
      <c r="H10" s="2" t="s">
        <v>2</v>
      </c>
      <c r="I10" s="2" t="s">
        <v>20</v>
      </c>
      <c r="J10" s="2"/>
      <c r="K10" s="2"/>
      <c r="L10" s="6"/>
    </row>
    <row r="11" spans="1:12" s="1" customFormat="1" ht="35.25" x14ac:dyDescent="0.15">
      <c r="A11" s="10" t="s">
        <v>69</v>
      </c>
      <c r="B11" s="8" t="s">
        <v>65</v>
      </c>
      <c r="C11" s="2" t="s">
        <v>66</v>
      </c>
      <c r="D11" s="2" t="s">
        <v>67</v>
      </c>
      <c r="E11" s="2" t="s">
        <v>70</v>
      </c>
      <c r="F11" s="2" t="s">
        <v>47</v>
      </c>
      <c r="G11" s="2" t="s">
        <v>47</v>
      </c>
      <c r="H11" s="2" t="s">
        <v>2</v>
      </c>
      <c r="I11" s="2" t="s">
        <v>20</v>
      </c>
      <c r="J11" s="2"/>
      <c r="K11" s="2"/>
      <c r="L11" s="6"/>
    </row>
    <row r="12" spans="1:12" s="1" customFormat="1" ht="150" x14ac:dyDescent="0.15">
      <c r="A12" s="10" t="s">
        <v>71</v>
      </c>
      <c r="B12" s="2" t="s">
        <v>65</v>
      </c>
      <c r="C12" s="2" t="s">
        <v>66</v>
      </c>
      <c r="D12" s="2" t="s">
        <v>67</v>
      </c>
      <c r="E12" s="2" t="s">
        <v>72</v>
      </c>
      <c r="F12" s="2" t="s">
        <v>60</v>
      </c>
      <c r="G12" s="2" t="s">
        <v>60</v>
      </c>
      <c r="H12" s="2" t="s">
        <v>2</v>
      </c>
      <c r="I12" s="2" t="s">
        <v>20</v>
      </c>
      <c r="J12" s="2"/>
      <c r="K12" s="2"/>
      <c r="L12" s="6"/>
    </row>
    <row r="13" spans="1:12" s="1" customFormat="1" ht="35.25" x14ac:dyDescent="0.15">
      <c r="A13" s="10" t="s">
        <v>73</v>
      </c>
      <c r="B13" s="1" t="s">
        <v>65</v>
      </c>
      <c r="C13" s="2" t="s">
        <v>66</v>
      </c>
      <c r="D13" s="2" t="s">
        <v>67</v>
      </c>
      <c r="E13" s="2" t="s">
        <v>74</v>
      </c>
      <c r="F13" s="2" t="s">
        <v>36</v>
      </c>
      <c r="G13" s="2" t="s">
        <v>36</v>
      </c>
      <c r="H13" s="2" t="s">
        <v>2</v>
      </c>
      <c r="I13" s="2" t="s">
        <v>20</v>
      </c>
      <c r="J13" s="2"/>
      <c r="K13" s="2"/>
      <c r="L13" s="6"/>
    </row>
    <row r="14" spans="1:12" s="1" customFormat="1" ht="35.25" x14ac:dyDescent="0.15">
      <c r="A14" s="10" t="s">
        <v>75</v>
      </c>
      <c r="B14" s="2" t="s">
        <v>65</v>
      </c>
      <c r="C14" s="2" t="s">
        <v>66</v>
      </c>
      <c r="D14" s="2" t="s">
        <v>67</v>
      </c>
      <c r="E14" s="2" t="s">
        <v>76</v>
      </c>
      <c r="F14" s="2" t="s">
        <v>47</v>
      </c>
      <c r="G14" s="2" t="s">
        <v>47</v>
      </c>
      <c r="H14" s="2" t="s">
        <v>2</v>
      </c>
      <c r="I14" s="2" t="s">
        <v>20</v>
      </c>
      <c r="J14" s="2"/>
      <c r="K14" s="2"/>
      <c r="L14" s="6"/>
    </row>
    <row r="15" spans="1:12" s="1" customForma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mergeCells count="2">
    <mergeCell ref="A1:B1"/>
    <mergeCell ref="A2:C2"/>
  </mergeCells>
  <dataValidations count="1">
    <dataValidation type="list" allowBlank="1" showInputMessage="1" showErrorMessage="1" sqref="L5:L6 L15 H5:H15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7" ma:contentTypeDescription="Create a new document." ma:contentTypeScope="" ma:versionID="0323fa2ca1e79cf6956f29dd7b1b616a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4b46cb64d1d3339cecd6399b322d2ff3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A2BF31-3CD8-40D4-BE41-DF34D3E9F90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23f1dae-eefa-4464-9427-685eeabbe412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www.w3.org/2000/xmlns/"/>
    <ds:schemaRef ds:uri="023f1dae-eefa-4464-9427-685eeabbe412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Physical IT TestCases</vt:lpstr>
      <vt:lpstr>UT_&lt;ModuleXX&gt;_TestCases</vt:lpstr>
      <vt:lpstr>Physical IT TestCases!Print_Area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Karan Nareshbhai Telar[CAPG-81]</cp:lastModifiedBy>
  <cp:revision/>
  <dcterms:created xsi:type="dcterms:W3CDTF">2003-04-14T10:07:16Z</dcterms:created>
  <dcterms:modified xsi:type="dcterms:W3CDTF">2022-09-14T11:17:12Z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