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5007\Desktop\"/>
    </mc:Choice>
  </mc:AlternateContent>
  <xr:revisionPtr revIDLastSave="0" documentId="13_ncr:1_{9A0042EF-CB83-4403-BAFC-CE880C45B8D5}" xr6:coauthVersionLast="45" xr6:coauthVersionMax="45" xr10:uidLastSave="{00000000-0000-0000-0000-000000000000}"/>
  <bookViews>
    <workbookView xWindow="-120" yWindow="-120" windowWidth="29040" windowHeight="16440" xr2:uid="{88D8B130-CC90-4381-887C-C585E723ED6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<sst xmlns="http://schemas.openxmlformats.org/spreadsheetml/2006/main" count="50" uniqueCount="49">
  <si>
    <t>课程名称</t>
    <phoneticPr fontId="1" type="noConversion"/>
  </si>
  <si>
    <t>课程代码</t>
    <phoneticPr fontId="1" type="noConversion"/>
  </si>
  <si>
    <t>实验名称</t>
    <phoneticPr fontId="1" type="noConversion"/>
  </si>
  <si>
    <t>实验负责人姓名</t>
  </si>
  <si>
    <t>实验类型</t>
    <phoneticPr fontId="1" type="noConversion"/>
  </si>
  <si>
    <t>课时</t>
    <phoneticPr fontId="1" type="noConversion"/>
  </si>
  <si>
    <t>实验介绍</t>
    <phoneticPr fontId="1" type="noConversion"/>
  </si>
  <si>
    <t>实验目的</t>
    <phoneticPr fontId="1" type="noConversion"/>
  </si>
  <si>
    <t>实验原理</t>
    <phoneticPr fontId="1" type="noConversion"/>
  </si>
  <si>
    <t>实验内容</t>
    <phoneticPr fontId="1" type="noConversion"/>
  </si>
  <si>
    <t>实验资料描述</t>
    <phoneticPr fontId="1" type="noConversion"/>
  </si>
  <si>
    <t>实验步骤</t>
    <phoneticPr fontId="1" type="noConversion"/>
  </si>
  <si>
    <t>Python</t>
    <phoneticPr fontId="1" type="noConversion"/>
  </si>
  <si>
    <t>P1</t>
    <phoneticPr fontId="1" type="noConversion"/>
  </si>
  <si>
    <t>测试实验1</t>
    <phoneticPr fontId="1" type="noConversion"/>
  </si>
  <si>
    <t>实验负责人1</t>
    <phoneticPr fontId="1" type="noConversion"/>
  </si>
  <si>
    <t>综合实操</t>
  </si>
  <si>
    <t>http://artell.top</t>
    <phoneticPr fontId="1" type="noConversion"/>
  </si>
  <si>
    <t>理论验证</t>
  </si>
  <si>
    <t>这是一个测试实验1</t>
    <phoneticPr fontId="1" type="noConversion"/>
  </si>
  <si>
    <t>为了更好的测试1</t>
    <phoneticPr fontId="1" type="noConversion"/>
  </si>
  <si>
    <t>为了更好的测试2</t>
    <phoneticPr fontId="1" type="noConversion"/>
  </si>
  <si>
    <t>Excel导入1</t>
    <phoneticPr fontId="1" type="noConversion"/>
  </si>
  <si>
    <t>导入Excel1</t>
    <phoneticPr fontId="1" type="noConversion"/>
  </si>
  <si>
    <t>xlsx文件1</t>
    <phoneticPr fontId="1" type="noConversion"/>
  </si>
  <si>
    <t>打开1导入</t>
    <phoneticPr fontId="1" type="noConversion"/>
  </si>
  <si>
    <t>打开2导入</t>
    <phoneticPr fontId="1" type="noConversion"/>
  </si>
  <si>
    <t>实验平台链接</t>
    <phoneticPr fontId="1" type="noConversion"/>
  </si>
  <si>
    <t>http://192.169.0.1</t>
    <phoneticPr fontId="1" type="noConversion"/>
  </si>
  <si>
    <t>http://192.169.0.2</t>
  </si>
  <si>
    <t>语文</t>
    <phoneticPr fontId="1" type="noConversion"/>
  </si>
  <si>
    <t>宇文琦</t>
    <phoneticPr fontId="1" type="noConversion"/>
  </si>
  <si>
    <t>数学</t>
    <phoneticPr fontId="1" type="noConversion"/>
  </si>
  <si>
    <t>舒雪安</t>
    <phoneticPr fontId="1" type="noConversion"/>
  </si>
  <si>
    <t>背诵文言文</t>
    <phoneticPr fontId="1" type="noConversion"/>
  </si>
  <si>
    <t>计算阿基米德分牛问题</t>
    <phoneticPr fontId="1" type="noConversion"/>
  </si>
  <si>
    <t>熟读并且背诵</t>
    <phoneticPr fontId="1" type="noConversion"/>
  </si>
  <si>
    <t>太阳神有一牛群,由白、黑bai、花、棕四种颜色du的公、母牛组成.
在公牛中zhi,白牛数多于棕牛数,多出之数相当于黑牛数的1/2+1/3；黑牛数多于棕牛,多出之数相当于花牛数的1/4+1/5；花牛数多于棕牛数,多出之数相当于白牛数的1/6+1/7.
在母牛中,白牛数是全体黑牛数的1/3+1/4；黑牛数是全体花牛数1/4+1/5；花牛数
是全体棕牛数的1/5+1/6；棕牛数是全体白牛数的1/6+1/7.
问这牛群是怎样组成的?</t>
    <phoneticPr fontId="1" type="noConversion"/>
  </si>
  <si>
    <t xml:space="preserve">大学之道， 在明明德，在亲民，在止于至善。
知止而后有定， 定而后能静，静而后能安，安而后能虑，虑而后能得。物有
本末，事有终始。知所先后，则近道矣。
古之欲明明德于天下者，先治其国;欲治其国者，先齐其家;欲齐其家者，
先修其身;欲修其身者，先正其心;欲正其心者，先诚其意;欲诚其意者，先致
其知。致知在格物。物格而后知至，知至而后意诚，意诚而后心正，心正而后身
修，身修而后家齐，家齐而后国治，国治而后天下平。自天子以至于庶人，壹是
皆以修身为本。
其本乱而末治者，否矣。其所厚者薄，而其所薄者厚，未之有也。
此谓知本，此谓知之至也。.
</t>
    <phoneticPr fontId="1" type="noConversion"/>
  </si>
  <si>
    <t>无</t>
    <phoneticPr fontId="1" type="noConversion"/>
  </si>
  <si>
    <t>熟读三遍,并且背诵</t>
    <phoneticPr fontId="1" type="noConversion"/>
  </si>
  <si>
    <t>记忆的基本过程是由识记、保持、回忆和再认三个环节组成的。识记是记忆过程的开端，是对事物的识别和记住，并形成一定印象的过程。保持是对识记内容的一种强化过程，使之能更好地成为人的经验。回忆和再认是对过去经验的两种不同再现形式。记忆过程中的这三个环节是相互联系、相互制约的。识记是保持的前提，没有保持也就没有回忆和再认，而回忆和再认又是检验识记和保持效果好坏的指标。由此看来，记忆的这三个环节缺一不可。记忆的基本过程也可简单的分成"记"和"忆"的过程，"记"包括识记、保持，"忆"包括回忆和再认 。</t>
    <phoneticPr fontId="1" type="noConversion"/>
  </si>
  <si>
    <t>记忆全文</t>
    <phoneticPr fontId="1" type="noConversion"/>
  </si>
  <si>
    <t>yuwen1</t>
    <phoneticPr fontId="1" type="noConversion"/>
  </si>
  <si>
    <t>shuxue2</t>
    <phoneticPr fontId="1" type="noConversion"/>
  </si>
  <si>
    <t>计算</t>
    <phoneticPr fontId="1" type="noConversion"/>
  </si>
  <si>
    <t>太阳神有一牛群</t>
    <phoneticPr fontId="1" type="noConversion"/>
  </si>
  <si>
    <t>数据包</t>
    <phoneticPr fontId="1" type="noConversion"/>
  </si>
  <si>
    <t>1、此Excel模板支持同时导入多门课程以及多个实验模块，或按照课程代码导入多个模块到对应课程。
2、导入以课程代码作为唯一标准，如果系统中已存在此代码，则将导入模块到对应课程，否则按照输入的实验名称创建新的课程。
3、导入的课程需要在：基础设置-课程设置 中指定课程负责人、添加课程封面图片、添加课程介绍。
4、导入的模块也需要在系统中设置封面图片，如有需要，稍后可以从系统中上传实验所需文件。
5、如果模板未填写完整或填写有误，可能将导致导入失败。
6、上传文件时，请将此说明删除。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</si>
</sst>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.5"/>
      <color theme="1"/>
      <name val="等线"/>
      <family val="3"/>
      <charset val="134"/>
      <scheme val="minor"/>
    </font>
    <font>
      <u/>
      <sz val="11"/>
      <color theme="1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b/>
      <sz val="11"/>
      <color rgb="FFFF0000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3" fillId="0" borderId="0" xfId="1">
      <alignment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0" fillId="0" borderId="0" xfId="0" applyAlignment="1">
      <alignment vertical="center" wrapText="1"/>
    </xf>
    <xf numFmtId="0" fontId="5" fillId="2" borderId="0" xfId="2" applyFont="1" applyFill="1" applyAlignment="1">
      <alignment horizontal="left" vertical="center" wrapText="1"/>
    </xf>
  </cellXfs>
  <cellStyles count="3">
    <cellStyle name="常规" xfId="0" builtinId="0"/>
    <cellStyle name="超链接" xfId="1" builtinId="8"/>
    <cellStyle name="警告文本" xfId="2" builtin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192.169.0.1/" TargetMode="External"/><Relationship Id="rId1" Type="http://schemas.openxmlformats.org/officeDocument/2006/relationships/hyperlink" Target="http://192.169.0.1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457A7-6A96-4571-8BBA-72EFDF843AB6}">
  <dimension ref="A1:N3"/>
  <sheetViews>
    <sheetView tabSelected="1" topLeftCell="C1" zoomScaleNormal="100" workbookViewId="0">
      <selection activeCell="M9" sqref="M9"/>
    </sheetView>
  </sheetViews>
  <sheetFormatPr defaultRowHeight="14.25" x14ac:dyDescent="0.2"/>
  <cols>
    <col min="3" max="3" width="22.75" customWidth="1"/>
    <col min="4" max="4" width="12" customWidth="1"/>
    <col min="6" max="6" width="4.875" customWidth="1"/>
    <col min="7" max="7" width="17.75" customWidth="1"/>
    <col min="8" max="8" width="17.625" customWidth="1"/>
    <col min="9" max="9" width="14.625" customWidth="1"/>
    <col min="10" max="10" width="14" customWidth="1"/>
    <col min="11" max="11" width="16.75" customWidth="1"/>
    <col min="12" max="12" width="17" customWidth="1"/>
    <col min="13" max="13" width="32.75" customWidth="1"/>
    <col min="14" max="14" width="52.625" customWidth="1"/>
  </cols>
  <sheetData>
    <row r="1" spans="1:14" x14ac:dyDescent="0.2">
      <c r="A1" s="2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27</v>
      </c>
    </row>
    <row r="2" spans="1:14" ht="123.75" customHeight="1" x14ac:dyDescent="0.2">
      <c r="A2" t="s">
        <v>30</v>
      </c>
      <c r="B2" t="s">
        <v>43</v>
      </c>
      <c r="C2" t="s">
        <v>34</v>
      </c>
      <c r="D2" t="s">
        <v>31</v>
      </c>
      <c r="E2" t="s">
        <v>18</v>
      </c>
      <c r="F2">
        <v>2</v>
      </c>
      <c r="G2" t="s">
        <v>36</v>
      </c>
      <c r="H2" t="s">
        <v>42</v>
      </c>
      <c r="I2" t="s">
        <v>41</v>
      </c>
      <c r="J2" s="4" t="s">
        <v>38</v>
      </c>
      <c r="K2" t="s">
        <v>39</v>
      </c>
      <c r="L2" t="s">
        <v>40</v>
      </c>
      <c r="M2" s="1" t="s">
        <v>28</v>
      </c>
      <c r="N2" s="5" t="s">
        <v>48</v>
      </c>
    </row>
    <row r="3" spans="1:14" ht="116.25" customHeight="1" x14ac:dyDescent="0.2">
      <c r="A3" t="s">
        <v>32</v>
      </c>
      <c r="B3" t="s">
        <v>44</v>
      </c>
      <c r="C3" t="s">
        <v>35</v>
      </c>
      <c r="D3" t="s">
        <v>33</v>
      </c>
      <c r="E3" t="s">
        <v>16</v>
      </c>
      <c r="F3">
        <v>3</v>
      </c>
      <c r="G3" t="s">
        <v>46</v>
      </c>
      <c r="H3" t="s">
        <v>21</v>
      </c>
      <c r="I3" t="s">
        <v>45</v>
      </c>
      <c r="J3" s="4" t="s">
        <v>37</v>
      </c>
      <c r="K3" t="s">
        <v>47</v>
      </c>
      <c r="L3" t="s">
        <v>26</v>
      </c>
      <c r="M3" s="1" t="s">
        <v>29</v>
      </c>
      <c r="N3" s="5"/>
    </row>
  </sheetData>
  <mergeCells count="1">
    <mergeCell ref="N2:N3"/>
  </mergeCells>
  <phoneticPr fontId="1" type="noConversion"/>
  <dataValidations count="1">
    <dataValidation type="list" allowBlank="1" showInputMessage="1" showErrorMessage="1" sqref="E1:E1048576" xr:uid="{B5264A06-9E44-4A85-B73D-48007FD3A812}">
      <formula1>"综合实操,理论验证,拓展创新"</formula1>
    </dataValidation>
  </dataValidations>
  <hyperlinks>
    <hyperlink ref="M2" r:id="rId1" xr:uid="{1DF50E20-1C21-46E5-ADCF-54E4F7C665CA}"/>
    <hyperlink ref="M3" r:id="rId2" display="http://192.169.0.1" xr:uid="{7599E7F6-C3F3-418F-A656-9964BF8B56F0}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王雨来</dc:creator>
  <cp:lastModifiedBy>王雨来</cp:lastModifiedBy>
  <dcterms:created xsi:type="dcterms:W3CDTF">2020-07-26T07:33:35Z</dcterms:created>
  <dcterms:modified xsi:type="dcterms:W3CDTF">2020-07-26T13:49:59Z</dcterms:modified>
</cp:coreProperties>
</file>