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<sst xmlns="http://schemas.openxmlformats.org/spreadsheetml/2006/main" uniqueCount="3">
  <si>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년도</t>
  </si>
  <si>
    <t>남아수</t>
  </si>
  <si>
    <t>여아수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</si>
</sst>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2000</v>
      </c>
      <c r="B2" t="n">
        <v>1814601</v>
      </c>
      <c r="C2" t="n">
        <v>1962406</v>
      </c>
    </row>
    <row r="3" spans="1:3">
      <c r="A3" t="n">
        <v>2001</v>
      </c>
      <c r="B3" t="n">
        <v>1799049</v>
      </c>
      <c r="C3" t="n">
        <v>1941251</v>
      </c>
    </row>
    <row r="4" spans="1:3">
      <c r="A4" t="n">
        <v>2002</v>
      </c>
      <c r="B4" t="n">
        <v>1795206</v>
      </c>
      <c r="C4" t="n">
        <v>1939815</v>
      </c>
    </row>
    <row r="5" spans="1:3">
      <c r="A5" t="n">
        <v>2003</v>
      </c>
      <c r="B5" t="n">
        <v>1825359</v>
      </c>
      <c r="C5" t="n">
        <v>1973434</v>
      </c>
    </row>
    <row r="6" spans="1:3">
      <c r="A6" t="n">
        <v>2004</v>
      </c>
      <c r="B6" t="n">
        <v>1834145</v>
      </c>
      <c r="C6" t="n">
        <v>1982794</v>
      </c>
    </row>
    <row r="7" spans="1:3">
      <c r="A7" t="n">
        <v>2005</v>
      </c>
      <c r="B7" t="n">
        <v>1845379</v>
      </c>
      <c r="C7" t="n">
        <v>1994841</v>
      </c>
    </row>
    <row r="8" spans="1:3">
      <c r="A8" t="n">
        <v>2006</v>
      </c>
      <c r="B8" t="n">
        <v>1898463</v>
      </c>
      <c r="C8" t="n">
        <v>2052377</v>
      </c>
    </row>
    <row r="9" spans="1:3">
      <c r="A9" t="n">
        <v>2007</v>
      </c>
      <c r="B9" t="n">
        <v>1919408</v>
      </c>
      <c r="C9" t="n">
        <v>2072139</v>
      </c>
    </row>
    <row r="10" spans="1:3">
      <c r="A10" t="n">
        <v>2008</v>
      </c>
      <c r="B10" t="n">
        <v>1887234</v>
      </c>
      <c r="C10" t="n">
        <v>2036289</v>
      </c>
    </row>
    <row r="11" spans="1:3">
      <c r="A11" t="n">
        <v>2009</v>
      </c>
      <c r="B11" t="n">
        <v>1832925</v>
      </c>
      <c r="C11" t="n">
        <v>1979303</v>
      </c>
    </row>
    <row r="12" spans="1:3">
      <c r="A12" t="n">
        <v>2010</v>
      </c>
      <c r="B12" t="n">
        <v>1772738</v>
      </c>
      <c r="C12" t="n">
        <v>1913851</v>
      </c>
    </row>
    <row r="13" spans="1:3">
      <c r="A13" t="n">
        <v>2011</v>
      </c>
      <c r="B13" t="n">
        <v>1753500</v>
      </c>
      <c r="C13" t="n">
        <v>1893230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2019-08-02T11:39:18Z</dcterms:created>
  <dcterms:modified xmlns:dcterms="http://purl.org/dc/terms/" xmlns:xsi="http://www.w3.org/2001/XMLSchema-instance" xsi:type="dcterms:W3CDTF">2019-08-02T11:39:18Z</dcterms:modified>
</cp:coreProperties>
</file>