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МИРЭА\8. РАСПИСАНИЕ ЗАНЯТИЙ\2023-2024\"/>
    </mc:Choice>
  </mc:AlternateContent>
  <xr:revisionPtr revIDLastSave="0" documentId="13_ncr:1_{A5560A3B-21F1-4D61-A9E3-43D6380CC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 курс 7 семестр" sheetId="12" r:id="rId1"/>
  </sheets>
  <definedNames>
    <definedName name="_xlnm.Print_Area" localSheetId="0">'4 курс 7 семестр'!$B$1:$AY$381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<sst xmlns="http://schemas.openxmlformats.org/spreadsheetml/2006/main" count="4711" uniqueCount="335">
  <si>
    <t>Дни</t>
  </si>
  <si>
    <t>Часы</t>
  </si>
  <si>
    <t>1-2</t>
  </si>
  <si>
    <t>3-4</t>
  </si>
  <si>
    <t>5-6</t>
  </si>
  <si>
    <t>ПОНЕДЕЛЬНИК</t>
  </si>
  <si>
    <t>ВТОРНИК</t>
  </si>
  <si>
    <t>СРЕДА</t>
  </si>
  <si>
    <t>ЧЕТВЕРГ</t>
  </si>
  <si>
    <t>ПЯТНИЦА</t>
  </si>
  <si>
    <t>Самостоятельная работа</t>
  </si>
  <si>
    <t>7-8</t>
  </si>
  <si>
    <t>взвод</t>
  </si>
  <si>
    <t>неделя</t>
  </si>
  <si>
    <t>5 неделя</t>
  </si>
  <si>
    <t>6 неделя</t>
  </si>
  <si>
    <t>7 неделя</t>
  </si>
  <si>
    <t>9 неделя</t>
  </si>
  <si>
    <t>10 неделя</t>
  </si>
  <si>
    <t>11 неделя</t>
  </si>
  <si>
    <t>13 неделя</t>
  </si>
  <si>
    <t>14 неделя</t>
  </si>
  <si>
    <t>15 неделя</t>
  </si>
  <si>
    <t>1 неделя</t>
  </si>
  <si>
    <t>2 неделя</t>
  </si>
  <si>
    <t>3 неделя</t>
  </si>
  <si>
    <t>зачет</t>
  </si>
  <si>
    <t>ВСП.11</t>
  </si>
  <si>
    <t>ВСП</t>
  </si>
  <si>
    <t>Савелов Г.А.</t>
  </si>
  <si>
    <t>Шумилов А.Н.</t>
  </si>
  <si>
    <t>ТехП</t>
  </si>
  <si>
    <t>ауд. 101</t>
  </si>
  <si>
    <t>Белоус С.И.</t>
  </si>
  <si>
    <t>ауд. 201</t>
  </si>
  <si>
    <t>Филимонов А.Е.</t>
  </si>
  <si>
    <t>ауд. 303</t>
  </si>
  <si>
    <t>ауд. 306</t>
  </si>
  <si>
    <t xml:space="preserve">Начальник учебной части-заместитель начальника военного учебного центра </t>
  </si>
  <si>
    <t>ТСП</t>
  </si>
  <si>
    <t>Алексеев А.А.</t>
  </si>
  <si>
    <t>Гарманов С.С.</t>
  </si>
  <si>
    <t>3-2/гз</t>
  </si>
  <si>
    <t>Моисеев А.П.</t>
  </si>
  <si>
    <t>ауд. 304</t>
  </si>
  <si>
    <t>полковник                                                                                         В.Ситников</t>
  </si>
  <si>
    <t>4-1/л</t>
  </si>
  <si>
    <t>6-1/л</t>
  </si>
  <si>
    <t>4-2/л</t>
  </si>
  <si>
    <t>6-2/гз</t>
  </si>
  <si>
    <t>5-1/л</t>
  </si>
  <si>
    <t>5-2/л</t>
  </si>
  <si>
    <t>6-2/л</t>
  </si>
  <si>
    <t>экзамен</t>
  </si>
  <si>
    <t>3-1/л</t>
  </si>
  <si>
    <t>3-2/л</t>
  </si>
  <si>
    <t>4-3/пз</t>
  </si>
  <si>
    <t>2-2/пз</t>
  </si>
  <si>
    <t>6-1/гз</t>
  </si>
  <si>
    <t>6-3/гз</t>
  </si>
  <si>
    <t>6-4/пз</t>
  </si>
  <si>
    <t>7-1/гз</t>
  </si>
  <si>
    <t>7-2/гз</t>
  </si>
  <si>
    <t>ССО</t>
  </si>
  <si>
    <t>7-1/л</t>
  </si>
  <si>
    <t>6-2/пз</t>
  </si>
  <si>
    <t>3-3/гз</t>
  </si>
  <si>
    <t>5-1/гз</t>
  </si>
  <si>
    <t>5-2/гз</t>
  </si>
  <si>
    <t>7-2/л</t>
  </si>
  <si>
    <t xml:space="preserve">6-3/гз </t>
  </si>
  <si>
    <t>7-4/л</t>
  </si>
  <si>
    <t xml:space="preserve">6-4/гз </t>
  </si>
  <si>
    <t>Шубин А.В.</t>
  </si>
  <si>
    <t>Непорожнев Д.А.</t>
  </si>
  <si>
    <t>ауд. 509</t>
  </si>
  <si>
    <t>ауд. 506</t>
  </si>
  <si>
    <t>ауд. 502</t>
  </si>
  <si>
    <t>2-1/л</t>
  </si>
  <si>
    <t>2-2/л</t>
  </si>
  <si>
    <t>ауд. 507</t>
  </si>
  <si>
    <t>1-1/л</t>
  </si>
  <si>
    <t>1-2/л</t>
  </si>
  <si>
    <t>1-3/л</t>
  </si>
  <si>
    <t>7-5/л</t>
  </si>
  <si>
    <t>2-4/с</t>
  </si>
  <si>
    <t>4-2/гз</t>
  </si>
  <si>
    <t>4-3/гз</t>
  </si>
  <si>
    <t>2-8/л</t>
  </si>
  <si>
    <t>5-3/пз</t>
  </si>
  <si>
    <t>5-4/пз</t>
  </si>
  <si>
    <t>2-4/л</t>
  </si>
  <si>
    <t>4-4/гз</t>
  </si>
  <si>
    <t>ауд. 105</t>
  </si>
  <si>
    <t>ауд. 512,502</t>
  </si>
  <si>
    <t>1-4/л</t>
  </si>
  <si>
    <t>7-3/гз</t>
  </si>
  <si>
    <t>7-4/гз</t>
  </si>
  <si>
    <t>ауд. 511,502</t>
  </si>
  <si>
    <t>Пантелеев Н.Н.</t>
  </si>
  <si>
    <t>ауд. 111</t>
  </si>
  <si>
    <t>4-5/гз</t>
  </si>
  <si>
    <t xml:space="preserve">1 лист </t>
  </si>
  <si>
    <t>4 неделя</t>
  </si>
  <si>
    <t>1-2/пз</t>
  </si>
  <si>
    <t>3-4/гз</t>
  </si>
  <si>
    <t xml:space="preserve">2 лист </t>
  </si>
  <si>
    <t>8 неделя</t>
  </si>
  <si>
    <t>Ситников В.В.</t>
  </si>
  <si>
    <t>3 лист</t>
  </si>
  <si>
    <t>12 неделя</t>
  </si>
  <si>
    <t>7-3/л</t>
  </si>
  <si>
    <t>4 лист</t>
  </si>
  <si>
    <t>16 неделя</t>
  </si>
  <si>
    <t>2-7/л</t>
  </si>
  <si>
    <t>ВЫХОДНОЙ ДЕНЬ</t>
  </si>
  <si>
    <t>РАСПИСАНИЕ ЗАНЯТИЙ ПО ВОЕННОЙ ПОДГОТОВКЕ  4 КУРСА  НА ВЕСЕННИЙ  СЕМЕСТР 2022/2023 УЧЕБНОГО ГОДА</t>
  </si>
  <si>
    <t>Крылов А.В.</t>
  </si>
  <si>
    <t>ауд. 512</t>
  </si>
  <si>
    <t>ауд. 511</t>
  </si>
  <si>
    <t>Черепанов А.В.</t>
  </si>
  <si>
    <t>17 неделя</t>
  </si>
  <si>
    <t>5-3/л</t>
  </si>
  <si>
    <t>ТП</t>
  </si>
  <si>
    <t>Резников Г.А.</t>
  </si>
  <si>
    <t>ВСП.01</t>
  </si>
  <si>
    <t>ауд. 003</t>
  </si>
  <si>
    <t>18 неделя</t>
  </si>
  <si>
    <t>26 декабря</t>
  </si>
  <si>
    <t>27 декабря</t>
  </si>
  <si>
    <t>28 декабря</t>
  </si>
  <si>
    <t>5 лист</t>
  </si>
  <si>
    <t>РАСПИСАНИЕ ЗАНЯТИЙ ПО ВОЕННОЙ ПОДГОТОВКЕ  4 КУРСА  НА ОСЕННИЙ  СЕМЕСТР 2023/2024 УЧЕБНОГО ГОДА</t>
  </si>
  <si>
    <t>01 сентября</t>
  </si>
  <si>
    <t>562 (493000)</t>
  </si>
  <si>
    <t>572 (528402)</t>
  </si>
  <si>
    <t>ВСП.19</t>
  </si>
  <si>
    <t xml:space="preserve">4-1/л </t>
  </si>
  <si>
    <t xml:space="preserve">3-1/л </t>
  </si>
  <si>
    <t>Губарев С.А.</t>
  </si>
  <si>
    <t>25 сентября</t>
  </si>
  <si>
    <t>102 (521300)</t>
  </si>
  <si>
    <t>112 (521300)</t>
  </si>
  <si>
    <t>142 (461700)</t>
  </si>
  <si>
    <t>152 (461700)</t>
  </si>
  <si>
    <t>Нестеров Д.А.</t>
  </si>
  <si>
    <t>Тикунов Я.И.</t>
  </si>
  <si>
    <t xml:space="preserve">2-4/гз </t>
  </si>
  <si>
    <t>6-3/л</t>
  </si>
  <si>
    <t>ТСП.13</t>
  </si>
  <si>
    <t xml:space="preserve">1-3/с </t>
  </si>
  <si>
    <t>Кокорин Н.И.</t>
  </si>
  <si>
    <t>3-4/л</t>
  </si>
  <si>
    <t>26 сентября</t>
  </si>
  <si>
    <t>222 (423256)</t>
  </si>
  <si>
    <t>232 (423256)</t>
  </si>
  <si>
    <t>242 (541100)</t>
  </si>
  <si>
    <t>252 (541100)</t>
  </si>
  <si>
    <t>1-2/с</t>
  </si>
  <si>
    <t>Черный А.А.</t>
  </si>
  <si>
    <t xml:space="preserve">4-5/пз </t>
  </si>
  <si>
    <t>Ситнитков В.В.</t>
  </si>
  <si>
    <t>ТВВС</t>
  </si>
  <si>
    <t>ауд. 301</t>
  </si>
  <si>
    <t>Котенев Е.В.</t>
  </si>
  <si>
    <t>27 сентября</t>
  </si>
  <si>
    <t>322 (461786)</t>
  </si>
  <si>
    <t>332 (461786)</t>
  </si>
  <si>
    <t>342 (141100)</t>
  </si>
  <si>
    <t>352 (141100)</t>
  </si>
  <si>
    <t>3-5/пз</t>
  </si>
  <si>
    <t>Ворганов А.А.</t>
  </si>
  <si>
    <t>28 сентября</t>
  </si>
  <si>
    <t>402 (121500)</t>
  </si>
  <si>
    <t>412 (121500)</t>
  </si>
  <si>
    <t>ВСП.111</t>
  </si>
  <si>
    <t>2-3/л</t>
  </si>
  <si>
    <t>29 сентября</t>
  </si>
  <si>
    <t xml:space="preserve">5-2/л </t>
  </si>
  <si>
    <t xml:space="preserve">4-3/гз </t>
  </si>
  <si>
    <t xml:space="preserve">5-3/л </t>
  </si>
  <si>
    <t xml:space="preserve">4-4/гз </t>
  </si>
  <si>
    <t>23 октября</t>
  </si>
  <si>
    <t xml:space="preserve">1-5/гз </t>
  </si>
  <si>
    <t xml:space="preserve">3-3/пз </t>
  </si>
  <si>
    <t>3-5/с</t>
  </si>
  <si>
    <t>24 октября</t>
  </si>
  <si>
    <t xml:space="preserve">5-5/гз </t>
  </si>
  <si>
    <t xml:space="preserve">6-1/гз </t>
  </si>
  <si>
    <t>25 октября</t>
  </si>
  <si>
    <t>ауд. 303,301</t>
  </si>
  <si>
    <t>26 октября</t>
  </si>
  <si>
    <t>4-2/пз</t>
  </si>
  <si>
    <t>27 октября</t>
  </si>
  <si>
    <t xml:space="preserve">5-5/с </t>
  </si>
  <si>
    <t>4-2/гу</t>
  </si>
  <si>
    <t>20 ноября</t>
  </si>
  <si>
    <t xml:space="preserve">4-2/гз </t>
  </si>
  <si>
    <t>21 ноября</t>
  </si>
  <si>
    <t xml:space="preserve">6-6/гз </t>
  </si>
  <si>
    <t>3-5/л</t>
  </si>
  <si>
    <t>7-7/гз</t>
  </si>
  <si>
    <t>22 ноября</t>
  </si>
  <si>
    <t>В78</t>
  </si>
  <si>
    <t>23 ноября</t>
  </si>
  <si>
    <t>ТСП.111</t>
  </si>
  <si>
    <t xml:space="preserve">4-3/л </t>
  </si>
  <si>
    <t>6-3/пз</t>
  </si>
  <si>
    <t>24 ноября</t>
  </si>
  <si>
    <t xml:space="preserve">5-9/гз </t>
  </si>
  <si>
    <t>7-3/пз</t>
  </si>
  <si>
    <t>18 декабря</t>
  </si>
  <si>
    <t>4-3/л</t>
  </si>
  <si>
    <t>19 декабря</t>
  </si>
  <si>
    <t>7-8/с</t>
  </si>
  <si>
    <t>20 декабря</t>
  </si>
  <si>
    <t>21 декабря</t>
  </si>
  <si>
    <t>22 декабря</t>
  </si>
  <si>
    <t>04 сентября</t>
  </si>
  <si>
    <t xml:space="preserve">2-1/л </t>
  </si>
  <si>
    <t xml:space="preserve">1-1/л </t>
  </si>
  <si>
    <t>05 сентября</t>
  </si>
  <si>
    <t xml:space="preserve">4-1/гз </t>
  </si>
  <si>
    <t>06 сентября</t>
  </si>
  <si>
    <t>3-1/гз</t>
  </si>
  <si>
    <t>07 сентября</t>
  </si>
  <si>
    <t>4-1/пз</t>
  </si>
  <si>
    <t>08 сентября</t>
  </si>
  <si>
    <t xml:space="preserve">4-2/л </t>
  </si>
  <si>
    <t xml:space="preserve">3-2/гз </t>
  </si>
  <si>
    <t>6-2/гу</t>
  </si>
  <si>
    <t>02 октября</t>
  </si>
  <si>
    <t xml:space="preserve">2-5/пз </t>
  </si>
  <si>
    <t>03 октября</t>
  </si>
  <si>
    <t xml:space="preserve">5-1/гз </t>
  </si>
  <si>
    <t>04 октября</t>
  </si>
  <si>
    <t>4-1/гз</t>
  </si>
  <si>
    <t>05 октября</t>
  </si>
  <si>
    <t>СЗ</t>
  </si>
  <si>
    <t>06 октября</t>
  </si>
  <si>
    <t xml:space="preserve">5-4/гз </t>
  </si>
  <si>
    <t xml:space="preserve">5-5/л </t>
  </si>
  <si>
    <t xml:space="preserve">5-2/гз </t>
  </si>
  <si>
    <t>30 октября</t>
  </si>
  <si>
    <t>3-3/с</t>
  </si>
  <si>
    <t xml:space="preserve">3-4/л </t>
  </si>
  <si>
    <t xml:space="preserve">1-6/гз </t>
  </si>
  <si>
    <t>31 октября</t>
  </si>
  <si>
    <t xml:space="preserve">6-2/гз </t>
  </si>
  <si>
    <t>01 ноября</t>
  </si>
  <si>
    <t>3-3/л</t>
  </si>
  <si>
    <t>02 ноября</t>
  </si>
  <si>
    <t xml:space="preserve">4-3/пз </t>
  </si>
  <si>
    <t>03 ноября</t>
  </si>
  <si>
    <t xml:space="preserve">5-6/гз </t>
  </si>
  <si>
    <t>27 ноября</t>
  </si>
  <si>
    <t>28 ноября</t>
  </si>
  <si>
    <t>3-6/л</t>
  </si>
  <si>
    <t xml:space="preserve">6-7/гз </t>
  </si>
  <si>
    <t xml:space="preserve">6-8/гз </t>
  </si>
  <si>
    <t>29 ноября</t>
  </si>
  <si>
    <t>7-6/гз</t>
  </si>
  <si>
    <t>30 ноября</t>
  </si>
  <si>
    <t>01 декабря</t>
  </si>
  <si>
    <t xml:space="preserve">5-10/с </t>
  </si>
  <si>
    <t>25 декабря</t>
  </si>
  <si>
    <t>29 декабря</t>
  </si>
  <si>
    <t>11 сентября</t>
  </si>
  <si>
    <t xml:space="preserve">2-2/гз </t>
  </si>
  <si>
    <t>12 сентября</t>
  </si>
  <si>
    <t>13 сентября</t>
  </si>
  <si>
    <t>14 сентября</t>
  </si>
  <si>
    <t>15 сентября</t>
  </si>
  <si>
    <t>09 октября</t>
  </si>
  <si>
    <t xml:space="preserve">1-4/гз </t>
  </si>
  <si>
    <t>3-7/л</t>
  </si>
  <si>
    <t>3-2/гу</t>
  </si>
  <si>
    <t>10 октября</t>
  </si>
  <si>
    <t>11 октября</t>
  </si>
  <si>
    <t>12 октября</t>
  </si>
  <si>
    <t>13 октября</t>
  </si>
  <si>
    <t xml:space="preserve">5-6/л </t>
  </si>
  <si>
    <t xml:space="preserve">5-3/гз </t>
  </si>
  <si>
    <t>06 ноября</t>
  </si>
  <si>
    <t>07 ноября</t>
  </si>
  <si>
    <t>08 ноября</t>
  </si>
  <si>
    <t>7-5/гз</t>
  </si>
  <si>
    <t>09 ноября</t>
  </si>
  <si>
    <t xml:space="preserve">3-5/гз </t>
  </si>
  <si>
    <t xml:space="preserve">1-7/с </t>
  </si>
  <si>
    <t>10 ноября</t>
  </si>
  <si>
    <t xml:space="preserve">5-7/гз </t>
  </si>
  <si>
    <t>04 декабря</t>
  </si>
  <si>
    <t>4-5/с</t>
  </si>
  <si>
    <t>05 декабря</t>
  </si>
  <si>
    <t xml:space="preserve">6-9/гз </t>
  </si>
  <si>
    <t xml:space="preserve">6-10/гз </t>
  </si>
  <si>
    <t>06 декабря</t>
  </si>
  <si>
    <t>07 декабря</t>
  </si>
  <si>
    <t>4-4/л</t>
  </si>
  <si>
    <t>08 декабря</t>
  </si>
  <si>
    <t>18 сентября</t>
  </si>
  <si>
    <t xml:space="preserve">2-3/гз </t>
  </si>
  <si>
    <t xml:space="preserve">1-2/гз </t>
  </si>
  <si>
    <t>19 сентября</t>
  </si>
  <si>
    <t>20 сентября</t>
  </si>
  <si>
    <t>21 сентября</t>
  </si>
  <si>
    <t>22 сентября</t>
  </si>
  <si>
    <t xml:space="preserve">5-1/л </t>
  </si>
  <si>
    <t>16 октября</t>
  </si>
  <si>
    <t>17 октября</t>
  </si>
  <si>
    <t>18 октября</t>
  </si>
  <si>
    <t>19 октября</t>
  </si>
  <si>
    <t>20 октября</t>
  </si>
  <si>
    <t>13 ноября</t>
  </si>
  <si>
    <t>2-5/л</t>
  </si>
  <si>
    <t>2-6/л</t>
  </si>
  <si>
    <t>14 ноября</t>
  </si>
  <si>
    <t xml:space="preserve">6-5/гз </t>
  </si>
  <si>
    <t>15 ноября</t>
  </si>
  <si>
    <t>16 ноября</t>
  </si>
  <si>
    <t>17 ноября</t>
  </si>
  <si>
    <t xml:space="preserve">5-8/гз </t>
  </si>
  <si>
    <t>11 декабря</t>
  </si>
  <si>
    <t>12 декабря</t>
  </si>
  <si>
    <t>13 декабря</t>
  </si>
  <si>
    <t>14 декабря</t>
  </si>
  <si>
    <t>7-2/пз</t>
  </si>
  <si>
    <t>15 декабря</t>
  </si>
  <si>
    <t>Каргапольцев А.А.</t>
  </si>
  <si>
    <t>3-8/гз</t>
  </si>
  <si>
    <t>3-6/гз</t>
  </si>
  <si>
    <t>Хонькин С.Н.</t>
  </si>
  <si>
    <t>282 (111000)</t>
  </si>
  <si>
    <t>292 (111000)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</si>
</sst>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3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 wrapText="1"/>
    </xf>
    <xf numFmtId="0" fontId="4" fillId="0" borderId="0" xfId="0" applyFont="1" applyFill="1"/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vertical="center" shrinkToFit="1"/>
    </xf>
    <xf numFmtId="0" fontId="1" fillId="0" borderId="7" xfId="0" applyFont="1" applyFill="1" applyBorder="1" applyAlignment="1">
      <alignment vertical="center" shrinkToFit="1"/>
    </xf>
    <xf numFmtId="0" fontId="2" fillId="0" borderId="10" xfId="0" applyFont="1" applyFill="1" applyBorder="1" applyAlignment="1">
      <alignment vertical="center" shrinkToFit="1"/>
    </xf>
    <xf numFmtId="0" fontId="2" fillId="0" borderId="9" xfId="0" applyFont="1" applyFill="1" applyBorder="1" applyAlignment="1">
      <alignment vertical="center" shrinkToFit="1"/>
    </xf>
    <xf numFmtId="49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1" fillId="0" borderId="2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textRotation="90"/>
    </xf>
    <xf numFmtId="49" fontId="1" fillId="0" borderId="0" xfId="0" applyNumberFormat="1" applyFont="1" applyFill="1" applyAlignment="1">
      <alignment horizontal="center" vertical="center"/>
    </xf>
    <xf numFmtId="0" fontId="2" fillId="0" borderId="26" xfId="0" applyFont="1" applyFill="1" applyBorder="1" applyAlignment="1">
      <alignment vertical="center" shrinkToFit="1"/>
    </xf>
    <xf numFmtId="0" fontId="1" fillId="0" borderId="9" xfId="0" applyFont="1" applyFill="1" applyBorder="1" applyAlignment="1">
      <alignment vertical="center" shrinkToFit="1"/>
    </xf>
    <xf numFmtId="0" fontId="2" fillId="0" borderId="21" xfId="0" applyFont="1" applyFill="1" applyBorder="1" applyAlignment="1">
      <alignment vertical="center" shrinkToFit="1"/>
    </xf>
    <xf numFmtId="0" fontId="1" fillId="0" borderId="24" xfId="0" applyFont="1" applyFill="1" applyBorder="1" applyAlignment="1">
      <alignment vertical="center" shrinkToFit="1"/>
    </xf>
    <xf numFmtId="0" fontId="1" fillId="0" borderId="19" xfId="0" applyFont="1" applyFill="1" applyBorder="1" applyAlignment="1">
      <alignment vertical="center" shrinkToFit="1"/>
    </xf>
    <xf numFmtId="0" fontId="1" fillId="0" borderId="10" xfId="0" applyFont="1" applyFill="1" applyBorder="1" applyAlignment="1">
      <alignment vertical="center" shrinkToFit="1"/>
    </xf>
    <xf numFmtId="0" fontId="8" fillId="0" borderId="0" xfId="0" applyFont="1" applyFill="1" applyAlignment="1">
      <alignment vertical="center" shrinkToFit="1"/>
    </xf>
    <xf numFmtId="0" fontId="2" fillId="0" borderId="0" xfId="0" applyFont="1" applyFill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164" fontId="2" fillId="0" borderId="6" xfId="0" applyNumberFormat="1" applyFont="1" applyFill="1" applyBorder="1" applyAlignment="1">
      <alignment horizontal="center" vertical="center" shrinkToFit="1"/>
    </xf>
    <xf numFmtId="164" fontId="2" fillId="0" borderId="0" xfId="0" applyNumberFormat="1" applyFont="1" applyFill="1" applyAlignment="1">
      <alignment horizontal="center" vertical="center" shrinkToFit="1"/>
    </xf>
    <xf numFmtId="164" fontId="2" fillId="0" borderId="8" xfId="0" applyNumberFormat="1" applyFont="1" applyFill="1" applyBorder="1" applyAlignment="1">
      <alignment horizontal="center" vertical="center" shrinkToFit="1"/>
    </xf>
    <xf numFmtId="0" fontId="2" fillId="0" borderId="36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41" xfId="0" applyFont="1" applyFill="1" applyBorder="1" applyAlignment="1">
      <alignment horizontal="center" vertical="center" shrinkToFit="1"/>
    </xf>
    <xf numFmtId="164" fontId="2" fillId="0" borderId="0" xfId="0" applyNumberFormat="1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vertical="center" shrinkToFit="1"/>
    </xf>
    <xf numFmtId="0" fontId="2" fillId="0" borderId="42" xfId="0" applyFont="1" applyFill="1" applyBorder="1" applyAlignment="1">
      <alignment horizontal="center" vertical="center" shrinkToFit="1"/>
    </xf>
    <xf numFmtId="164" fontId="2" fillId="0" borderId="27" xfId="0" applyNumberFormat="1" applyFont="1" applyFill="1" applyBorder="1" applyAlignment="1">
      <alignment horizontal="center" vertical="center" shrinkToFit="1"/>
    </xf>
    <xf numFmtId="164" fontId="2" fillId="0" borderId="7" xfId="0" applyNumberFormat="1" applyFont="1" applyFill="1" applyBorder="1" applyAlignment="1">
      <alignment horizontal="center" vertical="center" shrinkToFit="1"/>
    </xf>
    <xf numFmtId="164" fontId="2" fillId="0" borderId="25" xfId="0" applyNumberFormat="1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0" borderId="24" xfId="0" applyFont="1" applyFill="1" applyBorder="1" applyAlignment="1">
      <alignment horizontal="center" vertical="center" shrinkToFit="1"/>
    </xf>
    <xf numFmtId="0" fontId="2" fillId="0" borderId="26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0" fontId="1" fillId="0" borderId="20" xfId="0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horizontal="center" vertical="center" shrinkToFit="1"/>
    </xf>
    <xf numFmtId="0" fontId="1" fillId="0" borderId="23" xfId="0" applyFont="1" applyFill="1" applyBorder="1" applyAlignment="1">
      <alignment horizontal="center" vertical="center" shrinkToFit="1"/>
    </xf>
    <xf numFmtId="0" fontId="1" fillId="0" borderId="25" xfId="0" applyFont="1" applyFill="1" applyBorder="1" applyAlignment="1">
      <alignment horizontal="center" vertical="center" shrinkToFit="1"/>
    </xf>
    <xf numFmtId="0" fontId="1" fillId="0" borderId="27" xfId="0" applyFont="1" applyFill="1" applyBorder="1" applyAlignment="1">
      <alignment horizontal="center" vertical="center" shrinkToFit="1"/>
    </xf>
    <xf numFmtId="0" fontId="1" fillId="0" borderId="7" xfId="0" applyFont="1" applyFill="1" applyBorder="1" applyAlignment="1">
      <alignment horizontal="center" vertical="center" shrinkToFit="1"/>
    </xf>
    <xf numFmtId="0" fontId="2" fillId="0" borderId="29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1" fillId="0" borderId="26" xfId="0" applyFont="1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 shrinkToFit="1"/>
    </xf>
    <xf numFmtId="164" fontId="2" fillId="0" borderId="12" xfId="0" applyNumberFormat="1" applyFont="1" applyFill="1" applyBorder="1" applyAlignment="1">
      <alignment horizontal="center" vertical="center" shrinkToFit="1"/>
    </xf>
    <xf numFmtId="164" fontId="2" fillId="0" borderId="13" xfId="0" applyNumberFormat="1" applyFont="1" applyFill="1" applyBorder="1" applyAlignment="1">
      <alignment horizontal="center" vertical="center" shrinkToFit="1"/>
    </xf>
    <xf numFmtId="164" fontId="2" fillId="0" borderId="19" xfId="0" applyNumberFormat="1" applyFont="1" applyFill="1" applyBorder="1" applyAlignment="1">
      <alignment horizontal="center" vertical="center" shrinkToFit="1"/>
    </xf>
    <xf numFmtId="164" fontId="2" fillId="0" borderId="24" xfId="0" applyNumberFormat="1" applyFont="1" applyFill="1" applyBorder="1" applyAlignment="1">
      <alignment horizontal="center" vertical="center" shrinkToFit="1"/>
    </xf>
    <xf numFmtId="0" fontId="2" fillId="0" borderId="48" xfId="0" applyFont="1" applyFill="1" applyBorder="1" applyAlignment="1">
      <alignment horizontal="center" vertical="center" shrinkToFit="1"/>
    </xf>
    <xf numFmtId="0" fontId="2" fillId="0" borderId="30" xfId="0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center" vertical="center" shrinkToFit="1"/>
    </xf>
    <xf numFmtId="164" fontId="2" fillId="0" borderId="18" xfId="0" applyNumberFormat="1" applyFont="1" applyFill="1" applyBorder="1" applyAlignment="1">
      <alignment horizontal="center" vertical="center" shrinkToFit="1"/>
    </xf>
    <xf numFmtId="164" fontId="2" fillId="0" borderId="0" xfId="0" applyNumberFormat="1" applyFont="1" applyFill="1" applyAlignment="1">
      <alignment horizontal="center" vertical="center" shrinkToFit="1"/>
    </xf>
    <xf numFmtId="164" fontId="2" fillId="0" borderId="28" xfId="0" applyNumberFormat="1" applyFont="1" applyFill="1" applyBorder="1" applyAlignment="1">
      <alignment horizontal="center" vertical="center" shrinkToFit="1"/>
    </xf>
    <xf numFmtId="0" fontId="2" fillId="0" borderId="22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shrinkToFit="1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39" xfId="0" applyFont="1" applyFill="1" applyBorder="1" applyAlignment="1">
      <alignment horizontal="center" vertical="center" shrinkToFit="1"/>
    </xf>
    <xf numFmtId="0" fontId="2" fillId="0" borderId="38" xfId="0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24" xfId="0" applyFont="1" applyFill="1" applyBorder="1" applyAlignment="1">
      <alignment horizontal="center" vertical="center" shrinkToFit="1"/>
    </xf>
    <xf numFmtId="0" fontId="6" fillId="0" borderId="37" xfId="0" applyFont="1" applyFill="1" applyBorder="1" applyAlignment="1">
      <alignment horizontal="center" vertical="center" shrinkToFit="1"/>
    </xf>
    <xf numFmtId="0" fontId="6" fillId="0" borderId="31" xfId="0" applyFont="1" applyFill="1" applyBorder="1" applyAlignment="1">
      <alignment horizontal="center" vertical="center" shrinkToFit="1"/>
    </xf>
    <xf numFmtId="0" fontId="6" fillId="0" borderId="38" xfId="0" applyFont="1" applyFill="1" applyBorder="1" applyAlignment="1">
      <alignment horizontal="center" vertical="center" shrinkToFit="1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 shrinkToFit="1"/>
    </xf>
    <xf numFmtId="0" fontId="2" fillId="0" borderId="31" xfId="0" applyFont="1" applyFill="1" applyBorder="1" applyAlignment="1">
      <alignment horizontal="center" vertical="center" shrinkToFit="1"/>
    </xf>
    <xf numFmtId="0" fontId="2" fillId="0" borderId="45" xfId="0" applyFont="1" applyFill="1" applyBorder="1" applyAlignment="1">
      <alignment horizontal="center" vertical="center" shrinkToFit="1"/>
    </xf>
    <xf numFmtId="0" fontId="2" fillId="0" borderId="46" xfId="0" applyFont="1" applyFill="1" applyBorder="1" applyAlignment="1">
      <alignment horizontal="center" vertical="center" shrinkToFit="1"/>
    </xf>
    <xf numFmtId="0" fontId="2" fillId="0" borderId="43" xfId="0" applyFont="1" applyFill="1" applyBorder="1" applyAlignment="1">
      <alignment horizontal="center" vertical="center" shrinkToFit="1"/>
    </xf>
    <xf numFmtId="0" fontId="1" fillId="0" borderId="6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 shrinkToFit="1"/>
    </xf>
    <xf numFmtId="0" fontId="1" fillId="0" borderId="8" xfId="0" applyFont="1" applyFill="1" applyBorder="1" applyAlignment="1">
      <alignment horizontal="center" vertical="center" shrinkToFit="1"/>
    </xf>
    <xf numFmtId="0" fontId="1" fillId="0" borderId="47" xfId="0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horizontal="center" vertical="center" shrinkToFit="1"/>
    </xf>
    <xf numFmtId="0" fontId="6" fillId="0" borderId="36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6" fillId="0" borderId="44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right"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41" xfId="0" applyFont="1" applyFill="1" applyBorder="1" applyAlignment="1">
      <alignment horizontal="center" vertical="center" shrinkToFit="1"/>
    </xf>
    <xf numFmtId="0" fontId="2" fillId="0" borderId="42" xfId="0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horizontal="center" vertical="center" shrinkToFit="1"/>
    </xf>
    <xf numFmtId="0" fontId="2" fillId="0" borderId="47" xfId="0" applyFont="1" applyFill="1" applyBorder="1" applyAlignment="1">
      <alignment horizontal="center" vertical="center" shrinkToFit="1"/>
    </xf>
    <xf numFmtId="164" fontId="1" fillId="0" borderId="12" xfId="0" applyNumberFormat="1" applyFont="1" applyFill="1" applyBorder="1" applyAlignment="1">
      <alignment horizontal="center" vertical="center" shrinkToFit="1"/>
    </xf>
    <xf numFmtId="164" fontId="1" fillId="0" borderId="13" xfId="0" applyNumberFormat="1" applyFont="1" applyFill="1" applyBorder="1" applyAlignment="1">
      <alignment horizontal="center" vertical="center" shrinkToFit="1"/>
    </xf>
    <xf numFmtId="164" fontId="1" fillId="0" borderId="19" xfId="0" applyNumberFormat="1" applyFont="1" applyFill="1" applyBorder="1" applyAlignment="1">
      <alignment horizontal="center" vertical="center" shrinkToFit="1"/>
    </xf>
    <xf numFmtId="164" fontId="1" fillId="0" borderId="28" xfId="0" applyNumberFormat="1" applyFont="1" applyFill="1" applyBorder="1" applyAlignment="1">
      <alignment horizontal="center" vertical="center" shrinkToFit="1"/>
    </xf>
    <xf numFmtId="164" fontId="2" fillId="0" borderId="11" xfId="0" applyNumberFormat="1" applyFont="1" applyFill="1" applyBorder="1" applyAlignment="1">
      <alignment horizontal="center" vertical="center" shrinkToFit="1"/>
    </xf>
    <xf numFmtId="164" fontId="2" fillId="0" borderId="36" xfId="0" applyNumberFormat="1" applyFont="1" applyFill="1" applyBorder="1" applyAlignment="1">
      <alignment horizontal="center" vertical="center" shrinkToFit="1"/>
    </xf>
    <xf numFmtId="164" fontId="2" fillId="0" borderId="5" xfId="0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vertical="center" shrinkToFit="1"/>
    </xf>
    <xf numFmtId="164" fontId="2" fillId="0" borderId="16" xfId="0" applyNumberFormat="1" applyFont="1" applyFill="1" applyBorder="1" applyAlignment="1">
      <alignment horizontal="center" vertical="center" shrinkToFit="1"/>
    </xf>
  </cellXfs>
  <cellStyles count="1">
    <cellStyle name="Обычный" xfId="0" builtinId="0"/>
  </cellStyles>
  <dxfs count="3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2060"/>
    <pageSetUpPr fitToPage="1"/>
  </sheetPr>
  <dimension ref="A1:BD1002"/>
  <sheetViews>
    <sheetView tabSelected="1" view="pageBreakPreview" zoomScale="55" zoomScaleNormal="115" zoomScaleSheetLayoutView="55" workbookViewId="0">
      <selection activeCell="AB353" sqref="AB353:AY364"/>
    </sheetView>
  </sheetViews>
  <sheetFormatPr defaultRowHeight="15" x14ac:dyDescent="0.25"/>
  <cols>
    <col min="1" max="1" width="1.7109375" style="8" customWidth="1"/>
    <col min="2" max="2" width="4.5703125" style="6" customWidth="1"/>
    <col min="3" max="3" width="5.5703125" style="25" customWidth="1"/>
    <col min="4" max="15" width="7.85546875" style="20" customWidth="1"/>
    <col min="16" max="51" width="7.85546875" style="48" customWidth="1"/>
    <col min="52" max="16384" width="9.140625" style="6"/>
  </cols>
  <sheetData>
    <row r="1" spans="1:51" s="5" customFormat="1" ht="15" customHeight="1" x14ac:dyDescent="0.25">
      <c r="A1" s="1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2"/>
      <c r="Q1" s="2"/>
      <c r="R1" s="2"/>
      <c r="S1" s="2"/>
      <c r="T1" s="2"/>
      <c r="U1" s="3"/>
      <c r="V1" s="4"/>
      <c r="W1" s="4"/>
      <c r="X1" s="2"/>
      <c r="Y1" s="3"/>
      <c r="Z1" s="4"/>
      <c r="AA1" s="4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122" t="s">
        <v>102</v>
      </c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</row>
    <row r="2" spans="1:51" ht="20.25" customHeight="1" x14ac:dyDescent="0.25">
      <c r="A2" s="6"/>
      <c r="B2" s="115" t="s">
        <v>132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</row>
    <row r="3" spans="1:51" ht="20.25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ht="22.5" customHeight="1" x14ac:dyDescent="0.25">
      <c r="B4" s="117" t="s">
        <v>13</v>
      </c>
      <c r="C4" s="118"/>
      <c r="D4" s="87" t="s">
        <v>23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114"/>
      <c r="P4" s="88" t="s">
        <v>24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7" t="s">
        <v>25</v>
      </c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7" t="s">
        <v>103</v>
      </c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9"/>
    </row>
    <row r="5" spans="1:51" ht="12.95" customHeight="1" x14ac:dyDescent="0.25">
      <c r="B5" s="9" t="s">
        <v>0</v>
      </c>
      <c r="C5" s="10" t="s">
        <v>1</v>
      </c>
      <c r="D5" s="66"/>
      <c r="E5" s="67"/>
      <c r="F5" s="68"/>
      <c r="G5" s="68"/>
      <c r="H5" s="68"/>
      <c r="I5" s="68"/>
      <c r="J5" s="68"/>
      <c r="K5" s="68"/>
      <c r="L5" s="68"/>
      <c r="M5" s="68"/>
      <c r="N5" s="67"/>
      <c r="O5" s="75"/>
      <c r="P5" s="66" t="s">
        <v>218</v>
      </c>
      <c r="Q5" s="67"/>
      <c r="R5" s="68"/>
      <c r="S5" s="68"/>
      <c r="T5" s="68"/>
      <c r="U5" s="68"/>
      <c r="V5" s="68"/>
      <c r="W5" s="68"/>
      <c r="X5" s="68"/>
      <c r="Y5" s="68"/>
      <c r="Z5" s="67"/>
      <c r="AA5" s="75"/>
      <c r="AB5" s="66" t="s">
        <v>267</v>
      </c>
      <c r="AC5" s="67"/>
      <c r="AD5" s="68"/>
      <c r="AE5" s="68"/>
      <c r="AF5" s="68"/>
      <c r="AG5" s="68"/>
      <c r="AH5" s="68"/>
      <c r="AI5" s="68"/>
      <c r="AJ5" s="68"/>
      <c r="AK5" s="68"/>
      <c r="AL5" s="67"/>
      <c r="AM5" s="75"/>
      <c r="AN5" s="66" t="s">
        <v>301</v>
      </c>
      <c r="AO5" s="67"/>
      <c r="AP5" s="68"/>
      <c r="AQ5" s="68"/>
      <c r="AR5" s="68"/>
      <c r="AS5" s="68"/>
      <c r="AT5" s="68"/>
      <c r="AU5" s="68"/>
      <c r="AV5" s="68"/>
      <c r="AW5" s="68"/>
      <c r="AX5" s="67"/>
      <c r="AY5" s="75"/>
    </row>
    <row r="6" spans="1:51" ht="12.95" customHeight="1" x14ac:dyDescent="0.25">
      <c r="B6" s="117" t="s">
        <v>12</v>
      </c>
      <c r="C6" s="118"/>
      <c r="D6" s="76"/>
      <c r="E6" s="90"/>
      <c r="F6" s="76"/>
      <c r="G6" s="90"/>
      <c r="H6" s="91"/>
      <c r="I6" s="92"/>
      <c r="J6" s="91"/>
      <c r="K6" s="92"/>
      <c r="L6" s="91"/>
      <c r="M6" s="92"/>
      <c r="N6" s="91"/>
      <c r="O6" s="92"/>
      <c r="P6" s="80" t="s">
        <v>141</v>
      </c>
      <c r="Q6" s="83"/>
      <c r="R6" s="53" t="s">
        <v>142</v>
      </c>
      <c r="S6" s="54"/>
      <c r="T6" s="53" t="s">
        <v>143</v>
      </c>
      <c r="U6" s="54"/>
      <c r="V6" s="53" t="s">
        <v>144</v>
      </c>
      <c r="W6" s="54"/>
      <c r="X6" s="53"/>
      <c r="Y6" s="54"/>
      <c r="Z6" s="53"/>
      <c r="AA6" s="54"/>
      <c r="AB6" s="53" t="s">
        <v>141</v>
      </c>
      <c r="AC6" s="54"/>
      <c r="AD6" s="53" t="s">
        <v>142</v>
      </c>
      <c r="AE6" s="54"/>
      <c r="AF6" s="53" t="s">
        <v>143</v>
      </c>
      <c r="AG6" s="54"/>
      <c r="AH6" s="53" t="s">
        <v>144</v>
      </c>
      <c r="AI6" s="54"/>
      <c r="AJ6" s="53"/>
      <c r="AK6" s="54"/>
      <c r="AL6" s="53"/>
      <c r="AM6" s="54"/>
      <c r="AN6" s="80" t="s">
        <v>141</v>
      </c>
      <c r="AO6" s="83"/>
      <c r="AP6" s="53" t="s">
        <v>142</v>
      </c>
      <c r="AQ6" s="54"/>
      <c r="AR6" s="53" t="s">
        <v>143</v>
      </c>
      <c r="AS6" s="54"/>
      <c r="AT6" s="53" t="s">
        <v>144</v>
      </c>
      <c r="AU6" s="54"/>
      <c r="AV6" s="53"/>
      <c r="AW6" s="54"/>
      <c r="AX6" s="53"/>
      <c r="AY6" s="54"/>
    </row>
    <row r="7" spans="1:51" ht="12.95" customHeight="1" x14ac:dyDescent="0.25">
      <c r="B7" s="119" t="s">
        <v>5</v>
      </c>
      <c r="C7" s="11"/>
      <c r="D7" s="58"/>
      <c r="E7" s="59"/>
      <c r="F7" s="59"/>
      <c r="G7" s="60"/>
      <c r="H7" s="58"/>
      <c r="I7" s="60"/>
      <c r="J7" s="58"/>
      <c r="K7" s="60"/>
      <c r="L7" s="58"/>
      <c r="M7" s="60"/>
      <c r="N7" s="58"/>
      <c r="O7" s="60"/>
      <c r="P7" s="58" t="s">
        <v>10</v>
      </c>
      <c r="Q7" s="59"/>
      <c r="R7" s="59"/>
      <c r="S7" s="60"/>
      <c r="T7" s="58" t="s">
        <v>149</v>
      </c>
      <c r="U7" s="60"/>
      <c r="V7" s="59" t="s">
        <v>149</v>
      </c>
      <c r="W7" s="59"/>
      <c r="X7" s="58"/>
      <c r="Y7" s="60"/>
      <c r="Z7" s="59"/>
      <c r="AA7" s="59"/>
      <c r="AB7" s="58" t="s">
        <v>123</v>
      </c>
      <c r="AC7" s="60"/>
      <c r="AD7" s="58" t="s">
        <v>123</v>
      </c>
      <c r="AE7" s="59"/>
      <c r="AF7" s="58" t="s">
        <v>149</v>
      </c>
      <c r="AG7" s="59"/>
      <c r="AH7" s="58" t="s">
        <v>149</v>
      </c>
      <c r="AI7" s="60"/>
      <c r="AJ7" s="58"/>
      <c r="AK7" s="59"/>
      <c r="AL7" s="58"/>
      <c r="AM7" s="60"/>
      <c r="AN7" s="58" t="s">
        <v>10</v>
      </c>
      <c r="AO7" s="59"/>
      <c r="AP7" s="59"/>
      <c r="AQ7" s="60"/>
      <c r="AR7" s="58" t="s">
        <v>149</v>
      </c>
      <c r="AS7" s="59"/>
      <c r="AT7" s="58" t="s">
        <v>149</v>
      </c>
      <c r="AU7" s="60"/>
      <c r="AV7" s="58"/>
      <c r="AW7" s="59"/>
      <c r="AX7" s="58"/>
      <c r="AY7" s="60"/>
    </row>
    <row r="8" spans="1:51" ht="12.95" customHeight="1" x14ac:dyDescent="0.25">
      <c r="B8" s="120"/>
      <c r="C8" s="12" t="s">
        <v>2</v>
      </c>
      <c r="D8" s="19"/>
      <c r="G8" s="23"/>
      <c r="H8" s="19"/>
      <c r="I8" s="23"/>
      <c r="J8" s="19"/>
      <c r="K8" s="23"/>
      <c r="L8" s="19"/>
      <c r="M8" s="23"/>
      <c r="N8" s="19"/>
      <c r="O8" s="23"/>
      <c r="P8" s="19"/>
      <c r="Q8" s="20"/>
      <c r="R8" s="20" t="s">
        <v>75</v>
      </c>
      <c r="S8" s="23"/>
      <c r="T8" s="19" t="s">
        <v>81</v>
      </c>
      <c r="U8" s="23" t="s">
        <v>34</v>
      </c>
      <c r="V8" s="20" t="s">
        <v>81</v>
      </c>
      <c r="W8" s="20" t="s">
        <v>126</v>
      </c>
      <c r="X8" s="19"/>
      <c r="Y8" s="23"/>
      <c r="Z8" s="20"/>
      <c r="AA8" s="20"/>
      <c r="AB8" s="19" t="s">
        <v>79</v>
      </c>
      <c r="AC8" s="23" t="s">
        <v>32</v>
      </c>
      <c r="AD8" s="19" t="s">
        <v>79</v>
      </c>
      <c r="AE8" s="23" t="s">
        <v>100</v>
      </c>
      <c r="AF8" s="19" t="s">
        <v>82</v>
      </c>
      <c r="AG8" s="20" t="s">
        <v>34</v>
      </c>
      <c r="AH8" s="19" t="s">
        <v>82</v>
      </c>
      <c r="AI8" s="20" t="s">
        <v>126</v>
      </c>
      <c r="AJ8" s="19"/>
      <c r="AK8" s="20"/>
      <c r="AL8" s="19"/>
      <c r="AM8" s="20"/>
      <c r="AN8" s="19"/>
      <c r="AO8" s="20"/>
      <c r="AP8" s="20" t="s">
        <v>75</v>
      </c>
      <c r="AQ8" s="23"/>
      <c r="AR8" s="19" t="s">
        <v>83</v>
      </c>
      <c r="AS8" s="20" t="s">
        <v>34</v>
      </c>
      <c r="AT8" s="19" t="s">
        <v>83</v>
      </c>
      <c r="AU8" s="20" t="s">
        <v>126</v>
      </c>
      <c r="AV8" s="19"/>
      <c r="AW8" s="20"/>
      <c r="AX8" s="19"/>
      <c r="AY8" s="20"/>
    </row>
    <row r="9" spans="1:51" ht="12.95" customHeight="1" x14ac:dyDescent="0.25">
      <c r="B9" s="120"/>
      <c r="C9" s="13"/>
      <c r="D9" s="51"/>
      <c r="E9" s="52"/>
      <c r="F9" s="52"/>
      <c r="G9" s="62"/>
      <c r="H9" s="51"/>
      <c r="I9" s="62"/>
      <c r="J9" s="51"/>
      <c r="K9" s="62"/>
      <c r="L9" s="51"/>
      <c r="M9" s="62"/>
      <c r="N9" s="51"/>
      <c r="O9" s="62"/>
      <c r="P9" s="51" t="s">
        <v>145</v>
      </c>
      <c r="Q9" s="52"/>
      <c r="R9" s="52"/>
      <c r="S9" s="62"/>
      <c r="T9" s="51" t="s">
        <v>74</v>
      </c>
      <c r="U9" s="62"/>
      <c r="V9" s="64" t="s">
        <v>329</v>
      </c>
      <c r="W9" s="65"/>
      <c r="X9" s="51"/>
      <c r="Y9" s="62"/>
      <c r="Z9" s="64"/>
      <c r="AA9" s="65"/>
      <c r="AB9" s="49" t="s">
        <v>146</v>
      </c>
      <c r="AC9" s="50"/>
      <c r="AD9" s="85" t="s">
        <v>139</v>
      </c>
      <c r="AE9" s="86"/>
      <c r="AF9" s="51" t="s">
        <v>74</v>
      </c>
      <c r="AG9" s="62"/>
      <c r="AH9" s="64" t="s">
        <v>329</v>
      </c>
      <c r="AI9" s="65"/>
      <c r="AJ9" s="51"/>
      <c r="AK9" s="62"/>
      <c r="AL9" s="64"/>
      <c r="AM9" s="65"/>
      <c r="AN9" s="51" t="s">
        <v>145</v>
      </c>
      <c r="AO9" s="52"/>
      <c r="AP9" s="52"/>
      <c r="AQ9" s="62"/>
      <c r="AR9" s="51" t="s">
        <v>74</v>
      </c>
      <c r="AS9" s="62"/>
      <c r="AT9" s="64" t="s">
        <v>329</v>
      </c>
      <c r="AU9" s="65"/>
      <c r="AV9" s="51"/>
      <c r="AW9" s="62"/>
      <c r="AX9" s="64"/>
      <c r="AY9" s="65"/>
    </row>
    <row r="10" spans="1:51" ht="12.95" customHeight="1" x14ac:dyDescent="0.25">
      <c r="B10" s="120"/>
      <c r="C10" s="11"/>
      <c r="D10" s="58"/>
      <c r="E10" s="60"/>
      <c r="F10" s="58"/>
      <c r="G10" s="60"/>
      <c r="H10" s="58"/>
      <c r="I10" s="60"/>
      <c r="J10" s="58"/>
      <c r="K10" s="60"/>
      <c r="L10" s="58"/>
      <c r="M10" s="60"/>
      <c r="N10" s="58"/>
      <c r="O10" s="60"/>
      <c r="P10" s="55" t="s">
        <v>28</v>
      </c>
      <c r="Q10" s="56"/>
      <c r="R10" s="58" t="s">
        <v>28</v>
      </c>
      <c r="S10" s="60"/>
      <c r="T10" s="58" t="s">
        <v>123</v>
      </c>
      <c r="U10" s="60"/>
      <c r="V10" s="59" t="s">
        <v>123</v>
      </c>
      <c r="W10" s="60"/>
      <c r="X10" s="58"/>
      <c r="Y10" s="60"/>
      <c r="Z10" s="59"/>
      <c r="AA10" s="60"/>
      <c r="AB10" s="58" t="s">
        <v>123</v>
      </c>
      <c r="AC10" s="60"/>
      <c r="AD10" s="58" t="s">
        <v>123</v>
      </c>
      <c r="AE10" s="59"/>
      <c r="AF10" s="58" t="s">
        <v>27</v>
      </c>
      <c r="AG10" s="60"/>
      <c r="AH10" s="58" t="s">
        <v>27</v>
      </c>
      <c r="AI10" s="60"/>
      <c r="AJ10" s="58"/>
      <c r="AK10" s="60"/>
      <c r="AL10" s="58"/>
      <c r="AM10" s="60"/>
      <c r="AN10" s="58" t="s">
        <v>28</v>
      </c>
      <c r="AO10" s="59"/>
      <c r="AP10" s="58" t="s">
        <v>28</v>
      </c>
      <c r="AQ10" s="60"/>
      <c r="AR10" s="58" t="s">
        <v>123</v>
      </c>
      <c r="AS10" s="60"/>
      <c r="AT10" s="58" t="s">
        <v>123</v>
      </c>
      <c r="AU10" s="60"/>
      <c r="AV10" s="58"/>
      <c r="AW10" s="60"/>
      <c r="AX10" s="58"/>
      <c r="AY10" s="60"/>
    </row>
    <row r="11" spans="1:51" ht="12.95" customHeight="1" x14ac:dyDescent="0.25">
      <c r="B11" s="120"/>
      <c r="C11" s="12" t="s">
        <v>3</v>
      </c>
      <c r="D11" s="19"/>
      <c r="F11" s="19"/>
      <c r="G11" s="23"/>
      <c r="I11" s="23"/>
      <c r="J11" s="19"/>
      <c r="K11" s="23"/>
      <c r="M11" s="23"/>
      <c r="N11" s="19"/>
      <c r="O11" s="23"/>
      <c r="P11" s="19" t="s">
        <v>219</v>
      </c>
      <c r="Q11" s="20" t="s">
        <v>75</v>
      </c>
      <c r="R11" s="19" t="s">
        <v>219</v>
      </c>
      <c r="S11" s="23" t="s">
        <v>118</v>
      </c>
      <c r="T11" s="19" t="s">
        <v>47</v>
      </c>
      <c r="U11" s="23" t="s">
        <v>34</v>
      </c>
      <c r="V11" s="20" t="s">
        <v>47</v>
      </c>
      <c r="W11" s="20" t="s">
        <v>126</v>
      </c>
      <c r="X11" s="19"/>
      <c r="Y11" s="23"/>
      <c r="Z11" s="20"/>
      <c r="AA11" s="20"/>
      <c r="AB11" s="19" t="s">
        <v>176</v>
      </c>
      <c r="AC11" s="23" t="s">
        <v>32</v>
      </c>
      <c r="AD11" s="19" t="s">
        <v>176</v>
      </c>
      <c r="AE11" s="23" t="s">
        <v>100</v>
      </c>
      <c r="AF11" s="19" t="s">
        <v>55</v>
      </c>
      <c r="AG11" s="20" t="s">
        <v>34</v>
      </c>
      <c r="AH11" s="19" t="s">
        <v>55</v>
      </c>
      <c r="AI11" s="20" t="s">
        <v>126</v>
      </c>
      <c r="AJ11" s="19"/>
      <c r="AK11" s="20"/>
      <c r="AL11" s="19"/>
      <c r="AM11" s="20"/>
      <c r="AN11" s="19" t="s">
        <v>302</v>
      </c>
      <c r="AO11" s="20" t="s">
        <v>75</v>
      </c>
      <c r="AP11" s="19" t="s">
        <v>302</v>
      </c>
      <c r="AQ11" s="23" t="s">
        <v>118</v>
      </c>
      <c r="AR11" s="19" t="s">
        <v>148</v>
      </c>
      <c r="AS11" s="20" t="s">
        <v>34</v>
      </c>
      <c r="AT11" s="19" t="s">
        <v>148</v>
      </c>
      <c r="AU11" s="23" t="s">
        <v>126</v>
      </c>
      <c r="AV11" s="19"/>
      <c r="AW11" s="20"/>
      <c r="AX11" s="19"/>
      <c r="AY11" s="23"/>
    </row>
    <row r="12" spans="1:51" ht="12.95" customHeight="1" x14ac:dyDescent="0.25">
      <c r="B12" s="120"/>
      <c r="C12" s="13"/>
      <c r="D12" s="51"/>
      <c r="E12" s="62"/>
      <c r="F12" s="64"/>
      <c r="G12" s="65"/>
      <c r="H12" s="51"/>
      <c r="I12" s="62"/>
      <c r="J12" s="51"/>
      <c r="K12" s="62"/>
      <c r="L12" s="51"/>
      <c r="M12" s="62"/>
      <c r="N12" s="51"/>
      <c r="O12" s="62"/>
      <c r="P12" s="51" t="s">
        <v>145</v>
      </c>
      <c r="Q12" s="52"/>
      <c r="R12" s="64" t="s">
        <v>332</v>
      </c>
      <c r="S12" s="65"/>
      <c r="T12" s="49" t="s">
        <v>146</v>
      </c>
      <c r="U12" s="50"/>
      <c r="V12" s="85" t="s">
        <v>139</v>
      </c>
      <c r="W12" s="86"/>
      <c r="X12" s="49"/>
      <c r="Y12" s="50"/>
      <c r="Z12" s="85"/>
      <c r="AA12" s="86"/>
      <c r="AB12" s="49" t="s">
        <v>146</v>
      </c>
      <c r="AC12" s="50"/>
      <c r="AD12" s="85" t="s">
        <v>139</v>
      </c>
      <c r="AE12" s="86"/>
      <c r="AF12" s="51" t="s">
        <v>151</v>
      </c>
      <c r="AG12" s="62"/>
      <c r="AH12" s="64" t="s">
        <v>33</v>
      </c>
      <c r="AI12" s="65"/>
      <c r="AJ12" s="51"/>
      <c r="AK12" s="62"/>
      <c r="AL12" s="64"/>
      <c r="AM12" s="65"/>
      <c r="AN12" s="51" t="s">
        <v>145</v>
      </c>
      <c r="AO12" s="52"/>
      <c r="AP12" s="64" t="s">
        <v>332</v>
      </c>
      <c r="AQ12" s="65"/>
      <c r="AR12" s="51" t="s">
        <v>146</v>
      </c>
      <c r="AS12" s="62"/>
      <c r="AT12" s="64" t="s">
        <v>139</v>
      </c>
      <c r="AU12" s="65"/>
      <c r="AV12" s="51"/>
      <c r="AW12" s="62"/>
      <c r="AX12" s="64"/>
      <c r="AY12" s="65"/>
    </row>
    <row r="13" spans="1:51" ht="12.95" customHeight="1" x14ac:dyDescent="0.25">
      <c r="B13" s="120"/>
      <c r="C13" s="12"/>
      <c r="D13" s="58"/>
      <c r="E13" s="60"/>
      <c r="F13" s="58"/>
      <c r="G13" s="60"/>
      <c r="H13" s="58"/>
      <c r="I13" s="60"/>
      <c r="J13" s="58"/>
      <c r="K13" s="60"/>
      <c r="L13" s="58"/>
      <c r="M13" s="60"/>
      <c r="N13" s="58"/>
      <c r="O13" s="60"/>
      <c r="P13" s="55" t="s">
        <v>39</v>
      </c>
      <c r="Q13" s="56"/>
      <c r="R13" s="58" t="s">
        <v>39</v>
      </c>
      <c r="S13" s="60"/>
      <c r="T13" s="58" t="s">
        <v>123</v>
      </c>
      <c r="U13" s="60"/>
      <c r="V13" s="59" t="s">
        <v>123</v>
      </c>
      <c r="W13" s="60"/>
      <c r="X13" s="58"/>
      <c r="Y13" s="60"/>
      <c r="Z13" s="59"/>
      <c r="AA13" s="60"/>
      <c r="AB13" s="58" t="s">
        <v>10</v>
      </c>
      <c r="AC13" s="59"/>
      <c r="AD13" s="59"/>
      <c r="AE13" s="60"/>
      <c r="AF13" s="58" t="s">
        <v>123</v>
      </c>
      <c r="AG13" s="60"/>
      <c r="AH13" s="59" t="s">
        <v>123</v>
      </c>
      <c r="AI13" s="60"/>
      <c r="AJ13" s="58"/>
      <c r="AK13" s="60"/>
      <c r="AL13" s="59"/>
      <c r="AM13" s="60"/>
      <c r="AN13" s="55" t="s">
        <v>39</v>
      </c>
      <c r="AO13" s="56"/>
      <c r="AP13" s="55" t="s">
        <v>39</v>
      </c>
      <c r="AQ13" s="57"/>
      <c r="AR13" s="58" t="s">
        <v>123</v>
      </c>
      <c r="AS13" s="60"/>
      <c r="AT13" s="58" t="s">
        <v>123</v>
      </c>
      <c r="AU13" s="60"/>
      <c r="AV13" s="58"/>
      <c r="AW13" s="60"/>
      <c r="AX13" s="58"/>
      <c r="AY13" s="60"/>
    </row>
    <row r="14" spans="1:51" ht="12.95" customHeight="1" x14ac:dyDescent="0.25">
      <c r="B14" s="120"/>
      <c r="C14" s="12" t="s">
        <v>4</v>
      </c>
      <c r="D14" s="19"/>
      <c r="F14" s="19"/>
      <c r="G14" s="23"/>
      <c r="I14" s="23"/>
      <c r="J14" s="19"/>
      <c r="K14" s="23"/>
      <c r="M14" s="23"/>
      <c r="N14" s="19"/>
      <c r="O14" s="23"/>
      <c r="P14" s="19" t="s">
        <v>220</v>
      </c>
      <c r="Q14" s="20" t="s">
        <v>75</v>
      </c>
      <c r="R14" s="19" t="s">
        <v>220</v>
      </c>
      <c r="S14" s="23" t="s">
        <v>118</v>
      </c>
      <c r="T14" s="19" t="s">
        <v>81</v>
      </c>
      <c r="U14" s="23" t="s">
        <v>34</v>
      </c>
      <c r="V14" s="20" t="s">
        <v>81</v>
      </c>
      <c r="W14" s="20" t="s">
        <v>126</v>
      </c>
      <c r="X14" s="19"/>
      <c r="Y14" s="23"/>
      <c r="Z14" s="20"/>
      <c r="AA14" s="20"/>
      <c r="AB14" s="19"/>
      <c r="AC14" s="20"/>
      <c r="AD14" s="20" t="s">
        <v>75</v>
      </c>
      <c r="AE14" s="23"/>
      <c r="AF14" s="19" t="s">
        <v>230</v>
      </c>
      <c r="AG14" s="23" t="s">
        <v>34</v>
      </c>
      <c r="AH14" s="19" t="s">
        <v>230</v>
      </c>
      <c r="AI14" s="20" t="s">
        <v>126</v>
      </c>
      <c r="AJ14" s="19"/>
      <c r="AK14" s="23"/>
      <c r="AL14" s="19"/>
      <c r="AM14" s="20"/>
      <c r="AN14" s="19" t="s">
        <v>303</v>
      </c>
      <c r="AO14" s="20" t="s">
        <v>75</v>
      </c>
      <c r="AP14" s="19" t="s">
        <v>303</v>
      </c>
      <c r="AQ14" s="23" t="s">
        <v>118</v>
      </c>
      <c r="AR14" s="19" t="s">
        <v>78</v>
      </c>
      <c r="AS14" s="20" t="s">
        <v>34</v>
      </c>
      <c r="AT14" s="19" t="s">
        <v>78</v>
      </c>
      <c r="AU14" s="23" t="s">
        <v>126</v>
      </c>
      <c r="AV14" s="19"/>
      <c r="AW14" s="20"/>
      <c r="AX14" s="19"/>
      <c r="AY14" s="23"/>
    </row>
    <row r="15" spans="1:51" ht="12.95" customHeight="1" x14ac:dyDescent="0.25">
      <c r="B15" s="120"/>
      <c r="C15" s="12"/>
      <c r="D15" s="51"/>
      <c r="E15" s="62"/>
      <c r="F15" s="64"/>
      <c r="G15" s="65"/>
      <c r="H15" s="51"/>
      <c r="I15" s="62"/>
      <c r="J15" s="51"/>
      <c r="K15" s="62"/>
      <c r="L15" s="51"/>
      <c r="M15" s="62"/>
      <c r="N15" s="51"/>
      <c r="O15" s="62"/>
      <c r="P15" s="51" t="s">
        <v>108</v>
      </c>
      <c r="Q15" s="62"/>
      <c r="R15" s="64" t="s">
        <v>332</v>
      </c>
      <c r="S15" s="65"/>
      <c r="T15" s="49" t="s">
        <v>146</v>
      </c>
      <c r="U15" s="50"/>
      <c r="V15" s="85" t="s">
        <v>139</v>
      </c>
      <c r="W15" s="86"/>
      <c r="X15" s="49"/>
      <c r="Y15" s="50"/>
      <c r="Z15" s="85"/>
      <c r="AA15" s="86"/>
      <c r="AB15" s="51" t="s">
        <v>145</v>
      </c>
      <c r="AC15" s="52"/>
      <c r="AD15" s="52"/>
      <c r="AE15" s="62"/>
      <c r="AF15" s="49" t="s">
        <v>146</v>
      </c>
      <c r="AG15" s="50"/>
      <c r="AH15" s="85" t="s">
        <v>139</v>
      </c>
      <c r="AI15" s="86"/>
      <c r="AJ15" s="49"/>
      <c r="AK15" s="50"/>
      <c r="AL15" s="85"/>
      <c r="AM15" s="86"/>
      <c r="AN15" s="51" t="s">
        <v>108</v>
      </c>
      <c r="AO15" s="62"/>
      <c r="AP15" s="64" t="s">
        <v>332</v>
      </c>
      <c r="AQ15" s="65"/>
      <c r="AR15" s="51" t="s">
        <v>146</v>
      </c>
      <c r="AS15" s="62"/>
      <c r="AT15" s="64" t="s">
        <v>139</v>
      </c>
      <c r="AU15" s="65"/>
      <c r="AV15" s="51"/>
      <c r="AW15" s="62"/>
      <c r="AX15" s="64"/>
      <c r="AY15" s="65"/>
    </row>
    <row r="16" spans="1:51" ht="12.95" customHeight="1" x14ac:dyDescent="0.25">
      <c r="B16" s="120"/>
      <c r="C16" s="11"/>
      <c r="D16" s="58"/>
      <c r="E16" s="60"/>
      <c r="F16" s="58"/>
      <c r="G16" s="60"/>
      <c r="H16" s="58"/>
      <c r="I16" s="60"/>
      <c r="J16" s="14"/>
      <c r="K16" s="15"/>
      <c r="L16" s="58"/>
      <c r="M16" s="60"/>
      <c r="N16" s="14"/>
      <c r="O16" s="15"/>
      <c r="P16" s="58" t="s">
        <v>123</v>
      </c>
      <c r="Q16" s="60"/>
      <c r="R16" s="58" t="s">
        <v>123</v>
      </c>
      <c r="S16" s="60"/>
      <c r="T16" s="58" t="s">
        <v>27</v>
      </c>
      <c r="U16" s="60"/>
      <c r="V16" s="59" t="s">
        <v>27</v>
      </c>
      <c r="W16" s="59"/>
      <c r="X16" s="58"/>
      <c r="Y16" s="60"/>
      <c r="Z16" s="59"/>
      <c r="AA16" s="59"/>
      <c r="AB16" s="55" t="s">
        <v>28</v>
      </c>
      <c r="AC16" s="56"/>
      <c r="AD16" s="58" t="s">
        <v>28</v>
      </c>
      <c r="AE16" s="59"/>
      <c r="AF16" s="58" t="s">
        <v>123</v>
      </c>
      <c r="AG16" s="60"/>
      <c r="AH16" s="59" t="s">
        <v>123</v>
      </c>
      <c r="AI16" s="60"/>
      <c r="AJ16" s="58"/>
      <c r="AK16" s="60"/>
      <c r="AL16" s="59"/>
      <c r="AM16" s="60"/>
      <c r="AN16" s="58" t="s">
        <v>123</v>
      </c>
      <c r="AO16" s="59"/>
      <c r="AP16" s="58" t="s">
        <v>123</v>
      </c>
      <c r="AQ16" s="60"/>
      <c r="AR16" s="58" t="s">
        <v>27</v>
      </c>
      <c r="AS16" s="59"/>
      <c r="AT16" s="58" t="s">
        <v>27</v>
      </c>
      <c r="AU16" s="60"/>
      <c r="AV16" s="58"/>
      <c r="AW16" s="59"/>
      <c r="AX16" s="59"/>
      <c r="AY16" s="60"/>
    </row>
    <row r="17" spans="2:51" ht="12.95" customHeight="1" x14ac:dyDescent="0.25">
      <c r="B17" s="120"/>
      <c r="C17" s="12" t="s">
        <v>11</v>
      </c>
      <c r="D17" s="19"/>
      <c r="F17" s="19"/>
      <c r="G17" s="23"/>
      <c r="I17" s="23"/>
      <c r="K17" s="23"/>
      <c r="M17" s="23"/>
      <c r="O17" s="23"/>
      <c r="P17" s="19" t="s">
        <v>78</v>
      </c>
      <c r="Q17" s="23" t="s">
        <v>32</v>
      </c>
      <c r="R17" s="20" t="s">
        <v>78</v>
      </c>
      <c r="S17" s="23" t="s">
        <v>100</v>
      </c>
      <c r="T17" s="19" t="s">
        <v>54</v>
      </c>
      <c r="U17" s="23" t="s">
        <v>34</v>
      </c>
      <c r="V17" s="20" t="s">
        <v>54</v>
      </c>
      <c r="W17" s="20" t="s">
        <v>126</v>
      </c>
      <c r="X17" s="19"/>
      <c r="Y17" s="23"/>
      <c r="Z17" s="20"/>
      <c r="AA17" s="20"/>
      <c r="AB17" s="19" t="s">
        <v>268</v>
      </c>
      <c r="AC17" s="20" t="s">
        <v>75</v>
      </c>
      <c r="AD17" s="19" t="s">
        <v>268</v>
      </c>
      <c r="AE17" s="23" t="s">
        <v>118</v>
      </c>
      <c r="AF17" s="19" t="s">
        <v>158</v>
      </c>
      <c r="AG17" s="23" t="s">
        <v>34</v>
      </c>
      <c r="AH17" s="19" t="s">
        <v>158</v>
      </c>
      <c r="AI17" s="20" t="s">
        <v>126</v>
      </c>
      <c r="AJ17" s="19"/>
      <c r="AK17" s="23"/>
      <c r="AL17" s="19"/>
      <c r="AM17" s="20"/>
      <c r="AN17" s="19" t="s">
        <v>85</v>
      </c>
      <c r="AO17" s="23" t="s">
        <v>32</v>
      </c>
      <c r="AP17" s="19" t="s">
        <v>85</v>
      </c>
      <c r="AQ17" s="23" t="s">
        <v>100</v>
      </c>
      <c r="AR17" s="19" t="s">
        <v>250</v>
      </c>
      <c r="AS17" s="20" t="s">
        <v>34</v>
      </c>
      <c r="AT17" s="19" t="s">
        <v>250</v>
      </c>
      <c r="AU17" s="20" t="s">
        <v>126</v>
      </c>
      <c r="AV17" s="19"/>
      <c r="AW17" s="20"/>
      <c r="AX17" s="20"/>
      <c r="AY17" s="23"/>
    </row>
    <row r="18" spans="2:51" ht="12.95" customHeight="1" x14ac:dyDescent="0.25">
      <c r="B18" s="121"/>
      <c r="C18" s="13"/>
      <c r="D18" s="51"/>
      <c r="E18" s="62"/>
      <c r="F18" s="64"/>
      <c r="G18" s="65"/>
      <c r="H18" s="51"/>
      <c r="I18" s="62"/>
      <c r="J18" s="16"/>
      <c r="K18" s="17"/>
      <c r="L18" s="51"/>
      <c r="M18" s="62"/>
      <c r="N18" s="16"/>
      <c r="O18" s="17"/>
      <c r="P18" s="49" t="s">
        <v>146</v>
      </c>
      <c r="Q18" s="50"/>
      <c r="R18" s="85" t="s">
        <v>139</v>
      </c>
      <c r="S18" s="86"/>
      <c r="T18" s="51" t="s">
        <v>151</v>
      </c>
      <c r="U18" s="62"/>
      <c r="V18" s="64" t="s">
        <v>33</v>
      </c>
      <c r="W18" s="65"/>
      <c r="X18" s="51"/>
      <c r="Y18" s="62"/>
      <c r="Z18" s="64"/>
      <c r="AA18" s="65"/>
      <c r="AB18" s="51" t="s">
        <v>145</v>
      </c>
      <c r="AC18" s="52"/>
      <c r="AD18" s="64" t="s">
        <v>332</v>
      </c>
      <c r="AE18" s="65"/>
      <c r="AF18" s="49" t="s">
        <v>146</v>
      </c>
      <c r="AG18" s="50"/>
      <c r="AH18" s="85" t="s">
        <v>139</v>
      </c>
      <c r="AI18" s="86"/>
      <c r="AJ18" s="49"/>
      <c r="AK18" s="50"/>
      <c r="AL18" s="85"/>
      <c r="AM18" s="86"/>
      <c r="AN18" s="49" t="s">
        <v>146</v>
      </c>
      <c r="AO18" s="50"/>
      <c r="AP18" s="49" t="s">
        <v>139</v>
      </c>
      <c r="AQ18" s="50"/>
      <c r="AR18" s="51" t="s">
        <v>151</v>
      </c>
      <c r="AS18" s="62"/>
      <c r="AT18" s="64" t="s">
        <v>33</v>
      </c>
      <c r="AU18" s="65"/>
      <c r="AV18" s="51"/>
      <c r="AW18" s="52"/>
      <c r="AX18" s="52"/>
      <c r="AY18" s="62"/>
    </row>
    <row r="19" spans="2:51" ht="12.95" customHeight="1" x14ac:dyDescent="0.25">
      <c r="B19" s="9" t="s">
        <v>0</v>
      </c>
      <c r="C19" s="18" t="s">
        <v>1</v>
      </c>
      <c r="D19" s="66"/>
      <c r="E19" s="67"/>
      <c r="F19" s="68"/>
      <c r="G19" s="68"/>
      <c r="H19" s="68"/>
      <c r="I19" s="68"/>
      <c r="J19" s="68"/>
      <c r="K19" s="68"/>
      <c r="L19" s="68"/>
      <c r="M19" s="68"/>
      <c r="N19" s="67"/>
      <c r="O19" s="75"/>
      <c r="P19" s="66" t="s">
        <v>221</v>
      </c>
      <c r="Q19" s="67"/>
      <c r="R19" s="68"/>
      <c r="S19" s="68"/>
      <c r="T19" s="68"/>
      <c r="U19" s="68"/>
      <c r="V19" s="68"/>
      <c r="W19" s="68"/>
      <c r="X19" s="68"/>
      <c r="Y19" s="68"/>
      <c r="Z19" s="67"/>
      <c r="AA19" s="75"/>
      <c r="AB19" s="73" t="s">
        <v>269</v>
      </c>
      <c r="AC19" s="68"/>
      <c r="AD19" s="68"/>
      <c r="AE19" s="68"/>
      <c r="AF19" s="68"/>
      <c r="AG19" s="68"/>
      <c r="AH19" s="68"/>
      <c r="AI19" s="68"/>
      <c r="AJ19" s="68"/>
      <c r="AK19" s="68"/>
      <c r="AL19" s="67"/>
      <c r="AM19" s="75"/>
      <c r="AN19" s="73" t="s">
        <v>304</v>
      </c>
      <c r="AO19" s="68"/>
      <c r="AP19" s="68"/>
      <c r="AQ19" s="68"/>
      <c r="AR19" s="68"/>
      <c r="AS19" s="68"/>
      <c r="AT19" s="68"/>
      <c r="AU19" s="68"/>
      <c r="AV19" s="68"/>
      <c r="AW19" s="68"/>
      <c r="AX19" s="67"/>
      <c r="AY19" s="75"/>
    </row>
    <row r="20" spans="2:51" ht="12.95" customHeight="1" x14ac:dyDescent="0.25">
      <c r="B20" s="117" t="s">
        <v>12</v>
      </c>
      <c r="C20" s="118"/>
      <c r="D20" s="53"/>
      <c r="E20" s="54"/>
      <c r="F20" s="53"/>
      <c r="G20" s="54"/>
      <c r="H20" s="91"/>
      <c r="I20" s="92"/>
      <c r="J20" s="91"/>
      <c r="K20" s="92"/>
      <c r="L20" s="91"/>
      <c r="M20" s="92"/>
      <c r="N20" s="91"/>
      <c r="O20" s="92"/>
      <c r="P20" s="78" t="s">
        <v>154</v>
      </c>
      <c r="Q20" s="77"/>
      <c r="R20" s="78" t="s">
        <v>155</v>
      </c>
      <c r="S20" s="90"/>
      <c r="T20" s="80" t="s">
        <v>156</v>
      </c>
      <c r="U20" s="83"/>
      <c r="V20" s="80" t="s">
        <v>157</v>
      </c>
      <c r="W20" s="83"/>
      <c r="X20" s="76" t="s">
        <v>333</v>
      </c>
      <c r="Y20" s="77"/>
      <c r="Z20" s="76" t="s">
        <v>334</v>
      </c>
      <c r="AA20" s="77"/>
      <c r="AB20" s="78" t="s">
        <v>154</v>
      </c>
      <c r="AC20" s="77"/>
      <c r="AD20" s="78" t="s">
        <v>155</v>
      </c>
      <c r="AE20" s="90"/>
      <c r="AF20" s="80" t="s">
        <v>156</v>
      </c>
      <c r="AG20" s="83"/>
      <c r="AH20" s="80" t="s">
        <v>157</v>
      </c>
      <c r="AI20" s="83"/>
      <c r="AJ20" s="76" t="s">
        <v>333</v>
      </c>
      <c r="AK20" s="77"/>
      <c r="AL20" s="76" t="s">
        <v>334</v>
      </c>
      <c r="AM20" s="77"/>
      <c r="AN20" s="78" t="s">
        <v>154</v>
      </c>
      <c r="AO20" s="77"/>
      <c r="AP20" s="78" t="s">
        <v>155</v>
      </c>
      <c r="AQ20" s="90"/>
      <c r="AR20" s="80" t="s">
        <v>156</v>
      </c>
      <c r="AS20" s="83"/>
      <c r="AT20" s="53" t="s">
        <v>157</v>
      </c>
      <c r="AU20" s="54"/>
      <c r="AV20" s="76" t="s">
        <v>333</v>
      </c>
      <c r="AW20" s="77"/>
      <c r="AX20" s="76" t="s">
        <v>334</v>
      </c>
      <c r="AY20" s="77"/>
    </row>
    <row r="21" spans="2:51" ht="12.95" customHeight="1" x14ac:dyDescent="0.25">
      <c r="B21" s="119" t="s">
        <v>6</v>
      </c>
      <c r="C21" s="11"/>
      <c r="D21" s="58"/>
      <c r="E21" s="59"/>
      <c r="F21" s="59"/>
      <c r="G21" s="60"/>
      <c r="H21" s="58"/>
      <c r="I21" s="60"/>
      <c r="J21" s="58"/>
      <c r="K21" s="60"/>
      <c r="L21" s="58"/>
      <c r="M21" s="60"/>
      <c r="N21" s="58"/>
      <c r="O21" s="60"/>
      <c r="P21" s="84" t="s">
        <v>10</v>
      </c>
      <c r="Q21" s="56"/>
      <c r="R21" s="56"/>
      <c r="S21" s="56"/>
      <c r="T21" s="105" t="s">
        <v>162</v>
      </c>
      <c r="U21" s="106"/>
      <c r="V21" s="105" t="s">
        <v>162</v>
      </c>
      <c r="W21" s="106"/>
      <c r="X21" s="55" t="s">
        <v>10</v>
      </c>
      <c r="Y21" s="56"/>
      <c r="Z21" s="56"/>
      <c r="AA21" s="57"/>
      <c r="AB21" s="84" t="s">
        <v>10</v>
      </c>
      <c r="AC21" s="56"/>
      <c r="AD21" s="56"/>
      <c r="AE21" s="56"/>
      <c r="AF21" s="105" t="s">
        <v>162</v>
      </c>
      <c r="AG21" s="106"/>
      <c r="AH21" s="105" t="s">
        <v>162</v>
      </c>
      <c r="AI21" s="106"/>
      <c r="AJ21" s="58" t="s">
        <v>10</v>
      </c>
      <c r="AK21" s="59"/>
      <c r="AL21" s="59"/>
      <c r="AM21" s="60"/>
      <c r="AN21" s="58" t="s">
        <v>31</v>
      </c>
      <c r="AO21" s="60"/>
      <c r="AP21" s="58" t="s">
        <v>31</v>
      </c>
      <c r="AQ21" s="60"/>
      <c r="AR21" s="58" t="s">
        <v>162</v>
      </c>
      <c r="AS21" s="59"/>
      <c r="AT21" s="58" t="s">
        <v>162</v>
      </c>
      <c r="AU21" s="60"/>
      <c r="AV21" s="58" t="s">
        <v>10</v>
      </c>
      <c r="AW21" s="59"/>
      <c r="AX21" s="59"/>
      <c r="AY21" s="60"/>
    </row>
    <row r="22" spans="2:51" ht="12.95" customHeight="1" x14ac:dyDescent="0.25">
      <c r="B22" s="120"/>
      <c r="C22" s="12" t="s">
        <v>2</v>
      </c>
      <c r="D22" s="19"/>
      <c r="G22" s="23"/>
      <c r="H22" s="19"/>
      <c r="I22" s="23"/>
      <c r="J22" s="19"/>
      <c r="K22" s="23"/>
      <c r="L22" s="19"/>
      <c r="M22" s="23"/>
      <c r="N22" s="19"/>
      <c r="O22" s="23"/>
      <c r="P22" s="19"/>
      <c r="Q22" s="20"/>
      <c r="R22" s="20" t="s">
        <v>77</v>
      </c>
      <c r="S22" s="23"/>
      <c r="T22" s="19" t="s">
        <v>81</v>
      </c>
      <c r="U22" s="23" t="s">
        <v>34</v>
      </c>
      <c r="V22" s="20" t="s">
        <v>81</v>
      </c>
      <c r="W22" s="23" t="s">
        <v>126</v>
      </c>
      <c r="X22" s="19"/>
      <c r="Y22" s="20"/>
      <c r="Z22" s="20" t="s">
        <v>37</v>
      </c>
      <c r="AA22" s="23"/>
      <c r="AB22" s="19"/>
      <c r="AC22" s="20"/>
      <c r="AD22" s="20" t="s">
        <v>77</v>
      </c>
      <c r="AE22" s="20"/>
      <c r="AF22" s="19" t="s">
        <v>82</v>
      </c>
      <c r="AG22" s="23" t="s">
        <v>34</v>
      </c>
      <c r="AH22" s="20" t="s">
        <v>82</v>
      </c>
      <c r="AI22" s="23" t="s">
        <v>126</v>
      </c>
      <c r="AJ22" s="19"/>
      <c r="AK22" s="20"/>
      <c r="AL22" s="20" t="s">
        <v>37</v>
      </c>
      <c r="AM22" s="23"/>
      <c r="AN22" s="19" t="s">
        <v>179</v>
      </c>
      <c r="AO22" s="23" t="s">
        <v>77</v>
      </c>
      <c r="AP22" s="19" t="s">
        <v>179</v>
      </c>
      <c r="AQ22" s="23" t="s">
        <v>75</v>
      </c>
      <c r="AR22" s="19" t="s">
        <v>83</v>
      </c>
      <c r="AS22" s="20" t="s">
        <v>34</v>
      </c>
      <c r="AT22" s="19" t="s">
        <v>83</v>
      </c>
      <c r="AU22" s="23" t="s">
        <v>126</v>
      </c>
      <c r="AV22" s="19"/>
      <c r="AW22" s="20"/>
      <c r="AX22" s="20" t="s">
        <v>37</v>
      </c>
      <c r="AY22" s="23"/>
    </row>
    <row r="23" spans="2:51" ht="12.95" customHeight="1" x14ac:dyDescent="0.25">
      <c r="B23" s="120"/>
      <c r="C23" s="13"/>
      <c r="D23" s="51"/>
      <c r="E23" s="52"/>
      <c r="F23" s="52"/>
      <c r="G23" s="62"/>
      <c r="H23" s="51"/>
      <c r="I23" s="62"/>
      <c r="J23" s="51"/>
      <c r="K23" s="62"/>
      <c r="L23" s="51"/>
      <c r="M23" s="62"/>
      <c r="N23" s="51"/>
      <c r="O23" s="62"/>
      <c r="P23" s="61" t="s">
        <v>29</v>
      </c>
      <c r="Q23" s="52"/>
      <c r="R23" s="52"/>
      <c r="S23" s="52"/>
      <c r="T23" s="51" t="s">
        <v>74</v>
      </c>
      <c r="U23" s="62"/>
      <c r="V23" s="64" t="s">
        <v>99</v>
      </c>
      <c r="W23" s="72"/>
      <c r="X23" s="51" t="s">
        <v>120</v>
      </c>
      <c r="Y23" s="52"/>
      <c r="Z23" s="52"/>
      <c r="AA23" s="62"/>
      <c r="AB23" s="61" t="s">
        <v>29</v>
      </c>
      <c r="AC23" s="52"/>
      <c r="AD23" s="52"/>
      <c r="AE23" s="52"/>
      <c r="AF23" s="51" t="s">
        <v>74</v>
      </c>
      <c r="AG23" s="62"/>
      <c r="AH23" s="64" t="s">
        <v>99</v>
      </c>
      <c r="AI23" s="72"/>
      <c r="AJ23" s="51" t="s">
        <v>120</v>
      </c>
      <c r="AK23" s="52"/>
      <c r="AL23" s="52"/>
      <c r="AM23" s="62"/>
      <c r="AN23" s="51" t="s">
        <v>29</v>
      </c>
      <c r="AO23" s="62"/>
      <c r="AP23" s="85" t="s">
        <v>40</v>
      </c>
      <c r="AQ23" s="86"/>
      <c r="AR23" s="51" t="s">
        <v>74</v>
      </c>
      <c r="AS23" s="62"/>
      <c r="AT23" s="64" t="s">
        <v>99</v>
      </c>
      <c r="AU23" s="65"/>
      <c r="AV23" s="51" t="s">
        <v>120</v>
      </c>
      <c r="AW23" s="52"/>
      <c r="AX23" s="52"/>
      <c r="AY23" s="62"/>
    </row>
    <row r="24" spans="2:51" ht="12.95" customHeight="1" x14ac:dyDescent="0.25">
      <c r="B24" s="120"/>
      <c r="C24" s="11"/>
      <c r="D24" s="58"/>
      <c r="E24" s="60"/>
      <c r="F24" s="58"/>
      <c r="G24" s="60"/>
      <c r="H24" s="58"/>
      <c r="I24" s="60"/>
      <c r="J24" s="58"/>
      <c r="K24" s="60"/>
      <c r="L24" s="58"/>
      <c r="M24" s="60"/>
      <c r="N24" s="58"/>
      <c r="O24" s="60"/>
      <c r="P24" s="58" t="s">
        <v>31</v>
      </c>
      <c r="Q24" s="60"/>
      <c r="R24" s="59" t="s">
        <v>31</v>
      </c>
      <c r="S24" s="60"/>
      <c r="T24" s="58" t="s">
        <v>123</v>
      </c>
      <c r="U24" s="59"/>
      <c r="V24" s="58" t="s">
        <v>123</v>
      </c>
      <c r="W24" s="60"/>
      <c r="X24" s="58" t="s">
        <v>123</v>
      </c>
      <c r="Y24" s="60"/>
      <c r="Z24" s="58" t="s">
        <v>123</v>
      </c>
      <c r="AA24" s="60"/>
      <c r="AB24" s="58" t="s">
        <v>31</v>
      </c>
      <c r="AC24" s="60"/>
      <c r="AD24" s="58" t="s">
        <v>31</v>
      </c>
      <c r="AE24" s="60"/>
      <c r="AF24" s="58" t="s">
        <v>123</v>
      </c>
      <c r="AG24" s="59"/>
      <c r="AH24" s="58" t="s">
        <v>123</v>
      </c>
      <c r="AI24" s="60"/>
      <c r="AJ24" s="58" t="s">
        <v>205</v>
      </c>
      <c r="AK24" s="60"/>
      <c r="AL24" s="59" t="s">
        <v>205</v>
      </c>
      <c r="AM24" s="60"/>
      <c r="AN24" s="58" t="s">
        <v>31</v>
      </c>
      <c r="AO24" s="60"/>
      <c r="AP24" s="58" t="s">
        <v>31</v>
      </c>
      <c r="AQ24" s="60"/>
      <c r="AR24" s="58" t="s">
        <v>123</v>
      </c>
      <c r="AS24" s="59"/>
      <c r="AT24" s="58" t="s">
        <v>123</v>
      </c>
      <c r="AU24" s="60"/>
      <c r="AV24" s="59" t="s">
        <v>123</v>
      </c>
      <c r="AW24" s="60"/>
      <c r="AX24" s="58" t="s">
        <v>123</v>
      </c>
      <c r="AY24" s="60"/>
    </row>
    <row r="25" spans="2:51" ht="12.95" customHeight="1" x14ac:dyDescent="0.25">
      <c r="B25" s="120"/>
      <c r="C25" s="12" t="s">
        <v>3</v>
      </c>
      <c r="D25" s="19"/>
      <c r="F25" s="19"/>
      <c r="G25" s="23"/>
      <c r="I25" s="23"/>
      <c r="J25" s="19"/>
      <c r="K25" s="23"/>
      <c r="M25" s="23"/>
      <c r="N25" s="19"/>
      <c r="O25" s="23"/>
      <c r="P25" s="19" t="s">
        <v>222</v>
      </c>
      <c r="Q25" s="23" t="s">
        <v>77</v>
      </c>
      <c r="R25" s="20" t="s">
        <v>222</v>
      </c>
      <c r="S25" s="23" t="s">
        <v>75</v>
      </c>
      <c r="T25" s="20" t="s">
        <v>47</v>
      </c>
      <c r="U25" s="23" t="s">
        <v>34</v>
      </c>
      <c r="V25" s="20" t="s">
        <v>47</v>
      </c>
      <c r="W25" s="23" t="s">
        <v>126</v>
      </c>
      <c r="X25" s="19" t="s">
        <v>81</v>
      </c>
      <c r="Y25" s="23" t="s">
        <v>37</v>
      </c>
      <c r="Z25" s="19" t="s">
        <v>81</v>
      </c>
      <c r="AA25" s="23" t="s">
        <v>93</v>
      </c>
      <c r="AB25" s="19" t="s">
        <v>197</v>
      </c>
      <c r="AC25" s="23" t="s">
        <v>77</v>
      </c>
      <c r="AD25" s="19" t="s">
        <v>197</v>
      </c>
      <c r="AE25" s="23" t="s">
        <v>75</v>
      </c>
      <c r="AF25" s="20" t="s">
        <v>81</v>
      </c>
      <c r="AG25" s="23" t="s">
        <v>34</v>
      </c>
      <c r="AH25" s="20" t="s">
        <v>81</v>
      </c>
      <c r="AI25" s="23" t="s">
        <v>126</v>
      </c>
      <c r="AJ25" s="19" t="s">
        <v>50</v>
      </c>
      <c r="AK25" s="23" t="s">
        <v>37</v>
      </c>
      <c r="AL25" s="20" t="s">
        <v>50</v>
      </c>
      <c r="AM25" s="23" t="s">
        <v>93</v>
      </c>
      <c r="AN25" s="19" t="s">
        <v>181</v>
      </c>
      <c r="AO25" s="23" t="s">
        <v>77</v>
      </c>
      <c r="AP25" s="19" t="s">
        <v>181</v>
      </c>
      <c r="AQ25" s="23" t="s">
        <v>75</v>
      </c>
      <c r="AR25" s="19" t="s">
        <v>230</v>
      </c>
      <c r="AS25" s="20" t="s">
        <v>34</v>
      </c>
      <c r="AT25" s="19" t="s">
        <v>230</v>
      </c>
      <c r="AU25" s="23" t="s">
        <v>126</v>
      </c>
      <c r="AV25" s="20" t="s">
        <v>78</v>
      </c>
      <c r="AW25" s="23" t="s">
        <v>37</v>
      </c>
      <c r="AX25" s="19" t="s">
        <v>78</v>
      </c>
      <c r="AY25" s="23" t="s">
        <v>93</v>
      </c>
    </row>
    <row r="26" spans="2:51" ht="12.95" customHeight="1" x14ac:dyDescent="0.25">
      <c r="B26" s="120"/>
      <c r="C26" s="13"/>
      <c r="D26" s="51"/>
      <c r="E26" s="62"/>
      <c r="F26" s="64"/>
      <c r="G26" s="65"/>
      <c r="H26" s="51"/>
      <c r="I26" s="62"/>
      <c r="J26" s="51"/>
      <c r="K26" s="62"/>
      <c r="L26" s="51"/>
      <c r="M26" s="62"/>
      <c r="N26" s="51"/>
      <c r="O26" s="62"/>
      <c r="P26" s="49" t="s">
        <v>29</v>
      </c>
      <c r="Q26" s="50"/>
      <c r="R26" s="85" t="s">
        <v>40</v>
      </c>
      <c r="S26" s="86"/>
      <c r="T26" s="52" t="s">
        <v>159</v>
      </c>
      <c r="U26" s="62"/>
      <c r="V26" s="64" t="s">
        <v>124</v>
      </c>
      <c r="W26" s="65"/>
      <c r="X26" s="51" t="s">
        <v>120</v>
      </c>
      <c r="Y26" s="62"/>
      <c r="Z26" s="64" t="s">
        <v>35</v>
      </c>
      <c r="AA26" s="65"/>
      <c r="AB26" s="49" t="s">
        <v>29</v>
      </c>
      <c r="AC26" s="50"/>
      <c r="AD26" s="85" t="s">
        <v>40</v>
      </c>
      <c r="AE26" s="86"/>
      <c r="AF26" s="52" t="s">
        <v>159</v>
      </c>
      <c r="AG26" s="62"/>
      <c r="AH26" s="64" t="s">
        <v>124</v>
      </c>
      <c r="AI26" s="65"/>
      <c r="AJ26" s="51" t="s">
        <v>120</v>
      </c>
      <c r="AK26" s="62"/>
      <c r="AL26" s="72" t="s">
        <v>35</v>
      </c>
      <c r="AM26" s="65"/>
      <c r="AN26" s="49" t="s">
        <v>29</v>
      </c>
      <c r="AO26" s="50"/>
      <c r="AP26" s="85" t="s">
        <v>40</v>
      </c>
      <c r="AQ26" s="86"/>
      <c r="AR26" s="52" t="s">
        <v>159</v>
      </c>
      <c r="AS26" s="62"/>
      <c r="AT26" s="64" t="s">
        <v>124</v>
      </c>
      <c r="AU26" s="65"/>
      <c r="AV26" s="52" t="s">
        <v>120</v>
      </c>
      <c r="AW26" s="62"/>
      <c r="AX26" s="72" t="s">
        <v>35</v>
      </c>
      <c r="AY26" s="62"/>
    </row>
    <row r="27" spans="2:51" ht="12.95" customHeight="1" x14ac:dyDescent="0.25">
      <c r="B27" s="120"/>
      <c r="C27" s="12"/>
      <c r="D27" s="58"/>
      <c r="E27" s="60"/>
      <c r="F27" s="58"/>
      <c r="G27" s="60"/>
      <c r="H27" s="58"/>
      <c r="I27" s="60"/>
      <c r="J27" s="58"/>
      <c r="K27" s="60"/>
      <c r="L27" s="58"/>
      <c r="M27" s="60"/>
      <c r="N27" s="58"/>
      <c r="O27" s="60"/>
      <c r="P27" s="58" t="s">
        <v>123</v>
      </c>
      <c r="Q27" s="60"/>
      <c r="R27" s="59" t="s">
        <v>123</v>
      </c>
      <c r="S27" s="60"/>
      <c r="T27" s="58" t="s">
        <v>10</v>
      </c>
      <c r="U27" s="59"/>
      <c r="V27" s="59"/>
      <c r="W27" s="60"/>
      <c r="X27" s="58" t="s">
        <v>123</v>
      </c>
      <c r="Y27" s="60"/>
      <c r="Z27" s="58" t="s">
        <v>123</v>
      </c>
      <c r="AA27" s="60"/>
      <c r="AB27" s="58" t="s">
        <v>123</v>
      </c>
      <c r="AC27" s="60"/>
      <c r="AD27" s="58" t="s">
        <v>123</v>
      </c>
      <c r="AE27" s="60"/>
      <c r="AF27" s="58" t="s">
        <v>10</v>
      </c>
      <c r="AG27" s="59"/>
      <c r="AH27" s="59"/>
      <c r="AI27" s="60"/>
      <c r="AJ27" s="58" t="s">
        <v>123</v>
      </c>
      <c r="AK27" s="60"/>
      <c r="AL27" s="59" t="s">
        <v>123</v>
      </c>
      <c r="AM27" s="60"/>
      <c r="AN27" s="58" t="s">
        <v>123</v>
      </c>
      <c r="AO27" s="60"/>
      <c r="AP27" s="58" t="s">
        <v>123</v>
      </c>
      <c r="AQ27" s="60"/>
      <c r="AR27" s="58" t="s">
        <v>10</v>
      </c>
      <c r="AS27" s="59"/>
      <c r="AT27" s="59"/>
      <c r="AU27" s="60"/>
      <c r="AV27" s="59" t="s">
        <v>123</v>
      </c>
      <c r="AW27" s="60"/>
      <c r="AX27" s="59" t="s">
        <v>123</v>
      </c>
      <c r="AY27" s="60"/>
    </row>
    <row r="28" spans="2:51" ht="12.95" customHeight="1" x14ac:dyDescent="0.25">
      <c r="B28" s="120"/>
      <c r="C28" s="12" t="s">
        <v>4</v>
      </c>
      <c r="D28" s="19"/>
      <c r="F28" s="19"/>
      <c r="G28" s="23"/>
      <c r="I28" s="23"/>
      <c r="J28" s="19"/>
      <c r="K28" s="23"/>
      <c r="M28" s="23"/>
      <c r="N28" s="19"/>
      <c r="O28" s="23"/>
      <c r="P28" s="19" t="s">
        <v>81</v>
      </c>
      <c r="Q28" s="23" t="s">
        <v>77</v>
      </c>
      <c r="R28" s="20" t="s">
        <v>81</v>
      </c>
      <c r="S28" s="23" t="s">
        <v>75</v>
      </c>
      <c r="T28" s="19"/>
      <c r="U28" s="20"/>
      <c r="V28" s="20" t="s">
        <v>34</v>
      </c>
      <c r="W28" s="23"/>
      <c r="X28" s="19" t="s">
        <v>47</v>
      </c>
      <c r="Y28" s="23" t="s">
        <v>37</v>
      </c>
      <c r="Z28" s="19" t="s">
        <v>47</v>
      </c>
      <c r="AA28" s="23" t="s">
        <v>93</v>
      </c>
      <c r="AB28" s="19" t="s">
        <v>230</v>
      </c>
      <c r="AC28" s="23" t="s">
        <v>77</v>
      </c>
      <c r="AD28" s="20" t="s">
        <v>230</v>
      </c>
      <c r="AE28" s="23" t="s">
        <v>75</v>
      </c>
      <c r="AF28" s="19"/>
      <c r="AG28" s="20"/>
      <c r="AH28" s="20" t="s">
        <v>34</v>
      </c>
      <c r="AI28" s="23"/>
      <c r="AJ28" s="19" t="s">
        <v>158</v>
      </c>
      <c r="AK28" s="23" t="s">
        <v>37</v>
      </c>
      <c r="AL28" s="20" t="s">
        <v>158</v>
      </c>
      <c r="AM28" s="23" t="s">
        <v>93</v>
      </c>
      <c r="AN28" s="19" t="s">
        <v>148</v>
      </c>
      <c r="AO28" s="23" t="s">
        <v>77</v>
      </c>
      <c r="AP28" s="20" t="s">
        <v>148</v>
      </c>
      <c r="AQ28" s="23" t="s">
        <v>75</v>
      </c>
      <c r="AR28" s="19"/>
      <c r="AS28" s="20"/>
      <c r="AT28" s="20" t="s">
        <v>34</v>
      </c>
      <c r="AU28" s="23"/>
      <c r="AV28" s="20" t="s">
        <v>148</v>
      </c>
      <c r="AW28" s="23" t="s">
        <v>37</v>
      </c>
      <c r="AX28" s="20" t="s">
        <v>148</v>
      </c>
      <c r="AY28" s="23" t="s">
        <v>93</v>
      </c>
    </row>
    <row r="29" spans="2:51" ht="12.95" customHeight="1" x14ac:dyDescent="0.25">
      <c r="B29" s="120"/>
      <c r="C29" s="12"/>
      <c r="D29" s="51"/>
      <c r="E29" s="62"/>
      <c r="F29" s="64"/>
      <c r="G29" s="65"/>
      <c r="H29" s="51"/>
      <c r="I29" s="62"/>
      <c r="J29" s="51"/>
      <c r="K29" s="62"/>
      <c r="L29" s="51"/>
      <c r="M29" s="62"/>
      <c r="N29" s="51"/>
      <c r="O29" s="62"/>
      <c r="P29" s="51" t="s">
        <v>124</v>
      </c>
      <c r="Q29" s="62"/>
      <c r="R29" s="72" t="s">
        <v>159</v>
      </c>
      <c r="S29" s="65"/>
      <c r="T29" s="51" t="s">
        <v>73</v>
      </c>
      <c r="U29" s="52"/>
      <c r="V29" s="52"/>
      <c r="W29" s="62"/>
      <c r="X29" s="51" t="s">
        <v>120</v>
      </c>
      <c r="Y29" s="62"/>
      <c r="Z29" s="64" t="s">
        <v>35</v>
      </c>
      <c r="AA29" s="65"/>
      <c r="AB29" s="51" t="s">
        <v>124</v>
      </c>
      <c r="AC29" s="62"/>
      <c r="AD29" s="72" t="s">
        <v>159</v>
      </c>
      <c r="AE29" s="65"/>
      <c r="AF29" s="51" t="s">
        <v>73</v>
      </c>
      <c r="AG29" s="52"/>
      <c r="AH29" s="52"/>
      <c r="AI29" s="62"/>
      <c r="AJ29" s="51" t="s">
        <v>120</v>
      </c>
      <c r="AK29" s="62"/>
      <c r="AL29" s="72" t="s">
        <v>35</v>
      </c>
      <c r="AM29" s="65"/>
      <c r="AN29" s="51" t="s">
        <v>124</v>
      </c>
      <c r="AO29" s="62"/>
      <c r="AP29" s="72" t="s">
        <v>159</v>
      </c>
      <c r="AQ29" s="65"/>
      <c r="AR29" s="51" t="s">
        <v>73</v>
      </c>
      <c r="AS29" s="52"/>
      <c r="AT29" s="52"/>
      <c r="AU29" s="62"/>
      <c r="AV29" s="51" t="s">
        <v>120</v>
      </c>
      <c r="AW29" s="62"/>
      <c r="AX29" s="72" t="s">
        <v>35</v>
      </c>
      <c r="AY29" s="62"/>
    </row>
    <row r="30" spans="2:51" ht="12.95" customHeight="1" x14ac:dyDescent="0.25">
      <c r="B30" s="120"/>
      <c r="C30" s="11"/>
      <c r="D30" s="58"/>
      <c r="E30" s="60"/>
      <c r="F30" s="58"/>
      <c r="G30" s="60"/>
      <c r="H30" s="58"/>
      <c r="I30" s="60"/>
      <c r="J30" s="14"/>
      <c r="K30" s="15"/>
      <c r="L30" s="58"/>
      <c r="M30" s="60"/>
      <c r="N30" s="14"/>
      <c r="O30" s="15"/>
      <c r="P30" s="58" t="s">
        <v>123</v>
      </c>
      <c r="Q30" s="60"/>
      <c r="R30" s="59" t="s">
        <v>123</v>
      </c>
      <c r="S30" s="60"/>
      <c r="T30" s="58" t="s">
        <v>125</v>
      </c>
      <c r="U30" s="60"/>
      <c r="V30" s="58" t="s">
        <v>125</v>
      </c>
      <c r="W30" s="60"/>
      <c r="X30" s="58" t="s">
        <v>63</v>
      </c>
      <c r="Y30" s="60"/>
      <c r="Z30" s="58" t="s">
        <v>63</v>
      </c>
      <c r="AA30" s="60"/>
      <c r="AB30" s="58" t="s">
        <v>123</v>
      </c>
      <c r="AC30" s="60"/>
      <c r="AD30" s="58" t="s">
        <v>123</v>
      </c>
      <c r="AE30" s="60"/>
      <c r="AF30" s="105" t="s">
        <v>125</v>
      </c>
      <c r="AG30" s="106"/>
      <c r="AH30" s="58" t="s">
        <v>125</v>
      </c>
      <c r="AI30" s="60"/>
      <c r="AJ30" s="58" t="s">
        <v>123</v>
      </c>
      <c r="AK30" s="60"/>
      <c r="AL30" s="59" t="s">
        <v>123</v>
      </c>
      <c r="AM30" s="60"/>
      <c r="AN30" s="58" t="s">
        <v>123</v>
      </c>
      <c r="AO30" s="60"/>
      <c r="AP30" s="58" t="s">
        <v>123</v>
      </c>
      <c r="AQ30" s="60"/>
      <c r="AR30" s="105" t="s">
        <v>125</v>
      </c>
      <c r="AS30" s="106"/>
      <c r="AT30" s="58" t="s">
        <v>125</v>
      </c>
      <c r="AU30" s="59"/>
      <c r="AV30" s="58" t="s">
        <v>238</v>
      </c>
      <c r="AW30" s="60"/>
      <c r="AX30" s="58" t="s">
        <v>238</v>
      </c>
      <c r="AY30" s="60"/>
    </row>
    <row r="31" spans="2:51" ht="12.95" customHeight="1" x14ac:dyDescent="0.25">
      <c r="B31" s="120"/>
      <c r="C31" s="12" t="s">
        <v>11</v>
      </c>
      <c r="D31" s="19"/>
      <c r="F31" s="19"/>
      <c r="G31" s="23"/>
      <c r="I31" s="23"/>
      <c r="K31" s="23"/>
      <c r="M31" s="23"/>
      <c r="O31" s="23"/>
      <c r="P31" s="19" t="s">
        <v>47</v>
      </c>
      <c r="Q31" s="23" t="s">
        <v>77</v>
      </c>
      <c r="R31" s="20" t="s">
        <v>47</v>
      </c>
      <c r="S31" s="23" t="s">
        <v>75</v>
      </c>
      <c r="T31" s="20" t="s">
        <v>50</v>
      </c>
      <c r="U31" s="23" t="s">
        <v>34</v>
      </c>
      <c r="V31" s="20" t="s">
        <v>50</v>
      </c>
      <c r="W31" s="23" t="s">
        <v>126</v>
      </c>
      <c r="X31" s="19" t="s">
        <v>226</v>
      </c>
      <c r="Y31" s="23" t="s">
        <v>37</v>
      </c>
      <c r="Z31" s="19" t="s">
        <v>226</v>
      </c>
      <c r="AA31" s="23" t="s">
        <v>93</v>
      </c>
      <c r="AB31" s="19" t="s">
        <v>158</v>
      </c>
      <c r="AC31" s="23" t="s">
        <v>77</v>
      </c>
      <c r="AD31" s="20" t="s">
        <v>158</v>
      </c>
      <c r="AE31" s="23" t="s">
        <v>75</v>
      </c>
      <c r="AF31" s="19" t="s">
        <v>68</v>
      </c>
      <c r="AG31" s="23" t="s">
        <v>34</v>
      </c>
      <c r="AH31" s="20" t="s">
        <v>68</v>
      </c>
      <c r="AI31" s="23" t="s">
        <v>126</v>
      </c>
      <c r="AJ31" s="19" t="s">
        <v>230</v>
      </c>
      <c r="AK31" s="23" t="s">
        <v>37</v>
      </c>
      <c r="AL31" s="20" t="s">
        <v>230</v>
      </c>
      <c r="AM31" s="23" t="s">
        <v>93</v>
      </c>
      <c r="AN31" s="19" t="s">
        <v>78</v>
      </c>
      <c r="AO31" s="23" t="s">
        <v>77</v>
      </c>
      <c r="AP31" s="19" t="s">
        <v>78</v>
      </c>
      <c r="AQ31" s="23" t="s">
        <v>75</v>
      </c>
      <c r="AR31" s="19" t="s">
        <v>58</v>
      </c>
      <c r="AS31" s="20" t="s">
        <v>34</v>
      </c>
      <c r="AT31" s="19" t="s">
        <v>58</v>
      </c>
      <c r="AU31" s="20" t="s">
        <v>126</v>
      </c>
      <c r="AV31" s="19" t="s">
        <v>104</v>
      </c>
      <c r="AW31" s="23" t="s">
        <v>37</v>
      </c>
      <c r="AX31" s="19" t="s">
        <v>104</v>
      </c>
      <c r="AY31" s="23" t="s">
        <v>93</v>
      </c>
    </row>
    <row r="32" spans="2:51" ht="12.95" customHeight="1" x14ac:dyDescent="0.25">
      <c r="B32" s="121"/>
      <c r="C32" s="13"/>
      <c r="D32" s="51"/>
      <c r="E32" s="62"/>
      <c r="F32" s="64"/>
      <c r="G32" s="65"/>
      <c r="H32" s="51"/>
      <c r="I32" s="62"/>
      <c r="J32" s="16"/>
      <c r="K32" s="17"/>
      <c r="L32" s="51"/>
      <c r="M32" s="62"/>
      <c r="N32" s="16"/>
      <c r="O32" s="17"/>
      <c r="P32" s="51" t="s">
        <v>124</v>
      </c>
      <c r="Q32" s="62"/>
      <c r="R32" s="72" t="s">
        <v>159</v>
      </c>
      <c r="S32" s="65"/>
      <c r="T32" s="51" t="s">
        <v>164</v>
      </c>
      <c r="U32" s="62"/>
      <c r="V32" s="85" t="s">
        <v>99</v>
      </c>
      <c r="W32" s="86"/>
      <c r="X32" s="51" t="s">
        <v>120</v>
      </c>
      <c r="Y32" s="62"/>
      <c r="Z32" s="64" t="s">
        <v>35</v>
      </c>
      <c r="AA32" s="65"/>
      <c r="AB32" s="51" t="s">
        <v>124</v>
      </c>
      <c r="AC32" s="62"/>
      <c r="AD32" s="72" t="s">
        <v>159</v>
      </c>
      <c r="AE32" s="65"/>
      <c r="AF32" s="61" t="s">
        <v>164</v>
      </c>
      <c r="AG32" s="52"/>
      <c r="AH32" s="64" t="s">
        <v>99</v>
      </c>
      <c r="AI32" s="72"/>
      <c r="AJ32" s="51" t="s">
        <v>120</v>
      </c>
      <c r="AK32" s="62"/>
      <c r="AL32" s="72" t="s">
        <v>35</v>
      </c>
      <c r="AM32" s="65"/>
      <c r="AN32" s="51" t="s">
        <v>124</v>
      </c>
      <c r="AO32" s="62"/>
      <c r="AP32" s="72" t="s">
        <v>159</v>
      </c>
      <c r="AQ32" s="65"/>
      <c r="AR32" s="61" t="s">
        <v>164</v>
      </c>
      <c r="AS32" s="52"/>
      <c r="AT32" s="64" t="s">
        <v>99</v>
      </c>
      <c r="AU32" s="72"/>
      <c r="AV32" s="51" t="s">
        <v>120</v>
      </c>
      <c r="AW32" s="62"/>
      <c r="AX32" s="72" t="s">
        <v>35</v>
      </c>
      <c r="AY32" s="62"/>
    </row>
    <row r="33" spans="2:51" ht="12.95" customHeight="1" x14ac:dyDescent="0.25">
      <c r="B33" s="9" t="s">
        <v>0</v>
      </c>
      <c r="C33" s="18" t="s">
        <v>1</v>
      </c>
      <c r="D33" s="66"/>
      <c r="E33" s="67"/>
      <c r="F33" s="68"/>
      <c r="G33" s="68"/>
      <c r="H33" s="68"/>
      <c r="I33" s="68"/>
      <c r="J33" s="68"/>
      <c r="K33" s="68"/>
      <c r="L33" s="68"/>
      <c r="M33" s="68"/>
      <c r="N33" s="67"/>
      <c r="O33" s="75"/>
      <c r="P33" s="66" t="s">
        <v>223</v>
      </c>
      <c r="Q33" s="67"/>
      <c r="R33" s="68"/>
      <c r="S33" s="68"/>
      <c r="T33" s="68"/>
      <c r="U33" s="68"/>
      <c r="V33" s="68"/>
      <c r="W33" s="68"/>
      <c r="X33" s="68"/>
      <c r="Y33" s="68"/>
      <c r="Z33" s="67"/>
      <c r="AA33" s="75"/>
      <c r="AB33" s="66" t="s">
        <v>270</v>
      </c>
      <c r="AC33" s="67"/>
      <c r="AD33" s="68"/>
      <c r="AE33" s="68"/>
      <c r="AF33" s="68"/>
      <c r="AG33" s="68"/>
      <c r="AH33" s="68"/>
      <c r="AI33" s="68"/>
      <c r="AJ33" s="68"/>
      <c r="AK33" s="68"/>
      <c r="AL33" s="67"/>
      <c r="AM33" s="75"/>
      <c r="AN33" s="66" t="s">
        <v>305</v>
      </c>
      <c r="AO33" s="67"/>
      <c r="AP33" s="68"/>
      <c r="AQ33" s="68"/>
      <c r="AR33" s="74"/>
      <c r="AS33" s="74"/>
      <c r="AT33" s="74"/>
      <c r="AU33" s="74"/>
      <c r="AV33" s="74"/>
      <c r="AW33" s="74"/>
      <c r="AX33" s="68"/>
      <c r="AY33" s="69"/>
    </row>
    <row r="34" spans="2:51" ht="12.95" customHeight="1" x14ac:dyDescent="0.25">
      <c r="B34" s="117" t="s">
        <v>12</v>
      </c>
      <c r="C34" s="118"/>
      <c r="D34" s="95"/>
      <c r="E34" s="124"/>
      <c r="F34" s="125"/>
      <c r="G34" s="124"/>
      <c r="H34" s="125"/>
      <c r="I34" s="124"/>
      <c r="J34" s="95"/>
      <c r="K34" s="96"/>
      <c r="L34" s="125"/>
      <c r="M34" s="124"/>
      <c r="N34" s="95"/>
      <c r="O34" s="96"/>
      <c r="P34" s="76" t="s">
        <v>166</v>
      </c>
      <c r="Q34" s="77"/>
      <c r="R34" s="78" t="s">
        <v>167</v>
      </c>
      <c r="S34" s="79"/>
      <c r="T34" s="80" t="s">
        <v>168</v>
      </c>
      <c r="U34" s="81"/>
      <c r="V34" s="82" t="s">
        <v>169</v>
      </c>
      <c r="W34" s="83"/>
      <c r="X34" s="80"/>
      <c r="Y34" s="81"/>
      <c r="Z34" s="82"/>
      <c r="AA34" s="83"/>
      <c r="AB34" s="76" t="s">
        <v>166</v>
      </c>
      <c r="AC34" s="77"/>
      <c r="AD34" s="78" t="s">
        <v>167</v>
      </c>
      <c r="AE34" s="79"/>
      <c r="AF34" s="80" t="s">
        <v>168</v>
      </c>
      <c r="AG34" s="81"/>
      <c r="AH34" s="82" t="s">
        <v>169</v>
      </c>
      <c r="AI34" s="83"/>
      <c r="AJ34" s="80"/>
      <c r="AK34" s="81"/>
      <c r="AL34" s="82"/>
      <c r="AM34" s="83"/>
      <c r="AN34" s="76" t="s">
        <v>166</v>
      </c>
      <c r="AO34" s="77"/>
      <c r="AP34" s="78" t="s">
        <v>167</v>
      </c>
      <c r="AQ34" s="79"/>
      <c r="AR34" s="95" t="s">
        <v>168</v>
      </c>
      <c r="AS34" s="96"/>
      <c r="AT34" s="101" t="s">
        <v>169</v>
      </c>
      <c r="AU34" s="83"/>
      <c r="AV34" s="95"/>
      <c r="AW34" s="96"/>
      <c r="AX34" s="101"/>
      <c r="AY34" s="83"/>
    </row>
    <row r="35" spans="2:51" ht="12.95" customHeight="1" x14ac:dyDescent="0.25">
      <c r="B35" s="119" t="s">
        <v>7</v>
      </c>
      <c r="C35" s="11"/>
      <c r="D35" s="58"/>
      <c r="E35" s="59"/>
      <c r="F35" s="59"/>
      <c r="G35" s="60"/>
      <c r="H35" s="58"/>
      <c r="I35" s="60"/>
      <c r="J35" s="58"/>
      <c r="K35" s="60"/>
      <c r="L35" s="58"/>
      <c r="M35" s="60"/>
      <c r="N35" s="58"/>
      <c r="O35" s="60"/>
      <c r="P35" s="58" t="s">
        <v>10</v>
      </c>
      <c r="Q35" s="59"/>
      <c r="R35" s="59"/>
      <c r="S35" s="60"/>
      <c r="T35" s="105" t="s">
        <v>162</v>
      </c>
      <c r="U35" s="106"/>
      <c r="V35" s="105" t="s">
        <v>162</v>
      </c>
      <c r="W35" s="106"/>
      <c r="X35" s="58"/>
      <c r="Y35" s="60"/>
      <c r="Z35" s="58"/>
      <c r="AA35" s="60"/>
      <c r="AB35" s="84" t="s">
        <v>10</v>
      </c>
      <c r="AC35" s="56"/>
      <c r="AD35" s="56"/>
      <c r="AE35" s="56"/>
      <c r="AF35" s="105" t="s">
        <v>162</v>
      </c>
      <c r="AG35" s="106"/>
      <c r="AH35" s="105" t="s">
        <v>162</v>
      </c>
      <c r="AI35" s="106"/>
      <c r="AJ35" s="105"/>
      <c r="AK35" s="106"/>
      <c r="AL35" s="105"/>
      <c r="AM35" s="106"/>
      <c r="AN35" s="58" t="s">
        <v>123</v>
      </c>
      <c r="AO35" s="60"/>
      <c r="AP35" s="58" t="s">
        <v>123</v>
      </c>
      <c r="AQ35" s="59"/>
      <c r="AR35" s="105" t="s">
        <v>162</v>
      </c>
      <c r="AS35" s="106"/>
      <c r="AT35" s="105" t="s">
        <v>162</v>
      </c>
      <c r="AU35" s="106"/>
      <c r="AV35" s="105"/>
      <c r="AW35" s="106"/>
      <c r="AX35" s="105"/>
      <c r="AY35" s="106"/>
    </row>
    <row r="36" spans="2:51" ht="12.95" customHeight="1" x14ac:dyDescent="0.25">
      <c r="B36" s="120"/>
      <c r="C36" s="12" t="s">
        <v>2</v>
      </c>
      <c r="D36" s="19"/>
      <c r="G36" s="23"/>
      <c r="H36" s="19"/>
      <c r="I36" s="23"/>
      <c r="J36" s="19"/>
      <c r="K36" s="23"/>
      <c r="L36" s="19"/>
      <c r="M36" s="23"/>
      <c r="N36" s="19"/>
      <c r="O36" s="23"/>
      <c r="P36" s="19"/>
      <c r="Q36" s="20"/>
      <c r="R36" s="20" t="s">
        <v>77</v>
      </c>
      <c r="S36" s="23"/>
      <c r="T36" s="19" t="s">
        <v>81</v>
      </c>
      <c r="U36" s="23" t="s">
        <v>32</v>
      </c>
      <c r="V36" s="20" t="s">
        <v>81</v>
      </c>
      <c r="W36" s="23" t="s">
        <v>100</v>
      </c>
      <c r="X36" s="19"/>
      <c r="Y36" s="23"/>
      <c r="Z36" s="19"/>
      <c r="AA36" s="23"/>
      <c r="AB36" s="19"/>
      <c r="AC36" s="20"/>
      <c r="AD36" s="20" t="s">
        <v>77</v>
      </c>
      <c r="AE36" s="20"/>
      <c r="AF36" s="19" t="s">
        <v>82</v>
      </c>
      <c r="AG36" s="23" t="s">
        <v>32</v>
      </c>
      <c r="AH36" s="20" t="s">
        <v>82</v>
      </c>
      <c r="AI36" s="23" t="s">
        <v>100</v>
      </c>
      <c r="AJ36" s="19"/>
      <c r="AK36" s="23"/>
      <c r="AL36" s="20"/>
      <c r="AM36" s="23"/>
      <c r="AN36" s="19" t="s">
        <v>148</v>
      </c>
      <c r="AO36" s="23" t="s">
        <v>163</v>
      </c>
      <c r="AP36" s="20" t="s">
        <v>148</v>
      </c>
      <c r="AQ36" s="23" t="s">
        <v>36</v>
      </c>
      <c r="AR36" s="19" t="s">
        <v>83</v>
      </c>
      <c r="AS36" s="23" t="s">
        <v>32</v>
      </c>
      <c r="AT36" s="19" t="s">
        <v>83</v>
      </c>
      <c r="AU36" s="23" t="s">
        <v>100</v>
      </c>
      <c r="AV36" s="19"/>
      <c r="AW36" s="23"/>
      <c r="AX36" s="19"/>
      <c r="AY36" s="23"/>
    </row>
    <row r="37" spans="2:51" ht="12.95" customHeight="1" x14ac:dyDescent="0.25">
      <c r="B37" s="120"/>
      <c r="C37" s="13"/>
      <c r="D37" s="51"/>
      <c r="E37" s="52"/>
      <c r="F37" s="52"/>
      <c r="G37" s="62"/>
      <c r="H37" s="51"/>
      <c r="I37" s="62"/>
      <c r="J37" s="51"/>
      <c r="K37" s="62"/>
      <c r="L37" s="51"/>
      <c r="M37" s="62"/>
      <c r="N37" s="51"/>
      <c r="O37" s="62"/>
      <c r="P37" s="51" t="s">
        <v>40</v>
      </c>
      <c r="Q37" s="52"/>
      <c r="R37" s="52"/>
      <c r="S37" s="62"/>
      <c r="T37" s="51" t="s">
        <v>74</v>
      </c>
      <c r="U37" s="62"/>
      <c r="V37" s="64" t="s">
        <v>41</v>
      </c>
      <c r="W37" s="65"/>
      <c r="X37" s="51"/>
      <c r="Y37" s="62"/>
      <c r="Z37" s="64"/>
      <c r="AA37" s="65"/>
      <c r="AB37" s="61" t="s">
        <v>40</v>
      </c>
      <c r="AC37" s="52"/>
      <c r="AD37" s="52"/>
      <c r="AE37" s="52"/>
      <c r="AF37" s="51" t="s">
        <v>74</v>
      </c>
      <c r="AG37" s="62"/>
      <c r="AH37" s="64" t="s">
        <v>41</v>
      </c>
      <c r="AI37" s="65"/>
      <c r="AJ37" s="51"/>
      <c r="AK37" s="62"/>
      <c r="AL37" s="64"/>
      <c r="AM37" s="65"/>
      <c r="AN37" s="51" t="s">
        <v>124</v>
      </c>
      <c r="AO37" s="62"/>
      <c r="AP37" s="64" t="s">
        <v>117</v>
      </c>
      <c r="AQ37" s="65"/>
      <c r="AR37" s="51" t="s">
        <v>74</v>
      </c>
      <c r="AS37" s="62"/>
      <c r="AT37" s="64" t="s">
        <v>41</v>
      </c>
      <c r="AU37" s="65"/>
      <c r="AV37" s="51"/>
      <c r="AW37" s="62"/>
      <c r="AX37" s="64"/>
      <c r="AY37" s="65"/>
    </row>
    <row r="38" spans="2:51" ht="12.95" customHeight="1" x14ac:dyDescent="0.25">
      <c r="B38" s="120"/>
      <c r="C38" s="11"/>
      <c r="D38" s="58"/>
      <c r="E38" s="60"/>
      <c r="F38" s="58"/>
      <c r="G38" s="60"/>
      <c r="H38" s="58"/>
      <c r="I38" s="60"/>
      <c r="J38" s="58"/>
      <c r="K38" s="60"/>
      <c r="L38" s="58"/>
      <c r="M38" s="60"/>
      <c r="N38" s="58"/>
      <c r="O38" s="60"/>
      <c r="P38" s="58" t="s">
        <v>31</v>
      </c>
      <c r="Q38" s="60"/>
      <c r="R38" s="58" t="s">
        <v>31</v>
      </c>
      <c r="S38" s="60"/>
      <c r="T38" s="58" t="s">
        <v>10</v>
      </c>
      <c r="U38" s="59"/>
      <c r="V38" s="59"/>
      <c r="W38" s="60"/>
      <c r="X38" s="58"/>
      <c r="Y38" s="59"/>
      <c r="Z38" s="59"/>
      <c r="AA38" s="60"/>
      <c r="AB38" s="58" t="s">
        <v>31</v>
      </c>
      <c r="AC38" s="60"/>
      <c r="AD38" s="58" t="s">
        <v>31</v>
      </c>
      <c r="AE38" s="59"/>
      <c r="AF38" s="58" t="s">
        <v>123</v>
      </c>
      <c r="AG38" s="60"/>
      <c r="AH38" s="58" t="s">
        <v>123</v>
      </c>
      <c r="AI38" s="60"/>
      <c r="AJ38" s="58"/>
      <c r="AK38" s="60"/>
      <c r="AL38" s="58"/>
      <c r="AM38" s="60"/>
      <c r="AN38" s="58" t="s">
        <v>123</v>
      </c>
      <c r="AO38" s="59"/>
      <c r="AP38" s="58" t="s">
        <v>123</v>
      </c>
      <c r="AQ38" s="60"/>
      <c r="AR38" s="105" t="s">
        <v>125</v>
      </c>
      <c r="AS38" s="106"/>
      <c r="AT38" s="58" t="s">
        <v>125</v>
      </c>
      <c r="AU38" s="60"/>
      <c r="AV38" s="105"/>
      <c r="AW38" s="106"/>
      <c r="AX38" s="58"/>
      <c r="AY38" s="60"/>
    </row>
    <row r="39" spans="2:51" ht="12.95" customHeight="1" x14ac:dyDescent="0.25">
      <c r="B39" s="120"/>
      <c r="C39" s="12" t="s">
        <v>3</v>
      </c>
      <c r="D39" s="19"/>
      <c r="F39" s="19"/>
      <c r="G39" s="23"/>
      <c r="I39" s="23"/>
      <c r="J39" s="19"/>
      <c r="K39" s="23"/>
      <c r="M39" s="23"/>
      <c r="N39" s="19"/>
      <c r="O39" s="23"/>
      <c r="P39" s="19" t="s">
        <v>224</v>
      </c>
      <c r="Q39" s="23" t="s">
        <v>77</v>
      </c>
      <c r="R39" s="20" t="s">
        <v>224</v>
      </c>
      <c r="S39" s="23" t="s">
        <v>118</v>
      </c>
      <c r="T39" s="19"/>
      <c r="U39" s="20"/>
      <c r="V39" s="20" t="s">
        <v>32</v>
      </c>
      <c r="W39" s="23"/>
      <c r="X39" s="19"/>
      <c r="Y39" s="20"/>
      <c r="Z39" s="20"/>
      <c r="AA39" s="23"/>
      <c r="AB39" s="19" t="s">
        <v>42</v>
      </c>
      <c r="AC39" s="23" t="s">
        <v>77</v>
      </c>
      <c r="AD39" s="20" t="s">
        <v>42</v>
      </c>
      <c r="AE39" s="23" t="s">
        <v>118</v>
      </c>
      <c r="AF39" s="19" t="s">
        <v>81</v>
      </c>
      <c r="AG39" s="23" t="s">
        <v>32</v>
      </c>
      <c r="AH39" s="20" t="s">
        <v>81</v>
      </c>
      <c r="AI39" s="23" t="s">
        <v>100</v>
      </c>
      <c r="AJ39" s="19"/>
      <c r="AK39" s="23"/>
      <c r="AL39" s="20"/>
      <c r="AM39" s="23"/>
      <c r="AN39" s="19" t="s">
        <v>60</v>
      </c>
      <c r="AO39" s="20" t="s">
        <v>163</v>
      </c>
      <c r="AP39" s="19" t="s">
        <v>60</v>
      </c>
      <c r="AQ39" s="23" t="s">
        <v>36</v>
      </c>
      <c r="AR39" s="19" t="s">
        <v>58</v>
      </c>
      <c r="AS39" s="23" t="s">
        <v>32</v>
      </c>
      <c r="AT39" s="19" t="s">
        <v>58</v>
      </c>
      <c r="AU39" s="23" t="s">
        <v>100</v>
      </c>
      <c r="AV39" s="19"/>
      <c r="AW39" s="23"/>
      <c r="AX39" s="19"/>
      <c r="AY39" s="23"/>
    </row>
    <row r="40" spans="2:51" ht="12.95" customHeight="1" x14ac:dyDescent="0.25">
      <c r="B40" s="120"/>
      <c r="C40" s="13"/>
      <c r="D40" s="51"/>
      <c r="E40" s="62"/>
      <c r="F40" s="64"/>
      <c r="G40" s="65"/>
      <c r="H40" s="51"/>
      <c r="I40" s="62"/>
      <c r="J40" s="51"/>
      <c r="K40" s="62"/>
      <c r="L40" s="51"/>
      <c r="M40" s="62"/>
      <c r="N40" s="51"/>
      <c r="O40" s="62"/>
      <c r="P40" s="49" t="s">
        <v>40</v>
      </c>
      <c r="Q40" s="50"/>
      <c r="R40" s="85" t="s">
        <v>29</v>
      </c>
      <c r="S40" s="86"/>
      <c r="T40" s="51" t="s">
        <v>41</v>
      </c>
      <c r="U40" s="52"/>
      <c r="V40" s="52"/>
      <c r="W40" s="62"/>
      <c r="X40" s="51"/>
      <c r="Y40" s="52"/>
      <c r="Z40" s="52"/>
      <c r="AA40" s="62"/>
      <c r="AB40" s="49" t="s">
        <v>40</v>
      </c>
      <c r="AC40" s="50"/>
      <c r="AD40" s="49" t="s">
        <v>29</v>
      </c>
      <c r="AE40" s="50"/>
      <c r="AF40" s="51" t="s">
        <v>117</v>
      </c>
      <c r="AG40" s="62"/>
      <c r="AH40" s="64" t="s">
        <v>124</v>
      </c>
      <c r="AI40" s="65"/>
      <c r="AJ40" s="51"/>
      <c r="AK40" s="62"/>
      <c r="AL40" s="64"/>
      <c r="AM40" s="65"/>
      <c r="AN40" s="51" t="s">
        <v>124</v>
      </c>
      <c r="AO40" s="62"/>
      <c r="AP40" s="64" t="s">
        <v>117</v>
      </c>
      <c r="AQ40" s="65"/>
      <c r="AR40" s="51" t="s">
        <v>171</v>
      </c>
      <c r="AS40" s="62"/>
      <c r="AT40" s="64" t="s">
        <v>41</v>
      </c>
      <c r="AU40" s="65"/>
      <c r="AV40" s="51"/>
      <c r="AW40" s="62"/>
      <c r="AX40" s="64"/>
      <c r="AY40" s="65"/>
    </row>
    <row r="41" spans="2:51" ht="12.95" customHeight="1" x14ac:dyDescent="0.25">
      <c r="B41" s="120"/>
      <c r="C41" s="12"/>
      <c r="D41" s="58"/>
      <c r="E41" s="60"/>
      <c r="F41" s="58"/>
      <c r="G41" s="60"/>
      <c r="H41" s="58"/>
      <c r="I41" s="60"/>
      <c r="J41" s="58"/>
      <c r="K41" s="60"/>
      <c r="L41" s="58"/>
      <c r="M41" s="60"/>
      <c r="N41" s="58"/>
      <c r="O41" s="60"/>
      <c r="P41" s="55" t="s">
        <v>123</v>
      </c>
      <c r="Q41" s="57"/>
      <c r="R41" s="55" t="s">
        <v>123</v>
      </c>
      <c r="S41" s="57"/>
      <c r="T41" s="58" t="s">
        <v>123</v>
      </c>
      <c r="U41" s="60"/>
      <c r="V41" s="58" t="s">
        <v>123</v>
      </c>
      <c r="W41" s="60"/>
      <c r="X41" s="58"/>
      <c r="Y41" s="60"/>
      <c r="Z41" s="58"/>
      <c r="AA41" s="60"/>
      <c r="AB41" s="58" t="s">
        <v>31</v>
      </c>
      <c r="AC41" s="60"/>
      <c r="AD41" s="58" t="s">
        <v>31</v>
      </c>
      <c r="AE41" s="60"/>
      <c r="AF41" s="58" t="s">
        <v>10</v>
      </c>
      <c r="AG41" s="59"/>
      <c r="AH41" s="59"/>
      <c r="AI41" s="60"/>
      <c r="AJ41" s="58"/>
      <c r="AK41" s="60"/>
      <c r="AL41" s="58"/>
      <c r="AM41" s="60"/>
      <c r="AN41" s="58" t="s">
        <v>123</v>
      </c>
      <c r="AO41" s="60"/>
      <c r="AP41" s="58" t="s">
        <v>123</v>
      </c>
      <c r="AQ41" s="60"/>
      <c r="AR41" s="58" t="s">
        <v>10</v>
      </c>
      <c r="AS41" s="59"/>
      <c r="AT41" s="59"/>
      <c r="AU41" s="60"/>
      <c r="AV41" s="58"/>
      <c r="AW41" s="59"/>
      <c r="AX41" s="59"/>
      <c r="AY41" s="60"/>
    </row>
    <row r="42" spans="2:51" ht="12.95" customHeight="1" x14ac:dyDescent="0.25">
      <c r="B42" s="120"/>
      <c r="C42" s="12" t="s">
        <v>4</v>
      </c>
      <c r="D42" s="19"/>
      <c r="F42" s="19"/>
      <c r="G42" s="23"/>
      <c r="I42" s="23"/>
      <c r="J42" s="19"/>
      <c r="K42" s="23"/>
      <c r="M42" s="23"/>
      <c r="N42" s="19"/>
      <c r="O42" s="23"/>
      <c r="P42" s="19" t="s">
        <v>81</v>
      </c>
      <c r="Q42" s="23" t="s">
        <v>163</v>
      </c>
      <c r="R42" s="20" t="s">
        <v>81</v>
      </c>
      <c r="S42" s="23" t="s">
        <v>36</v>
      </c>
      <c r="T42" s="19" t="s">
        <v>47</v>
      </c>
      <c r="U42" s="23" t="s">
        <v>32</v>
      </c>
      <c r="V42" s="20" t="s">
        <v>47</v>
      </c>
      <c r="W42" s="23" t="s">
        <v>100</v>
      </c>
      <c r="X42" s="19"/>
      <c r="Y42" s="23"/>
      <c r="Z42" s="20"/>
      <c r="AA42" s="23"/>
      <c r="AB42" s="19" t="s">
        <v>66</v>
      </c>
      <c r="AC42" s="23" t="s">
        <v>77</v>
      </c>
      <c r="AD42" s="20" t="s">
        <v>66</v>
      </c>
      <c r="AE42" s="23" t="s">
        <v>118</v>
      </c>
      <c r="AF42" s="19"/>
      <c r="AG42" s="20"/>
      <c r="AH42" s="20" t="s">
        <v>32</v>
      </c>
      <c r="AI42" s="23"/>
      <c r="AJ42" s="19"/>
      <c r="AK42" s="23"/>
      <c r="AL42" s="19"/>
      <c r="AM42" s="23"/>
      <c r="AN42" s="19" t="s">
        <v>158</v>
      </c>
      <c r="AO42" s="23" t="s">
        <v>163</v>
      </c>
      <c r="AP42" s="20" t="s">
        <v>158</v>
      </c>
      <c r="AQ42" s="23" t="s">
        <v>36</v>
      </c>
      <c r="AR42" s="19"/>
      <c r="AS42" s="20"/>
      <c r="AT42" s="20" t="s">
        <v>32</v>
      </c>
      <c r="AU42" s="23"/>
      <c r="AV42" s="19"/>
      <c r="AW42" s="20"/>
      <c r="AX42" s="20"/>
      <c r="AY42" s="23"/>
    </row>
    <row r="43" spans="2:51" ht="12.95" customHeight="1" x14ac:dyDescent="0.25">
      <c r="B43" s="120"/>
      <c r="C43" s="12"/>
      <c r="D43" s="51"/>
      <c r="E43" s="62"/>
      <c r="F43" s="64"/>
      <c r="G43" s="65"/>
      <c r="H43" s="51"/>
      <c r="I43" s="62"/>
      <c r="J43" s="51"/>
      <c r="K43" s="62"/>
      <c r="L43" s="51"/>
      <c r="M43" s="62"/>
      <c r="N43" s="51"/>
      <c r="O43" s="62"/>
      <c r="P43" s="51" t="s">
        <v>124</v>
      </c>
      <c r="Q43" s="62"/>
      <c r="R43" s="64" t="s">
        <v>117</v>
      </c>
      <c r="S43" s="65"/>
      <c r="T43" s="51" t="s">
        <v>117</v>
      </c>
      <c r="U43" s="62"/>
      <c r="V43" s="64" t="s">
        <v>124</v>
      </c>
      <c r="W43" s="65"/>
      <c r="X43" s="51"/>
      <c r="Y43" s="62"/>
      <c r="Z43" s="64"/>
      <c r="AA43" s="65"/>
      <c r="AB43" s="49" t="s">
        <v>40</v>
      </c>
      <c r="AC43" s="50"/>
      <c r="AD43" s="85" t="s">
        <v>29</v>
      </c>
      <c r="AE43" s="86"/>
      <c r="AF43" s="51" t="s">
        <v>41</v>
      </c>
      <c r="AG43" s="52"/>
      <c r="AH43" s="52"/>
      <c r="AI43" s="62"/>
      <c r="AJ43" s="51"/>
      <c r="AK43" s="62"/>
      <c r="AL43" s="64"/>
      <c r="AM43" s="65"/>
      <c r="AN43" s="51" t="s">
        <v>124</v>
      </c>
      <c r="AO43" s="62"/>
      <c r="AP43" s="64" t="s">
        <v>117</v>
      </c>
      <c r="AQ43" s="65"/>
      <c r="AR43" s="51" t="s">
        <v>41</v>
      </c>
      <c r="AS43" s="52"/>
      <c r="AT43" s="52"/>
      <c r="AU43" s="62"/>
      <c r="AV43" s="51"/>
      <c r="AW43" s="52"/>
      <c r="AX43" s="52"/>
      <c r="AY43" s="62"/>
    </row>
    <row r="44" spans="2:51" ht="12.95" customHeight="1" x14ac:dyDescent="0.25">
      <c r="B44" s="120"/>
      <c r="C44" s="11"/>
      <c r="D44" s="58"/>
      <c r="E44" s="60"/>
      <c r="F44" s="58"/>
      <c r="G44" s="60"/>
      <c r="H44" s="58"/>
      <c r="I44" s="60"/>
      <c r="J44" s="14"/>
      <c r="K44" s="15"/>
      <c r="L44" s="58"/>
      <c r="M44" s="60"/>
      <c r="N44" s="14"/>
      <c r="O44" s="15"/>
      <c r="P44" s="58" t="s">
        <v>123</v>
      </c>
      <c r="Q44" s="60"/>
      <c r="R44" s="58" t="s">
        <v>123</v>
      </c>
      <c r="S44" s="60"/>
      <c r="T44" s="105" t="s">
        <v>125</v>
      </c>
      <c r="U44" s="106"/>
      <c r="V44" s="58" t="s">
        <v>125</v>
      </c>
      <c r="W44" s="60"/>
      <c r="X44" s="105"/>
      <c r="Y44" s="106"/>
      <c r="Z44" s="58"/>
      <c r="AA44" s="60"/>
      <c r="AB44" s="58" t="s">
        <v>123</v>
      </c>
      <c r="AC44" s="60"/>
      <c r="AD44" s="58" t="s">
        <v>123</v>
      </c>
      <c r="AE44" s="59"/>
      <c r="AF44" s="105" t="s">
        <v>125</v>
      </c>
      <c r="AG44" s="106"/>
      <c r="AH44" s="58" t="s">
        <v>125</v>
      </c>
      <c r="AI44" s="60"/>
      <c r="AJ44" s="105"/>
      <c r="AK44" s="106"/>
      <c r="AL44" s="58"/>
      <c r="AM44" s="60"/>
      <c r="AN44" s="58" t="s">
        <v>10</v>
      </c>
      <c r="AO44" s="59"/>
      <c r="AP44" s="59"/>
      <c r="AQ44" s="60"/>
      <c r="AR44" s="58" t="s">
        <v>123</v>
      </c>
      <c r="AS44" s="60"/>
      <c r="AT44" s="58" t="s">
        <v>123</v>
      </c>
      <c r="AU44" s="60"/>
      <c r="AV44" s="58"/>
      <c r="AW44" s="60"/>
      <c r="AX44" s="58"/>
      <c r="AY44" s="60"/>
    </row>
    <row r="45" spans="2:51" ht="12.95" customHeight="1" x14ac:dyDescent="0.25">
      <c r="B45" s="120"/>
      <c r="C45" s="12" t="s">
        <v>11</v>
      </c>
      <c r="D45" s="19"/>
      <c r="F45" s="19"/>
      <c r="G45" s="23"/>
      <c r="I45" s="23"/>
      <c r="K45" s="23"/>
      <c r="M45" s="23"/>
      <c r="O45" s="23"/>
      <c r="P45" s="19" t="s">
        <v>47</v>
      </c>
      <c r="Q45" s="23" t="s">
        <v>163</v>
      </c>
      <c r="R45" s="20" t="s">
        <v>47</v>
      </c>
      <c r="S45" s="23" t="s">
        <v>36</v>
      </c>
      <c r="T45" s="19" t="s">
        <v>67</v>
      </c>
      <c r="U45" s="23" t="s">
        <v>32</v>
      </c>
      <c r="V45" s="19" t="s">
        <v>67</v>
      </c>
      <c r="W45" s="23" t="s">
        <v>100</v>
      </c>
      <c r="X45" s="19"/>
      <c r="Y45" s="23"/>
      <c r="Z45" s="19"/>
      <c r="AA45" s="23"/>
      <c r="AB45" s="19" t="s">
        <v>230</v>
      </c>
      <c r="AC45" s="23" t="s">
        <v>163</v>
      </c>
      <c r="AD45" s="20" t="s">
        <v>230</v>
      </c>
      <c r="AE45" s="23" t="s">
        <v>36</v>
      </c>
      <c r="AF45" s="19" t="s">
        <v>68</v>
      </c>
      <c r="AG45" s="23" t="s">
        <v>32</v>
      </c>
      <c r="AH45" s="19" t="s">
        <v>68</v>
      </c>
      <c r="AI45" s="23" t="s">
        <v>100</v>
      </c>
      <c r="AJ45" s="19"/>
      <c r="AK45" s="23"/>
      <c r="AL45" s="19"/>
      <c r="AM45" s="23"/>
      <c r="AN45" s="19"/>
      <c r="AO45" s="20"/>
      <c r="AP45" s="20" t="s">
        <v>77</v>
      </c>
      <c r="AQ45" s="23"/>
      <c r="AR45" s="19" t="s">
        <v>230</v>
      </c>
      <c r="AS45" s="23" t="s">
        <v>32</v>
      </c>
      <c r="AT45" s="19" t="s">
        <v>230</v>
      </c>
      <c r="AU45" s="23" t="s">
        <v>100</v>
      </c>
      <c r="AV45" s="19"/>
      <c r="AW45" s="23"/>
      <c r="AX45" s="19"/>
      <c r="AY45" s="23"/>
    </row>
    <row r="46" spans="2:51" ht="12.95" customHeight="1" x14ac:dyDescent="0.25">
      <c r="B46" s="121"/>
      <c r="C46" s="13"/>
      <c r="D46" s="51"/>
      <c r="E46" s="62"/>
      <c r="F46" s="64"/>
      <c r="G46" s="65"/>
      <c r="H46" s="51"/>
      <c r="I46" s="62"/>
      <c r="J46" s="16"/>
      <c r="K46" s="17"/>
      <c r="L46" s="51"/>
      <c r="M46" s="62"/>
      <c r="N46" s="16"/>
      <c r="O46" s="17"/>
      <c r="P46" s="51" t="s">
        <v>124</v>
      </c>
      <c r="Q46" s="62"/>
      <c r="R46" s="64" t="s">
        <v>117</v>
      </c>
      <c r="S46" s="65"/>
      <c r="T46" s="51" t="s">
        <v>171</v>
      </c>
      <c r="U46" s="62"/>
      <c r="V46" s="64" t="s">
        <v>41</v>
      </c>
      <c r="W46" s="65"/>
      <c r="X46" s="51"/>
      <c r="Y46" s="62"/>
      <c r="Z46" s="64"/>
      <c r="AA46" s="65"/>
      <c r="AB46" s="51" t="s">
        <v>124</v>
      </c>
      <c r="AC46" s="62"/>
      <c r="AD46" s="64" t="s">
        <v>117</v>
      </c>
      <c r="AE46" s="65"/>
      <c r="AF46" s="51" t="s">
        <v>171</v>
      </c>
      <c r="AG46" s="62"/>
      <c r="AH46" s="64" t="s">
        <v>41</v>
      </c>
      <c r="AI46" s="65"/>
      <c r="AJ46" s="51"/>
      <c r="AK46" s="62"/>
      <c r="AL46" s="64"/>
      <c r="AM46" s="65"/>
      <c r="AN46" s="51" t="s">
        <v>40</v>
      </c>
      <c r="AO46" s="52"/>
      <c r="AP46" s="52"/>
      <c r="AQ46" s="62"/>
      <c r="AR46" s="51" t="s">
        <v>117</v>
      </c>
      <c r="AS46" s="62"/>
      <c r="AT46" s="64" t="s">
        <v>124</v>
      </c>
      <c r="AU46" s="65"/>
      <c r="AV46" s="51"/>
      <c r="AW46" s="62"/>
      <c r="AX46" s="64"/>
      <c r="AY46" s="65"/>
    </row>
    <row r="47" spans="2:51" ht="12.95" customHeight="1" x14ac:dyDescent="0.25">
      <c r="B47" s="9" t="s">
        <v>0</v>
      </c>
      <c r="C47" s="18" t="s">
        <v>1</v>
      </c>
      <c r="D47" s="66"/>
      <c r="E47" s="67"/>
      <c r="F47" s="68"/>
      <c r="G47" s="68"/>
      <c r="H47" s="68"/>
      <c r="I47" s="68"/>
      <c r="J47" s="68"/>
      <c r="K47" s="68"/>
      <c r="L47" s="68"/>
      <c r="M47" s="68"/>
      <c r="N47" s="67"/>
      <c r="O47" s="75"/>
      <c r="P47" s="66" t="s">
        <v>225</v>
      </c>
      <c r="Q47" s="67"/>
      <c r="R47" s="68"/>
      <c r="S47" s="68"/>
      <c r="T47" s="68"/>
      <c r="U47" s="68"/>
      <c r="V47" s="68"/>
      <c r="W47" s="68"/>
      <c r="X47" s="68"/>
      <c r="Y47" s="68"/>
      <c r="Z47" s="67"/>
      <c r="AA47" s="75"/>
      <c r="AB47" s="66" t="s">
        <v>271</v>
      </c>
      <c r="AC47" s="67"/>
      <c r="AD47" s="68"/>
      <c r="AE47" s="68"/>
      <c r="AF47" s="68"/>
      <c r="AG47" s="68"/>
      <c r="AH47" s="68"/>
      <c r="AI47" s="68"/>
      <c r="AJ47" s="68"/>
      <c r="AK47" s="68"/>
      <c r="AL47" s="67"/>
      <c r="AM47" s="75"/>
      <c r="AN47" s="66" t="s">
        <v>306</v>
      </c>
      <c r="AO47" s="67"/>
      <c r="AP47" s="68"/>
      <c r="AQ47" s="68"/>
      <c r="AR47" s="68"/>
      <c r="AS47" s="68"/>
      <c r="AT47" s="68"/>
      <c r="AU47" s="68"/>
      <c r="AV47" s="68"/>
      <c r="AW47" s="68"/>
      <c r="AX47" s="67"/>
      <c r="AY47" s="75"/>
    </row>
    <row r="48" spans="2:51" ht="12.95" customHeight="1" x14ac:dyDescent="0.25">
      <c r="B48" s="117" t="s">
        <v>12</v>
      </c>
      <c r="C48" s="118"/>
      <c r="D48" s="76"/>
      <c r="E48" s="90"/>
      <c r="F48" s="76"/>
      <c r="G48" s="77"/>
      <c r="H48" s="102"/>
      <c r="I48" s="103"/>
      <c r="J48" s="102"/>
      <c r="K48" s="92"/>
      <c r="L48" s="102"/>
      <c r="M48" s="103"/>
      <c r="N48" s="102"/>
      <c r="O48" s="92"/>
      <c r="P48" s="98" t="s">
        <v>173</v>
      </c>
      <c r="Q48" s="99"/>
      <c r="R48" s="100" t="s">
        <v>174</v>
      </c>
      <c r="S48" s="99"/>
      <c r="T48" s="76"/>
      <c r="U48" s="77"/>
      <c r="V48" s="76"/>
      <c r="W48" s="77"/>
      <c r="X48" s="76"/>
      <c r="Y48" s="77"/>
      <c r="Z48" s="76"/>
      <c r="AA48" s="77"/>
      <c r="AB48" s="98" t="s">
        <v>173</v>
      </c>
      <c r="AC48" s="99"/>
      <c r="AD48" s="102" t="s">
        <v>174</v>
      </c>
      <c r="AE48" s="103"/>
      <c r="AF48" s="98"/>
      <c r="AG48" s="99"/>
      <c r="AH48" s="98"/>
      <c r="AI48" s="99"/>
      <c r="AJ48" s="98"/>
      <c r="AK48" s="99"/>
      <c r="AL48" s="98"/>
      <c r="AM48" s="99"/>
      <c r="AN48" s="98" t="s">
        <v>173</v>
      </c>
      <c r="AO48" s="99"/>
      <c r="AP48" s="100" t="s">
        <v>174</v>
      </c>
      <c r="AQ48" s="99"/>
      <c r="AR48" s="76"/>
      <c r="AS48" s="77"/>
      <c r="AT48" s="76"/>
      <c r="AU48" s="77"/>
      <c r="AV48" s="76"/>
      <c r="AW48" s="77"/>
      <c r="AX48" s="76"/>
      <c r="AY48" s="77"/>
    </row>
    <row r="49" spans="2:56" ht="12.95" customHeight="1" x14ac:dyDescent="0.25">
      <c r="B49" s="119" t="s">
        <v>8</v>
      </c>
      <c r="C49" s="11"/>
      <c r="D49" s="55"/>
      <c r="E49" s="56"/>
      <c r="F49" s="56"/>
      <c r="G49" s="57"/>
      <c r="H49" s="58"/>
      <c r="I49" s="60"/>
      <c r="J49" s="58"/>
      <c r="K49" s="59"/>
      <c r="L49" s="58"/>
      <c r="M49" s="60"/>
      <c r="N49" s="58"/>
      <c r="O49" s="59"/>
      <c r="P49" s="58" t="s">
        <v>10</v>
      </c>
      <c r="Q49" s="59"/>
      <c r="R49" s="59"/>
      <c r="S49" s="60"/>
      <c r="T49" s="58"/>
      <c r="U49" s="60"/>
      <c r="V49" s="58"/>
      <c r="W49" s="60"/>
      <c r="X49" s="58"/>
      <c r="Y49" s="60"/>
      <c r="Z49" s="58"/>
      <c r="AA49" s="60"/>
      <c r="AB49" s="84" t="s">
        <v>10</v>
      </c>
      <c r="AC49" s="56"/>
      <c r="AD49" s="56"/>
      <c r="AE49" s="56"/>
      <c r="AF49" s="58"/>
      <c r="AG49" s="59"/>
      <c r="AH49" s="59"/>
      <c r="AI49" s="60"/>
      <c r="AJ49" s="58"/>
      <c r="AK49" s="59"/>
      <c r="AL49" s="59"/>
      <c r="AM49" s="60"/>
      <c r="AN49" s="58" t="s">
        <v>10</v>
      </c>
      <c r="AO49" s="59"/>
      <c r="AP49" s="59"/>
      <c r="AQ49" s="60"/>
      <c r="AR49" s="59"/>
      <c r="AS49" s="60"/>
      <c r="AT49" s="58"/>
      <c r="AU49" s="60"/>
      <c r="AV49" s="59"/>
      <c r="AW49" s="60"/>
      <c r="AX49" s="58"/>
      <c r="AY49" s="60"/>
    </row>
    <row r="50" spans="2:56" ht="12.95" customHeight="1" x14ac:dyDescent="0.25">
      <c r="B50" s="120"/>
      <c r="C50" s="12" t="s">
        <v>2</v>
      </c>
      <c r="D50" s="19"/>
      <c r="H50" s="19"/>
      <c r="I50" s="23"/>
      <c r="L50" s="19"/>
      <c r="M50" s="23"/>
      <c r="P50" s="19"/>
      <c r="Q50" s="20"/>
      <c r="R50" s="20" t="s">
        <v>77</v>
      </c>
      <c r="S50" s="23"/>
      <c r="T50" s="19"/>
      <c r="U50" s="23"/>
      <c r="V50" s="19"/>
      <c r="W50" s="23"/>
      <c r="X50" s="19"/>
      <c r="Y50" s="23"/>
      <c r="Z50" s="19"/>
      <c r="AA50" s="23"/>
      <c r="AB50" s="19"/>
      <c r="AC50" s="20"/>
      <c r="AD50" s="20" t="s">
        <v>77</v>
      </c>
      <c r="AE50" s="20"/>
      <c r="AF50" s="19"/>
      <c r="AG50" s="20"/>
      <c r="AH50" s="20"/>
      <c r="AI50" s="23"/>
      <c r="AJ50" s="19"/>
      <c r="AK50" s="20"/>
      <c r="AL50" s="20"/>
      <c r="AM50" s="23"/>
      <c r="AN50" s="19"/>
      <c r="AO50" s="20"/>
      <c r="AP50" s="20" t="s">
        <v>77</v>
      </c>
      <c r="AQ50" s="23"/>
      <c r="AR50" s="20"/>
      <c r="AS50" s="23"/>
      <c r="AT50" s="19"/>
      <c r="AU50" s="23"/>
      <c r="AV50" s="20"/>
      <c r="AW50" s="23"/>
      <c r="AX50" s="19"/>
      <c r="AY50" s="23"/>
    </row>
    <row r="51" spans="2:56" ht="12.95" customHeight="1" x14ac:dyDescent="0.25">
      <c r="B51" s="120"/>
      <c r="C51" s="13"/>
      <c r="D51" s="93"/>
      <c r="E51" s="94"/>
      <c r="F51" s="94"/>
      <c r="G51" s="113"/>
      <c r="H51" s="51"/>
      <c r="I51" s="62"/>
      <c r="J51" s="64"/>
      <c r="K51" s="72"/>
      <c r="L51" s="51"/>
      <c r="M51" s="62"/>
      <c r="N51" s="64"/>
      <c r="O51" s="72"/>
      <c r="P51" s="51" t="s">
        <v>43</v>
      </c>
      <c r="Q51" s="52"/>
      <c r="R51" s="52"/>
      <c r="S51" s="62"/>
      <c r="T51" s="51"/>
      <c r="U51" s="62"/>
      <c r="V51" s="64"/>
      <c r="W51" s="65"/>
      <c r="X51" s="51"/>
      <c r="Y51" s="62"/>
      <c r="Z51" s="64"/>
      <c r="AA51" s="65"/>
      <c r="AB51" s="61" t="s">
        <v>43</v>
      </c>
      <c r="AC51" s="52"/>
      <c r="AD51" s="52"/>
      <c r="AE51" s="52"/>
      <c r="AF51" s="51"/>
      <c r="AG51" s="52"/>
      <c r="AH51" s="52"/>
      <c r="AI51" s="62"/>
      <c r="AJ51" s="51"/>
      <c r="AK51" s="52"/>
      <c r="AL51" s="52"/>
      <c r="AM51" s="62"/>
      <c r="AN51" s="51" t="s">
        <v>43</v>
      </c>
      <c r="AO51" s="52"/>
      <c r="AP51" s="52"/>
      <c r="AQ51" s="62"/>
      <c r="AR51" s="52"/>
      <c r="AS51" s="62"/>
      <c r="AT51" s="72"/>
      <c r="AU51" s="62"/>
      <c r="AV51" s="52"/>
      <c r="AW51" s="62"/>
      <c r="AX51" s="72"/>
      <c r="AY51" s="62"/>
    </row>
    <row r="52" spans="2:56" ht="12.95" customHeight="1" x14ac:dyDescent="0.25">
      <c r="B52" s="120"/>
      <c r="C52" s="11"/>
      <c r="D52" s="58"/>
      <c r="E52" s="60"/>
      <c r="F52" s="58"/>
      <c r="G52" s="60"/>
      <c r="H52" s="59"/>
      <c r="I52" s="60"/>
      <c r="J52" s="58"/>
      <c r="K52" s="59"/>
      <c r="L52" s="59"/>
      <c r="M52" s="60"/>
      <c r="N52" s="58"/>
      <c r="O52" s="59"/>
      <c r="P52" s="55" t="s">
        <v>28</v>
      </c>
      <c r="Q52" s="56"/>
      <c r="R52" s="58" t="s">
        <v>28</v>
      </c>
      <c r="S52" s="60"/>
      <c r="T52" s="58"/>
      <c r="U52" s="60"/>
      <c r="V52" s="58"/>
      <c r="W52" s="60"/>
      <c r="X52" s="58"/>
      <c r="Y52" s="60"/>
      <c r="Z52" s="58"/>
      <c r="AA52" s="60"/>
      <c r="AB52" s="55" t="s">
        <v>28</v>
      </c>
      <c r="AC52" s="56"/>
      <c r="AD52" s="58" t="s">
        <v>28</v>
      </c>
      <c r="AE52" s="59"/>
      <c r="AF52" s="58"/>
      <c r="AG52" s="60"/>
      <c r="AH52" s="59"/>
      <c r="AI52" s="60"/>
      <c r="AJ52" s="58"/>
      <c r="AK52" s="60"/>
      <c r="AL52" s="59"/>
      <c r="AM52" s="60"/>
      <c r="AN52" s="55" t="s">
        <v>28</v>
      </c>
      <c r="AO52" s="56"/>
      <c r="AP52" s="58" t="s">
        <v>28</v>
      </c>
      <c r="AQ52" s="60"/>
      <c r="AR52" s="59"/>
      <c r="AS52" s="60"/>
      <c r="AT52" s="58"/>
      <c r="AU52" s="60"/>
      <c r="AV52" s="59"/>
      <c r="AW52" s="60"/>
      <c r="AX52" s="58"/>
      <c r="AY52" s="60"/>
    </row>
    <row r="53" spans="2:56" ht="12.95" customHeight="1" x14ac:dyDescent="0.25">
      <c r="B53" s="120"/>
      <c r="C53" s="12" t="s">
        <v>3</v>
      </c>
      <c r="D53" s="19"/>
      <c r="E53" s="23"/>
      <c r="F53" s="19"/>
      <c r="G53" s="23"/>
      <c r="I53" s="23"/>
      <c r="M53" s="23"/>
      <c r="P53" s="19" t="s">
        <v>219</v>
      </c>
      <c r="Q53" s="20" t="s">
        <v>77</v>
      </c>
      <c r="R53" s="19" t="s">
        <v>219</v>
      </c>
      <c r="S53" s="23" t="s">
        <v>119</v>
      </c>
      <c r="T53" s="19"/>
      <c r="U53" s="23"/>
      <c r="V53" s="19"/>
      <c r="W53" s="23"/>
      <c r="X53" s="19"/>
      <c r="Y53" s="23"/>
      <c r="Z53" s="19"/>
      <c r="AA53" s="23"/>
      <c r="AB53" s="19" t="s">
        <v>268</v>
      </c>
      <c r="AC53" s="20" t="s">
        <v>77</v>
      </c>
      <c r="AD53" s="19" t="s">
        <v>268</v>
      </c>
      <c r="AE53" s="20" t="s">
        <v>119</v>
      </c>
      <c r="AF53" s="19"/>
      <c r="AG53" s="23"/>
      <c r="AH53" s="20"/>
      <c r="AI53" s="23"/>
      <c r="AJ53" s="19"/>
      <c r="AK53" s="23"/>
      <c r="AL53" s="20"/>
      <c r="AM53" s="23"/>
      <c r="AN53" s="19" t="s">
        <v>302</v>
      </c>
      <c r="AO53" s="20" t="s">
        <v>77</v>
      </c>
      <c r="AP53" s="19" t="s">
        <v>302</v>
      </c>
      <c r="AQ53" s="23" t="s">
        <v>119</v>
      </c>
      <c r="AR53" s="20"/>
      <c r="AS53" s="23"/>
      <c r="AT53" s="19"/>
      <c r="AU53" s="23"/>
      <c r="AV53" s="20"/>
      <c r="AW53" s="23"/>
      <c r="AX53" s="19"/>
      <c r="AY53" s="23"/>
    </row>
    <row r="54" spans="2:56" ht="12.95" customHeight="1" x14ac:dyDescent="0.25">
      <c r="B54" s="120"/>
      <c r="C54" s="13"/>
      <c r="D54" s="51"/>
      <c r="E54" s="62"/>
      <c r="F54" s="64"/>
      <c r="G54" s="65"/>
      <c r="H54" s="52"/>
      <c r="I54" s="62"/>
      <c r="J54" s="64"/>
      <c r="K54" s="72"/>
      <c r="L54" s="52"/>
      <c r="M54" s="62"/>
      <c r="N54" s="64"/>
      <c r="O54" s="72"/>
      <c r="P54" s="51" t="s">
        <v>332</v>
      </c>
      <c r="Q54" s="62"/>
      <c r="R54" s="64" t="s">
        <v>30</v>
      </c>
      <c r="S54" s="65"/>
      <c r="T54" s="51"/>
      <c r="U54" s="62"/>
      <c r="V54" s="64"/>
      <c r="W54" s="65"/>
      <c r="X54" s="51"/>
      <c r="Y54" s="62"/>
      <c r="Z54" s="64"/>
      <c r="AA54" s="65"/>
      <c r="AB54" s="51" t="s">
        <v>332</v>
      </c>
      <c r="AC54" s="62"/>
      <c r="AD54" s="64" t="s">
        <v>30</v>
      </c>
      <c r="AE54" s="65"/>
      <c r="AF54" s="51"/>
      <c r="AG54" s="62"/>
      <c r="AH54" s="72"/>
      <c r="AI54" s="65"/>
      <c r="AJ54" s="51"/>
      <c r="AK54" s="62"/>
      <c r="AL54" s="72"/>
      <c r="AM54" s="65"/>
      <c r="AN54" s="51" t="s">
        <v>332</v>
      </c>
      <c r="AO54" s="62"/>
      <c r="AP54" s="64" t="s">
        <v>30</v>
      </c>
      <c r="AQ54" s="65"/>
      <c r="AR54" s="51"/>
      <c r="AS54" s="62"/>
      <c r="AT54" s="64"/>
      <c r="AU54" s="65"/>
      <c r="AV54" s="51"/>
      <c r="AW54" s="62"/>
      <c r="AX54" s="64"/>
      <c r="AY54" s="65"/>
      <c r="BD54" s="22"/>
    </row>
    <row r="55" spans="2:56" ht="12.95" customHeight="1" x14ac:dyDescent="0.25">
      <c r="B55" s="120"/>
      <c r="C55" s="12"/>
      <c r="D55" s="55"/>
      <c r="E55" s="57"/>
      <c r="F55" s="59"/>
      <c r="G55" s="60"/>
      <c r="H55" s="59"/>
      <c r="I55" s="60"/>
      <c r="J55" s="58"/>
      <c r="K55" s="59"/>
      <c r="L55" s="59"/>
      <c r="M55" s="60"/>
      <c r="N55" s="58"/>
      <c r="O55" s="59"/>
      <c r="P55" s="55" t="s">
        <v>39</v>
      </c>
      <c r="Q55" s="56"/>
      <c r="R55" s="58" t="s">
        <v>39</v>
      </c>
      <c r="S55" s="60"/>
      <c r="T55" s="58"/>
      <c r="U55" s="60"/>
      <c r="V55" s="58"/>
      <c r="W55" s="60"/>
      <c r="X55" s="58"/>
      <c r="Y55" s="60"/>
      <c r="Z55" s="58"/>
      <c r="AA55" s="60"/>
      <c r="AB55" s="58" t="s">
        <v>123</v>
      </c>
      <c r="AC55" s="60"/>
      <c r="AD55" s="58" t="s">
        <v>123</v>
      </c>
      <c r="AE55" s="59"/>
      <c r="AF55" s="58"/>
      <c r="AG55" s="60"/>
      <c r="AH55" s="59"/>
      <c r="AI55" s="60"/>
      <c r="AJ55" s="58"/>
      <c r="AK55" s="60"/>
      <c r="AL55" s="59"/>
      <c r="AM55" s="60"/>
      <c r="AN55" s="55" t="s">
        <v>39</v>
      </c>
      <c r="AO55" s="56"/>
      <c r="AP55" s="55" t="s">
        <v>39</v>
      </c>
      <c r="AQ55" s="57"/>
      <c r="AR55" s="59"/>
      <c r="AS55" s="60"/>
      <c r="AT55" s="59"/>
      <c r="AU55" s="60"/>
      <c r="AV55" s="59"/>
      <c r="AW55" s="60"/>
      <c r="AX55" s="59"/>
      <c r="AY55" s="60"/>
    </row>
    <row r="56" spans="2:56" ht="12.95" customHeight="1" x14ac:dyDescent="0.25">
      <c r="B56" s="120"/>
      <c r="C56" s="12" t="s">
        <v>4</v>
      </c>
      <c r="D56" s="19"/>
      <c r="E56" s="23"/>
      <c r="G56" s="23"/>
      <c r="I56" s="23"/>
      <c r="M56" s="23"/>
      <c r="P56" s="19" t="s">
        <v>220</v>
      </c>
      <c r="Q56" s="20" t="s">
        <v>77</v>
      </c>
      <c r="R56" s="19" t="s">
        <v>220</v>
      </c>
      <c r="S56" s="23" t="s">
        <v>119</v>
      </c>
      <c r="T56" s="19"/>
      <c r="U56" s="23"/>
      <c r="V56" s="19"/>
      <c r="W56" s="23"/>
      <c r="X56" s="19"/>
      <c r="Y56" s="23"/>
      <c r="Z56" s="19"/>
      <c r="AA56" s="23"/>
      <c r="AB56" s="19" t="s">
        <v>79</v>
      </c>
      <c r="AC56" s="23" t="s">
        <v>34</v>
      </c>
      <c r="AD56" s="19" t="s">
        <v>79</v>
      </c>
      <c r="AE56" s="23" t="s">
        <v>32</v>
      </c>
      <c r="AF56" s="19"/>
      <c r="AG56" s="23"/>
      <c r="AH56" s="20"/>
      <c r="AI56" s="23"/>
      <c r="AJ56" s="19"/>
      <c r="AK56" s="23"/>
      <c r="AL56" s="20"/>
      <c r="AM56" s="23"/>
      <c r="AN56" s="19" t="s">
        <v>303</v>
      </c>
      <c r="AO56" s="20" t="s">
        <v>77</v>
      </c>
      <c r="AP56" s="19" t="s">
        <v>303</v>
      </c>
      <c r="AQ56" s="23" t="s">
        <v>119</v>
      </c>
      <c r="AR56" s="20"/>
      <c r="AS56" s="23"/>
      <c r="AT56" s="20"/>
      <c r="AU56" s="23"/>
      <c r="AV56" s="20"/>
      <c r="AW56" s="23"/>
      <c r="AX56" s="20"/>
      <c r="AY56" s="23"/>
    </row>
    <row r="57" spans="2:56" ht="12.95" customHeight="1" x14ac:dyDescent="0.25">
      <c r="B57" s="120"/>
      <c r="C57" s="12"/>
      <c r="D57" s="51"/>
      <c r="E57" s="62"/>
      <c r="F57" s="85"/>
      <c r="G57" s="86"/>
      <c r="H57" s="52"/>
      <c r="I57" s="62"/>
      <c r="J57" s="64"/>
      <c r="K57" s="72"/>
      <c r="L57" s="52"/>
      <c r="M57" s="62"/>
      <c r="N57" s="64"/>
      <c r="O57" s="72"/>
      <c r="P57" s="49" t="s">
        <v>108</v>
      </c>
      <c r="Q57" s="63"/>
      <c r="R57" s="64" t="s">
        <v>332</v>
      </c>
      <c r="S57" s="65"/>
      <c r="T57" s="51"/>
      <c r="U57" s="62"/>
      <c r="V57" s="64"/>
      <c r="W57" s="65"/>
      <c r="X57" s="51"/>
      <c r="Y57" s="62"/>
      <c r="Z57" s="64"/>
      <c r="AA57" s="65"/>
      <c r="AB57" s="51" t="s">
        <v>117</v>
      </c>
      <c r="AC57" s="62"/>
      <c r="AD57" s="64" t="s">
        <v>35</v>
      </c>
      <c r="AE57" s="65"/>
      <c r="AF57" s="51"/>
      <c r="AG57" s="62"/>
      <c r="AH57" s="64"/>
      <c r="AI57" s="65"/>
      <c r="AJ57" s="51"/>
      <c r="AK57" s="62"/>
      <c r="AL57" s="64"/>
      <c r="AM57" s="65"/>
      <c r="AN57" s="49" t="s">
        <v>108</v>
      </c>
      <c r="AO57" s="63"/>
      <c r="AP57" s="64" t="s">
        <v>332</v>
      </c>
      <c r="AQ57" s="65"/>
      <c r="AR57" s="51"/>
      <c r="AS57" s="62"/>
      <c r="AT57" s="64"/>
      <c r="AU57" s="65"/>
      <c r="AV57" s="51"/>
      <c r="AW57" s="62"/>
      <c r="AX57" s="64"/>
      <c r="AY57" s="65"/>
    </row>
    <row r="58" spans="2:56" ht="12.95" customHeight="1" x14ac:dyDescent="0.25">
      <c r="B58" s="120"/>
      <c r="C58" s="11"/>
      <c r="D58" s="55"/>
      <c r="E58" s="57"/>
      <c r="F58" s="59"/>
      <c r="G58" s="60"/>
      <c r="H58" s="59"/>
      <c r="I58" s="60"/>
      <c r="J58" s="58"/>
      <c r="K58" s="59"/>
      <c r="L58" s="59"/>
      <c r="M58" s="60"/>
      <c r="N58" s="58"/>
      <c r="O58" s="59"/>
      <c r="P58" s="58" t="s">
        <v>123</v>
      </c>
      <c r="Q58" s="60"/>
      <c r="R58" s="58" t="s">
        <v>123</v>
      </c>
      <c r="S58" s="60"/>
      <c r="T58" s="55"/>
      <c r="U58" s="56"/>
      <c r="V58" s="56"/>
      <c r="W58" s="57"/>
      <c r="X58" s="55"/>
      <c r="Y58" s="56"/>
      <c r="Z58" s="56"/>
      <c r="AA58" s="57"/>
      <c r="AB58" s="58" t="s">
        <v>123</v>
      </c>
      <c r="AC58" s="60"/>
      <c r="AD58" s="58" t="s">
        <v>123</v>
      </c>
      <c r="AE58" s="59"/>
      <c r="AF58" s="58"/>
      <c r="AG58" s="60"/>
      <c r="AH58" s="59"/>
      <c r="AI58" s="60"/>
      <c r="AJ58" s="58"/>
      <c r="AK58" s="60"/>
      <c r="AL58" s="59"/>
      <c r="AM58" s="60"/>
      <c r="AN58" s="58" t="s">
        <v>123</v>
      </c>
      <c r="AO58" s="59"/>
      <c r="AP58" s="58" t="s">
        <v>123</v>
      </c>
      <c r="AQ58" s="60"/>
      <c r="AR58" s="59"/>
      <c r="AS58" s="59"/>
      <c r="AT58" s="59"/>
      <c r="AU58" s="60"/>
      <c r="AV58" s="59"/>
      <c r="AW58" s="59"/>
      <c r="AX58" s="59"/>
      <c r="AY58" s="60"/>
    </row>
    <row r="59" spans="2:56" ht="12.95" customHeight="1" x14ac:dyDescent="0.25">
      <c r="B59" s="120"/>
      <c r="C59" s="12" t="s">
        <v>11</v>
      </c>
      <c r="D59" s="19"/>
      <c r="E59" s="23"/>
      <c r="F59" s="19"/>
      <c r="G59" s="23"/>
      <c r="I59" s="23"/>
      <c r="J59" s="19"/>
      <c r="M59" s="23"/>
      <c r="N59" s="19"/>
      <c r="P59" s="19" t="s">
        <v>78</v>
      </c>
      <c r="Q59" s="23" t="s">
        <v>34</v>
      </c>
      <c r="R59" s="20" t="s">
        <v>78</v>
      </c>
      <c r="S59" s="23" t="s">
        <v>32</v>
      </c>
      <c r="T59" s="19"/>
      <c r="U59" s="20"/>
      <c r="V59" s="20"/>
      <c r="W59" s="23"/>
      <c r="X59" s="19"/>
      <c r="Y59" s="20"/>
      <c r="Z59" s="20"/>
      <c r="AA59" s="23"/>
      <c r="AB59" s="19" t="s">
        <v>176</v>
      </c>
      <c r="AC59" s="23" t="s">
        <v>34</v>
      </c>
      <c r="AD59" s="19" t="s">
        <v>176</v>
      </c>
      <c r="AE59" s="23" t="s">
        <v>32</v>
      </c>
      <c r="AF59" s="19"/>
      <c r="AG59" s="23"/>
      <c r="AH59" s="20"/>
      <c r="AI59" s="23"/>
      <c r="AJ59" s="19"/>
      <c r="AK59" s="23"/>
      <c r="AL59" s="20"/>
      <c r="AM59" s="23"/>
      <c r="AN59" s="19" t="s">
        <v>85</v>
      </c>
      <c r="AO59" s="23" t="s">
        <v>34</v>
      </c>
      <c r="AP59" s="19" t="s">
        <v>85</v>
      </c>
      <c r="AQ59" s="23" t="s">
        <v>32</v>
      </c>
      <c r="AR59" s="20"/>
      <c r="AS59" s="20"/>
      <c r="AT59" s="20"/>
      <c r="AU59" s="23"/>
      <c r="AV59" s="20"/>
      <c r="AW59" s="20"/>
      <c r="AX59" s="20"/>
      <c r="AY59" s="23"/>
    </row>
    <row r="60" spans="2:56" ht="12.95" customHeight="1" x14ac:dyDescent="0.25">
      <c r="B60" s="121"/>
      <c r="C60" s="13"/>
      <c r="D60" s="51"/>
      <c r="E60" s="62"/>
      <c r="F60" s="85"/>
      <c r="G60" s="86"/>
      <c r="H60" s="52"/>
      <c r="I60" s="62"/>
      <c r="J60" s="64"/>
      <c r="K60" s="72"/>
      <c r="L60" s="52"/>
      <c r="M60" s="62"/>
      <c r="N60" s="64"/>
      <c r="O60" s="72"/>
      <c r="P60" s="51" t="s">
        <v>117</v>
      </c>
      <c r="Q60" s="62"/>
      <c r="R60" s="64" t="s">
        <v>35</v>
      </c>
      <c r="S60" s="65"/>
      <c r="T60" s="51"/>
      <c r="U60" s="52"/>
      <c r="V60" s="52"/>
      <c r="W60" s="62"/>
      <c r="X60" s="51"/>
      <c r="Y60" s="52"/>
      <c r="Z60" s="52"/>
      <c r="AA60" s="62"/>
      <c r="AB60" s="51" t="s">
        <v>117</v>
      </c>
      <c r="AC60" s="62"/>
      <c r="AD60" s="64" t="s">
        <v>35</v>
      </c>
      <c r="AE60" s="65"/>
      <c r="AF60" s="51"/>
      <c r="AG60" s="62"/>
      <c r="AH60" s="64"/>
      <c r="AI60" s="65"/>
      <c r="AJ60" s="51"/>
      <c r="AK60" s="62"/>
      <c r="AL60" s="64"/>
      <c r="AM60" s="65"/>
      <c r="AN60" s="51" t="s">
        <v>117</v>
      </c>
      <c r="AO60" s="62"/>
      <c r="AP60" s="64" t="s">
        <v>35</v>
      </c>
      <c r="AQ60" s="65"/>
      <c r="AR60" s="52"/>
      <c r="AS60" s="52"/>
      <c r="AT60" s="52"/>
      <c r="AU60" s="62"/>
      <c r="AV60" s="52"/>
      <c r="AW60" s="52"/>
      <c r="AX60" s="52"/>
      <c r="AY60" s="62"/>
    </row>
    <row r="61" spans="2:56" ht="12.95" customHeight="1" x14ac:dyDescent="0.25">
      <c r="B61" s="9" t="s">
        <v>0</v>
      </c>
      <c r="C61" s="18" t="s">
        <v>1</v>
      </c>
      <c r="D61" s="66" t="s">
        <v>133</v>
      </c>
      <c r="E61" s="67"/>
      <c r="F61" s="68"/>
      <c r="G61" s="68"/>
      <c r="H61" s="68"/>
      <c r="I61" s="68"/>
      <c r="J61" s="68"/>
      <c r="K61" s="68"/>
      <c r="L61" s="68"/>
      <c r="M61" s="68"/>
      <c r="N61" s="67"/>
      <c r="O61" s="75"/>
      <c r="P61" s="73" t="s">
        <v>227</v>
      </c>
      <c r="Q61" s="68"/>
      <c r="R61" s="68"/>
      <c r="S61" s="68"/>
      <c r="T61" s="68"/>
      <c r="U61" s="68"/>
      <c r="V61" s="68"/>
      <c r="W61" s="68"/>
      <c r="X61" s="68"/>
      <c r="Y61" s="68"/>
      <c r="Z61" s="67"/>
      <c r="AA61" s="75"/>
      <c r="AB61" s="66" t="s">
        <v>272</v>
      </c>
      <c r="AC61" s="67"/>
      <c r="AD61" s="68"/>
      <c r="AE61" s="68"/>
      <c r="AF61" s="68"/>
      <c r="AG61" s="68"/>
      <c r="AH61" s="68"/>
      <c r="AI61" s="68"/>
      <c r="AJ61" s="68"/>
      <c r="AK61" s="68"/>
      <c r="AL61" s="68"/>
      <c r="AM61" s="69"/>
      <c r="AN61" s="73" t="s">
        <v>307</v>
      </c>
      <c r="AO61" s="68"/>
      <c r="AP61" s="68"/>
      <c r="AQ61" s="68"/>
      <c r="AR61" s="68"/>
      <c r="AS61" s="68"/>
      <c r="AT61" s="68"/>
      <c r="AU61" s="68"/>
      <c r="AV61" s="68"/>
      <c r="AW61" s="68"/>
      <c r="AX61" s="67"/>
      <c r="AY61" s="75"/>
    </row>
    <row r="62" spans="2:56" ht="12.95" customHeight="1" x14ac:dyDescent="0.25">
      <c r="B62" s="117" t="s">
        <v>12</v>
      </c>
      <c r="C62" s="118"/>
      <c r="D62" s="53" t="s">
        <v>134</v>
      </c>
      <c r="E62" s="54"/>
      <c r="F62" s="53" t="s">
        <v>135</v>
      </c>
      <c r="G62" s="54"/>
      <c r="H62" s="53"/>
      <c r="I62" s="54"/>
      <c r="J62" s="53"/>
      <c r="K62" s="54"/>
      <c r="L62" s="53"/>
      <c r="M62" s="54"/>
      <c r="N62" s="53"/>
      <c r="O62" s="54"/>
      <c r="P62" s="53" t="s">
        <v>134</v>
      </c>
      <c r="Q62" s="54"/>
      <c r="R62" s="53" t="s">
        <v>135</v>
      </c>
      <c r="S62" s="54"/>
      <c r="T62" s="53"/>
      <c r="U62" s="54"/>
      <c r="V62" s="53"/>
      <c r="W62" s="54"/>
      <c r="X62" s="53"/>
      <c r="Y62" s="54"/>
      <c r="Z62" s="53"/>
      <c r="AA62" s="54"/>
      <c r="AB62" s="53" t="s">
        <v>134</v>
      </c>
      <c r="AC62" s="54"/>
      <c r="AD62" s="53" t="s">
        <v>135</v>
      </c>
      <c r="AE62" s="54"/>
      <c r="AF62" s="53"/>
      <c r="AG62" s="54"/>
      <c r="AH62" s="53"/>
      <c r="AI62" s="54"/>
      <c r="AJ62" s="53"/>
      <c r="AK62" s="54"/>
      <c r="AL62" s="53"/>
      <c r="AM62" s="54"/>
      <c r="AN62" s="53" t="s">
        <v>134</v>
      </c>
      <c r="AO62" s="54"/>
      <c r="AP62" s="53" t="s">
        <v>135</v>
      </c>
      <c r="AQ62" s="54"/>
      <c r="AR62" s="53"/>
      <c r="AS62" s="54"/>
      <c r="AT62" s="53"/>
      <c r="AU62" s="54"/>
      <c r="AV62" s="53"/>
      <c r="AW62" s="54"/>
      <c r="AX62" s="53"/>
      <c r="AY62" s="54"/>
    </row>
    <row r="63" spans="2:56" ht="12.95" customHeight="1" x14ac:dyDescent="0.25">
      <c r="B63" s="119" t="s">
        <v>9</v>
      </c>
      <c r="C63" s="11"/>
      <c r="D63" s="58" t="s">
        <v>10</v>
      </c>
      <c r="E63" s="60"/>
      <c r="F63" s="58" t="s">
        <v>10</v>
      </c>
      <c r="G63" s="60"/>
      <c r="H63" s="58"/>
      <c r="I63" s="59"/>
      <c r="J63" s="59"/>
      <c r="K63" s="60"/>
      <c r="L63" s="58"/>
      <c r="M63" s="59"/>
      <c r="N63" s="59"/>
      <c r="O63" s="60"/>
      <c r="P63" s="58" t="s">
        <v>10</v>
      </c>
      <c r="Q63" s="59"/>
      <c r="R63" s="58" t="s">
        <v>10</v>
      </c>
      <c r="S63" s="60"/>
      <c r="T63" s="58"/>
      <c r="U63" s="59"/>
      <c r="V63" s="58"/>
      <c r="W63" s="60"/>
      <c r="X63" s="58"/>
      <c r="Y63" s="59"/>
      <c r="Z63" s="58"/>
      <c r="AA63" s="60"/>
      <c r="AB63" s="58" t="s">
        <v>10</v>
      </c>
      <c r="AC63" s="60"/>
      <c r="AD63" s="58" t="s">
        <v>10</v>
      </c>
      <c r="AE63" s="60"/>
      <c r="AF63" s="58"/>
      <c r="AG63" s="60"/>
      <c r="AH63" s="58"/>
      <c r="AI63" s="60"/>
      <c r="AJ63" s="58"/>
      <c r="AK63" s="60"/>
      <c r="AL63" s="58"/>
      <c r="AM63" s="60"/>
      <c r="AN63" s="58" t="s">
        <v>10</v>
      </c>
      <c r="AO63" s="60"/>
      <c r="AP63" s="58" t="s">
        <v>10</v>
      </c>
      <c r="AQ63" s="60"/>
      <c r="AR63" s="58"/>
      <c r="AS63" s="60"/>
      <c r="AT63" s="58"/>
      <c r="AU63" s="60"/>
      <c r="AV63" s="58"/>
      <c r="AW63" s="60"/>
      <c r="AX63" s="58"/>
      <c r="AY63" s="60"/>
    </row>
    <row r="64" spans="2:56" ht="12.95" customHeight="1" x14ac:dyDescent="0.25">
      <c r="B64" s="120"/>
      <c r="C64" s="12" t="s">
        <v>2</v>
      </c>
      <c r="D64" s="19"/>
      <c r="E64" s="23" t="s">
        <v>126</v>
      </c>
      <c r="F64" s="19"/>
      <c r="G64" s="23" t="s">
        <v>93</v>
      </c>
      <c r="H64" s="19"/>
      <c r="K64" s="23"/>
      <c r="L64" s="19"/>
      <c r="O64" s="23"/>
      <c r="P64" s="19"/>
      <c r="Q64" s="23" t="s">
        <v>126</v>
      </c>
      <c r="R64" s="19"/>
      <c r="S64" s="23" t="s">
        <v>93</v>
      </c>
      <c r="T64" s="19"/>
      <c r="U64" s="20"/>
      <c r="V64" s="19"/>
      <c r="W64" s="20"/>
      <c r="X64" s="19"/>
      <c r="Y64" s="20"/>
      <c r="Z64" s="19"/>
      <c r="AA64" s="20"/>
      <c r="AB64" s="19"/>
      <c r="AC64" s="23" t="s">
        <v>126</v>
      </c>
      <c r="AD64" s="19"/>
      <c r="AE64" s="23" t="s">
        <v>93</v>
      </c>
      <c r="AF64" s="19"/>
      <c r="AG64" s="23"/>
      <c r="AH64" s="19"/>
      <c r="AI64" s="23"/>
      <c r="AJ64" s="19"/>
      <c r="AK64" s="23"/>
      <c r="AL64" s="19"/>
      <c r="AM64" s="23"/>
      <c r="AN64" s="19"/>
      <c r="AO64" s="23" t="s">
        <v>126</v>
      </c>
      <c r="AP64" s="19"/>
      <c r="AQ64" s="23" t="s">
        <v>93</v>
      </c>
      <c r="AR64" s="19"/>
      <c r="AS64" s="23"/>
      <c r="AT64" s="19"/>
      <c r="AU64" s="23"/>
      <c r="AV64" s="19"/>
      <c r="AW64" s="23"/>
      <c r="AX64" s="19"/>
      <c r="AY64" s="23"/>
    </row>
    <row r="65" spans="1:51" ht="12.95" customHeight="1" x14ac:dyDescent="0.25">
      <c r="B65" s="120"/>
      <c r="C65" s="13"/>
      <c r="D65" s="51" t="s">
        <v>99</v>
      </c>
      <c r="E65" s="62"/>
      <c r="F65" s="51" t="s">
        <v>33</v>
      </c>
      <c r="G65" s="62"/>
      <c r="H65" s="51"/>
      <c r="I65" s="52"/>
      <c r="J65" s="52"/>
      <c r="K65" s="62"/>
      <c r="L65" s="51"/>
      <c r="M65" s="52"/>
      <c r="N65" s="52"/>
      <c r="O65" s="62"/>
      <c r="P65" s="51" t="s">
        <v>99</v>
      </c>
      <c r="Q65" s="52"/>
      <c r="R65" s="51" t="s">
        <v>33</v>
      </c>
      <c r="S65" s="62"/>
      <c r="T65" s="49"/>
      <c r="U65" s="50"/>
      <c r="V65" s="64"/>
      <c r="W65" s="72"/>
      <c r="X65" s="49"/>
      <c r="Y65" s="50"/>
      <c r="Z65" s="64"/>
      <c r="AA65" s="72"/>
      <c r="AB65" s="51" t="s">
        <v>99</v>
      </c>
      <c r="AC65" s="62"/>
      <c r="AD65" s="51" t="s">
        <v>33</v>
      </c>
      <c r="AE65" s="62"/>
      <c r="AF65" s="51"/>
      <c r="AG65" s="62"/>
      <c r="AH65" s="49"/>
      <c r="AI65" s="50"/>
      <c r="AJ65" s="51"/>
      <c r="AK65" s="62"/>
      <c r="AL65" s="49"/>
      <c r="AM65" s="50"/>
      <c r="AN65" s="51" t="s">
        <v>99</v>
      </c>
      <c r="AO65" s="62"/>
      <c r="AP65" s="51" t="s">
        <v>33</v>
      </c>
      <c r="AQ65" s="62"/>
      <c r="AR65" s="51"/>
      <c r="AS65" s="62"/>
      <c r="AT65" s="49"/>
      <c r="AU65" s="50"/>
      <c r="AV65" s="51"/>
      <c r="AW65" s="62"/>
      <c r="AX65" s="49"/>
      <c r="AY65" s="50"/>
    </row>
    <row r="66" spans="1:51" ht="12.95" customHeight="1" x14ac:dyDescent="0.25">
      <c r="B66" s="120"/>
      <c r="C66" s="11"/>
      <c r="D66" s="106" t="s">
        <v>136</v>
      </c>
      <c r="E66" s="107"/>
      <c r="F66" s="58" t="s">
        <v>31</v>
      </c>
      <c r="G66" s="60"/>
      <c r="H66" s="106"/>
      <c r="I66" s="106"/>
      <c r="J66" s="58"/>
      <c r="K66" s="60"/>
      <c r="L66" s="106"/>
      <c r="M66" s="106"/>
      <c r="N66" s="58"/>
      <c r="O66" s="60"/>
      <c r="P66" s="106" t="s">
        <v>136</v>
      </c>
      <c r="Q66" s="106"/>
      <c r="R66" s="58" t="s">
        <v>31</v>
      </c>
      <c r="S66" s="60"/>
      <c r="T66" s="58"/>
      <c r="U66" s="59"/>
      <c r="V66" s="58"/>
      <c r="W66" s="60"/>
      <c r="X66" s="58"/>
      <c r="Y66" s="59"/>
      <c r="Z66" s="58"/>
      <c r="AA66" s="60"/>
      <c r="AB66" s="58" t="s">
        <v>136</v>
      </c>
      <c r="AC66" s="60"/>
      <c r="AD66" s="59" t="s">
        <v>31</v>
      </c>
      <c r="AE66" s="60"/>
      <c r="AF66" s="58"/>
      <c r="AG66" s="60"/>
      <c r="AH66" s="58"/>
      <c r="AI66" s="60"/>
      <c r="AJ66" s="58"/>
      <c r="AK66" s="60"/>
      <c r="AL66" s="58"/>
      <c r="AM66" s="60"/>
      <c r="AN66" s="106" t="s">
        <v>136</v>
      </c>
      <c r="AO66" s="107"/>
      <c r="AP66" s="58" t="s">
        <v>31</v>
      </c>
      <c r="AQ66" s="60"/>
      <c r="AR66" s="58"/>
      <c r="AS66" s="60"/>
      <c r="AT66" s="58"/>
      <c r="AU66" s="60"/>
      <c r="AV66" s="58"/>
      <c r="AW66" s="60"/>
      <c r="AX66" s="58"/>
      <c r="AY66" s="60"/>
    </row>
    <row r="67" spans="1:51" ht="12.95" customHeight="1" x14ac:dyDescent="0.25">
      <c r="B67" s="120"/>
      <c r="C67" s="12" t="s">
        <v>3</v>
      </c>
      <c r="D67" s="20" t="s">
        <v>137</v>
      </c>
      <c r="E67" s="23" t="s">
        <v>126</v>
      </c>
      <c r="F67" s="19" t="s">
        <v>138</v>
      </c>
      <c r="G67" s="23" t="s">
        <v>93</v>
      </c>
      <c r="J67" s="19"/>
      <c r="K67" s="23"/>
      <c r="N67" s="19"/>
      <c r="O67" s="23"/>
      <c r="P67" s="20" t="s">
        <v>228</v>
      </c>
      <c r="Q67" s="23" t="s">
        <v>126</v>
      </c>
      <c r="R67" s="19" t="s">
        <v>229</v>
      </c>
      <c r="S67" s="23" t="s">
        <v>93</v>
      </c>
      <c r="T67" s="19"/>
      <c r="U67" s="20"/>
      <c r="V67" s="19"/>
      <c r="W67" s="20"/>
      <c r="X67" s="19"/>
      <c r="Y67" s="20"/>
      <c r="Z67" s="19"/>
      <c r="AA67" s="20"/>
      <c r="AB67" s="19" t="s">
        <v>206</v>
      </c>
      <c r="AC67" s="23" t="s">
        <v>126</v>
      </c>
      <c r="AD67" s="20" t="s">
        <v>137</v>
      </c>
      <c r="AE67" s="23" t="s">
        <v>93</v>
      </c>
      <c r="AF67" s="19"/>
      <c r="AG67" s="23"/>
      <c r="AH67" s="19"/>
      <c r="AI67" s="23"/>
      <c r="AJ67" s="19"/>
      <c r="AK67" s="23"/>
      <c r="AL67" s="19"/>
      <c r="AM67" s="23"/>
      <c r="AN67" s="20" t="s">
        <v>308</v>
      </c>
      <c r="AO67" s="23" t="s">
        <v>126</v>
      </c>
      <c r="AP67" s="19" t="s">
        <v>197</v>
      </c>
      <c r="AQ67" s="23" t="s">
        <v>93</v>
      </c>
      <c r="AR67" s="19"/>
      <c r="AS67" s="23"/>
      <c r="AT67" s="19"/>
      <c r="AU67" s="23"/>
      <c r="AV67" s="19"/>
      <c r="AW67" s="23"/>
      <c r="AX67" s="19"/>
      <c r="AY67" s="23"/>
    </row>
    <row r="68" spans="1:51" ht="12.95" customHeight="1" x14ac:dyDescent="0.25">
      <c r="B68" s="120"/>
      <c r="C68" s="13"/>
      <c r="D68" s="51" t="s">
        <v>99</v>
      </c>
      <c r="E68" s="62"/>
      <c r="F68" s="51" t="s">
        <v>33</v>
      </c>
      <c r="G68" s="62"/>
      <c r="H68" s="61"/>
      <c r="I68" s="52"/>
      <c r="J68" s="64"/>
      <c r="K68" s="65"/>
      <c r="L68" s="61"/>
      <c r="M68" s="52"/>
      <c r="N68" s="64"/>
      <c r="O68" s="65"/>
      <c r="P68" s="51" t="s">
        <v>99</v>
      </c>
      <c r="Q68" s="52"/>
      <c r="R68" s="51" t="s">
        <v>33</v>
      </c>
      <c r="S68" s="62"/>
      <c r="T68" s="51"/>
      <c r="U68" s="62"/>
      <c r="V68" s="64"/>
      <c r="W68" s="65"/>
      <c r="X68" s="51"/>
      <c r="Y68" s="62"/>
      <c r="Z68" s="64"/>
      <c r="AA68" s="65"/>
      <c r="AB68" s="51" t="s">
        <v>99</v>
      </c>
      <c r="AC68" s="62"/>
      <c r="AD68" s="52" t="s">
        <v>33</v>
      </c>
      <c r="AE68" s="62"/>
      <c r="AF68" s="51"/>
      <c r="AG68" s="62"/>
      <c r="AH68" s="49"/>
      <c r="AI68" s="50"/>
      <c r="AJ68" s="51"/>
      <c r="AK68" s="62"/>
      <c r="AL68" s="49"/>
      <c r="AM68" s="50"/>
      <c r="AN68" s="51" t="s">
        <v>99</v>
      </c>
      <c r="AO68" s="62"/>
      <c r="AP68" s="51" t="s">
        <v>33</v>
      </c>
      <c r="AQ68" s="62"/>
      <c r="AR68" s="51"/>
      <c r="AS68" s="62"/>
      <c r="AT68" s="49"/>
      <c r="AU68" s="50"/>
      <c r="AV68" s="51"/>
      <c r="AW68" s="62"/>
      <c r="AX68" s="49"/>
      <c r="AY68" s="50"/>
    </row>
    <row r="69" spans="1:51" ht="12.95" customHeight="1" x14ac:dyDescent="0.25">
      <c r="B69" s="120"/>
      <c r="C69" s="12"/>
      <c r="D69" s="58" t="s">
        <v>123</v>
      </c>
      <c r="E69" s="60"/>
      <c r="F69" s="58" t="s">
        <v>123</v>
      </c>
      <c r="G69" s="60"/>
      <c r="H69" s="106"/>
      <c r="I69" s="106"/>
      <c r="J69" s="58"/>
      <c r="K69" s="60"/>
      <c r="L69" s="106"/>
      <c r="M69" s="106"/>
      <c r="N69" s="58"/>
      <c r="O69" s="60"/>
      <c r="P69" s="58" t="s">
        <v>123</v>
      </c>
      <c r="Q69" s="60"/>
      <c r="R69" s="59" t="s">
        <v>123</v>
      </c>
      <c r="S69" s="60"/>
      <c r="T69" s="58"/>
      <c r="U69" s="59"/>
      <c r="V69" s="58"/>
      <c r="W69" s="60"/>
      <c r="X69" s="58"/>
      <c r="Y69" s="59"/>
      <c r="Z69" s="58"/>
      <c r="AA69" s="60"/>
      <c r="AB69" s="58" t="s">
        <v>123</v>
      </c>
      <c r="AC69" s="60"/>
      <c r="AD69" s="59" t="s">
        <v>123</v>
      </c>
      <c r="AE69" s="60"/>
      <c r="AF69" s="58"/>
      <c r="AG69" s="60"/>
      <c r="AH69" s="58"/>
      <c r="AI69" s="60"/>
      <c r="AJ69" s="58"/>
      <c r="AK69" s="60"/>
      <c r="AL69" s="58"/>
      <c r="AM69" s="60"/>
      <c r="AN69" s="58" t="s">
        <v>123</v>
      </c>
      <c r="AO69" s="60"/>
      <c r="AP69" s="58" t="s">
        <v>123</v>
      </c>
      <c r="AQ69" s="60"/>
      <c r="AR69" s="58"/>
      <c r="AS69" s="60"/>
      <c r="AT69" s="58"/>
      <c r="AU69" s="60"/>
      <c r="AV69" s="58"/>
      <c r="AW69" s="60"/>
      <c r="AX69" s="58"/>
      <c r="AY69" s="60"/>
    </row>
    <row r="70" spans="1:51" ht="12.95" customHeight="1" x14ac:dyDescent="0.25">
      <c r="B70" s="120"/>
      <c r="C70" s="12" t="s">
        <v>4</v>
      </c>
      <c r="D70" s="19" t="s">
        <v>81</v>
      </c>
      <c r="E70" s="23" t="s">
        <v>126</v>
      </c>
      <c r="F70" s="19" t="s">
        <v>81</v>
      </c>
      <c r="G70" s="23" t="s">
        <v>93</v>
      </c>
      <c r="J70" s="19"/>
      <c r="K70" s="23"/>
      <c r="N70" s="19"/>
      <c r="O70" s="23"/>
      <c r="P70" s="19" t="s">
        <v>158</v>
      </c>
      <c r="Q70" s="23" t="s">
        <v>126</v>
      </c>
      <c r="R70" s="20" t="s">
        <v>158</v>
      </c>
      <c r="S70" s="23" t="s">
        <v>93</v>
      </c>
      <c r="T70" s="19"/>
      <c r="U70" s="20"/>
      <c r="V70" s="19"/>
      <c r="W70" s="20"/>
      <c r="X70" s="19"/>
      <c r="Y70" s="20"/>
      <c r="Z70" s="19"/>
      <c r="AA70" s="20"/>
      <c r="AB70" s="19" t="s">
        <v>78</v>
      </c>
      <c r="AC70" s="23" t="s">
        <v>126</v>
      </c>
      <c r="AD70" s="20" t="s">
        <v>78</v>
      </c>
      <c r="AE70" s="23" t="s">
        <v>93</v>
      </c>
      <c r="AF70" s="19"/>
      <c r="AG70" s="23"/>
      <c r="AH70" s="19"/>
      <c r="AI70" s="23"/>
      <c r="AJ70" s="19"/>
      <c r="AK70" s="23"/>
      <c r="AL70" s="19"/>
      <c r="AM70" s="23"/>
      <c r="AN70" s="19" t="s">
        <v>79</v>
      </c>
      <c r="AO70" s="23" t="s">
        <v>126</v>
      </c>
      <c r="AP70" s="19" t="s">
        <v>60</v>
      </c>
      <c r="AQ70" s="23" t="s">
        <v>93</v>
      </c>
      <c r="AR70" s="19"/>
      <c r="AS70" s="23"/>
      <c r="AT70" s="19"/>
      <c r="AU70" s="23"/>
      <c r="AV70" s="19"/>
      <c r="AW70" s="23"/>
      <c r="AX70" s="19"/>
      <c r="AY70" s="23"/>
    </row>
    <row r="71" spans="1:51" ht="12.95" customHeight="1" x14ac:dyDescent="0.25">
      <c r="B71" s="120"/>
      <c r="C71" s="12"/>
      <c r="D71" s="51" t="s">
        <v>139</v>
      </c>
      <c r="E71" s="62"/>
      <c r="F71" s="51" t="s">
        <v>124</v>
      </c>
      <c r="G71" s="62"/>
      <c r="H71" s="61"/>
      <c r="I71" s="52"/>
      <c r="J71" s="64"/>
      <c r="K71" s="65"/>
      <c r="L71" s="61"/>
      <c r="M71" s="52"/>
      <c r="N71" s="64"/>
      <c r="O71" s="65"/>
      <c r="P71" s="51" t="s">
        <v>139</v>
      </c>
      <c r="Q71" s="62"/>
      <c r="R71" s="52" t="s">
        <v>124</v>
      </c>
      <c r="S71" s="62"/>
      <c r="T71" s="51"/>
      <c r="U71" s="62"/>
      <c r="V71" s="64"/>
      <c r="W71" s="65"/>
      <c r="X71" s="51"/>
      <c r="Y71" s="62"/>
      <c r="Z71" s="64"/>
      <c r="AA71" s="65"/>
      <c r="AB71" s="51" t="s">
        <v>139</v>
      </c>
      <c r="AC71" s="62"/>
      <c r="AD71" s="52" t="s">
        <v>124</v>
      </c>
      <c r="AE71" s="62"/>
      <c r="AF71" s="51"/>
      <c r="AG71" s="62"/>
      <c r="AH71" s="49"/>
      <c r="AI71" s="50"/>
      <c r="AJ71" s="51"/>
      <c r="AK71" s="62"/>
      <c r="AL71" s="49"/>
      <c r="AM71" s="50"/>
      <c r="AN71" s="51" t="s">
        <v>139</v>
      </c>
      <c r="AO71" s="62"/>
      <c r="AP71" s="52" t="s">
        <v>124</v>
      </c>
      <c r="AQ71" s="62"/>
      <c r="AR71" s="51"/>
      <c r="AS71" s="62"/>
      <c r="AT71" s="49"/>
      <c r="AU71" s="50"/>
      <c r="AV71" s="51"/>
      <c r="AW71" s="62"/>
      <c r="AX71" s="49"/>
      <c r="AY71" s="50"/>
    </row>
    <row r="72" spans="1:51" ht="12.95" customHeight="1" x14ac:dyDescent="0.25">
      <c r="B72" s="120"/>
      <c r="C72" s="11"/>
      <c r="D72" s="58" t="s">
        <v>123</v>
      </c>
      <c r="E72" s="60"/>
      <c r="F72" s="58" t="s">
        <v>123</v>
      </c>
      <c r="G72" s="60"/>
      <c r="H72" s="58"/>
      <c r="I72" s="59"/>
      <c r="J72" s="58"/>
      <c r="K72" s="60"/>
      <c r="L72" s="58"/>
      <c r="M72" s="59"/>
      <c r="N72" s="58"/>
      <c r="O72" s="60"/>
      <c r="P72" s="58" t="s">
        <v>123</v>
      </c>
      <c r="Q72" s="60"/>
      <c r="R72" s="59" t="s">
        <v>123</v>
      </c>
      <c r="S72" s="60"/>
      <c r="T72" s="55"/>
      <c r="U72" s="56"/>
      <c r="V72" s="58"/>
      <c r="W72" s="60"/>
      <c r="X72" s="55"/>
      <c r="Y72" s="56"/>
      <c r="Z72" s="58"/>
      <c r="AA72" s="60"/>
      <c r="AB72" s="58" t="s">
        <v>123</v>
      </c>
      <c r="AC72" s="60"/>
      <c r="AD72" s="59" t="s">
        <v>123</v>
      </c>
      <c r="AE72" s="60"/>
      <c r="AF72" s="58"/>
      <c r="AG72" s="60"/>
      <c r="AH72" s="58"/>
      <c r="AI72" s="60"/>
      <c r="AJ72" s="58"/>
      <c r="AK72" s="60"/>
      <c r="AL72" s="58"/>
      <c r="AM72" s="60"/>
      <c r="AN72" s="58" t="s">
        <v>123</v>
      </c>
      <c r="AO72" s="60"/>
      <c r="AP72" s="58" t="s">
        <v>123</v>
      </c>
      <c r="AQ72" s="60"/>
      <c r="AR72" s="58"/>
      <c r="AS72" s="60"/>
      <c r="AT72" s="58"/>
      <c r="AU72" s="60"/>
      <c r="AV72" s="58"/>
      <c r="AW72" s="60"/>
      <c r="AX72" s="58"/>
      <c r="AY72" s="60"/>
    </row>
    <row r="73" spans="1:51" ht="12.95" customHeight="1" x14ac:dyDescent="0.25">
      <c r="B73" s="120"/>
      <c r="C73" s="12" t="s">
        <v>11</v>
      </c>
      <c r="D73" s="19" t="s">
        <v>47</v>
      </c>
      <c r="E73" s="23" t="s">
        <v>126</v>
      </c>
      <c r="F73" s="19" t="s">
        <v>47</v>
      </c>
      <c r="G73" s="23" t="s">
        <v>93</v>
      </c>
      <c r="I73" s="23"/>
      <c r="K73" s="23"/>
      <c r="M73" s="23"/>
      <c r="O73" s="23"/>
      <c r="P73" s="19" t="s">
        <v>230</v>
      </c>
      <c r="Q73" s="23" t="s">
        <v>126</v>
      </c>
      <c r="R73" s="20" t="s">
        <v>230</v>
      </c>
      <c r="S73" s="23" t="s">
        <v>93</v>
      </c>
      <c r="T73" s="19"/>
      <c r="U73" s="20"/>
      <c r="V73" s="19"/>
      <c r="W73" s="23"/>
      <c r="X73" s="19"/>
      <c r="Y73" s="20"/>
      <c r="Z73" s="19"/>
      <c r="AA73" s="23"/>
      <c r="AB73" s="19" t="s">
        <v>148</v>
      </c>
      <c r="AC73" s="23" t="s">
        <v>126</v>
      </c>
      <c r="AD73" s="20" t="s">
        <v>148</v>
      </c>
      <c r="AE73" s="23" t="s">
        <v>93</v>
      </c>
      <c r="AF73" s="19"/>
      <c r="AG73" s="23"/>
      <c r="AH73" s="19"/>
      <c r="AI73" s="23"/>
      <c r="AJ73" s="19"/>
      <c r="AK73" s="23"/>
      <c r="AL73" s="19"/>
      <c r="AM73" s="23"/>
      <c r="AN73" s="19" t="s">
        <v>60</v>
      </c>
      <c r="AO73" s="23" t="s">
        <v>126</v>
      </c>
      <c r="AP73" s="19" t="s">
        <v>79</v>
      </c>
      <c r="AQ73" s="23" t="s">
        <v>93</v>
      </c>
      <c r="AR73" s="19"/>
      <c r="AS73" s="23"/>
      <c r="AT73" s="19"/>
      <c r="AU73" s="23"/>
      <c r="AV73" s="19"/>
      <c r="AW73" s="23"/>
      <c r="AX73" s="19"/>
      <c r="AY73" s="23"/>
    </row>
    <row r="74" spans="1:51" ht="12.95" customHeight="1" x14ac:dyDescent="0.25">
      <c r="B74" s="121"/>
      <c r="C74" s="13"/>
      <c r="D74" s="51" t="s">
        <v>139</v>
      </c>
      <c r="E74" s="62"/>
      <c r="F74" s="51" t="s">
        <v>124</v>
      </c>
      <c r="G74" s="62"/>
      <c r="H74" s="51"/>
      <c r="I74" s="52"/>
      <c r="J74" s="51"/>
      <c r="K74" s="52"/>
      <c r="L74" s="51"/>
      <c r="M74" s="52"/>
      <c r="N74" s="51"/>
      <c r="O74" s="52"/>
      <c r="P74" s="51" t="s">
        <v>139</v>
      </c>
      <c r="Q74" s="62"/>
      <c r="R74" s="52" t="s">
        <v>124</v>
      </c>
      <c r="S74" s="62"/>
      <c r="T74" s="51"/>
      <c r="U74" s="62"/>
      <c r="V74" s="64"/>
      <c r="W74" s="65"/>
      <c r="X74" s="51"/>
      <c r="Y74" s="62"/>
      <c r="Z74" s="64"/>
      <c r="AA74" s="65"/>
      <c r="AB74" s="51" t="s">
        <v>139</v>
      </c>
      <c r="AC74" s="62"/>
      <c r="AD74" s="52" t="s">
        <v>124</v>
      </c>
      <c r="AE74" s="62"/>
      <c r="AF74" s="51"/>
      <c r="AG74" s="62"/>
      <c r="AH74" s="49"/>
      <c r="AI74" s="50"/>
      <c r="AJ74" s="51"/>
      <c r="AK74" s="62"/>
      <c r="AL74" s="49"/>
      <c r="AM74" s="50"/>
      <c r="AN74" s="51" t="s">
        <v>139</v>
      </c>
      <c r="AO74" s="62"/>
      <c r="AP74" s="52" t="s">
        <v>124</v>
      </c>
      <c r="AQ74" s="62"/>
      <c r="AR74" s="51"/>
      <c r="AS74" s="62"/>
      <c r="AT74" s="49"/>
      <c r="AU74" s="50"/>
      <c r="AV74" s="51"/>
      <c r="AW74" s="62"/>
      <c r="AX74" s="49"/>
      <c r="AY74" s="50"/>
    </row>
    <row r="75" spans="1:51" ht="12" customHeight="1" x14ac:dyDescent="0.25">
      <c r="A75" s="6"/>
      <c r="B75" s="24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</row>
    <row r="76" spans="1:51" ht="20.100000000000001" customHeight="1" x14ac:dyDescent="0.25">
      <c r="B76" s="116" t="s">
        <v>38</v>
      </c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</row>
    <row r="77" spans="1:51" ht="20.100000000000001" customHeight="1" thickBot="1" x14ac:dyDescent="0.3">
      <c r="B77" s="116" t="s">
        <v>45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</row>
    <row r="78" spans="1:51" s="5" customFormat="1" ht="15" customHeight="1" x14ac:dyDescent="0.25">
      <c r="A78" s="1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2"/>
      <c r="Q78" s="2"/>
      <c r="R78" s="2"/>
      <c r="S78" s="2"/>
      <c r="T78" s="2"/>
      <c r="U78" s="3"/>
      <c r="V78" s="4"/>
      <c r="W78" s="4"/>
      <c r="X78" s="2"/>
      <c r="Y78" s="3"/>
      <c r="Z78" s="4"/>
      <c r="AA78" s="4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122" t="s">
        <v>106</v>
      </c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</row>
    <row r="79" spans="1:51" ht="20.25" customHeight="1" x14ac:dyDescent="0.25">
      <c r="A79" s="6"/>
      <c r="B79" s="115" t="s">
        <v>132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</row>
    <row r="80" spans="1:51" ht="22.5" customHeight="1" x14ac:dyDescent="0.25">
      <c r="B80" s="117" t="s">
        <v>13</v>
      </c>
      <c r="C80" s="118"/>
      <c r="D80" s="87" t="s">
        <v>14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9"/>
      <c r="P80" s="88" t="s">
        <v>15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9"/>
      <c r="AB80" s="87" t="s">
        <v>16</v>
      </c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7" t="s">
        <v>107</v>
      </c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9"/>
    </row>
    <row r="81" spans="2:51" ht="12.95" customHeight="1" x14ac:dyDescent="0.25">
      <c r="B81" s="9" t="s">
        <v>0</v>
      </c>
      <c r="C81" s="10" t="s">
        <v>1</v>
      </c>
      <c r="D81" s="66" t="s">
        <v>140</v>
      </c>
      <c r="E81" s="67"/>
      <c r="F81" s="68"/>
      <c r="G81" s="68"/>
      <c r="H81" s="68"/>
      <c r="I81" s="68"/>
      <c r="J81" s="68"/>
      <c r="K81" s="68"/>
      <c r="L81" s="68"/>
      <c r="M81" s="68"/>
      <c r="N81" s="67"/>
      <c r="O81" s="75"/>
      <c r="P81" s="66" t="s">
        <v>231</v>
      </c>
      <c r="Q81" s="67"/>
      <c r="R81" s="68"/>
      <c r="S81" s="68"/>
      <c r="T81" s="68"/>
      <c r="U81" s="68"/>
      <c r="V81" s="68"/>
      <c r="W81" s="68"/>
      <c r="X81" s="68"/>
      <c r="Y81" s="68"/>
      <c r="Z81" s="67"/>
      <c r="AA81" s="75"/>
      <c r="AB81" s="66" t="s">
        <v>273</v>
      </c>
      <c r="AC81" s="67"/>
      <c r="AD81" s="68"/>
      <c r="AE81" s="68"/>
      <c r="AF81" s="68"/>
      <c r="AG81" s="68"/>
      <c r="AH81" s="68"/>
      <c r="AI81" s="68"/>
      <c r="AJ81" s="68"/>
      <c r="AK81" s="68"/>
      <c r="AL81" s="67"/>
      <c r="AM81" s="75"/>
      <c r="AN81" s="66" t="s">
        <v>309</v>
      </c>
      <c r="AO81" s="67"/>
      <c r="AP81" s="68"/>
      <c r="AQ81" s="68"/>
      <c r="AR81" s="68"/>
      <c r="AS81" s="68"/>
      <c r="AT81" s="68"/>
      <c r="AU81" s="68"/>
      <c r="AV81" s="68"/>
      <c r="AW81" s="68"/>
      <c r="AX81" s="67"/>
      <c r="AY81" s="75"/>
    </row>
    <row r="82" spans="2:51" ht="12.95" customHeight="1" x14ac:dyDescent="0.25">
      <c r="B82" s="117" t="s">
        <v>12</v>
      </c>
      <c r="C82" s="118"/>
      <c r="D82" s="80" t="s">
        <v>141</v>
      </c>
      <c r="E82" s="83"/>
      <c r="F82" s="53" t="s">
        <v>142</v>
      </c>
      <c r="G82" s="54"/>
      <c r="H82" s="53" t="s">
        <v>143</v>
      </c>
      <c r="I82" s="54"/>
      <c r="J82" s="53" t="s">
        <v>144</v>
      </c>
      <c r="K82" s="54"/>
      <c r="L82" s="53"/>
      <c r="M82" s="54"/>
      <c r="N82" s="53"/>
      <c r="O82" s="54"/>
      <c r="P82" s="80" t="s">
        <v>141</v>
      </c>
      <c r="Q82" s="83"/>
      <c r="R82" s="53" t="s">
        <v>142</v>
      </c>
      <c r="S82" s="54"/>
      <c r="T82" s="53" t="s">
        <v>143</v>
      </c>
      <c r="U82" s="54"/>
      <c r="V82" s="53" t="s">
        <v>144</v>
      </c>
      <c r="W82" s="54"/>
      <c r="X82" s="53"/>
      <c r="Y82" s="54"/>
      <c r="Z82" s="53"/>
      <c r="AA82" s="54"/>
      <c r="AB82" s="80" t="s">
        <v>141</v>
      </c>
      <c r="AC82" s="83"/>
      <c r="AD82" s="53" t="s">
        <v>142</v>
      </c>
      <c r="AE82" s="54"/>
      <c r="AF82" s="53" t="s">
        <v>143</v>
      </c>
      <c r="AG82" s="54"/>
      <c r="AH82" s="53" t="s">
        <v>144</v>
      </c>
      <c r="AI82" s="54"/>
      <c r="AJ82" s="53"/>
      <c r="AK82" s="54"/>
      <c r="AL82" s="53"/>
      <c r="AM82" s="54"/>
      <c r="AN82" s="80" t="s">
        <v>141</v>
      </c>
      <c r="AO82" s="83"/>
      <c r="AP82" s="53" t="s">
        <v>142</v>
      </c>
      <c r="AQ82" s="54"/>
      <c r="AR82" s="53" t="s">
        <v>143</v>
      </c>
      <c r="AS82" s="54"/>
      <c r="AT82" s="53" t="s">
        <v>144</v>
      </c>
      <c r="AU82" s="54"/>
      <c r="AV82" s="53"/>
      <c r="AW82" s="54"/>
      <c r="AX82" s="53"/>
      <c r="AY82" s="54"/>
    </row>
    <row r="83" spans="2:51" ht="12.95" customHeight="1" x14ac:dyDescent="0.25">
      <c r="B83" s="119" t="s">
        <v>5</v>
      </c>
      <c r="C83" s="11"/>
      <c r="D83" s="58" t="s">
        <v>10</v>
      </c>
      <c r="E83" s="59"/>
      <c r="F83" s="59"/>
      <c r="G83" s="60"/>
      <c r="H83" s="58" t="s">
        <v>149</v>
      </c>
      <c r="I83" s="59"/>
      <c r="J83" s="58" t="s">
        <v>149</v>
      </c>
      <c r="K83" s="60"/>
      <c r="L83" s="58"/>
      <c r="M83" s="59"/>
      <c r="N83" s="58"/>
      <c r="O83" s="60"/>
      <c r="P83" s="58" t="s">
        <v>10</v>
      </c>
      <c r="Q83" s="59"/>
      <c r="R83" s="59"/>
      <c r="S83" s="60"/>
      <c r="T83" s="58" t="s">
        <v>149</v>
      </c>
      <c r="U83" s="60"/>
      <c r="V83" s="58" t="s">
        <v>149</v>
      </c>
      <c r="W83" s="60"/>
      <c r="X83" s="58"/>
      <c r="Y83" s="60"/>
      <c r="Z83" s="58"/>
      <c r="AA83" s="60"/>
      <c r="AB83" s="58" t="s">
        <v>28</v>
      </c>
      <c r="AC83" s="60"/>
      <c r="AD83" s="58" t="s">
        <v>28</v>
      </c>
      <c r="AE83" s="59"/>
      <c r="AF83" s="58" t="s">
        <v>149</v>
      </c>
      <c r="AG83" s="59"/>
      <c r="AH83" s="58" t="s">
        <v>149</v>
      </c>
      <c r="AI83" s="60"/>
      <c r="AJ83" s="58"/>
      <c r="AK83" s="59"/>
      <c r="AL83" s="58"/>
      <c r="AM83" s="60"/>
      <c r="AN83" s="58" t="s">
        <v>123</v>
      </c>
      <c r="AO83" s="60"/>
      <c r="AP83" s="58" t="s">
        <v>123</v>
      </c>
      <c r="AQ83" s="60"/>
      <c r="AR83" s="58" t="s">
        <v>149</v>
      </c>
      <c r="AS83" s="59"/>
      <c r="AT83" s="58" t="s">
        <v>149</v>
      </c>
      <c r="AU83" s="59"/>
      <c r="AV83" s="58"/>
      <c r="AW83" s="59"/>
      <c r="AX83" s="58"/>
      <c r="AY83" s="59"/>
    </row>
    <row r="84" spans="2:51" ht="12.95" customHeight="1" x14ac:dyDescent="0.25">
      <c r="B84" s="120"/>
      <c r="C84" s="12" t="s">
        <v>2</v>
      </c>
      <c r="D84" s="19"/>
      <c r="F84" s="20" t="s">
        <v>75</v>
      </c>
      <c r="G84" s="23"/>
      <c r="H84" s="19" t="s">
        <v>95</v>
      </c>
      <c r="I84" s="20" t="s">
        <v>34</v>
      </c>
      <c r="J84" s="19" t="s">
        <v>95</v>
      </c>
      <c r="K84" s="23" t="s">
        <v>126</v>
      </c>
      <c r="L84" s="19"/>
      <c r="N84" s="19"/>
      <c r="O84" s="23"/>
      <c r="P84" s="19"/>
      <c r="Q84" s="20"/>
      <c r="R84" s="20" t="s">
        <v>36</v>
      </c>
      <c r="S84" s="23"/>
      <c r="T84" s="19" t="s">
        <v>78</v>
      </c>
      <c r="U84" s="20" t="s">
        <v>34</v>
      </c>
      <c r="V84" s="19" t="s">
        <v>78</v>
      </c>
      <c r="W84" s="23" t="s">
        <v>126</v>
      </c>
      <c r="X84" s="19"/>
      <c r="Y84" s="20"/>
      <c r="Z84" s="19"/>
      <c r="AA84" s="23"/>
      <c r="AB84" s="19" t="s">
        <v>138</v>
      </c>
      <c r="AC84" s="23" t="s">
        <v>75</v>
      </c>
      <c r="AD84" s="19" t="s">
        <v>138</v>
      </c>
      <c r="AE84" s="20" t="s">
        <v>118</v>
      </c>
      <c r="AF84" s="19" t="s">
        <v>79</v>
      </c>
      <c r="AG84" s="20" t="s">
        <v>34</v>
      </c>
      <c r="AH84" s="19" t="s">
        <v>79</v>
      </c>
      <c r="AI84" s="23" t="s">
        <v>126</v>
      </c>
      <c r="AJ84" s="19"/>
      <c r="AK84" s="20"/>
      <c r="AL84" s="19"/>
      <c r="AM84" s="23"/>
      <c r="AN84" s="19" t="s">
        <v>250</v>
      </c>
      <c r="AO84" s="23" t="s">
        <v>32</v>
      </c>
      <c r="AP84" s="19" t="s">
        <v>250</v>
      </c>
      <c r="AQ84" s="23" t="s">
        <v>100</v>
      </c>
      <c r="AR84" s="19" t="s">
        <v>176</v>
      </c>
      <c r="AS84" s="20" t="s">
        <v>34</v>
      </c>
      <c r="AT84" s="19" t="s">
        <v>176</v>
      </c>
      <c r="AU84" s="23" t="s">
        <v>126</v>
      </c>
      <c r="AV84" s="19"/>
      <c r="AW84" s="20"/>
      <c r="AX84" s="19"/>
      <c r="AY84" s="23"/>
    </row>
    <row r="85" spans="2:51" ht="12.95" customHeight="1" x14ac:dyDescent="0.25">
      <c r="B85" s="120"/>
      <c r="C85" s="13"/>
      <c r="D85" s="51" t="s">
        <v>145</v>
      </c>
      <c r="E85" s="52"/>
      <c r="F85" s="52"/>
      <c r="G85" s="62"/>
      <c r="H85" s="51" t="s">
        <v>74</v>
      </c>
      <c r="I85" s="62"/>
      <c r="J85" s="64" t="s">
        <v>329</v>
      </c>
      <c r="K85" s="65"/>
      <c r="L85" s="51"/>
      <c r="M85" s="62"/>
      <c r="N85" s="64"/>
      <c r="O85" s="65"/>
      <c r="P85" s="51" t="s">
        <v>145</v>
      </c>
      <c r="Q85" s="52"/>
      <c r="R85" s="52"/>
      <c r="S85" s="62"/>
      <c r="T85" s="51" t="s">
        <v>74</v>
      </c>
      <c r="U85" s="62"/>
      <c r="V85" s="64" t="s">
        <v>329</v>
      </c>
      <c r="W85" s="65"/>
      <c r="X85" s="51"/>
      <c r="Y85" s="62"/>
      <c r="Z85" s="64"/>
      <c r="AA85" s="65"/>
      <c r="AB85" s="51" t="s">
        <v>145</v>
      </c>
      <c r="AC85" s="52"/>
      <c r="AD85" s="64" t="s">
        <v>332</v>
      </c>
      <c r="AE85" s="65"/>
      <c r="AF85" s="51" t="s">
        <v>74</v>
      </c>
      <c r="AG85" s="62"/>
      <c r="AH85" s="64" t="s">
        <v>329</v>
      </c>
      <c r="AI85" s="65"/>
      <c r="AJ85" s="51"/>
      <c r="AK85" s="62"/>
      <c r="AL85" s="64"/>
      <c r="AM85" s="65"/>
      <c r="AN85" s="49" t="s">
        <v>146</v>
      </c>
      <c r="AO85" s="50"/>
      <c r="AP85" s="85" t="s">
        <v>139</v>
      </c>
      <c r="AQ85" s="86"/>
      <c r="AR85" s="51" t="s">
        <v>74</v>
      </c>
      <c r="AS85" s="62"/>
      <c r="AT85" s="64" t="s">
        <v>329</v>
      </c>
      <c r="AU85" s="65"/>
      <c r="AV85" s="51"/>
      <c r="AW85" s="62"/>
      <c r="AX85" s="64"/>
      <c r="AY85" s="65"/>
    </row>
    <row r="86" spans="2:51" ht="12.95" customHeight="1" x14ac:dyDescent="0.25">
      <c r="B86" s="120"/>
      <c r="C86" s="11"/>
      <c r="D86" s="58" t="s">
        <v>28</v>
      </c>
      <c r="E86" s="60"/>
      <c r="F86" s="58" t="s">
        <v>28</v>
      </c>
      <c r="G86" s="60"/>
      <c r="H86" s="58" t="s">
        <v>123</v>
      </c>
      <c r="I86" s="59"/>
      <c r="J86" s="58" t="s">
        <v>123</v>
      </c>
      <c r="K86" s="59"/>
      <c r="L86" s="58"/>
      <c r="M86" s="59"/>
      <c r="N86" s="58"/>
      <c r="O86" s="59"/>
      <c r="P86" s="55" t="s">
        <v>28</v>
      </c>
      <c r="Q86" s="56"/>
      <c r="R86" s="58" t="s">
        <v>28</v>
      </c>
      <c r="S86" s="60"/>
      <c r="T86" s="58" t="s">
        <v>10</v>
      </c>
      <c r="U86" s="59"/>
      <c r="V86" s="59"/>
      <c r="W86" s="60"/>
      <c r="X86" s="58"/>
      <c r="Y86" s="59"/>
      <c r="Z86" s="59"/>
      <c r="AA86" s="60"/>
      <c r="AB86" s="55" t="s">
        <v>39</v>
      </c>
      <c r="AC86" s="57"/>
      <c r="AD86" s="55" t="s">
        <v>39</v>
      </c>
      <c r="AE86" s="56"/>
      <c r="AF86" s="58" t="s">
        <v>10</v>
      </c>
      <c r="AG86" s="59"/>
      <c r="AH86" s="59"/>
      <c r="AI86" s="60"/>
      <c r="AJ86" s="58"/>
      <c r="AK86" s="59"/>
      <c r="AL86" s="59"/>
      <c r="AM86" s="60"/>
      <c r="AN86" s="58" t="s">
        <v>123</v>
      </c>
      <c r="AO86" s="60"/>
      <c r="AP86" s="58" t="s">
        <v>123</v>
      </c>
      <c r="AQ86" s="60"/>
      <c r="AR86" s="58" t="s">
        <v>27</v>
      </c>
      <c r="AS86" s="60"/>
      <c r="AT86" s="58" t="s">
        <v>27</v>
      </c>
      <c r="AU86" s="60"/>
      <c r="AV86" s="58"/>
      <c r="AW86" s="60"/>
      <c r="AX86" s="58"/>
      <c r="AY86" s="60"/>
    </row>
    <row r="87" spans="2:51" ht="12.95" customHeight="1" x14ac:dyDescent="0.25">
      <c r="B87" s="120"/>
      <c r="C87" s="12" t="s">
        <v>3</v>
      </c>
      <c r="D87" s="19" t="s">
        <v>147</v>
      </c>
      <c r="E87" s="23" t="s">
        <v>75</v>
      </c>
      <c r="F87" s="19" t="s">
        <v>147</v>
      </c>
      <c r="G87" s="23" t="s">
        <v>118</v>
      </c>
      <c r="H87" s="19" t="s">
        <v>60</v>
      </c>
      <c r="I87" s="20" t="s">
        <v>34</v>
      </c>
      <c r="J87" s="19" t="s">
        <v>60</v>
      </c>
      <c r="K87" s="23" t="s">
        <v>126</v>
      </c>
      <c r="L87" s="19"/>
      <c r="N87" s="19"/>
      <c r="O87" s="23"/>
      <c r="P87" s="19" t="s">
        <v>232</v>
      </c>
      <c r="Q87" s="20" t="s">
        <v>36</v>
      </c>
      <c r="R87" s="19" t="s">
        <v>232</v>
      </c>
      <c r="S87" s="23" t="s">
        <v>44</v>
      </c>
      <c r="T87" s="19"/>
      <c r="U87" s="20"/>
      <c r="V87" s="20" t="s">
        <v>34</v>
      </c>
      <c r="W87" s="23"/>
      <c r="X87" s="19"/>
      <c r="Y87" s="20"/>
      <c r="Z87" s="20"/>
      <c r="AA87" s="23"/>
      <c r="AB87" s="19" t="s">
        <v>274</v>
      </c>
      <c r="AC87" s="23" t="s">
        <v>75</v>
      </c>
      <c r="AD87" s="19" t="s">
        <v>274</v>
      </c>
      <c r="AE87" s="20" t="s">
        <v>118</v>
      </c>
      <c r="AF87" s="19"/>
      <c r="AG87" s="20"/>
      <c r="AH87" s="20" t="s">
        <v>34</v>
      </c>
      <c r="AI87" s="23"/>
      <c r="AJ87" s="19"/>
      <c r="AK87" s="20"/>
      <c r="AL87" s="20"/>
      <c r="AM87" s="23"/>
      <c r="AN87" s="19" t="s">
        <v>152</v>
      </c>
      <c r="AO87" s="23" t="s">
        <v>32</v>
      </c>
      <c r="AP87" s="19" t="s">
        <v>152</v>
      </c>
      <c r="AQ87" s="23" t="s">
        <v>100</v>
      </c>
      <c r="AR87" s="19" t="s">
        <v>275</v>
      </c>
      <c r="AS87" s="23" t="s">
        <v>34</v>
      </c>
      <c r="AT87" s="19" t="s">
        <v>275</v>
      </c>
      <c r="AU87" s="23" t="s">
        <v>126</v>
      </c>
      <c r="AV87" s="19"/>
      <c r="AW87" s="23"/>
      <c r="AX87" s="19"/>
      <c r="AY87" s="23"/>
    </row>
    <row r="88" spans="2:51" ht="12.95" customHeight="1" x14ac:dyDescent="0.25">
      <c r="B88" s="120"/>
      <c r="C88" s="13"/>
      <c r="D88" s="51" t="s">
        <v>145</v>
      </c>
      <c r="E88" s="52"/>
      <c r="F88" s="64" t="s">
        <v>332</v>
      </c>
      <c r="G88" s="65"/>
      <c r="H88" s="49" t="s">
        <v>146</v>
      </c>
      <c r="I88" s="50"/>
      <c r="J88" s="49" t="s">
        <v>139</v>
      </c>
      <c r="K88" s="50"/>
      <c r="L88" s="49"/>
      <c r="M88" s="50"/>
      <c r="N88" s="49"/>
      <c r="O88" s="50"/>
      <c r="P88" s="26" t="s">
        <v>145</v>
      </c>
      <c r="Q88" s="27" t="s">
        <v>29</v>
      </c>
      <c r="R88" s="26" t="s">
        <v>332</v>
      </c>
      <c r="S88" s="27" t="s">
        <v>40</v>
      </c>
      <c r="T88" s="51" t="s">
        <v>99</v>
      </c>
      <c r="U88" s="52"/>
      <c r="V88" s="52"/>
      <c r="W88" s="62"/>
      <c r="X88" s="51"/>
      <c r="Y88" s="52"/>
      <c r="Z88" s="52"/>
      <c r="AA88" s="62"/>
      <c r="AB88" s="51" t="s">
        <v>108</v>
      </c>
      <c r="AC88" s="62"/>
      <c r="AD88" s="64" t="s">
        <v>332</v>
      </c>
      <c r="AE88" s="65"/>
      <c r="AF88" s="51" t="s">
        <v>99</v>
      </c>
      <c r="AG88" s="52"/>
      <c r="AH88" s="52"/>
      <c r="AI88" s="62"/>
      <c r="AJ88" s="51"/>
      <c r="AK88" s="52"/>
      <c r="AL88" s="52"/>
      <c r="AM88" s="62"/>
      <c r="AN88" s="49" t="s">
        <v>146</v>
      </c>
      <c r="AO88" s="50"/>
      <c r="AP88" s="85" t="s">
        <v>139</v>
      </c>
      <c r="AQ88" s="86"/>
      <c r="AR88" s="51" t="s">
        <v>151</v>
      </c>
      <c r="AS88" s="62"/>
      <c r="AT88" s="64" t="s">
        <v>33</v>
      </c>
      <c r="AU88" s="65"/>
      <c r="AV88" s="51"/>
      <c r="AW88" s="62"/>
      <c r="AX88" s="64"/>
      <c r="AY88" s="65"/>
    </row>
    <row r="89" spans="2:51" ht="12.95" customHeight="1" x14ac:dyDescent="0.25">
      <c r="B89" s="120"/>
      <c r="C89" s="12"/>
      <c r="D89" s="55" t="s">
        <v>39</v>
      </c>
      <c r="E89" s="57"/>
      <c r="F89" s="58" t="s">
        <v>39</v>
      </c>
      <c r="G89" s="60"/>
      <c r="H89" s="58" t="s">
        <v>123</v>
      </c>
      <c r="I89" s="59"/>
      <c r="J89" s="58" t="s">
        <v>123</v>
      </c>
      <c r="K89" s="59"/>
      <c r="L89" s="58"/>
      <c r="M89" s="59"/>
      <c r="N89" s="58"/>
      <c r="O89" s="59"/>
      <c r="P89" s="55" t="s">
        <v>28</v>
      </c>
      <c r="Q89" s="56"/>
      <c r="R89" s="58" t="s">
        <v>28</v>
      </c>
      <c r="S89" s="60"/>
      <c r="T89" s="58" t="s">
        <v>27</v>
      </c>
      <c r="U89" s="59"/>
      <c r="V89" s="58" t="s">
        <v>27</v>
      </c>
      <c r="W89" s="60"/>
      <c r="X89" s="58"/>
      <c r="Y89" s="59"/>
      <c r="Z89" s="58"/>
      <c r="AA89" s="60"/>
      <c r="AB89" s="58" t="s">
        <v>10</v>
      </c>
      <c r="AC89" s="59"/>
      <c r="AD89" s="59"/>
      <c r="AE89" s="60"/>
      <c r="AF89" s="58" t="s">
        <v>123</v>
      </c>
      <c r="AG89" s="59"/>
      <c r="AH89" s="58" t="s">
        <v>123</v>
      </c>
      <c r="AI89" s="60"/>
      <c r="AJ89" s="58"/>
      <c r="AK89" s="59"/>
      <c r="AL89" s="58"/>
      <c r="AM89" s="60"/>
      <c r="AN89" s="58" t="s">
        <v>10</v>
      </c>
      <c r="AO89" s="59"/>
      <c r="AP89" s="59"/>
      <c r="AQ89" s="60"/>
      <c r="AR89" s="58" t="s">
        <v>123</v>
      </c>
      <c r="AS89" s="59"/>
      <c r="AT89" s="58" t="s">
        <v>123</v>
      </c>
      <c r="AU89" s="60"/>
      <c r="AV89" s="58"/>
      <c r="AW89" s="59"/>
      <c r="AX89" s="58"/>
      <c r="AY89" s="60"/>
    </row>
    <row r="90" spans="2:51" ht="12.95" customHeight="1" x14ac:dyDescent="0.25">
      <c r="B90" s="120"/>
      <c r="C90" s="12" t="s">
        <v>4</v>
      </c>
      <c r="D90" s="19" t="s">
        <v>150</v>
      </c>
      <c r="E90" s="23" t="s">
        <v>75</v>
      </c>
      <c r="F90" s="19" t="s">
        <v>150</v>
      </c>
      <c r="G90" s="23" t="s">
        <v>118</v>
      </c>
      <c r="H90" s="19" t="s">
        <v>79</v>
      </c>
      <c r="I90" s="23" t="s">
        <v>34</v>
      </c>
      <c r="J90" s="19" t="s">
        <v>79</v>
      </c>
      <c r="K90" s="23" t="s">
        <v>126</v>
      </c>
      <c r="L90" s="19"/>
      <c r="M90" s="23"/>
      <c r="N90" s="19"/>
      <c r="O90" s="23"/>
      <c r="P90" s="19" t="s">
        <v>232</v>
      </c>
      <c r="Q90" s="20" t="s">
        <v>36</v>
      </c>
      <c r="R90" s="19" t="s">
        <v>232</v>
      </c>
      <c r="S90" s="23" t="s">
        <v>44</v>
      </c>
      <c r="T90" s="19" t="s">
        <v>200</v>
      </c>
      <c r="U90" s="20" t="s">
        <v>34</v>
      </c>
      <c r="V90" s="19" t="s">
        <v>200</v>
      </c>
      <c r="W90" s="23" t="s">
        <v>126</v>
      </c>
      <c r="X90" s="19"/>
      <c r="Y90" s="20"/>
      <c r="Z90" s="19"/>
      <c r="AA90" s="23"/>
      <c r="AB90" s="19"/>
      <c r="AC90" s="20"/>
      <c r="AD90" s="20" t="s">
        <v>75</v>
      </c>
      <c r="AE90" s="23"/>
      <c r="AF90" s="19" t="s">
        <v>85</v>
      </c>
      <c r="AG90" s="20" t="s">
        <v>34</v>
      </c>
      <c r="AH90" s="19" t="s">
        <v>85</v>
      </c>
      <c r="AI90" s="23" t="s">
        <v>126</v>
      </c>
      <c r="AJ90" s="19"/>
      <c r="AK90" s="20"/>
      <c r="AL90" s="19"/>
      <c r="AM90" s="23"/>
      <c r="AN90" s="19"/>
      <c r="AO90" s="20"/>
      <c r="AP90" s="20" t="s">
        <v>75</v>
      </c>
      <c r="AQ90" s="23"/>
      <c r="AR90" s="20" t="s">
        <v>54</v>
      </c>
      <c r="AS90" s="20" t="s">
        <v>34</v>
      </c>
      <c r="AT90" s="19" t="s">
        <v>54</v>
      </c>
      <c r="AU90" s="23" t="s">
        <v>126</v>
      </c>
      <c r="AV90" s="20"/>
      <c r="AW90" s="20"/>
      <c r="AX90" s="19"/>
      <c r="AY90" s="23"/>
    </row>
    <row r="91" spans="2:51" ht="12.95" customHeight="1" x14ac:dyDescent="0.25">
      <c r="B91" s="120"/>
      <c r="C91" s="12"/>
      <c r="D91" s="51" t="s">
        <v>108</v>
      </c>
      <c r="E91" s="62"/>
      <c r="F91" s="64" t="s">
        <v>332</v>
      </c>
      <c r="G91" s="72"/>
      <c r="H91" s="49" t="s">
        <v>146</v>
      </c>
      <c r="I91" s="50"/>
      <c r="J91" s="85" t="s">
        <v>139</v>
      </c>
      <c r="K91" s="86"/>
      <c r="L91" s="49"/>
      <c r="M91" s="50"/>
      <c r="N91" s="85"/>
      <c r="O91" s="86"/>
      <c r="P91" s="26" t="s">
        <v>145</v>
      </c>
      <c r="Q91" s="27" t="s">
        <v>29</v>
      </c>
      <c r="R91" s="26" t="s">
        <v>332</v>
      </c>
      <c r="S91" s="27" t="s">
        <v>40</v>
      </c>
      <c r="T91" s="51" t="s">
        <v>151</v>
      </c>
      <c r="U91" s="62"/>
      <c r="V91" s="64" t="s">
        <v>33</v>
      </c>
      <c r="W91" s="65"/>
      <c r="X91" s="51"/>
      <c r="Y91" s="62"/>
      <c r="Z91" s="64"/>
      <c r="AA91" s="65"/>
      <c r="AB91" s="51" t="s">
        <v>145</v>
      </c>
      <c r="AC91" s="52"/>
      <c r="AD91" s="52"/>
      <c r="AE91" s="62"/>
      <c r="AF91" s="49" t="s">
        <v>146</v>
      </c>
      <c r="AG91" s="50"/>
      <c r="AH91" s="85" t="s">
        <v>139</v>
      </c>
      <c r="AI91" s="86"/>
      <c r="AJ91" s="49"/>
      <c r="AK91" s="50"/>
      <c r="AL91" s="85"/>
      <c r="AM91" s="86"/>
      <c r="AN91" s="51" t="s">
        <v>145</v>
      </c>
      <c r="AO91" s="52"/>
      <c r="AP91" s="52"/>
      <c r="AQ91" s="62"/>
      <c r="AR91" s="49" t="s">
        <v>146</v>
      </c>
      <c r="AS91" s="63"/>
      <c r="AT91" s="85" t="s">
        <v>139</v>
      </c>
      <c r="AU91" s="86"/>
      <c r="AV91" s="49"/>
      <c r="AW91" s="63"/>
      <c r="AX91" s="85"/>
      <c r="AY91" s="86"/>
    </row>
    <row r="92" spans="2:51" ht="12.95" customHeight="1" x14ac:dyDescent="0.25">
      <c r="B92" s="120"/>
      <c r="C92" s="11"/>
      <c r="D92" s="58" t="s">
        <v>123</v>
      </c>
      <c r="E92" s="60"/>
      <c r="F92" s="58" t="s">
        <v>123</v>
      </c>
      <c r="G92" s="60"/>
      <c r="H92" s="58" t="s">
        <v>27</v>
      </c>
      <c r="I92" s="60"/>
      <c r="J92" s="58" t="s">
        <v>27</v>
      </c>
      <c r="K92" s="60"/>
      <c r="L92" s="58"/>
      <c r="M92" s="60"/>
      <c r="N92" s="58"/>
      <c r="O92" s="60"/>
      <c r="P92" s="55" t="s">
        <v>28</v>
      </c>
      <c r="Q92" s="56"/>
      <c r="R92" s="58" t="s">
        <v>28</v>
      </c>
      <c r="S92" s="60"/>
      <c r="T92" s="58" t="s">
        <v>123</v>
      </c>
      <c r="U92" s="60"/>
      <c r="V92" s="59" t="s">
        <v>123</v>
      </c>
      <c r="W92" s="60"/>
      <c r="X92" s="58"/>
      <c r="Y92" s="60"/>
      <c r="Z92" s="58"/>
      <c r="AA92" s="60"/>
      <c r="AB92" s="58" t="s">
        <v>123</v>
      </c>
      <c r="AC92" s="60"/>
      <c r="AD92" s="58" t="s">
        <v>123</v>
      </c>
      <c r="AE92" s="59"/>
      <c r="AF92" s="58" t="s">
        <v>27</v>
      </c>
      <c r="AG92" s="59"/>
      <c r="AH92" s="58" t="s">
        <v>27</v>
      </c>
      <c r="AI92" s="60"/>
      <c r="AJ92" s="58"/>
      <c r="AK92" s="59"/>
      <c r="AL92" s="58"/>
      <c r="AM92" s="60"/>
      <c r="AN92" s="55" t="s">
        <v>28</v>
      </c>
      <c r="AO92" s="56"/>
      <c r="AP92" s="58" t="s">
        <v>28</v>
      </c>
      <c r="AQ92" s="60"/>
      <c r="AR92" s="58" t="s">
        <v>123</v>
      </c>
      <c r="AS92" s="59"/>
      <c r="AT92" s="58" t="s">
        <v>123</v>
      </c>
      <c r="AU92" s="60"/>
      <c r="AV92" s="58"/>
      <c r="AW92" s="59"/>
      <c r="AX92" s="58"/>
      <c r="AY92" s="60"/>
    </row>
    <row r="93" spans="2:51" ht="12.95" customHeight="1" x14ac:dyDescent="0.25">
      <c r="B93" s="120"/>
      <c r="C93" s="12" t="s">
        <v>11</v>
      </c>
      <c r="D93" s="19" t="s">
        <v>138</v>
      </c>
      <c r="E93" s="23" t="s">
        <v>32</v>
      </c>
      <c r="F93" s="19" t="s">
        <v>138</v>
      </c>
      <c r="G93" s="23" t="s">
        <v>100</v>
      </c>
      <c r="H93" s="19" t="s">
        <v>152</v>
      </c>
      <c r="I93" s="20" t="s">
        <v>34</v>
      </c>
      <c r="J93" s="19" t="s">
        <v>152</v>
      </c>
      <c r="K93" s="23" t="s">
        <v>126</v>
      </c>
      <c r="L93" s="19"/>
      <c r="N93" s="19"/>
      <c r="O93" s="23"/>
      <c r="P93" s="19" t="s">
        <v>232</v>
      </c>
      <c r="Q93" s="20" t="s">
        <v>36</v>
      </c>
      <c r="R93" s="19" t="s">
        <v>232</v>
      </c>
      <c r="S93" s="23" t="s">
        <v>44</v>
      </c>
      <c r="T93" s="19" t="s">
        <v>176</v>
      </c>
      <c r="U93" s="23" t="s">
        <v>34</v>
      </c>
      <c r="V93" s="20" t="s">
        <v>176</v>
      </c>
      <c r="W93" s="23" t="s">
        <v>126</v>
      </c>
      <c r="X93" s="20"/>
      <c r="Y93" s="20"/>
      <c r="Z93" s="20"/>
      <c r="AA93" s="23"/>
      <c r="AB93" s="19" t="s">
        <v>276</v>
      </c>
      <c r="AC93" s="23" t="s">
        <v>32</v>
      </c>
      <c r="AD93" s="19" t="s">
        <v>276</v>
      </c>
      <c r="AE93" s="23" t="s">
        <v>100</v>
      </c>
      <c r="AF93" s="19" t="s">
        <v>331</v>
      </c>
      <c r="AG93" s="20" t="s">
        <v>34</v>
      </c>
      <c r="AH93" s="19" t="s">
        <v>331</v>
      </c>
      <c r="AI93" s="23" t="s">
        <v>126</v>
      </c>
      <c r="AJ93" s="19"/>
      <c r="AK93" s="20"/>
      <c r="AL93" s="19"/>
      <c r="AM93" s="23"/>
      <c r="AN93" s="19" t="s">
        <v>229</v>
      </c>
      <c r="AO93" s="20" t="s">
        <v>75</v>
      </c>
      <c r="AP93" s="19" t="s">
        <v>229</v>
      </c>
      <c r="AQ93" s="23" t="s">
        <v>118</v>
      </c>
      <c r="AR93" s="20" t="s">
        <v>55</v>
      </c>
      <c r="AS93" s="20" t="s">
        <v>34</v>
      </c>
      <c r="AT93" s="19" t="s">
        <v>55</v>
      </c>
      <c r="AU93" s="23" t="s">
        <v>126</v>
      </c>
      <c r="AV93" s="20"/>
      <c r="AW93" s="20"/>
      <c r="AX93" s="19"/>
      <c r="AY93" s="23"/>
    </row>
    <row r="94" spans="2:51" ht="12.95" customHeight="1" x14ac:dyDescent="0.25">
      <c r="B94" s="121"/>
      <c r="C94" s="13"/>
      <c r="D94" s="49" t="s">
        <v>146</v>
      </c>
      <c r="E94" s="50"/>
      <c r="F94" s="85" t="s">
        <v>139</v>
      </c>
      <c r="G94" s="86"/>
      <c r="H94" s="51" t="s">
        <v>151</v>
      </c>
      <c r="I94" s="62"/>
      <c r="J94" s="64" t="s">
        <v>33</v>
      </c>
      <c r="K94" s="65"/>
      <c r="L94" s="51"/>
      <c r="M94" s="62"/>
      <c r="N94" s="64"/>
      <c r="O94" s="65"/>
      <c r="P94" s="26" t="s">
        <v>145</v>
      </c>
      <c r="Q94" s="27" t="s">
        <v>29</v>
      </c>
      <c r="R94" s="26" t="s">
        <v>332</v>
      </c>
      <c r="S94" s="27" t="s">
        <v>40</v>
      </c>
      <c r="T94" s="51" t="s">
        <v>146</v>
      </c>
      <c r="U94" s="62"/>
      <c r="V94" s="112" t="s">
        <v>139</v>
      </c>
      <c r="W94" s="86"/>
      <c r="X94" s="49"/>
      <c r="Y94" s="50"/>
      <c r="Z94" s="85"/>
      <c r="AA94" s="86"/>
      <c r="AB94" s="49" t="s">
        <v>146</v>
      </c>
      <c r="AC94" s="50"/>
      <c r="AD94" s="85" t="s">
        <v>139</v>
      </c>
      <c r="AE94" s="86"/>
      <c r="AF94" s="51" t="s">
        <v>151</v>
      </c>
      <c r="AG94" s="62"/>
      <c r="AH94" s="64" t="s">
        <v>33</v>
      </c>
      <c r="AI94" s="65"/>
      <c r="AJ94" s="51"/>
      <c r="AK94" s="62"/>
      <c r="AL94" s="64"/>
      <c r="AM94" s="65"/>
      <c r="AN94" s="51" t="s">
        <v>145</v>
      </c>
      <c r="AO94" s="52"/>
      <c r="AP94" s="64" t="s">
        <v>332</v>
      </c>
      <c r="AQ94" s="65"/>
      <c r="AR94" s="49" t="s">
        <v>146</v>
      </c>
      <c r="AS94" s="63"/>
      <c r="AT94" s="64" t="s">
        <v>139</v>
      </c>
      <c r="AU94" s="65"/>
      <c r="AV94" s="49"/>
      <c r="AW94" s="63"/>
      <c r="AX94" s="64"/>
      <c r="AY94" s="65"/>
    </row>
    <row r="95" spans="2:51" ht="12.95" customHeight="1" x14ac:dyDescent="0.25">
      <c r="B95" s="9" t="s">
        <v>0</v>
      </c>
      <c r="C95" s="18" t="s">
        <v>1</v>
      </c>
      <c r="D95" s="66" t="s">
        <v>153</v>
      </c>
      <c r="E95" s="67"/>
      <c r="F95" s="68"/>
      <c r="G95" s="68"/>
      <c r="H95" s="68"/>
      <c r="I95" s="68"/>
      <c r="J95" s="68"/>
      <c r="K95" s="68"/>
      <c r="L95" s="68"/>
      <c r="M95" s="68"/>
      <c r="N95" s="67"/>
      <c r="O95" s="75"/>
      <c r="P95" s="66" t="s">
        <v>233</v>
      </c>
      <c r="Q95" s="67"/>
      <c r="R95" s="68"/>
      <c r="S95" s="68"/>
      <c r="T95" s="68"/>
      <c r="U95" s="68"/>
      <c r="V95" s="68"/>
      <c r="W95" s="68"/>
      <c r="X95" s="68"/>
      <c r="Y95" s="68"/>
      <c r="Z95" s="67"/>
      <c r="AA95" s="75"/>
      <c r="AB95" s="73" t="s">
        <v>277</v>
      </c>
      <c r="AC95" s="68"/>
      <c r="AD95" s="68"/>
      <c r="AE95" s="68"/>
      <c r="AF95" s="68"/>
      <c r="AG95" s="68"/>
      <c r="AH95" s="68"/>
      <c r="AI95" s="68"/>
      <c r="AJ95" s="68"/>
      <c r="AK95" s="68"/>
      <c r="AL95" s="67"/>
      <c r="AM95" s="75"/>
      <c r="AN95" s="66" t="s">
        <v>310</v>
      </c>
      <c r="AO95" s="67"/>
      <c r="AP95" s="68"/>
      <c r="AQ95" s="68"/>
      <c r="AR95" s="68"/>
      <c r="AS95" s="68"/>
      <c r="AT95" s="68"/>
      <c r="AU95" s="68"/>
      <c r="AV95" s="68"/>
      <c r="AW95" s="68"/>
      <c r="AX95" s="68"/>
      <c r="AY95" s="69"/>
    </row>
    <row r="96" spans="2:51" ht="12.95" customHeight="1" x14ac:dyDescent="0.25">
      <c r="B96" s="117" t="s">
        <v>12</v>
      </c>
      <c r="C96" s="118"/>
      <c r="D96" s="78" t="s">
        <v>154</v>
      </c>
      <c r="E96" s="77"/>
      <c r="F96" s="78" t="s">
        <v>155</v>
      </c>
      <c r="G96" s="90"/>
      <c r="H96" s="80" t="s">
        <v>156</v>
      </c>
      <c r="I96" s="83"/>
      <c r="J96" s="80" t="s">
        <v>157</v>
      </c>
      <c r="K96" s="83"/>
      <c r="L96" s="98" t="s">
        <v>333</v>
      </c>
      <c r="M96" s="99"/>
      <c r="N96" s="98" t="s">
        <v>334</v>
      </c>
      <c r="O96" s="99"/>
      <c r="P96" s="100" t="s">
        <v>154</v>
      </c>
      <c r="Q96" s="99"/>
      <c r="R96" s="78" t="s">
        <v>155</v>
      </c>
      <c r="S96" s="90"/>
      <c r="T96" s="80" t="s">
        <v>156</v>
      </c>
      <c r="U96" s="83"/>
      <c r="V96" s="80" t="s">
        <v>157</v>
      </c>
      <c r="W96" s="83"/>
      <c r="X96" s="76" t="s">
        <v>333</v>
      </c>
      <c r="Y96" s="77"/>
      <c r="Z96" s="76" t="s">
        <v>334</v>
      </c>
      <c r="AA96" s="77"/>
      <c r="AB96" s="78" t="s">
        <v>154</v>
      </c>
      <c r="AC96" s="77"/>
      <c r="AD96" s="78" t="s">
        <v>155</v>
      </c>
      <c r="AE96" s="90"/>
      <c r="AF96" s="80" t="s">
        <v>156</v>
      </c>
      <c r="AG96" s="83"/>
      <c r="AH96" s="80" t="s">
        <v>157</v>
      </c>
      <c r="AI96" s="83"/>
      <c r="AJ96" s="76" t="s">
        <v>333</v>
      </c>
      <c r="AK96" s="77"/>
      <c r="AL96" s="76" t="s">
        <v>334</v>
      </c>
      <c r="AM96" s="77"/>
      <c r="AN96" s="78" t="s">
        <v>154</v>
      </c>
      <c r="AO96" s="77"/>
      <c r="AP96" s="78" t="s">
        <v>155</v>
      </c>
      <c r="AQ96" s="90"/>
      <c r="AR96" s="80" t="s">
        <v>156</v>
      </c>
      <c r="AS96" s="83"/>
      <c r="AT96" s="80" t="s">
        <v>157</v>
      </c>
      <c r="AU96" s="83"/>
      <c r="AV96" s="76" t="s">
        <v>333</v>
      </c>
      <c r="AW96" s="77"/>
      <c r="AX96" s="76" t="s">
        <v>334</v>
      </c>
      <c r="AY96" s="77"/>
    </row>
    <row r="97" spans="2:51" ht="12.95" customHeight="1" x14ac:dyDescent="0.25">
      <c r="B97" s="119" t="s">
        <v>6</v>
      </c>
      <c r="C97" s="11"/>
      <c r="D97" s="58" t="s">
        <v>10</v>
      </c>
      <c r="E97" s="59"/>
      <c r="F97" s="59"/>
      <c r="G97" s="60"/>
      <c r="H97" s="58" t="s">
        <v>162</v>
      </c>
      <c r="I97" s="59"/>
      <c r="J97" s="58" t="s">
        <v>162</v>
      </c>
      <c r="K97" s="60"/>
      <c r="L97" s="58" t="s">
        <v>10</v>
      </c>
      <c r="M97" s="59"/>
      <c r="N97" s="59"/>
      <c r="O97" s="60"/>
      <c r="P97" s="58" t="s">
        <v>123</v>
      </c>
      <c r="Q97" s="60"/>
      <c r="R97" s="59" t="s">
        <v>123</v>
      </c>
      <c r="S97" s="60"/>
      <c r="T97" s="58" t="s">
        <v>162</v>
      </c>
      <c r="U97" s="59"/>
      <c r="V97" s="58" t="s">
        <v>162</v>
      </c>
      <c r="W97" s="60"/>
      <c r="X97" s="58" t="s">
        <v>10</v>
      </c>
      <c r="Y97" s="59"/>
      <c r="Z97" s="59"/>
      <c r="AA97" s="60"/>
      <c r="AB97" s="84" t="s">
        <v>10</v>
      </c>
      <c r="AC97" s="56"/>
      <c r="AD97" s="56"/>
      <c r="AE97" s="56"/>
      <c r="AF97" s="58" t="s">
        <v>10</v>
      </c>
      <c r="AG97" s="59"/>
      <c r="AH97" s="59"/>
      <c r="AI97" s="60"/>
      <c r="AJ97" s="55" t="s">
        <v>10</v>
      </c>
      <c r="AK97" s="56"/>
      <c r="AL97" s="56"/>
      <c r="AM97" s="57"/>
      <c r="AN97" s="58" t="s">
        <v>10</v>
      </c>
      <c r="AO97" s="59"/>
      <c r="AP97" s="59"/>
      <c r="AQ97" s="60"/>
      <c r="AR97" s="58" t="s">
        <v>162</v>
      </c>
      <c r="AS97" s="59"/>
      <c r="AT97" s="58" t="s">
        <v>162</v>
      </c>
      <c r="AU97" s="60"/>
      <c r="AV97" s="58" t="s">
        <v>10</v>
      </c>
      <c r="AW97" s="59"/>
      <c r="AX97" s="59"/>
      <c r="AY97" s="60"/>
    </row>
    <row r="98" spans="2:51" ht="12.95" customHeight="1" x14ac:dyDescent="0.25">
      <c r="B98" s="120"/>
      <c r="C98" s="12" t="s">
        <v>2</v>
      </c>
      <c r="D98" s="19"/>
      <c r="F98" s="20" t="s">
        <v>77</v>
      </c>
      <c r="G98" s="23"/>
      <c r="H98" s="19" t="s">
        <v>95</v>
      </c>
      <c r="I98" s="23" t="s">
        <v>34</v>
      </c>
      <c r="J98" s="20" t="s">
        <v>95</v>
      </c>
      <c r="K98" s="23" t="s">
        <v>126</v>
      </c>
      <c r="L98" s="19"/>
      <c r="N98" s="20" t="s">
        <v>37</v>
      </c>
      <c r="O98" s="23"/>
      <c r="P98" s="19" t="s">
        <v>54</v>
      </c>
      <c r="Q98" s="23" t="s">
        <v>77</v>
      </c>
      <c r="R98" s="20" t="s">
        <v>54</v>
      </c>
      <c r="S98" s="23" t="s">
        <v>75</v>
      </c>
      <c r="T98" s="19" t="s">
        <v>78</v>
      </c>
      <c r="U98" s="23" t="s">
        <v>34</v>
      </c>
      <c r="V98" s="19" t="s">
        <v>78</v>
      </c>
      <c r="W98" s="23" t="s">
        <v>126</v>
      </c>
      <c r="X98" s="19"/>
      <c r="Y98" s="20"/>
      <c r="Z98" s="20" t="s">
        <v>37</v>
      </c>
      <c r="AA98" s="23"/>
      <c r="AB98" s="19"/>
      <c r="AC98" s="20"/>
      <c r="AD98" s="20" t="s">
        <v>77</v>
      </c>
      <c r="AE98" s="20"/>
      <c r="AF98" s="19"/>
      <c r="AG98" s="20"/>
      <c r="AH98" s="20" t="s">
        <v>32</v>
      </c>
      <c r="AI98" s="23"/>
      <c r="AJ98" s="19"/>
      <c r="AK98" s="20"/>
      <c r="AL98" s="20" t="s">
        <v>37</v>
      </c>
      <c r="AM98" s="23"/>
      <c r="AN98" s="19"/>
      <c r="AO98" s="20"/>
      <c r="AP98" s="20" t="s">
        <v>77</v>
      </c>
      <c r="AQ98" s="23"/>
      <c r="AR98" s="19" t="s">
        <v>57</v>
      </c>
      <c r="AS98" s="23" t="s">
        <v>34</v>
      </c>
      <c r="AT98" s="19" t="s">
        <v>57</v>
      </c>
      <c r="AU98" s="23" t="s">
        <v>126</v>
      </c>
      <c r="AV98" s="19"/>
      <c r="AW98" s="20"/>
      <c r="AX98" s="20" t="s">
        <v>37</v>
      </c>
      <c r="AY98" s="23"/>
    </row>
    <row r="99" spans="2:51" ht="12.95" customHeight="1" x14ac:dyDescent="0.25">
      <c r="B99" s="120"/>
      <c r="C99" s="13"/>
      <c r="D99" s="51" t="s">
        <v>29</v>
      </c>
      <c r="E99" s="52"/>
      <c r="F99" s="52"/>
      <c r="G99" s="62"/>
      <c r="H99" s="51" t="s">
        <v>74</v>
      </c>
      <c r="I99" s="62"/>
      <c r="J99" s="64" t="s">
        <v>99</v>
      </c>
      <c r="K99" s="72"/>
      <c r="L99" s="51" t="s">
        <v>120</v>
      </c>
      <c r="M99" s="52"/>
      <c r="N99" s="52"/>
      <c r="O99" s="62"/>
      <c r="P99" s="51" t="s">
        <v>124</v>
      </c>
      <c r="Q99" s="62"/>
      <c r="R99" s="72" t="s">
        <v>159</v>
      </c>
      <c r="S99" s="65"/>
      <c r="T99" s="51" t="s">
        <v>74</v>
      </c>
      <c r="U99" s="62"/>
      <c r="V99" s="64" t="s">
        <v>99</v>
      </c>
      <c r="W99" s="72"/>
      <c r="X99" s="51" t="s">
        <v>120</v>
      </c>
      <c r="Y99" s="52"/>
      <c r="Z99" s="52"/>
      <c r="AA99" s="62"/>
      <c r="AB99" s="61" t="s">
        <v>29</v>
      </c>
      <c r="AC99" s="52"/>
      <c r="AD99" s="52"/>
      <c r="AE99" s="52"/>
      <c r="AF99" s="51" t="s">
        <v>73</v>
      </c>
      <c r="AG99" s="52"/>
      <c r="AH99" s="52"/>
      <c r="AI99" s="62"/>
      <c r="AJ99" s="51" t="s">
        <v>120</v>
      </c>
      <c r="AK99" s="52"/>
      <c r="AL99" s="52"/>
      <c r="AM99" s="62"/>
      <c r="AN99" s="51" t="s">
        <v>29</v>
      </c>
      <c r="AO99" s="52"/>
      <c r="AP99" s="52"/>
      <c r="AQ99" s="62"/>
      <c r="AR99" s="51" t="s">
        <v>74</v>
      </c>
      <c r="AS99" s="62"/>
      <c r="AT99" s="64" t="s">
        <v>99</v>
      </c>
      <c r="AU99" s="72"/>
      <c r="AV99" s="51" t="s">
        <v>120</v>
      </c>
      <c r="AW99" s="52"/>
      <c r="AX99" s="52"/>
      <c r="AY99" s="62"/>
    </row>
    <row r="100" spans="2:51" ht="12.95" customHeight="1" x14ac:dyDescent="0.25">
      <c r="B100" s="120"/>
      <c r="C100" s="11"/>
      <c r="D100" s="58" t="s">
        <v>31</v>
      </c>
      <c r="E100" s="60"/>
      <c r="F100" s="58" t="s">
        <v>31</v>
      </c>
      <c r="G100" s="60"/>
      <c r="H100" s="58" t="s">
        <v>123</v>
      </c>
      <c r="I100" s="59"/>
      <c r="J100" s="58" t="s">
        <v>123</v>
      </c>
      <c r="K100" s="60"/>
      <c r="L100" s="58" t="s">
        <v>123</v>
      </c>
      <c r="M100" s="60"/>
      <c r="N100" s="59" t="s">
        <v>123</v>
      </c>
      <c r="O100" s="60"/>
      <c r="P100" s="58" t="s">
        <v>123</v>
      </c>
      <c r="Q100" s="60"/>
      <c r="R100" s="58" t="s">
        <v>123</v>
      </c>
      <c r="S100" s="60"/>
      <c r="T100" s="105" t="s">
        <v>125</v>
      </c>
      <c r="U100" s="106"/>
      <c r="V100" s="58" t="s">
        <v>125</v>
      </c>
      <c r="W100" s="60"/>
      <c r="X100" s="58" t="s">
        <v>238</v>
      </c>
      <c r="Y100" s="60"/>
      <c r="Z100" s="58" t="s">
        <v>238</v>
      </c>
      <c r="AA100" s="60"/>
      <c r="AB100" s="58" t="s">
        <v>31</v>
      </c>
      <c r="AC100" s="60"/>
      <c r="AD100" s="58" t="s">
        <v>31</v>
      </c>
      <c r="AE100" s="60"/>
      <c r="AF100" s="58" t="s">
        <v>123</v>
      </c>
      <c r="AG100" s="59"/>
      <c r="AH100" s="58" t="s">
        <v>123</v>
      </c>
      <c r="AI100" s="60"/>
      <c r="AJ100" s="58" t="s">
        <v>123</v>
      </c>
      <c r="AK100" s="60"/>
      <c r="AL100" s="58" t="s">
        <v>123</v>
      </c>
      <c r="AM100" s="60"/>
      <c r="AN100" s="58" t="s">
        <v>31</v>
      </c>
      <c r="AO100" s="59"/>
      <c r="AP100" s="58" t="s">
        <v>31</v>
      </c>
      <c r="AQ100" s="60"/>
      <c r="AR100" s="58" t="s">
        <v>123</v>
      </c>
      <c r="AS100" s="59"/>
      <c r="AT100" s="58" t="s">
        <v>123</v>
      </c>
      <c r="AU100" s="60"/>
      <c r="AV100" s="58" t="s">
        <v>238</v>
      </c>
      <c r="AW100" s="60"/>
      <c r="AX100" s="58" t="s">
        <v>238</v>
      </c>
      <c r="AY100" s="60"/>
    </row>
    <row r="101" spans="2:51" ht="12.95" customHeight="1" x14ac:dyDescent="0.25">
      <c r="B101" s="120"/>
      <c r="C101" s="12" t="s">
        <v>3</v>
      </c>
      <c r="D101" s="19" t="s">
        <v>160</v>
      </c>
      <c r="E101" s="23" t="s">
        <v>94</v>
      </c>
      <c r="F101" s="20" t="s">
        <v>160</v>
      </c>
      <c r="G101" s="23" t="s">
        <v>119</v>
      </c>
      <c r="H101" s="19" t="s">
        <v>158</v>
      </c>
      <c r="I101" s="23" t="s">
        <v>34</v>
      </c>
      <c r="J101" s="19" t="s">
        <v>158</v>
      </c>
      <c r="K101" s="23" t="s">
        <v>126</v>
      </c>
      <c r="L101" s="19" t="s">
        <v>79</v>
      </c>
      <c r="M101" s="23" t="s">
        <v>37</v>
      </c>
      <c r="N101" s="20" t="s">
        <v>79</v>
      </c>
      <c r="O101" s="23" t="s">
        <v>93</v>
      </c>
      <c r="P101" s="19" t="s">
        <v>60</v>
      </c>
      <c r="Q101" s="20" t="s">
        <v>77</v>
      </c>
      <c r="R101" s="19" t="s">
        <v>60</v>
      </c>
      <c r="S101" s="23" t="s">
        <v>75</v>
      </c>
      <c r="T101" s="19" t="s">
        <v>59</v>
      </c>
      <c r="U101" s="23" t="s">
        <v>34</v>
      </c>
      <c r="V101" s="19" t="s">
        <v>59</v>
      </c>
      <c r="W101" s="23" t="s">
        <v>126</v>
      </c>
      <c r="X101" s="19" t="s">
        <v>57</v>
      </c>
      <c r="Y101" s="23" t="s">
        <v>37</v>
      </c>
      <c r="Z101" s="19" t="s">
        <v>57</v>
      </c>
      <c r="AA101" s="23" t="s">
        <v>93</v>
      </c>
      <c r="AB101" s="19" t="s">
        <v>242</v>
      </c>
      <c r="AC101" s="23" t="s">
        <v>77</v>
      </c>
      <c r="AD101" s="19" t="s">
        <v>242</v>
      </c>
      <c r="AE101" s="23" t="s">
        <v>75</v>
      </c>
      <c r="AF101" s="20" t="s">
        <v>60</v>
      </c>
      <c r="AG101" s="23" t="s">
        <v>32</v>
      </c>
      <c r="AH101" s="20" t="s">
        <v>60</v>
      </c>
      <c r="AI101" s="23" t="s">
        <v>126</v>
      </c>
      <c r="AJ101" s="19" t="s">
        <v>54</v>
      </c>
      <c r="AK101" s="23" t="s">
        <v>37</v>
      </c>
      <c r="AL101" s="19" t="s">
        <v>54</v>
      </c>
      <c r="AM101" s="23" t="s">
        <v>93</v>
      </c>
      <c r="AN101" s="19" t="s">
        <v>282</v>
      </c>
      <c r="AO101" s="20" t="s">
        <v>77</v>
      </c>
      <c r="AP101" s="19" t="s">
        <v>282</v>
      </c>
      <c r="AQ101" s="23" t="s">
        <v>75</v>
      </c>
      <c r="AR101" s="20" t="s">
        <v>85</v>
      </c>
      <c r="AS101" s="23" t="s">
        <v>34</v>
      </c>
      <c r="AT101" s="20" t="s">
        <v>85</v>
      </c>
      <c r="AU101" s="23" t="s">
        <v>126</v>
      </c>
      <c r="AV101" s="19" t="s">
        <v>54</v>
      </c>
      <c r="AW101" s="23" t="s">
        <v>37</v>
      </c>
      <c r="AX101" s="19" t="s">
        <v>54</v>
      </c>
      <c r="AY101" s="23" t="s">
        <v>93</v>
      </c>
    </row>
    <row r="102" spans="2:51" ht="12.95" customHeight="1" x14ac:dyDescent="0.25">
      <c r="B102" s="120"/>
      <c r="C102" s="13"/>
      <c r="D102" s="28" t="s">
        <v>29</v>
      </c>
      <c r="E102" s="29" t="s">
        <v>145</v>
      </c>
      <c r="F102" s="28" t="s">
        <v>40</v>
      </c>
      <c r="G102" s="29" t="s">
        <v>161</v>
      </c>
      <c r="H102" s="52" t="s">
        <v>159</v>
      </c>
      <c r="I102" s="62"/>
      <c r="J102" s="64" t="s">
        <v>124</v>
      </c>
      <c r="K102" s="65"/>
      <c r="L102" s="51" t="s">
        <v>120</v>
      </c>
      <c r="M102" s="62"/>
      <c r="N102" s="72" t="s">
        <v>35</v>
      </c>
      <c r="O102" s="65"/>
      <c r="P102" s="51" t="s">
        <v>124</v>
      </c>
      <c r="Q102" s="62"/>
      <c r="R102" s="72" t="s">
        <v>159</v>
      </c>
      <c r="S102" s="65"/>
      <c r="T102" s="61" t="s">
        <v>164</v>
      </c>
      <c r="U102" s="52"/>
      <c r="V102" s="64" t="s">
        <v>99</v>
      </c>
      <c r="W102" s="72"/>
      <c r="X102" s="51" t="s">
        <v>120</v>
      </c>
      <c r="Y102" s="62"/>
      <c r="Z102" s="72" t="s">
        <v>35</v>
      </c>
      <c r="AA102" s="65"/>
      <c r="AB102" s="49" t="s">
        <v>29</v>
      </c>
      <c r="AC102" s="50"/>
      <c r="AD102" s="49" t="s">
        <v>40</v>
      </c>
      <c r="AE102" s="50"/>
      <c r="AF102" s="52" t="s">
        <v>159</v>
      </c>
      <c r="AG102" s="62"/>
      <c r="AH102" s="64" t="s">
        <v>124</v>
      </c>
      <c r="AI102" s="65"/>
      <c r="AJ102" s="51" t="s">
        <v>120</v>
      </c>
      <c r="AK102" s="62"/>
      <c r="AL102" s="72" t="s">
        <v>35</v>
      </c>
      <c r="AM102" s="65"/>
      <c r="AN102" s="49" t="s">
        <v>29</v>
      </c>
      <c r="AO102" s="63"/>
      <c r="AP102" s="85" t="s">
        <v>40</v>
      </c>
      <c r="AQ102" s="86"/>
      <c r="AR102" s="52" t="s">
        <v>159</v>
      </c>
      <c r="AS102" s="62"/>
      <c r="AT102" s="64" t="s">
        <v>124</v>
      </c>
      <c r="AU102" s="65"/>
      <c r="AV102" s="51" t="s">
        <v>120</v>
      </c>
      <c r="AW102" s="62"/>
      <c r="AX102" s="64" t="s">
        <v>35</v>
      </c>
      <c r="AY102" s="65"/>
    </row>
    <row r="103" spans="2:51" ht="12.95" customHeight="1" x14ac:dyDescent="0.25">
      <c r="B103" s="120"/>
      <c r="C103" s="12"/>
      <c r="D103" s="55" t="s">
        <v>31</v>
      </c>
      <c r="E103" s="57"/>
      <c r="F103" s="55" t="s">
        <v>31</v>
      </c>
      <c r="G103" s="57"/>
      <c r="H103" s="58" t="s">
        <v>123</v>
      </c>
      <c r="I103" s="59"/>
      <c r="J103" s="58" t="s">
        <v>123</v>
      </c>
      <c r="K103" s="60"/>
      <c r="L103" s="58" t="s">
        <v>123</v>
      </c>
      <c r="M103" s="60"/>
      <c r="N103" s="59" t="s">
        <v>123</v>
      </c>
      <c r="O103" s="60"/>
      <c r="P103" s="58" t="s">
        <v>10</v>
      </c>
      <c r="Q103" s="59"/>
      <c r="R103" s="59"/>
      <c r="S103" s="60"/>
      <c r="T103" s="58" t="s">
        <v>123</v>
      </c>
      <c r="U103" s="59"/>
      <c r="V103" s="58" t="s">
        <v>123</v>
      </c>
      <c r="W103" s="60"/>
      <c r="X103" s="58" t="s">
        <v>123</v>
      </c>
      <c r="Y103" s="60"/>
      <c r="Z103" s="58" t="s">
        <v>123</v>
      </c>
      <c r="AA103" s="60"/>
      <c r="AB103" s="58" t="s">
        <v>31</v>
      </c>
      <c r="AC103" s="60"/>
      <c r="AD103" s="58" t="s">
        <v>31</v>
      </c>
      <c r="AE103" s="60"/>
      <c r="AF103" s="58" t="s">
        <v>123</v>
      </c>
      <c r="AG103" s="59"/>
      <c r="AH103" s="58" t="s">
        <v>123</v>
      </c>
      <c r="AI103" s="60"/>
      <c r="AJ103" s="58" t="s">
        <v>123</v>
      </c>
      <c r="AK103" s="60"/>
      <c r="AL103" s="58" t="s">
        <v>123</v>
      </c>
      <c r="AM103" s="60"/>
      <c r="AN103" s="58" t="s">
        <v>31</v>
      </c>
      <c r="AO103" s="59"/>
      <c r="AP103" s="58" t="s">
        <v>31</v>
      </c>
      <c r="AQ103" s="60"/>
      <c r="AR103" s="58" t="s">
        <v>10</v>
      </c>
      <c r="AS103" s="59"/>
      <c r="AT103" s="59"/>
      <c r="AU103" s="60"/>
      <c r="AV103" s="58" t="s">
        <v>123</v>
      </c>
      <c r="AW103" s="60"/>
      <c r="AX103" s="58" t="s">
        <v>123</v>
      </c>
      <c r="AY103" s="60"/>
    </row>
    <row r="104" spans="2:51" ht="12.95" customHeight="1" x14ac:dyDescent="0.25">
      <c r="B104" s="120"/>
      <c r="C104" s="12" t="s">
        <v>4</v>
      </c>
      <c r="D104" s="19" t="s">
        <v>160</v>
      </c>
      <c r="E104" s="23" t="s">
        <v>94</v>
      </c>
      <c r="F104" s="20" t="s">
        <v>160</v>
      </c>
      <c r="G104" s="23" t="s">
        <v>119</v>
      </c>
      <c r="H104" s="19" t="s">
        <v>148</v>
      </c>
      <c r="I104" s="23" t="s">
        <v>34</v>
      </c>
      <c r="J104" s="19" t="s">
        <v>148</v>
      </c>
      <c r="K104" s="23" t="s">
        <v>126</v>
      </c>
      <c r="L104" s="19" t="s">
        <v>176</v>
      </c>
      <c r="M104" s="23" t="s">
        <v>37</v>
      </c>
      <c r="N104" s="20" t="s">
        <v>176</v>
      </c>
      <c r="O104" s="23" t="s">
        <v>93</v>
      </c>
      <c r="P104" s="19"/>
      <c r="Q104" s="20"/>
      <c r="R104" s="20" t="s">
        <v>77</v>
      </c>
      <c r="S104" s="23"/>
      <c r="T104" s="19" t="s">
        <v>78</v>
      </c>
      <c r="U104" s="23" t="s">
        <v>34</v>
      </c>
      <c r="V104" s="19" t="s">
        <v>78</v>
      </c>
      <c r="W104" s="23" t="s">
        <v>126</v>
      </c>
      <c r="X104" s="19" t="s">
        <v>60</v>
      </c>
      <c r="Y104" s="23" t="s">
        <v>37</v>
      </c>
      <c r="Z104" s="19" t="s">
        <v>60</v>
      </c>
      <c r="AA104" s="23" t="s">
        <v>93</v>
      </c>
      <c r="AB104" s="19" t="s">
        <v>242</v>
      </c>
      <c r="AC104" s="23" t="s">
        <v>77</v>
      </c>
      <c r="AD104" s="19" t="s">
        <v>242</v>
      </c>
      <c r="AE104" s="23" t="s">
        <v>75</v>
      </c>
      <c r="AF104" s="20" t="s">
        <v>176</v>
      </c>
      <c r="AG104" s="23" t="s">
        <v>32</v>
      </c>
      <c r="AH104" s="20" t="s">
        <v>176</v>
      </c>
      <c r="AI104" s="23" t="s">
        <v>126</v>
      </c>
      <c r="AJ104" s="19" t="s">
        <v>276</v>
      </c>
      <c r="AK104" s="23" t="s">
        <v>37</v>
      </c>
      <c r="AL104" s="19" t="s">
        <v>276</v>
      </c>
      <c r="AM104" s="23" t="s">
        <v>93</v>
      </c>
      <c r="AN104" s="19" t="s">
        <v>240</v>
      </c>
      <c r="AO104" s="20" t="s">
        <v>77</v>
      </c>
      <c r="AP104" s="19" t="s">
        <v>240</v>
      </c>
      <c r="AQ104" s="23" t="s">
        <v>75</v>
      </c>
      <c r="AR104" s="19"/>
      <c r="AS104" s="20"/>
      <c r="AT104" s="20" t="s">
        <v>34</v>
      </c>
      <c r="AU104" s="23"/>
      <c r="AV104" s="19" t="s">
        <v>250</v>
      </c>
      <c r="AW104" s="23" t="s">
        <v>37</v>
      </c>
      <c r="AX104" s="19" t="s">
        <v>250</v>
      </c>
      <c r="AY104" s="23" t="s">
        <v>93</v>
      </c>
    </row>
    <row r="105" spans="2:51" ht="12.95" customHeight="1" x14ac:dyDescent="0.25">
      <c r="B105" s="120"/>
      <c r="C105" s="12"/>
      <c r="D105" s="136" t="s">
        <v>29</v>
      </c>
      <c r="E105" s="43" t="s">
        <v>145</v>
      </c>
      <c r="F105" s="28" t="s">
        <v>40</v>
      </c>
      <c r="G105" s="29" t="s">
        <v>161</v>
      </c>
      <c r="H105" s="52" t="s">
        <v>159</v>
      </c>
      <c r="I105" s="62"/>
      <c r="J105" s="64" t="s">
        <v>124</v>
      </c>
      <c r="K105" s="65"/>
      <c r="L105" s="51" t="s">
        <v>120</v>
      </c>
      <c r="M105" s="62"/>
      <c r="N105" s="72" t="s">
        <v>35</v>
      </c>
      <c r="O105" s="65"/>
      <c r="P105" s="51" t="s">
        <v>29</v>
      </c>
      <c r="Q105" s="52"/>
      <c r="R105" s="52"/>
      <c r="S105" s="62"/>
      <c r="T105" s="52" t="s">
        <v>159</v>
      </c>
      <c r="U105" s="62"/>
      <c r="V105" s="64" t="s">
        <v>124</v>
      </c>
      <c r="W105" s="65"/>
      <c r="X105" s="51" t="s">
        <v>120</v>
      </c>
      <c r="Y105" s="62"/>
      <c r="Z105" s="72" t="s">
        <v>35</v>
      </c>
      <c r="AA105" s="65"/>
      <c r="AB105" s="49" t="s">
        <v>29</v>
      </c>
      <c r="AC105" s="50"/>
      <c r="AD105" s="49" t="s">
        <v>40</v>
      </c>
      <c r="AE105" s="50"/>
      <c r="AF105" s="52" t="s">
        <v>159</v>
      </c>
      <c r="AG105" s="62"/>
      <c r="AH105" s="64" t="s">
        <v>124</v>
      </c>
      <c r="AI105" s="65"/>
      <c r="AJ105" s="51" t="s">
        <v>120</v>
      </c>
      <c r="AK105" s="62"/>
      <c r="AL105" s="72" t="s">
        <v>35</v>
      </c>
      <c r="AM105" s="65"/>
      <c r="AN105" s="49" t="s">
        <v>29</v>
      </c>
      <c r="AO105" s="63"/>
      <c r="AP105" s="85" t="s">
        <v>40</v>
      </c>
      <c r="AQ105" s="86"/>
      <c r="AR105" s="51" t="s">
        <v>73</v>
      </c>
      <c r="AS105" s="52"/>
      <c r="AT105" s="52"/>
      <c r="AU105" s="62"/>
      <c r="AV105" s="51" t="s">
        <v>120</v>
      </c>
      <c r="AW105" s="62"/>
      <c r="AX105" s="72" t="s">
        <v>35</v>
      </c>
      <c r="AY105" s="65"/>
    </row>
    <row r="106" spans="2:51" ht="12.95" customHeight="1" x14ac:dyDescent="0.25">
      <c r="B106" s="120"/>
      <c r="C106" s="11"/>
      <c r="D106" s="58" t="s">
        <v>123</v>
      </c>
      <c r="E106" s="60"/>
      <c r="F106" s="56" t="s">
        <v>123</v>
      </c>
      <c r="G106" s="57"/>
      <c r="H106" s="105" t="s">
        <v>125</v>
      </c>
      <c r="I106" s="106"/>
      <c r="J106" s="58" t="s">
        <v>125</v>
      </c>
      <c r="K106" s="60"/>
      <c r="L106" s="58" t="s">
        <v>175</v>
      </c>
      <c r="M106" s="60"/>
      <c r="N106" s="59" t="s">
        <v>175</v>
      </c>
      <c r="O106" s="60"/>
      <c r="P106" s="58" t="s">
        <v>31</v>
      </c>
      <c r="Q106" s="59"/>
      <c r="R106" s="58" t="s">
        <v>31</v>
      </c>
      <c r="S106" s="60"/>
      <c r="T106" s="58" t="s">
        <v>123</v>
      </c>
      <c r="U106" s="59"/>
      <c r="V106" s="58" t="s">
        <v>123</v>
      </c>
      <c r="W106" s="60"/>
      <c r="X106" s="59" t="s">
        <v>123</v>
      </c>
      <c r="Y106" s="60"/>
      <c r="Z106" s="59" t="s">
        <v>123</v>
      </c>
      <c r="AA106" s="60"/>
      <c r="AB106" s="58" t="s">
        <v>123</v>
      </c>
      <c r="AC106" s="60"/>
      <c r="AD106" s="58" t="s">
        <v>123</v>
      </c>
      <c r="AE106" s="60"/>
      <c r="AF106" s="105" t="s">
        <v>125</v>
      </c>
      <c r="AG106" s="106"/>
      <c r="AH106" s="58" t="s">
        <v>125</v>
      </c>
      <c r="AI106" s="60"/>
      <c r="AJ106" s="58" t="s">
        <v>175</v>
      </c>
      <c r="AK106" s="60"/>
      <c r="AL106" s="58" t="s">
        <v>175</v>
      </c>
      <c r="AM106" s="60"/>
      <c r="AN106" s="58" t="s">
        <v>123</v>
      </c>
      <c r="AO106" s="59"/>
      <c r="AP106" s="58" t="s">
        <v>123</v>
      </c>
      <c r="AQ106" s="60"/>
      <c r="AR106" s="105" t="s">
        <v>125</v>
      </c>
      <c r="AS106" s="106"/>
      <c r="AT106" s="58" t="s">
        <v>125</v>
      </c>
      <c r="AU106" s="60"/>
      <c r="AV106" s="58" t="s">
        <v>123</v>
      </c>
      <c r="AW106" s="60"/>
      <c r="AX106" s="58" t="s">
        <v>123</v>
      </c>
      <c r="AY106" s="60"/>
    </row>
    <row r="107" spans="2:51" ht="12.95" customHeight="1" x14ac:dyDescent="0.25">
      <c r="B107" s="120"/>
      <c r="C107" s="12" t="s">
        <v>11</v>
      </c>
      <c r="D107" s="19" t="s">
        <v>79</v>
      </c>
      <c r="E107" s="23" t="s">
        <v>77</v>
      </c>
      <c r="F107" s="20" t="s">
        <v>79</v>
      </c>
      <c r="G107" s="23" t="s">
        <v>75</v>
      </c>
      <c r="H107" s="19" t="s">
        <v>49</v>
      </c>
      <c r="I107" s="23" t="s">
        <v>34</v>
      </c>
      <c r="J107" s="19" t="s">
        <v>49</v>
      </c>
      <c r="K107" s="23" t="s">
        <v>126</v>
      </c>
      <c r="L107" s="19" t="s">
        <v>54</v>
      </c>
      <c r="M107" s="23" t="s">
        <v>37</v>
      </c>
      <c r="N107" s="20" t="s">
        <v>54</v>
      </c>
      <c r="O107" s="23" t="s">
        <v>93</v>
      </c>
      <c r="P107" s="19" t="s">
        <v>234</v>
      </c>
      <c r="Q107" s="20" t="s">
        <v>77</v>
      </c>
      <c r="R107" s="19" t="s">
        <v>234</v>
      </c>
      <c r="S107" s="23" t="s">
        <v>75</v>
      </c>
      <c r="T107" s="19" t="s">
        <v>79</v>
      </c>
      <c r="U107" s="23" t="s">
        <v>34</v>
      </c>
      <c r="V107" s="19" t="s">
        <v>79</v>
      </c>
      <c r="W107" s="23" t="s">
        <v>126</v>
      </c>
      <c r="X107" s="20" t="s">
        <v>85</v>
      </c>
      <c r="Y107" s="23" t="s">
        <v>37</v>
      </c>
      <c r="Z107" s="20" t="s">
        <v>85</v>
      </c>
      <c r="AA107" s="23" t="s">
        <v>93</v>
      </c>
      <c r="AB107" s="19" t="s">
        <v>55</v>
      </c>
      <c r="AC107" s="23" t="s">
        <v>77</v>
      </c>
      <c r="AD107" s="20" t="s">
        <v>55</v>
      </c>
      <c r="AE107" s="23" t="s">
        <v>75</v>
      </c>
      <c r="AF107" s="19" t="s">
        <v>61</v>
      </c>
      <c r="AG107" s="23" t="s">
        <v>32</v>
      </c>
      <c r="AH107" s="19" t="s">
        <v>61</v>
      </c>
      <c r="AI107" s="23" t="s">
        <v>126</v>
      </c>
      <c r="AJ107" s="19" t="s">
        <v>46</v>
      </c>
      <c r="AK107" s="23" t="s">
        <v>37</v>
      </c>
      <c r="AL107" s="19" t="s">
        <v>46</v>
      </c>
      <c r="AM107" s="23" t="s">
        <v>93</v>
      </c>
      <c r="AN107" s="19" t="s">
        <v>250</v>
      </c>
      <c r="AO107" s="20" t="s">
        <v>77</v>
      </c>
      <c r="AP107" s="19" t="s">
        <v>250</v>
      </c>
      <c r="AQ107" s="23" t="s">
        <v>75</v>
      </c>
      <c r="AR107" s="19" t="s">
        <v>62</v>
      </c>
      <c r="AS107" s="23" t="s">
        <v>34</v>
      </c>
      <c r="AT107" s="19" t="s">
        <v>62</v>
      </c>
      <c r="AU107" s="23" t="s">
        <v>126</v>
      </c>
      <c r="AV107" s="19" t="s">
        <v>152</v>
      </c>
      <c r="AW107" s="23" t="s">
        <v>37</v>
      </c>
      <c r="AX107" s="19" t="s">
        <v>152</v>
      </c>
      <c r="AY107" s="23" t="s">
        <v>93</v>
      </c>
    </row>
    <row r="108" spans="2:51" ht="12.95" customHeight="1" x14ac:dyDescent="0.25">
      <c r="B108" s="121"/>
      <c r="C108" s="13"/>
      <c r="D108" s="51" t="s">
        <v>124</v>
      </c>
      <c r="E108" s="62"/>
      <c r="F108" s="72" t="s">
        <v>159</v>
      </c>
      <c r="G108" s="65"/>
      <c r="H108" s="61" t="s">
        <v>164</v>
      </c>
      <c r="I108" s="52"/>
      <c r="J108" s="64" t="s">
        <v>99</v>
      </c>
      <c r="K108" s="72"/>
      <c r="L108" s="51" t="s">
        <v>120</v>
      </c>
      <c r="M108" s="62"/>
      <c r="N108" s="72" t="s">
        <v>35</v>
      </c>
      <c r="O108" s="65"/>
      <c r="P108" s="49" t="s">
        <v>29</v>
      </c>
      <c r="Q108" s="63"/>
      <c r="R108" s="51" t="s">
        <v>40</v>
      </c>
      <c r="S108" s="62"/>
      <c r="T108" s="52" t="s">
        <v>159</v>
      </c>
      <c r="U108" s="62"/>
      <c r="V108" s="64" t="s">
        <v>124</v>
      </c>
      <c r="W108" s="65"/>
      <c r="X108" s="51" t="s">
        <v>120</v>
      </c>
      <c r="Y108" s="62"/>
      <c r="Z108" s="72" t="s">
        <v>35</v>
      </c>
      <c r="AA108" s="65"/>
      <c r="AB108" s="51" t="s">
        <v>124</v>
      </c>
      <c r="AC108" s="62"/>
      <c r="AD108" s="72" t="s">
        <v>159</v>
      </c>
      <c r="AE108" s="65"/>
      <c r="AF108" s="61" t="s">
        <v>164</v>
      </c>
      <c r="AG108" s="52"/>
      <c r="AH108" s="64" t="s">
        <v>99</v>
      </c>
      <c r="AI108" s="72"/>
      <c r="AJ108" s="51" t="s">
        <v>120</v>
      </c>
      <c r="AK108" s="62"/>
      <c r="AL108" s="64" t="s">
        <v>35</v>
      </c>
      <c r="AM108" s="65"/>
      <c r="AN108" s="51" t="s">
        <v>124</v>
      </c>
      <c r="AO108" s="62"/>
      <c r="AP108" s="72" t="s">
        <v>159</v>
      </c>
      <c r="AQ108" s="65"/>
      <c r="AR108" s="61" t="s">
        <v>164</v>
      </c>
      <c r="AS108" s="52"/>
      <c r="AT108" s="64" t="s">
        <v>99</v>
      </c>
      <c r="AU108" s="72"/>
      <c r="AV108" s="51" t="s">
        <v>120</v>
      </c>
      <c r="AW108" s="62"/>
      <c r="AX108" s="72" t="s">
        <v>35</v>
      </c>
      <c r="AY108" s="65"/>
    </row>
    <row r="109" spans="2:51" ht="12.95" customHeight="1" x14ac:dyDescent="0.25">
      <c r="B109" s="9" t="s">
        <v>0</v>
      </c>
      <c r="C109" s="18" t="s">
        <v>1</v>
      </c>
      <c r="D109" s="73" t="s">
        <v>165</v>
      </c>
      <c r="E109" s="68"/>
      <c r="F109" s="68"/>
      <c r="G109" s="68"/>
      <c r="H109" s="68"/>
      <c r="I109" s="68"/>
      <c r="J109" s="68"/>
      <c r="K109" s="68"/>
      <c r="L109" s="68"/>
      <c r="M109" s="68"/>
      <c r="N109" s="67"/>
      <c r="O109" s="75"/>
      <c r="P109" s="73" t="s">
        <v>235</v>
      </c>
      <c r="Q109" s="68"/>
      <c r="R109" s="68"/>
      <c r="S109" s="68"/>
      <c r="T109" s="68"/>
      <c r="U109" s="68"/>
      <c r="V109" s="68"/>
      <c r="W109" s="68"/>
      <c r="X109" s="68"/>
      <c r="Y109" s="68"/>
      <c r="Z109" s="67"/>
      <c r="AA109" s="75"/>
      <c r="AB109" s="66" t="s">
        <v>278</v>
      </c>
      <c r="AC109" s="67"/>
      <c r="AD109" s="68"/>
      <c r="AE109" s="68"/>
      <c r="AF109" s="68"/>
      <c r="AG109" s="68"/>
      <c r="AH109" s="68"/>
      <c r="AI109" s="68"/>
      <c r="AJ109" s="68"/>
      <c r="AK109" s="68"/>
      <c r="AL109" s="67"/>
      <c r="AM109" s="75"/>
      <c r="AN109" s="73" t="s">
        <v>311</v>
      </c>
      <c r="AO109" s="68"/>
      <c r="AP109" s="68"/>
      <c r="AQ109" s="68"/>
      <c r="AR109" s="74"/>
      <c r="AS109" s="74"/>
      <c r="AT109" s="74"/>
      <c r="AU109" s="74"/>
      <c r="AV109" s="74"/>
      <c r="AW109" s="74"/>
      <c r="AX109" s="67"/>
      <c r="AY109" s="75"/>
    </row>
    <row r="110" spans="2:51" ht="12.95" customHeight="1" x14ac:dyDescent="0.25">
      <c r="B110" s="117" t="s">
        <v>12</v>
      </c>
      <c r="C110" s="118"/>
      <c r="D110" s="76" t="s">
        <v>166</v>
      </c>
      <c r="E110" s="77"/>
      <c r="F110" s="78" t="s">
        <v>167</v>
      </c>
      <c r="G110" s="79"/>
      <c r="H110" s="80" t="s">
        <v>168</v>
      </c>
      <c r="I110" s="81"/>
      <c r="J110" s="82" t="s">
        <v>169</v>
      </c>
      <c r="K110" s="83"/>
      <c r="L110" s="80"/>
      <c r="M110" s="81"/>
      <c r="N110" s="82"/>
      <c r="O110" s="83"/>
      <c r="P110" s="76" t="s">
        <v>166</v>
      </c>
      <c r="Q110" s="77"/>
      <c r="R110" s="78" t="s">
        <v>167</v>
      </c>
      <c r="S110" s="79"/>
      <c r="T110" s="80" t="s">
        <v>168</v>
      </c>
      <c r="U110" s="81"/>
      <c r="V110" s="82" t="s">
        <v>169</v>
      </c>
      <c r="W110" s="83"/>
      <c r="X110" s="80"/>
      <c r="Y110" s="81"/>
      <c r="Z110" s="82"/>
      <c r="AA110" s="83"/>
      <c r="AB110" s="76" t="s">
        <v>166</v>
      </c>
      <c r="AC110" s="77"/>
      <c r="AD110" s="78" t="s">
        <v>167</v>
      </c>
      <c r="AE110" s="79"/>
      <c r="AF110" s="53" t="s">
        <v>168</v>
      </c>
      <c r="AG110" s="104"/>
      <c r="AH110" s="82" t="s">
        <v>169</v>
      </c>
      <c r="AI110" s="83"/>
      <c r="AJ110" s="53"/>
      <c r="AK110" s="104"/>
      <c r="AL110" s="82"/>
      <c r="AM110" s="83"/>
      <c r="AN110" s="76" t="s">
        <v>166</v>
      </c>
      <c r="AO110" s="77"/>
      <c r="AP110" s="78" t="s">
        <v>167</v>
      </c>
      <c r="AQ110" s="79"/>
      <c r="AR110" s="95" t="s">
        <v>168</v>
      </c>
      <c r="AS110" s="96"/>
      <c r="AT110" s="97" t="s">
        <v>169</v>
      </c>
      <c r="AU110" s="54"/>
      <c r="AV110" s="95"/>
      <c r="AW110" s="96"/>
      <c r="AX110" s="97"/>
      <c r="AY110" s="54"/>
    </row>
    <row r="111" spans="2:51" ht="12.95" customHeight="1" x14ac:dyDescent="0.25">
      <c r="B111" s="119" t="s">
        <v>7</v>
      </c>
      <c r="C111" s="11"/>
      <c r="D111" s="84" t="s">
        <v>10</v>
      </c>
      <c r="E111" s="56"/>
      <c r="F111" s="56"/>
      <c r="G111" s="56"/>
      <c r="H111" s="105" t="s">
        <v>162</v>
      </c>
      <c r="I111" s="106"/>
      <c r="J111" s="105" t="s">
        <v>162</v>
      </c>
      <c r="K111" s="106"/>
      <c r="L111" s="105"/>
      <c r="M111" s="106"/>
      <c r="N111" s="105"/>
      <c r="O111" s="106"/>
      <c r="P111" s="55" t="s">
        <v>10</v>
      </c>
      <c r="Q111" s="56"/>
      <c r="R111" s="56"/>
      <c r="S111" s="57"/>
      <c r="T111" s="105" t="s">
        <v>162</v>
      </c>
      <c r="U111" s="106"/>
      <c r="V111" s="105" t="s">
        <v>162</v>
      </c>
      <c r="W111" s="106"/>
      <c r="X111" s="105"/>
      <c r="Y111" s="106"/>
      <c r="Z111" s="105"/>
      <c r="AA111" s="106"/>
      <c r="AB111" s="84" t="s">
        <v>10</v>
      </c>
      <c r="AC111" s="56"/>
      <c r="AD111" s="56"/>
      <c r="AE111" s="56"/>
      <c r="AF111" s="58" t="s">
        <v>123</v>
      </c>
      <c r="AG111" s="60"/>
      <c r="AH111" s="58" t="s">
        <v>123</v>
      </c>
      <c r="AI111" s="60"/>
      <c r="AJ111" s="55"/>
      <c r="AK111" s="56"/>
      <c r="AL111" s="56"/>
      <c r="AM111" s="57"/>
      <c r="AN111" s="84" t="s">
        <v>10</v>
      </c>
      <c r="AO111" s="56"/>
      <c r="AP111" s="56"/>
      <c r="AQ111" s="56"/>
      <c r="AR111" s="105" t="s">
        <v>162</v>
      </c>
      <c r="AS111" s="106"/>
      <c r="AT111" s="58" t="s">
        <v>162</v>
      </c>
      <c r="AU111" s="60"/>
      <c r="AV111" s="105"/>
      <c r="AW111" s="106"/>
      <c r="AX111" s="58"/>
      <c r="AY111" s="60"/>
    </row>
    <row r="112" spans="2:51" ht="12.95" customHeight="1" x14ac:dyDescent="0.25">
      <c r="B112" s="120"/>
      <c r="C112" s="12" t="s">
        <v>2</v>
      </c>
      <c r="D112" s="19"/>
      <c r="F112" s="20" t="s">
        <v>77</v>
      </c>
      <c r="H112" s="19" t="s">
        <v>95</v>
      </c>
      <c r="I112" s="23" t="s">
        <v>32</v>
      </c>
      <c r="J112" s="19" t="s">
        <v>95</v>
      </c>
      <c r="K112" s="23" t="s">
        <v>100</v>
      </c>
      <c r="L112" s="19"/>
      <c r="M112" s="23"/>
      <c r="N112" s="19"/>
      <c r="O112" s="23"/>
      <c r="P112" s="19"/>
      <c r="Q112" s="20"/>
      <c r="R112" s="20" t="s">
        <v>77</v>
      </c>
      <c r="S112" s="20"/>
      <c r="T112" s="19" t="s">
        <v>78</v>
      </c>
      <c r="U112" s="23" t="s">
        <v>32</v>
      </c>
      <c r="V112" s="19" t="s">
        <v>78</v>
      </c>
      <c r="W112" s="20" t="s">
        <v>100</v>
      </c>
      <c r="X112" s="19"/>
      <c r="Y112" s="23"/>
      <c r="Z112" s="19"/>
      <c r="AA112" s="20"/>
      <c r="AB112" s="19"/>
      <c r="AC112" s="20"/>
      <c r="AD112" s="20" t="s">
        <v>77</v>
      </c>
      <c r="AE112" s="20"/>
      <c r="AF112" s="19" t="s">
        <v>79</v>
      </c>
      <c r="AG112" s="23" t="s">
        <v>32</v>
      </c>
      <c r="AH112" s="20" t="s">
        <v>79</v>
      </c>
      <c r="AI112" s="23" t="s">
        <v>100</v>
      </c>
      <c r="AJ112" s="19"/>
      <c r="AK112" s="20"/>
      <c r="AL112" s="20"/>
      <c r="AM112" s="23"/>
      <c r="AN112" s="19"/>
      <c r="AO112" s="20"/>
      <c r="AP112" s="20" t="s">
        <v>77</v>
      </c>
      <c r="AQ112" s="20"/>
      <c r="AR112" s="19" t="s">
        <v>57</v>
      </c>
      <c r="AS112" s="23" t="s">
        <v>32</v>
      </c>
      <c r="AT112" s="19" t="s">
        <v>57</v>
      </c>
      <c r="AU112" s="23" t="s">
        <v>100</v>
      </c>
      <c r="AV112" s="19"/>
      <c r="AW112" s="23"/>
      <c r="AX112" s="19"/>
      <c r="AY112" s="23"/>
    </row>
    <row r="113" spans="2:56" ht="12.95" customHeight="1" x14ac:dyDescent="0.25">
      <c r="B113" s="120"/>
      <c r="C113" s="13"/>
      <c r="D113" s="61" t="s">
        <v>40</v>
      </c>
      <c r="E113" s="52"/>
      <c r="F113" s="52"/>
      <c r="G113" s="52"/>
      <c r="H113" s="51" t="s">
        <v>74</v>
      </c>
      <c r="I113" s="62"/>
      <c r="J113" s="64" t="s">
        <v>41</v>
      </c>
      <c r="K113" s="65"/>
      <c r="L113" s="51"/>
      <c r="M113" s="62"/>
      <c r="N113" s="64"/>
      <c r="O113" s="65"/>
      <c r="P113" s="51" t="s">
        <v>40</v>
      </c>
      <c r="Q113" s="52"/>
      <c r="R113" s="52"/>
      <c r="S113" s="62"/>
      <c r="T113" s="51" t="s">
        <v>74</v>
      </c>
      <c r="U113" s="62"/>
      <c r="V113" s="64" t="s">
        <v>41</v>
      </c>
      <c r="W113" s="72"/>
      <c r="X113" s="51"/>
      <c r="Y113" s="62"/>
      <c r="Z113" s="64"/>
      <c r="AA113" s="72"/>
      <c r="AB113" s="61" t="s">
        <v>40</v>
      </c>
      <c r="AC113" s="52"/>
      <c r="AD113" s="52"/>
      <c r="AE113" s="52"/>
      <c r="AF113" s="51" t="s">
        <v>117</v>
      </c>
      <c r="AG113" s="62"/>
      <c r="AH113" s="64" t="s">
        <v>124</v>
      </c>
      <c r="AI113" s="65"/>
      <c r="AJ113" s="51"/>
      <c r="AK113" s="52"/>
      <c r="AL113" s="52"/>
      <c r="AM113" s="62"/>
      <c r="AN113" s="61" t="s">
        <v>40</v>
      </c>
      <c r="AO113" s="52"/>
      <c r="AP113" s="52"/>
      <c r="AQ113" s="52"/>
      <c r="AR113" s="51" t="s">
        <v>74</v>
      </c>
      <c r="AS113" s="62"/>
      <c r="AT113" s="51" t="s">
        <v>41</v>
      </c>
      <c r="AU113" s="62"/>
      <c r="AV113" s="51"/>
      <c r="AW113" s="62"/>
      <c r="AX113" s="51"/>
      <c r="AY113" s="62"/>
    </row>
    <row r="114" spans="2:56" ht="12.95" customHeight="1" x14ac:dyDescent="0.25">
      <c r="B114" s="120"/>
      <c r="C114" s="11"/>
      <c r="D114" s="58" t="s">
        <v>31</v>
      </c>
      <c r="E114" s="60"/>
      <c r="F114" s="58" t="s">
        <v>31</v>
      </c>
      <c r="G114" s="60"/>
      <c r="H114" s="58" t="s">
        <v>123</v>
      </c>
      <c r="I114" s="60"/>
      <c r="J114" s="58" t="s">
        <v>123</v>
      </c>
      <c r="K114" s="60"/>
      <c r="L114" s="58"/>
      <c r="M114" s="60"/>
      <c r="N114" s="58"/>
      <c r="O114" s="60"/>
      <c r="P114" s="58" t="s">
        <v>31</v>
      </c>
      <c r="Q114" s="60"/>
      <c r="R114" s="58" t="s">
        <v>31</v>
      </c>
      <c r="S114" s="60"/>
      <c r="T114" s="58" t="s">
        <v>123</v>
      </c>
      <c r="U114" s="60"/>
      <c r="V114" s="58" t="s">
        <v>123</v>
      </c>
      <c r="W114" s="60"/>
      <c r="X114" s="58"/>
      <c r="Y114" s="60"/>
      <c r="Z114" s="58"/>
      <c r="AA114" s="60"/>
      <c r="AB114" s="58" t="s">
        <v>31</v>
      </c>
      <c r="AC114" s="60"/>
      <c r="AD114" s="58" t="s">
        <v>31</v>
      </c>
      <c r="AE114" s="60"/>
      <c r="AF114" s="58" t="s">
        <v>123</v>
      </c>
      <c r="AG114" s="60"/>
      <c r="AH114" s="58" t="s">
        <v>123</v>
      </c>
      <c r="AI114" s="60"/>
      <c r="AJ114" s="58"/>
      <c r="AK114" s="60"/>
      <c r="AL114" s="58"/>
      <c r="AM114" s="60"/>
      <c r="AN114" s="58" t="s">
        <v>31</v>
      </c>
      <c r="AO114" s="60"/>
      <c r="AP114" s="58" t="s">
        <v>31</v>
      </c>
      <c r="AQ114" s="59"/>
      <c r="AR114" s="58" t="s">
        <v>123</v>
      </c>
      <c r="AS114" s="60"/>
      <c r="AT114" s="58" t="s">
        <v>123</v>
      </c>
      <c r="AU114" s="60"/>
      <c r="AV114" s="58"/>
      <c r="AW114" s="60"/>
      <c r="AX114" s="58"/>
      <c r="AY114" s="60"/>
    </row>
    <row r="115" spans="2:56" ht="12.95" customHeight="1" x14ac:dyDescent="0.25">
      <c r="B115" s="120"/>
      <c r="C115" s="12" t="s">
        <v>3</v>
      </c>
      <c r="D115" s="19" t="s">
        <v>105</v>
      </c>
      <c r="E115" s="23" t="s">
        <v>77</v>
      </c>
      <c r="F115" s="20" t="s">
        <v>105</v>
      </c>
      <c r="G115" s="23" t="s">
        <v>118</v>
      </c>
      <c r="H115" s="19" t="s">
        <v>158</v>
      </c>
      <c r="I115" s="23" t="s">
        <v>32</v>
      </c>
      <c r="J115" s="19" t="s">
        <v>158</v>
      </c>
      <c r="K115" s="23" t="s">
        <v>100</v>
      </c>
      <c r="L115" s="19"/>
      <c r="M115" s="23"/>
      <c r="N115" s="19"/>
      <c r="O115" s="23"/>
      <c r="P115" s="19" t="s">
        <v>236</v>
      </c>
      <c r="Q115" s="23" t="s">
        <v>77</v>
      </c>
      <c r="R115" s="19" t="s">
        <v>236</v>
      </c>
      <c r="S115" s="23" t="s">
        <v>118</v>
      </c>
      <c r="T115" s="19" t="s">
        <v>148</v>
      </c>
      <c r="U115" s="23" t="s">
        <v>32</v>
      </c>
      <c r="V115" s="19" t="s">
        <v>148</v>
      </c>
      <c r="W115" s="23" t="s">
        <v>100</v>
      </c>
      <c r="X115" s="19"/>
      <c r="Y115" s="23"/>
      <c r="Z115" s="19"/>
      <c r="AA115" s="23"/>
      <c r="AB115" s="19" t="s">
        <v>87</v>
      </c>
      <c r="AC115" s="23" t="s">
        <v>77</v>
      </c>
      <c r="AD115" s="19" t="s">
        <v>92</v>
      </c>
      <c r="AE115" s="23" t="s">
        <v>118</v>
      </c>
      <c r="AF115" s="20" t="s">
        <v>176</v>
      </c>
      <c r="AG115" s="23" t="s">
        <v>32</v>
      </c>
      <c r="AH115" s="20" t="s">
        <v>176</v>
      </c>
      <c r="AI115" s="23" t="s">
        <v>100</v>
      </c>
      <c r="AJ115" s="20"/>
      <c r="AK115" s="23"/>
      <c r="AL115" s="20"/>
      <c r="AM115" s="23"/>
      <c r="AN115" s="19" t="s">
        <v>67</v>
      </c>
      <c r="AO115" s="23" t="s">
        <v>77</v>
      </c>
      <c r="AP115" s="19" t="s">
        <v>67</v>
      </c>
      <c r="AQ115" s="20" t="s">
        <v>118</v>
      </c>
      <c r="AR115" s="19" t="s">
        <v>85</v>
      </c>
      <c r="AS115" s="23" t="s">
        <v>32</v>
      </c>
      <c r="AT115" s="20" t="s">
        <v>85</v>
      </c>
      <c r="AU115" s="23" t="s">
        <v>100</v>
      </c>
      <c r="AV115" s="19"/>
      <c r="AW115" s="23"/>
      <c r="AX115" s="20"/>
      <c r="AY115" s="23"/>
    </row>
    <row r="116" spans="2:56" ht="12.95" customHeight="1" x14ac:dyDescent="0.25">
      <c r="B116" s="120"/>
      <c r="C116" s="13"/>
      <c r="D116" s="49" t="s">
        <v>40</v>
      </c>
      <c r="E116" s="50"/>
      <c r="F116" s="85" t="s">
        <v>29</v>
      </c>
      <c r="G116" s="86"/>
      <c r="H116" s="51" t="s">
        <v>117</v>
      </c>
      <c r="I116" s="62"/>
      <c r="J116" s="64" t="s">
        <v>124</v>
      </c>
      <c r="K116" s="65"/>
      <c r="L116" s="51"/>
      <c r="M116" s="62"/>
      <c r="N116" s="64"/>
      <c r="O116" s="65"/>
      <c r="P116" s="49" t="s">
        <v>40</v>
      </c>
      <c r="Q116" s="50"/>
      <c r="R116" s="85" t="s">
        <v>29</v>
      </c>
      <c r="S116" s="86"/>
      <c r="T116" s="51" t="s">
        <v>117</v>
      </c>
      <c r="U116" s="62"/>
      <c r="V116" s="64" t="s">
        <v>124</v>
      </c>
      <c r="W116" s="65"/>
      <c r="X116" s="51"/>
      <c r="Y116" s="62"/>
      <c r="Z116" s="64"/>
      <c r="AA116" s="65"/>
      <c r="AB116" s="49" t="s">
        <v>40</v>
      </c>
      <c r="AC116" s="50"/>
      <c r="AD116" s="49" t="s">
        <v>29</v>
      </c>
      <c r="AE116" s="50"/>
      <c r="AF116" s="51" t="s">
        <v>117</v>
      </c>
      <c r="AG116" s="62"/>
      <c r="AH116" s="64" t="s">
        <v>124</v>
      </c>
      <c r="AI116" s="65"/>
      <c r="AJ116" s="51"/>
      <c r="AK116" s="62"/>
      <c r="AL116" s="64"/>
      <c r="AM116" s="65"/>
      <c r="AN116" s="49" t="s">
        <v>40</v>
      </c>
      <c r="AO116" s="50"/>
      <c r="AP116" s="49" t="s">
        <v>29</v>
      </c>
      <c r="AQ116" s="63"/>
      <c r="AR116" s="51" t="s">
        <v>117</v>
      </c>
      <c r="AS116" s="62"/>
      <c r="AT116" s="64" t="s">
        <v>124</v>
      </c>
      <c r="AU116" s="65"/>
      <c r="AV116" s="51"/>
      <c r="AW116" s="62"/>
      <c r="AX116" s="64"/>
      <c r="AY116" s="65"/>
    </row>
    <row r="117" spans="2:56" ht="12.95" customHeight="1" x14ac:dyDescent="0.25">
      <c r="B117" s="120"/>
      <c r="C117" s="12"/>
      <c r="D117" s="58" t="s">
        <v>31</v>
      </c>
      <c r="E117" s="60"/>
      <c r="F117" s="58" t="s">
        <v>31</v>
      </c>
      <c r="G117" s="60"/>
      <c r="H117" s="58" t="s">
        <v>10</v>
      </c>
      <c r="I117" s="59"/>
      <c r="J117" s="59"/>
      <c r="K117" s="60"/>
      <c r="L117" s="58"/>
      <c r="M117" s="59"/>
      <c r="N117" s="59"/>
      <c r="O117" s="60"/>
      <c r="P117" s="55" t="s">
        <v>31</v>
      </c>
      <c r="Q117" s="57"/>
      <c r="R117" s="55" t="s">
        <v>31</v>
      </c>
      <c r="S117" s="126"/>
      <c r="T117" s="58" t="s">
        <v>123</v>
      </c>
      <c r="U117" s="60"/>
      <c r="V117" s="58" t="s">
        <v>123</v>
      </c>
      <c r="W117" s="60"/>
      <c r="X117" s="58"/>
      <c r="Y117" s="60"/>
      <c r="Z117" s="58"/>
      <c r="AA117" s="60"/>
      <c r="AB117" s="58" t="s">
        <v>31</v>
      </c>
      <c r="AC117" s="60"/>
      <c r="AD117" s="58" t="s">
        <v>31</v>
      </c>
      <c r="AE117" s="60"/>
      <c r="AF117" s="58" t="s">
        <v>123</v>
      </c>
      <c r="AG117" s="60"/>
      <c r="AH117" s="58" t="s">
        <v>123</v>
      </c>
      <c r="AI117" s="60"/>
      <c r="AJ117" s="58"/>
      <c r="AK117" s="60"/>
      <c r="AL117" s="58"/>
      <c r="AM117" s="60"/>
      <c r="AN117" s="58" t="s">
        <v>31</v>
      </c>
      <c r="AO117" s="60"/>
      <c r="AP117" s="58" t="s">
        <v>31</v>
      </c>
      <c r="AQ117" s="59"/>
      <c r="AR117" s="58" t="s">
        <v>123</v>
      </c>
      <c r="AS117" s="60"/>
      <c r="AT117" s="58" t="s">
        <v>123</v>
      </c>
      <c r="AU117" s="60"/>
      <c r="AV117" s="58"/>
      <c r="AW117" s="60"/>
      <c r="AX117" s="58"/>
      <c r="AY117" s="60"/>
    </row>
    <row r="118" spans="2:56" ht="12.95" customHeight="1" x14ac:dyDescent="0.25">
      <c r="B118" s="120"/>
      <c r="C118" s="12" t="s">
        <v>4</v>
      </c>
      <c r="D118" s="19" t="s">
        <v>170</v>
      </c>
      <c r="E118" s="23" t="s">
        <v>98</v>
      </c>
      <c r="F118" s="19" t="s">
        <v>170</v>
      </c>
      <c r="G118" s="23" t="s">
        <v>118</v>
      </c>
      <c r="H118" s="19"/>
      <c r="J118" s="20" t="s">
        <v>32</v>
      </c>
      <c r="K118" s="23"/>
      <c r="L118" s="19"/>
      <c r="O118" s="23"/>
      <c r="P118" s="19" t="s">
        <v>86</v>
      </c>
      <c r="Q118" s="23" t="s">
        <v>77</v>
      </c>
      <c r="R118" s="19" t="s">
        <v>86</v>
      </c>
      <c r="S118" s="23" t="s">
        <v>118</v>
      </c>
      <c r="T118" s="19" t="s">
        <v>78</v>
      </c>
      <c r="U118" s="23" t="s">
        <v>32</v>
      </c>
      <c r="V118" s="19" t="s">
        <v>78</v>
      </c>
      <c r="W118" s="23" t="s">
        <v>100</v>
      </c>
      <c r="X118" s="19"/>
      <c r="Y118" s="23"/>
      <c r="Z118" s="19"/>
      <c r="AA118" s="23"/>
      <c r="AB118" s="19" t="s">
        <v>101</v>
      </c>
      <c r="AC118" s="23" t="s">
        <v>77</v>
      </c>
      <c r="AD118" s="19" t="s">
        <v>101</v>
      </c>
      <c r="AE118" s="23" t="s">
        <v>118</v>
      </c>
      <c r="AF118" s="20" t="s">
        <v>60</v>
      </c>
      <c r="AG118" s="23" t="s">
        <v>32</v>
      </c>
      <c r="AH118" s="20" t="s">
        <v>60</v>
      </c>
      <c r="AI118" s="23" t="s">
        <v>100</v>
      </c>
      <c r="AJ118" s="20"/>
      <c r="AK118" s="23"/>
      <c r="AL118" s="20"/>
      <c r="AM118" s="23"/>
      <c r="AN118" s="19" t="s">
        <v>68</v>
      </c>
      <c r="AO118" s="23" t="s">
        <v>77</v>
      </c>
      <c r="AP118" s="19" t="s">
        <v>68</v>
      </c>
      <c r="AQ118" s="20" t="s">
        <v>118</v>
      </c>
      <c r="AR118" s="19" t="s">
        <v>54</v>
      </c>
      <c r="AS118" s="23" t="s">
        <v>32</v>
      </c>
      <c r="AT118" s="20" t="s">
        <v>54</v>
      </c>
      <c r="AU118" s="23" t="s">
        <v>100</v>
      </c>
      <c r="AV118" s="19"/>
      <c r="AW118" s="23"/>
      <c r="AX118" s="20"/>
      <c r="AY118" s="23"/>
    </row>
    <row r="119" spans="2:56" ht="12.95" customHeight="1" x14ac:dyDescent="0.25">
      <c r="B119" s="120"/>
      <c r="C119" s="12"/>
      <c r="D119" s="28" t="s">
        <v>40</v>
      </c>
      <c r="E119" s="29" t="s">
        <v>30</v>
      </c>
      <c r="F119" s="28" t="s">
        <v>29</v>
      </c>
      <c r="G119" s="29" t="s">
        <v>161</v>
      </c>
      <c r="H119" s="51" t="s">
        <v>41</v>
      </c>
      <c r="I119" s="52"/>
      <c r="J119" s="52"/>
      <c r="K119" s="62"/>
      <c r="L119" s="51"/>
      <c r="M119" s="52"/>
      <c r="N119" s="52"/>
      <c r="O119" s="62"/>
      <c r="P119" s="49" t="s">
        <v>40</v>
      </c>
      <c r="Q119" s="50"/>
      <c r="R119" s="85" t="s">
        <v>29</v>
      </c>
      <c r="S119" s="86"/>
      <c r="T119" s="51" t="s">
        <v>117</v>
      </c>
      <c r="U119" s="62"/>
      <c r="V119" s="64" t="s">
        <v>124</v>
      </c>
      <c r="W119" s="65"/>
      <c r="X119" s="51"/>
      <c r="Y119" s="62"/>
      <c r="Z119" s="64"/>
      <c r="AA119" s="65"/>
      <c r="AB119" s="49" t="s">
        <v>40</v>
      </c>
      <c r="AC119" s="50"/>
      <c r="AD119" s="49" t="s">
        <v>29</v>
      </c>
      <c r="AE119" s="50"/>
      <c r="AF119" s="51" t="s">
        <v>117</v>
      </c>
      <c r="AG119" s="62"/>
      <c r="AH119" s="64" t="s">
        <v>124</v>
      </c>
      <c r="AI119" s="65"/>
      <c r="AJ119" s="51"/>
      <c r="AK119" s="62"/>
      <c r="AL119" s="64"/>
      <c r="AM119" s="65"/>
      <c r="AN119" s="49" t="s">
        <v>40</v>
      </c>
      <c r="AO119" s="50"/>
      <c r="AP119" s="49" t="s">
        <v>29</v>
      </c>
      <c r="AQ119" s="63"/>
      <c r="AR119" s="51" t="s">
        <v>117</v>
      </c>
      <c r="AS119" s="62"/>
      <c r="AT119" s="64" t="s">
        <v>124</v>
      </c>
      <c r="AU119" s="65"/>
      <c r="AV119" s="51"/>
      <c r="AW119" s="62"/>
      <c r="AX119" s="64"/>
      <c r="AY119" s="65"/>
    </row>
    <row r="120" spans="2:56" ht="12.95" customHeight="1" x14ac:dyDescent="0.25">
      <c r="B120" s="120"/>
      <c r="C120" s="11"/>
      <c r="D120" s="58" t="s">
        <v>123</v>
      </c>
      <c r="E120" s="60"/>
      <c r="F120" s="58" t="s">
        <v>123</v>
      </c>
      <c r="G120" s="60"/>
      <c r="H120" s="105" t="s">
        <v>125</v>
      </c>
      <c r="I120" s="106"/>
      <c r="J120" s="58" t="s">
        <v>125</v>
      </c>
      <c r="K120" s="60"/>
      <c r="L120" s="105"/>
      <c r="M120" s="106"/>
      <c r="N120" s="58"/>
      <c r="O120" s="60"/>
      <c r="P120" s="55" t="s">
        <v>123</v>
      </c>
      <c r="Q120" s="57"/>
      <c r="R120" s="58" t="s">
        <v>123</v>
      </c>
      <c r="S120" s="60"/>
      <c r="T120" s="105" t="s">
        <v>125</v>
      </c>
      <c r="U120" s="106"/>
      <c r="V120" s="58" t="s">
        <v>125</v>
      </c>
      <c r="W120" s="59"/>
      <c r="X120" s="105"/>
      <c r="Y120" s="106"/>
      <c r="Z120" s="58"/>
      <c r="AA120" s="59"/>
      <c r="AB120" s="58" t="s">
        <v>123</v>
      </c>
      <c r="AC120" s="60"/>
      <c r="AD120" s="58" t="s">
        <v>123</v>
      </c>
      <c r="AE120" s="60"/>
      <c r="AF120" s="105" t="s">
        <v>125</v>
      </c>
      <c r="AG120" s="106"/>
      <c r="AH120" s="58" t="s">
        <v>125</v>
      </c>
      <c r="AI120" s="60"/>
      <c r="AJ120" s="105"/>
      <c r="AK120" s="106"/>
      <c r="AL120" s="58"/>
      <c r="AM120" s="60"/>
      <c r="AN120" s="58" t="s">
        <v>123</v>
      </c>
      <c r="AO120" s="60"/>
      <c r="AP120" s="58" t="s">
        <v>123</v>
      </c>
      <c r="AQ120" s="59"/>
      <c r="AR120" s="105" t="s">
        <v>125</v>
      </c>
      <c r="AS120" s="106"/>
      <c r="AT120" s="58" t="s">
        <v>125</v>
      </c>
      <c r="AU120" s="60"/>
      <c r="AV120" s="105"/>
      <c r="AW120" s="106"/>
      <c r="AX120" s="58"/>
      <c r="AY120" s="60"/>
    </row>
    <row r="121" spans="2:56" ht="12.95" customHeight="1" x14ac:dyDescent="0.25">
      <c r="B121" s="120"/>
      <c r="C121" s="12" t="s">
        <v>11</v>
      </c>
      <c r="D121" s="19" t="s">
        <v>78</v>
      </c>
      <c r="E121" s="23" t="s">
        <v>163</v>
      </c>
      <c r="F121" s="19" t="s">
        <v>78</v>
      </c>
      <c r="G121" s="23" t="s">
        <v>36</v>
      </c>
      <c r="H121" s="19" t="s">
        <v>49</v>
      </c>
      <c r="I121" s="23" t="s">
        <v>32</v>
      </c>
      <c r="J121" s="19" t="s">
        <v>49</v>
      </c>
      <c r="K121" s="23" t="s">
        <v>100</v>
      </c>
      <c r="L121" s="19"/>
      <c r="M121" s="23"/>
      <c r="N121" s="19"/>
      <c r="O121" s="23"/>
      <c r="P121" s="19" t="s">
        <v>79</v>
      </c>
      <c r="Q121" s="23" t="s">
        <v>163</v>
      </c>
      <c r="R121" s="19" t="s">
        <v>79</v>
      </c>
      <c r="S121" s="23" t="s">
        <v>36</v>
      </c>
      <c r="T121" s="19" t="s">
        <v>59</v>
      </c>
      <c r="U121" s="23" t="s">
        <v>32</v>
      </c>
      <c r="V121" s="19" t="s">
        <v>59</v>
      </c>
      <c r="W121" s="20" t="s">
        <v>100</v>
      </c>
      <c r="X121" s="19"/>
      <c r="Y121" s="23"/>
      <c r="Z121" s="19"/>
      <c r="AA121" s="20"/>
      <c r="AB121" s="19" t="s">
        <v>54</v>
      </c>
      <c r="AC121" s="23" t="s">
        <v>163</v>
      </c>
      <c r="AD121" s="19" t="s">
        <v>54</v>
      </c>
      <c r="AE121" s="23" t="s">
        <v>36</v>
      </c>
      <c r="AF121" s="19" t="s">
        <v>61</v>
      </c>
      <c r="AG121" s="23" t="s">
        <v>32</v>
      </c>
      <c r="AH121" s="19" t="s">
        <v>61</v>
      </c>
      <c r="AI121" s="23" t="s">
        <v>100</v>
      </c>
      <c r="AJ121" s="19"/>
      <c r="AK121" s="23"/>
      <c r="AL121" s="19"/>
      <c r="AM121" s="23"/>
      <c r="AN121" s="19" t="s">
        <v>55</v>
      </c>
      <c r="AO121" s="23" t="s">
        <v>163</v>
      </c>
      <c r="AP121" s="19" t="s">
        <v>55</v>
      </c>
      <c r="AQ121" s="20" t="s">
        <v>36</v>
      </c>
      <c r="AR121" s="19" t="s">
        <v>62</v>
      </c>
      <c r="AS121" s="23" t="s">
        <v>32</v>
      </c>
      <c r="AT121" s="19" t="s">
        <v>62</v>
      </c>
      <c r="AU121" s="23" t="s">
        <v>100</v>
      </c>
      <c r="AV121" s="19"/>
      <c r="AW121" s="23"/>
      <c r="AX121" s="19"/>
      <c r="AY121" s="23"/>
      <c r="BD121" s="22"/>
    </row>
    <row r="122" spans="2:56" ht="12.95" customHeight="1" x14ac:dyDescent="0.25">
      <c r="B122" s="121"/>
      <c r="C122" s="13"/>
      <c r="D122" s="51" t="s">
        <v>124</v>
      </c>
      <c r="E122" s="62"/>
      <c r="F122" s="64" t="s">
        <v>117</v>
      </c>
      <c r="G122" s="65"/>
      <c r="H122" s="51" t="s">
        <v>171</v>
      </c>
      <c r="I122" s="62"/>
      <c r="J122" s="64" t="s">
        <v>41</v>
      </c>
      <c r="K122" s="65"/>
      <c r="L122" s="51"/>
      <c r="M122" s="62"/>
      <c r="N122" s="64"/>
      <c r="O122" s="65"/>
      <c r="P122" s="51" t="s">
        <v>124</v>
      </c>
      <c r="Q122" s="62"/>
      <c r="R122" s="64" t="s">
        <v>117</v>
      </c>
      <c r="S122" s="65"/>
      <c r="T122" s="51" t="s">
        <v>171</v>
      </c>
      <c r="U122" s="62"/>
      <c r="V122" s="64" t="s">
        <v>41</v>
      </c>
      <c r="W122" s="72"/>
      <c r="X122" s="51"/>
      <c r="Y122" s="62"/>
      <c r="Z122" s="64"/>
      <c r="AA122" s="72"/>
      <c r="AB122" s="51" t="s">
        <v>124</v>
      </c>
      <c r="AC122" s="62"/>
      <c r="AD122" s="64" t="s">
        <v>117</v>
      </c>
      <c r="AE122" s="65"/>
      <c r="AF122" s="51" t="s">
        <v>171</v>
      </c>
      <c r="AG122" s="62"/>
      <c r="AH122" s="64" t="s">
        <v>41</v>
      </c>
      <c r="AI122" s="65"/>
      <c r="AJ122" s="51"/>
      <c r="AK122" s="62"/>
      <c r="AL122" s="64"/>
      <c r="AM122" s="65"/>
      <c r="AN122" s="51" t="s">
        <v>124</v>
      </c>
      <c r="AO122" s="62"/>
      <c r="AP122" s="64" t="s">
        <v>117</v>
      </c>
      <c r="AQ122" s="72"/>
      <c r="AR122" s="51" t="s">
        <v>171</v>
      </c>
      <c r="AS122" s="62"/>
      <c r="AT122" s="64" t="s">
        <v>41</v>
      </c>
      <c r="AU122" s="65"/>
      <c r="AV122" s="51"/>
      <c r="AW122" s="62"/>
      <c r="AX122" s="64"/>
      <c r="AY122" s="65"/>
    </row>
    <row r="123" spans="2:56" ht="12.95" customHeight="1" x14ac:dyDescent="0.25">
      <c r="B123" s="9" t="s">
        <v>0</v>
      </c>
      <c r="C123" s="18" t="s">
        <v>1</v>
      </c>
      <c r="D123" s="66" t="s">
        <v>172</v>
      </c>
      <c r="E123" s="67"/>
      <c r="F123" s="68"/>
      <c r="G123" s="68"/>
      <c r="H123" s="68"/>
      <c r="I123" s="68"/>
      <c r="J123" s="68"/>
      <c r="K123" s="68"/>
      <c r="L123" s="68"/>
      <c r="M123" s="68"/>
      <c r="N123" s="67"/>
      <c r="O123" s="75"/>
      <c r="P123" s="66" t="s">
        <v>237</v>
      </c>
      <c r="Q123" s="67"/>
      <c r="R123" s="68"/>
      <c r="S123" s="68"/>
      <c r="T123" s="68"/>
      <c r="U123" s="68"/>
      <c r="V123" s="68"/>
      <c r="W123" s="68"/>
      <c r="X123" s="68"/>
      <c r="Y123" s="68"/>
      <c r="Z123" s="67"/>
      <c r="AA123" s="75"/>
      <c r="AB123" s="66" t="s">
        <v>279</v>
      </c>
      <c r="AC123" s="67"/>
      <c r="AD123" s="68"/>
      <c r="AE123" s="68"/>
      <c r="AF123" s="68"/>
      <c r="AG123" s="68"/>
      <c r="AH123" s="68"/>
      <c r="AI123" s="68"/>
      <c r="AJ123" s="68"/>
      <c r="AK123" s="68"/>
      <c r="AL123" s="67"/>
      <c r="AM123" s="75"/>
      <c r="AN123" s="132" t="s">
        <v>312</v>
      </c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4"/>
    </row>
    <row r="124" spans="2:56" ht="12.95" customHeight="1" x14ac:dyDescent="0.25">
      <c r="B124" s="117" t="s">
        <v>12</v>
      </c>
      <c r="C124" s="118"/>
      <c r="D124" s="76" t="s">
        <v>173</v>
      </c>
      <c r="E124" s="77"/>
      <c r="F124" s="102" t="s">
        <v>174</v>
      </c>
      <c r="G124" s="103"/>
      <c r="H124" s="98"/>
      <c r="I124" s="99"/>
      <c r="J124" s="98"/>
      <c r="K124" s="99"/>
      <c r="L124" s="98"/>
      <c r="M124" s="99"/>
      <c r="N124" s="98"/>
      <c r="O124" s="99"/>
      <c r="P124" s="76" t="s">
        <v>173</v>
      </c>
      <c r="Q124" s="77"/>
      <c r="R124" s="102" t="s">
        <v>174</v>
      </c>
      <c r="S124" s="103"/>
      <c r="T124" s="76"/>
      <c r="U124" s="77"/>
      <c r="V124" s="76"/>
      <c r="W124" s="77"/>
      <c r="X124" s="76"/>
      <c r="Y124" s="77"/>
      <c r="Z124" s="76"/>
      <c r="AA124" s="77"/>
      <c r="AB124" s="76" t="s">
        <v>173</v>
      </c>
      <c r="AC124" s="77"/>
      <c r="AD124" s="102" t="s">
        <v>174</v>
      </c>
      <c r="AE124" s="103"/>
      <c r="AF124" s="76"/>
      <c r="AG124" s="77"/>
      <c r="AH124" s="76"/>
      <c r="AI124" s="77"/>
      <c r="AJ124" s="76"/>
      <c r="AK124" s="77"/>
      <c r="AL124" s="76"/>
      <c r="AM124" s="77"/>
      <c r="AN124" s="49" t="s">
        <v>173</v>
      </c>
      <c r="AO124" s="70"/>
      <c r="AP124" s="61" t="s">
        <v>174</v>
      </c>
      <c r="AQ124" s="71"/>
      <c r="AR124" s="49"/>
      <c r="AS124" s="70"/>
      <c r="AT124" s="49"/>
      <c r="AU124" s="70"/>
      <c r="AV124" s="49"/>
      <c r="AW124" s="70"/>
      <c r="AX124" s="49"/>
      <c r="AY124" s="70"/>
    </row>
    <row r="125" spans="2:56" ht="12.95" customHeight="1" x14ac:dyDescent="0.25">
      <c r="B125" s="119" t="s">
        <v>8</v>
      </c>
      <c r="C125" s="11"/>
      <c r="D125" s="105" t="s">
        <v>10</v>
      </c>
      <c r="E125" s="106"/>
      <c r="F125" s="106"/>
      <c r="G125" s="107"/>
      <c r="H125" s="58"/>
      <c r="I125" s="60"/>
      <c r="J125" s="59"/>
      <c r="K125" s="60"/>
      <c r="L125" s="58"/>
      <c r="M125" s="60"/>
      <c r="N125" s="59"/>
      <c r="O125" s="60"/>
      <c r="P125" s="58" t="s">
        <v>10</v>
      </c>
      <c r="Q125" s="59"/>
      <c r="R125" s="59"/>
      <c r="S125" s="60"/>
      <c r="T125" s="58"/>
      <c r="U125" s="59"/>
      <c r="V125" s="59"/>
      <c r="W125" s="60"/>
      <c r="X125" s="58"/>
      <c r="Y125" s="59"/>
      <c r="Z125" s="59"/>
      <c r="AA125" s="60"/>
      <c r="AB125" s="55" t="s">
        <v>10</v>
      </c>
      <c r="AC125" s="56"/>
      <c r="AD125" s="56"/>
      <c r="AE125" s="57"/>
      <c r="AF125" s="58"/>
      <c r="AG125" s="60"/>
      <c r="AH125" s="58"/>
      <c r="AI125" s="60"/>
      <c r="AJ125" s="58"/>
      <c r="AK125" s="60"/>
      <c r="AL125" s="58"/>
      <c r="AM125" s="60"/>
      <c r="AN125" s="55" t="s">
        <v>10</v>
      </c>
      <c r="AO125" s="56"/>
      <c r="AP125" s="56"/>
      <c r="AQ125" s="57"/>
      <c r="AR125" s="58"/>
      <c r="AS125" s="59"/>
      <c r="AT125" s="59"/>
      <c r="AU125" s="60"/>
      <c r="AV125" s="58"/>
      <c r="AW125" s="59"/>
      <c r="AX125" s="59"/>
      <c r="AY125" s="60"/>
    </row>
    <row r="126" spans="2:56" ht="12.95" customHeight="1" x14ac:dyDescent="0.25">
      <c r="B126" s="120"/>
      <c r="C126" s="12" t="s">
        <v>2</v>
      </c>
      <c r="D126" s="19"/>
      <c r="F126" s="20" t="s">
        <v>77</v>
      </c>
      <c r="H126" s="19"/>
      <c r="I126" s="23"/>
      <c r="K126" s="23"/>
      <c r="L126" s="19"/>
      <c r="M126" s="23"/>
      <c r="O126" s="23"/>
      <c r="P126" s="19"/>
      <c r="Q126" s="20"/>
      <c r="R126" s="20" t="s">
        <v>36</v>
      </c>
      <c r="S126" s="23"/>
      <c r="T126" s="19"/>
      <c r="U126" s="20"/>
      <c r="V126" s="20"/>
      <c r="W126" s="23"/>
      <c r="X126" s="19"/>
      <c r="Y126" s="20"/>
      <c r="Z126" s="20"/>
      <c r="AA126" s="23"/>
      <c r="AB126" s="19"/>
      <c r="AC126" s="20"/>
      <c r="AD126" s="20" t="s">
        <v>77</v>
      </c>
      <c r="AE126" s="20"/>
      <c r="AF126" s="19"/>
      <c r="AG126" s="23"/>
      <c r="AH126" s="19"/>
      <c r="AI126" s="23"/>
      <c r="AJ126" s="19"/>
      <c r="AK126" s="23"/>
      <c r="AL126" s="19"/>
      <c r="AM126" s="23"/>
      <c r="AN126" s="19"/>
      <c r="AO126" s="20"/>
      <c r="AP126" s="20" t="s">
        <v>77</v>
      </c>
      <c r="AQ126" s="20"/>
      <c r="AR126" s="19"/>
      <c r="AS126" s="20"/>
      <c r="AT126" s="20"/>
      <c r="AU126" s="23"/>
      <c r="AV126" s="19"/>
      <c r="AW126" s="20"/>
      <c r="AX126" s="20"/>
      <c r="AY126" s="23"/>
    </row>
    <row r="127" spans="2:56" ht="12.95" customHeight="1" x14ac:dyDescent="0.25">
      <c r="B127" s="120"/>
      <c r="C127" s="13"/>
      <c r="D127" s="93" t="s">
        <v>43</v>
      </c>
      <c r="E127" s="94"/>
      <c r="F127" s="94"/>
      <c r="G127" s="113"/>
      <c r="H127" s="51"/>
      <c r="I127" s="62"/>
      <c r="J127" s="72"/>
      <c r="K127" s="65"/>
      <c r="L127" s="51"/>
      <c r="M127" s="62"/>
      <c r="N127" s="72"/>
      <c r="O127" s="65"/>
      <c r="P127" s="51" t="s">
        <v>43</v>
      </c>
      <c r="Q127" s="52"/>
      <c r="R127" s="52"/>
      <c r="S127" s="62"/>
      <c r="T127" s="51"/>
      <c r="U127" s="52"/>
      <c r="V127" s="52"/>
      <c r="W127" s="62"/>
      <c r="X127" s="51"/>
      <c r="Y127" s="52"/>
      <c r="Z127" s="52"/>
      <c r="AA127" s="62"/>
      <c r="AB127" s="61" t="s">
        <v>43</v>
      </c>
      <c r="AC127" s="52"/>
      <c r="AD127" s="52"/>
      <c r="AE127" s="52"/>
      <c r="AF127" s="51"/>
      <c r="AG127" s="62"/>
      <c r="AH127" s="64"/>
      <c r="AI127" s="65"/>
      <c r="AJ127" s="51"/>
      <c r="AK127" s="62"/>
      <c r="AL127" s="64"/>
      <c r="AM127" s="65"/>
      <c r="AN127" s="61" t="s">
        <v>43</v>
      </c>
      <c r="AO127" s="52"/>
      <c r="AP127" s="52"/>
      <c r="AQ127" s="52"/>
      <c r="AR127" s="51"/>
      <c r="AS127" s="52"/>
      <c r="AT127" s="52"/>
      <c r="AU127" s="62"/>
      <c r="AV127" s="51"/>
      <c r="AW127" s="52"/>
      <c r="AX127" s="52"/>
      <c r="AY127" s="62"/>
    </row>
    <row r="128" spans="2:56" ht="12.95" customHeight="1" x14ac:dyDescent="0.25">
      <c r="B128" s="120"/>
      <c r="C128" s="11"/>
      <c r="D128" s="55" t="s">
        <v>39</v>
      </c>
      <c r="E128" s="57"/>
      <c r="F128" s="58" t="s">
        <v>39</v>
      </c>
      <c r="G128" s="60"/>
      <c r="H128" s="58"/>
      <c r="I128" s="60"/>
      <c r="J128" s="59"/>
      <c r="K128" s="60"/>
      <c r="L128" s="58"/>
      <c r="M128" s="60"/>
      <c r="N128" s="59"/>
      <c r="O128" s="60"/>
      <c r="P128" s="55" t="s">
        <v>28</v>
      </c>
      <c r="Q128" s="56"/>
      <c r="R128" s="58" t="s">
        <v>28</v>
      </c>
      <c r="S128" s="60"/>
      <c r="T128" s="58"/>
      <c r="U128" s="60"/>
      <c r="V128" s="58"/>
      <c r="W128" s="60"/>
      <c r="X128" s="58"/>
      <c r="Y128" s="60"/>
      <c r="Z128" s="58"/>
      <c r="AA128" s="60"/>
      <c r="AB128" s="58" t="s">
        <v>28</v>
      </c>
      <c r="AC128" s="59"/>
      <c r="AD128" s="58" t="s">
        <v>28</v>
      </c>
      <c r="AE128" s="60"/>
      <c r="AF128" s="58"/>
      <c r="AG128" s="60"/>
      <c r="AH128" s="58"/>
      <c r="AI128" s="60"/>
      <c r="AJ128" s="58"/>
      <c r="AK128" s="60"/>
      <c r="AL128" s="58"/>
      <c r="AM128" s="60"/>
      <c r="AN128" s="55" t="s">
        <v>28</v>
      </c>
      <c r="AO128" s="56"/>
      <c r="AP128" s="58" t="s">
        <v>28</v>
      </c>
      <c r="AQ128" s="60"/>
      <c r="AR128" s="58"/>
      <c r="AS128" s="60"/>
      <c r="AT128" s="58"/>
      <c r="AU128" s="60"/>
      <c r="AV128" s="58"/>
      <c r="AW128" s="60"/>
      <c r="AX128" s="58"/>
      <c r="AY128" s="60"/>
    </row>
    <row r="129" spans="1:51" ht="12.95" customHeight="1" x14ac:dyDescent="0.25">
      <c r="B129" s="120"/>
      <c r="C129" s="12" t="s">
        <v>3</v>
      </c>
      <c r="D129" s="19" t="s">
        <v>150</v>
      </c>
      <c r="E129" s="20" t="s">
        <v>77</v>
      </c>
      <c r="F129" s="19" t="s">
        <v>150</v>
      </c>
      <c r="G129" s="23" t="s">
        <v>119</v>
      </c>
      <c r="H129" s="19"/>
      <c r="I129" s="23"/>
      <c r="K129" s="23"/>
      <c r="L129" s="19"/>
      <c r="M129" s="23"/>
      <c r="O129" s="23"/>
      <c r="P129" s="19" t="s">
        <v>232</v>
      </c>
      <c r="Q129" s="20" t="s">
        <v>36</v>
      </c>
      <c r="R129" s="19" t="s">
        <v>232</v>
      </c>
      <c r="S129" s="23" t="s">
        <v>44</v>
      </c>
      <c r="T129" s="19"/>
      <c r="U129" s="23"/>
      <c r="V129" s="19"/>
      <c r="W129" s="23"/>
      <c r="X129" s="19"/>
      <c r="Y129" s="23"/>
      <c r="Z129" s="19"/>
      <c r="AA129" s="23"/>
      <c r="AB129" s="19" t="s">
        <v>138</v>
      </c>
      <c r="AC129" s="20" t="s">
        <v>77</v>
      </c>
      <c r="AD129" s="19" t="s">
        <v>138</v>
      </c>
      <c r="AE129" s="23" t="s">
        <v>119</v>
      </c>
      <c r="AF129" s="19"/>
      <c r="AG129" s="23"/>
      <c r="AH129" s="19"/>
      <c r="AI129" s="23"/>
      <c r="AJ129" s="19"/>
      <c r="AK129" s="23"/>
      <c r="AL129" s="19"/>
      <c r="AM129" s="23"/>
      <c r="AN129" s="19" t="s">
        <v>229</v>
      </c>
      <c r="AO129" s="20" t="s">
        <v>77</v>
      </c>
      <c r="AP129" s="19" t="s">
        <v>229</v>
      </c>
      <c r="AQ129" s="23" t="s">
        <v>119</v>
      </c>
      <c r="AR129" s="19"/>
      <c r="AS129" s="23"/>
      <c r="AT129" s="19"/>
      <c r="AU129" s="23"/>
      <c r="AV129" s="19"/>
      <c r="AW129" s="23"/>
      <c r="AX129" s="19"/>
      <c r="AY129" s="23"/>
    </row>
    <row r="130" spans="1:51" ht="12.95" customHeight="1" x14ac:dyDescent="0.25">
      <c r="B130" s="120"/>
      <c r="C130" s="13"/>
      <c r="D130" s="49" t="s">
        <v>108</v>
      </c>
      <c r="E130" s="63"/>
      <c r="F130" s="64" t="s">
        <v>332</v>
      </c>
      <c r="G130" s="65"/>
      <c r="H130" s="51"/>
      <c r="I130" s="62"/>
      <c r="J130" s="64"/>
      <c r="K130" s="65"/>
      <c r="L130" s="51"/>
      <c r="M130" s="62"/>
      <c r="N130" s="64"/>
      <c r="O130" s="65"/>
      <c r="P130" s="26" t="s">
        <v>332</v>
      </c>
      <c r="Q130" s="30" t="s">
        <v>29</v>
      </c>
      <c r="R130" s="26" t="s">
        <v>30</v>
      </c>
      <c r="S130" s="27" t="s">
        <v>40</v>
      </c>
      <c r="T130" s="51"/>
      <c r="U130" s="62"/>
      <c r="V130" s="72"/>
      <c r="W130" s="65"/>
      <c r="X130" s="51"/>
      <c r="Y130" s="62"/>
      <c r="Z130" s="72"/>
      <c r="AA130" s="65"/>
      <c r="AB130" s="51" t="s">
        <v>332</v>
      </c>
      <c r="AC130" s="62"/>
      <c r="AD130" s="64" t="s">
        <v>30</v>
      </c>
      <c r="AE130" s="65"/>
      <c r="AF130" s="51"/>
      <c r="AG130" s="62"/>
      <c r="AH130" s="64"/>
      <c r="AI130" s="65"/>
      <c r="AJ130" s="51"/>
      <c r="AK130" s="62"/>
      <c r="AL130" s="64"/>
      <c r="AM130" s="65"/>
      <c r="AN130" s="51" t="s">
        <v>332</v>
      </c>
      <c r="AO130" s="62"/>
      <c r="AP130" s="64" t="s">
        <v>30</v>
      </c>
      <c r="AQ130" s="65"/>
      <c r="AR130" s="51"/>
      <c r="AS130" s="62"/>
      <c r="AT130" s="64"/>
      <c r="AU130" s="65"/>
      <c r="AV130" s="51"/>
      <c r="AW130" s="62"/>
      <c r="AX130" s="64"/>
      <c r="AY130" s="65"/>
    </row>
    <row r="131" spans="1:51" ht="12.95" customHeight="1" x14ac:dyDescent="0.25">
      <c r="B131" s="120"/>
      <c r="C131" s="12"/>
      <c r="D131" s="58" t="s">
        <v>28</v>
      </c>
      <c r="E131" s="60"/>
      <c r="F131" s="58" t="s">
        <v>28</v>
      </c>
      <c r="G131" s="60"/>
      <c r="H131" s="58"/>
      <c r="I131" s="60"/>
      <c r="J131" s="59"/>
      <c r="K131" s="60"/>
      <c r="L131" s="58"/>
      <c r="M131" s="60"/>
      <c r="N131" s="59"/>
      <c r="O131" s="60"/>
      <c r="P131" s="55" t="s">
        <v>28</v>
      </c>
      <c r="Q131" s="56"/>
      <c r="R131" s="58" t="s">
        <v>28</v>
      </c>
      <c r="S131" s="60"/>
      <c r="T131" s="58"/>
      <c r="U131" s="60"/>
      <c r="V131" s="58"/>
      <c r="W131" s="60"/>
      <c r="X131" s="58"/>
      <c r="Y131" s="60"/>
      <c r="Z131" s="58"/>
      <c r="AA131" s="60"/>
      <c r="AB131" s="55" t="s">
        <v>39</v>
      </c>
      <c r="AC131" s="56"/>
      <c r="AD131" s="55" t="s">
        <v>39</v>
      </c>
      <c r="AE131" s="57"/>
      <c r="AF131" s="58"/>
      <c r="AG131" s="60"/>
      <c r="AH131" s="58"/>
      <c r="AI131" s="60"/>
      <c r="AJ131" s="58"/>
      <c r="AK131" s="60"/>
      <c r="AL131" s="58"/>
      <c r="AM131" s="60"/>
      <c r="AN131" s="58" t="s">
        <v>123</v>
      </c>
      <c r="AO131" s="60"/>
      <c r="AP131" s="58" t="s">
        <v>123</v>
      </c>
      <c r="AQ131" s="60"/>
      <c r="AR131" s="58"/>
      <c r="AS131" s="60"/>
      <c r="AT131" s="58"/>
      <c r="AU131" s="60"/>
      <c r="AV131" s="58"/>
      <c r="AW131" s="60"/>
      <c r="AX131" s="58"/>
      <c r="AY131" s="60"/>
    </row>
    <row r="132" spans="1:51" ht="12.95" customHeight="1" x14ac:dyDescent="0.25">
      <c r="B132" s="120"/>
      <c r="C132" s="12" t="s">
        <v>4</v>
      </c>
      <c r="D132" s="19" t="s">
        <v>147</v>
      </c>
      <c r="E132" s="20" t="s">
        <v>77</v>
      </c>
      <c r="F132" s="19" t="s">
        <v>147</v>
      </c>
      <c r="G132" s="23" t="s">
        <v>119</v>
      </c>
      <c r="H132" s="19"/>
      <c r="I132" s="23"/>
      <c r="K132" s="23"/>
      <c r="L132" s="19"/>
      <c r="M132" s="23"/>
      <c r="O132" s="23"/>
      <c r="P132" s="19" t="s">
        <v>232</v>
      </c>
      <c r="Q132" s="20" t="s">
        <v>36</v>
      </c>
      <c r="R132" s="19" t="s">
        <v>232</v>
      </c>
      <c r="S132" s="23" t="s">
        <v>44</v>
      </c>
      <c r="T132" s="19"/>
      <c r="U132" s="23"/>
      <c r="V132" s="19"/>
      <c r="W132" s="23"/>
      <c r="X132" s="19"/>
      <c r="Y132" s="23"/>
      <c r="Z132" s="19"/>
      <c r="AA132" s="23"/>
      <c r="AB132" s="19" t="s">
        <v>274</v>
      </c>
      <c r="AC132" s="20" t="s">
        <v>77</v>
      </c>
      <c r="AD132" s="19" t="s">
        <v>274</v>
      </c>
      <c r="AE132" s="23" t="s">
        <v>119</v>
      </c>
      <c r="AF132" s="19"/>
      <c r="AG132" s="23"/>
      <c r="AH132" s="19"/>
      <c r="AI132" s="23"/>
      <c r="AJ132" s="19"/>
      <c r="AK132" s="23"/>
      <c r="AL132" s="19"/>
      <c r="AM132" s="23"/>
      <c r="AN132" s="19" t="s">
        <v>250</v>
      </c>
      <c r="AO132" s="23" t="s">
        <v>34</v>
      </c>
      <c r="AP132" s="19" t="s">
        <v>250</v>
      </c>
      <c r="AQ132" s="23" t="s">
        <v>32</v>
      </c>
      <c r="AR132" s="19"/>
      <c r="AS132" s="23"/>
      <c r="AT132" s="19"/>
      <c r="AU132" s="23"/>
      <c r="AV132" s="19"/>
      <c r="AW132" s="23"/>
      <c r="AX132" s="19"/>
      <c r="AY132" s="23"/>
    </row>
    <row r="133" spans="1:51" ht="12.95" customHeight="1" x14ac:dyDescent="0.25">
      <c r="B133" s="120"/>
      <c r="C133" s="12"/>
      <c r="D133" s="51" t="s">
        <v>332</v>
      </c>
      <c r="E133" s="62"/>
      <c r="F133" s="64" t="s">
        <v>30</v>
      </c>
      <c r="G133" s="65"/>
      <c r="H133" s="51"/>
      <c r="I133" s="62"/>
      <c r="J133" s="64"/>
      <c r="K133" s="65"/>
      <c r="L133" s="51"/>
      <c r="M133" s="62"/>
      <c r="N133" s="64"/>
      <c r="O133" s="65"/>
      <c r="P133" s="26" t="s">
        <v>332</v>
      </c>
      <c r="Q133" s="30" t="s">
        <v>29</v>
      </c>
      <c r="R133" s="26" t="s">
        <v>30</v>
      </c>
      <c r="S133" s="27" t="s">
        <v>40</v>
      </c>
      <c r="T133" s="51"/>
      <c r="U133" s="62"/>
      <c r="V133" s="64"/>
      <c r="W133" s="65"/>
      <c r="X133" s="51"/>
      <c r="Y133" s="62"/>
      <c r="Z133" s="64"/>
      <c r="AA133" s="65"/>
      <c r="AB133" s="49" t="s">
        <v>108</v>
      </c>
      <c r="AC133" s="63"/>
      <c r="AD133" s="64" t="s">
        <v>332</v>
      </c>
      <c r="AE133" s="65"/>
      <c r="AF133" s="51"/>
      <c r="AG133" s="62"/>
      <c r="AH133" s="85"/>
      <c r="AI133" s="86"/>
      <c r="AJ133" s="51"/>
      <c r="AK133" s="62"/>
      <c r="AL133" s="85"/>
      <c r="AM133" s="86"/>
      <c r="AN133" s="51" t="s">
        <v>117</v>
      </c>
      <c r="AO133" s="62"/>
      <c r="AP133" s="64" t="s">
        <v>35</v>
      </c>
      <c r="AQ133" s="65"/>
      <c r="AR133" s="51"/>
      <c r="AS133" s="62"/>
      <c r="AT133" s="85"/>
      <c r="AU133" s="86"/>
      <c r="AV133" s="51"/>
      <c r="AW133" s="62"/>
      <c r="AX133" s="85"/>
      <c r="AY133" s="86"/>
    </row>
    <row r="134" spans="1:51" ht="12.95" customHeight="1" x14ac:dyDescent="0.25">
      <c r="B134" s="120"/>
      <c r="C134" s="11"/>
      <c r="D134" s="58" t="s">
        <v>123</v>
      </c>
      <c r="E134" s="60"/>
      <c r="F134" s="58" t="s">
        <v>123</v>
      </c>
      <c r="G134" s="60"/>
      <c r="H134" s="58"/>
      <c r="I134" s="59"/>
      <c r="J134" s="59"/>
      <c r="K134" s="60"/>
      <c r="L134" s="58"/>
      <c r="M134" s="59"/>
      <c r="N134" s="59"/>
      <c r="O134" s="60"/>
      <c r="P134" s="55" t="s">
        <v>28</v>
      </c>
      <c r="Q134" s="56"/>
      <c r="R134" s="58" t="s">
        <v>28</v>
      </c>
      <c r="S134" s="60"/>
      <c r="T134" s="59"/>
      <c r="U134" s="60"/>
      <c r="V134" s="59"/>
      <c r="W134" s="60"/>
      <c r="X134" s="59"/>
      <c r="Y134" s="60"/>
      <c r="Z134" s="59"/>
      <c r="AA134" s="60"/>
      <c r="AB134" s="58" t="s">
        <v>123</v>
      </c>
      <c r="AC134" s="59"/>
      <c r="AD134" s="58" t="s">
        <v>123</v>
      </c>
      <c r="AE134" s="60"/>
      <c r="AF134" s="55"/>
      <c r="AG134" s="56"/>
      <c r="AH134" s="56"/>
      <c r="AI134" s="57"/>
      <c r="AJ134" s="55"/>
      <c r="AK134" s="56"/>
      <c r="AL134" s="56"/>
      <c r="AM134" s="57"/>
      <c r="AN134" s="58" t="s">
        <v>123</v>
      </c>
      <c r="AO134" s="60"/>
      <c r="AP134" s="58" t="s">
        <v>123</v>
      </c>
      <c r="AQ134" s="60"/>
      <c r="AR134" s="58"/>
      <c r="AS134" s="60"/>
      <c r="AT134" s="58"/>
      <c r="AU134" s="60"/>
      <c r="AV134" s="58"/>
      <c r="AW134" s="60"/>
      <c r="AX134" s="58"/>
      <c r="AY134" s="60"/>
    </row>
    <row r="135" spans="1:51" ht="12.95" customHeight="1" x14ac:dyDescent="0.25">
      <c r="B135" s="120"/>
      <c r="C135" s="12" t="s">
        <v>11</v>
      </c>
      <c r="D135" s="19" t="s">
        <v>138</v>
      </c>
      <c r="E135" s="23" t="s">
        <v>34</v>
      </c>
      <c r="F135" s="19" t="s">
        <v>138</v>
      </c>
      <c r="G135" s="23" t="s">
        <v>32</v>
      </c>
      <c r="H135" s="19"/>
      <c r="K135" s="23"/>
      <c r="L135" s="19"/>
      <c r="O135" s="23"/>
      <c r="P135" s="19" t="s">
        <v>232</v>
      </c>
      <c r="Q135" s="20" t="s">
        <v>36</v>
      </c>
      <c r="R135" s="19" t="s">
        <v>232</v>
      </c>
      <c r="S135" s="23" t="s">
        <v>44</v>
      </c>
      <c r="T135" s="20"/>
      <c r="U135" s="23"/>
      <c r="V135" s="20"/>
      <c r="W135" s="23"/>
      <c r="X135" s="20"/>
      <c r="Y135" s="23"/>
      <c r="Z135" s="20"/>
      <c r="AA135" s="23"/>
      <c r="AB135" s="19" t="s">
        <v>276</v>
      </c>
      <c r="AC135" s="23" t="s">
        <v>34</v>
      </c>
      <c r="AD135" s="19" t="s">
        <v>276</v>
      </c>
      <c r="AE135" s="23" t="s">
        <v>32</v>
      </c>
      <c r="AF135" s="19"/>
      <c r="AG135" s="20"/>
      <c r="AH135" s="20"/>
      <c r="AI135" s="23"/>
      <c r="AJ135" s="19"/>
      <c r="AK135" s="20"/>
      <c r="AL135" s="20"/>
      <c r="AM135" s="23"/>
      <c r="AN135" s="19" t="s">
        <v>152</v>
      </c>
      <c r="AO135" s="23" t="s">
        <v>34</v>
      </c>
      <c r="AP135" s="19" t="s">
        <v>152</v>
      </c>
      <c r="AQ135" s="23" t="s">
        <v>32</v>
      </c>
      <c r="AR135" s="19"/>
      <c r="AS135" s="23"/>
      <c r="AT135" s="19"/>
      <c r="AU135" s="23"/>
      <c r="AV135" s="19"/>
      <c r="AW135" s="23"/>
      <c r="AX135" s="19"/>
      <c r="AY135" s="23"/>
    </row>
    <row r="136" spans="1:51" ht="12.95" customHeight="1" x14ac:dyDescent="0.25">
      <c r="B136" s="121"/>
      <c r="C136" s="13"/>
      <c r="D136" s="49" t="s">
        <v>117</v>
      </c>
      <c r="E136" s="50"/>
      <c r="F136" s="64" t="s">
        <v>35</v>
      </c>
      <c r="G136" s="65"/>
      <c r="H136" s="51"/>
      <c r="I136" s="52"/>
      <c r="J136" s="52"/>
      <c r="K136" s="62"/>
      <c r="L136" s="51"/>
      <c r="M136" s="52"/>
      <c r="N136" s="52"/>
      <c r="O136" s="62"/>
      <c r="P136" s="26" t="s">
        <v>332</v>
      </c>
      <c r="Q136" s="30" t="s">
        <v>29</v>
      </c>
      <c r="R136" s="26" t="s">
        <v>30</v>
      </c>
      <c r="S136" s="27" t="s">
        <v>40</v>
      </c>
      <c r="T136" s="51"/>
      <c r="U136" s="62"/>
      <c r="V136" s="64"/>
      <c r="W136" s="65"/>
      <c r="X136" s="51"/>
      <c r="Y136" s="62"/>
      <c r="Z136" s="64"/>
      <c r="AA136" s="65"/>
      <c r="AB136" s="51" t="s">
        <v>117</v>
      </c>
      <c r="AC136" s="62"/>
      <c r="AD136" s="64" t="s">
        <v>35</v>
      </c>
      <c r="AE136" s="65"/>
      <c r="AF136" s="51"/>
      <c r="AG136" s="52"/>
      <c r="AH136" s="52"/>
      <c r="AI136" s="62"/>
      <c r="AJ136" s="51"/>
      <c r="AK136" s="52"/>
      <c r="AL136" s="52"/>
      <c r="AM136" s="62"/>
      <c r="AN136" s="51" t="s">
        <v>117</v>
      </c>
      <c r="AO136" s="62"/>
      <c r="AP136" s="64" t="s">
        <v>35</v>
      </c>
      <c r="AQ136" s="65"/>
      <c r="AR136" s="51"/>
      <c r="AS136" s="62"/>
      <c r="AT136" s="85"/>
      <c r="AU136" s="86"/>
      <c r="AV136" s="51"/>
      <c r="AW136" s="62"/>
      <c r="AX136" s="85"/>
      <c r="AY136" s="86"/>
    </row>
    <row r="137" spans="1:51" ht="12.95" customHeight="1" x14ac:dyDescent="0.25">
      <c r="B137" s="9" t="s">
        <v>0</v>
      </c>
      <c r="C137" s="18" t="s">
        <v>1</v>
      </c>
      <c r="D137" s="66" t="s">
        <v>177</v>
      </c>
      <c r="E137" s="67"/>
      <c r="F137" s="68"/>
      <c r="G137" s="68"/>
      <c r="H137" s="68"/>
      <c r="I137" s="68"/>
      <c r="J137" s="68"/>
      <c r="K137" s="68"/>
      <c r="L137" s="68"/>
      <c r="M137" s="68"/>
      <c r="N137" s="68"/>
      <c r="O137" s="69"/>
      <c r="P137" s="66" t="s">
        <v>239</v>
      </c>
      <c r="Q137" s="67"/>
      <c r="R137" s="68"/>
      <c r="S137" s="68"/>
      <c r="T137" s="68"/>
      <c r="U137" s="68"/>
      <c r="V137" s="68"/>
      <c r="W137" s="68"/>
      <c r="X137" s="68"/>
      <c r="Y137" s="68"/>
      <c r="Z137" s="67"/>
      <c r="AA137" s="75"/>
      <c r="AB137" s="73" t="s">
        <v>280</v>
      </c>
      <c r="AC137" s="68"/>
      <c r="AD137" s="68"/>
      <c r="AE137" s="68"/>
      <c r="AF137" s="68"/>
      <c r="AG137" s="68"/>
      <c r="AH137" s="68"/>
      <c r="AI137" s="68"/>
      <c r="AJ137" s="68"/>
      <c r="AK137" s="68"/>
      <c r="AL137" s="67"/>
      <c r="AM137" s="75"/>
      <c r="AN137" s="66" t="s">
        <v>313</v>
      </c>
      <c r="AO137" s="67"/>
      <c r="AP137" s="68"/>
      <c r="AQ137" s="68"/>
      <c r="AR137" s="68"/>
      <c r="AS137" s="68"/>
      <c r="AT137" s="68"/>
      <c r="AU137" s="68"/>
      <c r="AV137" s="68"/>
      <c r="AW137" s="68"/>
      <c r="AX137" s="67"/>
      <c r="AY137" s="75"/>
    </row>
    <row r="138" spans="1:51" ht="12.95" customHeight="1" x14ac:dyDescent="0.25">
      <c r="B138" s="117" t="s">
        <v>12</v>
      </c>
      <c r="C138" s="118"/>
      <c r="D138" s="53" t="s">
        <v>134</v>
      </c>
      <c r="E138" s="54"/>
      <c r="F138" s="53" t="s">
        <v>135</v>
      </c>
      <c r="G138" s="54"/>
      <c r="H138" s="53"/>
      <c r="I138" s="54"/>
      <c r="J138" s="53"/>
      <c r="K138" s="54"/>
      <c r="L138" s="53"/>
      <c r="M138" s="54"/>
      <c r="N138" s="53"/>
      <c r="O138" s="54"/>
      <c r="P138" s="53" t="s">
        <v>134</v>
      </c>
      <c r="Q138" s="54"/>
      <c r="R138" s="53" t="s">
        <v>135</v>
      </c>
      <c r="S138" s="54"/>
      <c r="T138" s="53"/>
      <c r="U138" s="54"/>
      <c r="V138" s="53"/>
      <c r="W138" s="54"/>
      <c r="X138" s="53"/>
      <c r="Y138" s="54"/>
      <c r="Z138" s="53"/>
      <c r="AA138" s="54"/>
      <c r="AB138" s="53" t="s">
        <v>134</v>
      </c>
      <c r="AC138" s="54"/>
      <c r="AD138" s="53" t="s">
        <v>135</v>
      </c>
      <c r="AE138" s="54"/>
      <c r="AF138" s="53"/>
      <c r="AG138" s="54"/>
      <c r="AH138" s="53"/>
      <c r="AI138" s="54"/>
      <c r="AJ138" s="53"/>
      <c r="AK138" s="54"/>
      <c r="AL138" s="53"/>
      <c r="AM138" s="54"/>
      <c r="AN138" s="53" t="s">
        <v>134</v>
      </c>
      <c r="AO138" s="54"/>
      <c r="AP138" s="53" t="s">
        <v>135</v>
      </c>
      <c r="AQ138" s="54"/>
      <c r="AR138" s="53"/>
      <c r="AS138" s="54"/>
      <c r="AT138" s="53"/>
      <c r="AU138" s="54"/>
      <c r="AV138" s="53"/>
      <c r="AW138" s="54"/>
      <c r="AX138" s="53"/>
      <c r="AY138" s="54"/>
    </row>
    <row r="139" spans="1:51" ht="12.95" customHeight="1" x14ac:dyDescent="0.25">
      <c r="A139" s="6"/>
      <c r="B139" s="119" t="s">
        <v>9</v>
      </c>
      <c r="C139" s="11"/>
      <c r="D139" s="58" t="s">
        <v>10</v>
      </c>
      <c r="E139" s="60"/>
      <c r="F139" s="58" t="s">
        <v>10</v>
      </c>
      <c r="G139" s="60"/>
      <c r="H139" s="58"/>
      <c r="I139" s="59"/>
      <c r="J139" s="59"/>
      <c r="K139" s="60"/>
      <c r="L139" s="58"/>
      <c r="M139" s="59"/>
      <c r="N139" s="59"/>
      <c r="O139" s="60"/>
      <c r="P139" s="58" t="s">
        <v>10</v>
      </c>
      <c r="Q139" s="60"/>
      <c r="R139" s="58" t="s">
        <v>10</v>
      </c>
      <c r="S139" s="60"/>
      <c r="T139" s="58"/>
      <c r="U139" s="59"/>
      <c r="V139" s="58"/>
      <c r="W139" s="60"/>
      <c r="X139" s="58"/>
      <c r="Y139" s="59"/>
      <c r="Z139" s="58"/>
      <c r="AA139" s="60"/>
      <c r="AB139" s="58" t="s">
        <v>10</v>
      </c>
      <c r="AC139" s="60"/>
      <c r="AD139" s="58" t="s">
        <v>10</v>
      </c>
      <c r="AE139" s="60"/>
      <c r="AF139" s="58"/>
      <c r="AG139" s="59"/>
      <c r="AH139" s="58"/>
      <c r="AI139" s="60"/>
      <c r="AJ139" s="58"/>
      <c r="AK139" s="59"/>
      <c r="AL139" s="58"/>
      <c r="AM139" s="60"/>
      <c r="AN139" s="58" t="s">
        <v>10</v>
      </c>
      <c r="AO139" s="60"/>
      <c r="AP139" s="58" t="s">
        <v>10</v>
      </c>
      <c r="AQ139" s="60"/>
      <c r="AR139" s="58"/>
      <c r="AS139" s="59"/>
      <c r="AT139" s="59"/>
      <c r="AU139" s="60"/>
      <c r="AV139" s="58"/>
      <c r="AW139" s="59"/>
      <c r="AX139" s="59"/>
      <c r="AY139" s="60"/>
    </row>
    <row r="140" spans="1:51" ht="12.95" customHeight="1" x14ac:dyDescent="0.25">
      <c r="A140" s="6"/>
      <c r="B140" s="120"/>
      <c r="C140" s="12" t="s">
        <v>2</v>
      </c>
      <c r="D140" s="19"/>
      <c r="E140" s="23" t="s">
        <v>126</v>
      </c>
      <c r="F140" s="19"/>
      <c r="G140" s="23" t="s">
        <v>93</v>
      </c>
      <c r="H140" s="19"/>
      <c r="K140" s="23"/>
      <c r="L140" s="19"/>
      <c r="O140" s="23"/>
      <c r="P140" s="19"/>
      <c r="Q140" s="23" t="s">
        <v>126</v>
      </c>
      <c r="R140" s="19"/>
      <c r="S140" s="23" t="s">
        <v>93</v>
      </c>
      <c r="T140" s="20"/>
      <c r="U140" s="20"/>
      <c r="V140" s="19"/>
      <c r="W140" s="23"/>
      <c r="X140" s="20"/>
      <c r="Y140" s="20"/>
      <c r="Z140" s="19"/>
      <c r="AA140" s="23"/>
      <c r="AB140" s="19"/>
      <c r="AC140" s="23" t="s">
        <v>126</v>
      </c>
      <c r="AD140" s="19"/>
      <c r="AE140" s="23" t="s">
        <v>93</v>
      </c>
      <c r="AF140" s="20"/>
      <c r="AG140" s="20"/>
      <c r="AH140" s="19"/>
      <c r="AI140" s="23"/>
      <c r="AJ140" s="20"/>
      <c r="AK140" s="20"/>
      <c r="AL140" s="19"/>
      <c r="AM140" s="23"/>
      <c r="AN140" s="19"/>
      <c r="AO140" s="23" t="s">
        <v>126</v>
      </c>
      <c r="AP140" s="19"/>
      <c r="AQ140" s="23" t="s">
        <v>93</v>
      </c>
      <c r="AR140" s="19"/>
      <c r="AS140" s="20"/>
      <c r="AT140" s="20"/>
      <c r="AU140" s="23"/>
      <c r="AV140" s="19"/>
      <c r="AW140" s="20"/>
      <c r="AX140" s="20"/>
      <c r="AY140" s="23"/>
    </row>
    <row r="141" spans="1:51" ht="12.95" customHeight="1" x14ac:dyDescent="0.25">
      <c r="A141" s="6"/>
      <c r="B141" s="120"/>
      <c r="C141" s="13"/>
      <c r="D141" s="51" t="s">
        <v>99</v>
      </c>
      <c r="E141" s="62"/>
      <c r="F141" s="51" t="s">
        <v>33</v>
      </c>
      <c r="G141" s="62"/>
      <c r="H141" s="51"/>
      <c r="I141" s="52"/>
      <c r="J141" s="52"/>
      <c r="K141" s="62"/>
      <c r="L141" s="51"/>
      <c r="M141" s="52"/>
      <c r="N141" s="52"/>
      <c r="O141" s="62"/>
      <c r="P141" s="51" t="s">
        <v>99</v>
      </c>
      <c r="Q141" s="62"/>
      <c r="R141" s="51" t="s">
        <v>33</v>
      </c>
      <c r="S141" s="62"/>
      <c r="T141" s="26"/>
      <c r="U141" s="31"/>
      <c r="V141" s="26"/>
      <c r="W141" s="27"/>
      <c r="X141" s="26"/>
      <c r="Y141" s="31"/>
      <c r="Z141" s="26"/>
      <c r="AA141" s="27"/>
      <c r="AB141" s="51" t="s">
        <v>99</v>
      </c>
      <c r="AC141" s="62"/>
      <c r="AD141" s="51" t="s">
        <v>33</v>
      </c>
      <c r="AE141" s="62"/>
      <c r="AF141" s="26"/>
      <c r="AG141" s="31"/>
      <c r="AH141" s="26"/>
      <c r="AI141" s="27"/>
      <c r="AJ141" s="26"/>
      <c r="AK141" s="31"/>
      <c r="AL141" s="26"/>
      <c r="AM141" s="27"/>
      <c r="AN141" s="51" t="s">
        <v>99</v>
      </c>
      <c r="AO141" s="62"/>
      <c r="AP141" s="51" t="s">
        <v>33</v>
      </c>
      <c r="AQ141" s="62"/>
      <c r="AR141" s="51"/>
      <c r="AS141" s="52"/>
      <c r="AT141" s="52"/>
      <c r="AU141" s="62"/>
      <c r="AV141" s="51"/>
      <c r="AW141" s="52"/>
      <c r="AX141" s="52"/>
      <c r="AY141" s="62"/>
    </row>
    <row r="142" spans="1:51" ht="12.95" customHeight="1" x14ac:dyDescent="0.25">
      <c r="A142" s="6"/>
      <c r="B142" s="120"/>
      <c r="C142" s="11"/>
      <c r="D142" s="58" t="s">
        <v>136</v>
      </c>
      <c r="E142" s="60"/>
      <c r="F142" s="58" t="s">
        <v>31</v>
      </c>
      <c r="G142" s="60"/>
      <c r="H142" s="55"/>
      <c r="I142" s="57"/>
      <c r="J142" s="58"/>
      <c r="K142" s="60"/>
      <c r="L142" s="55"/>
      <c r="M142" s="57"/>
      <c r="N142" s="58"/>
      <c r="O142" s="60"/>
      <c r="P142" s="58" t="s">
        <v>136</v>
      </c>
      <c r="Q142" s="60"/>
      <c r="R142" s="58" t="s">
        <v>31</v>
      </c>
      <c r="S142" s="60"/>
      <c r="T142" s="58"/>
      <c r="U142" s="59"/>
      <c r="V142" s="58"/>
      <c r="W142" s="60"/>
      <c r="X142" s="58"/>
      <c r="Y142" s="59"/>
      <c r="Z142" s="58"/>
      <c r="AA142" s="60"/>
      <c r="AB142" s="58" t="s">
        <v>136</v>
      </c>
      <c r="AC142" s="60"/>
      <c r="AD142" s="58" t="s">
        <v>31</v>
      </c>
      <c r="AE142" s="60"/>
      <c r="AF142" s="58"/>
      <c r="AG142" s="59"/>
      <c r="AH142" s="58"/>
      <c r="AI142" s="60"/>
      <c r="AJ142" s="58"/>
      <c r="AK142" s="59"/>
      <c r="AL142" s="58"/>
      <c r="AM142" s="60"/>
      <c r="AN142" s="58" t="s">
        <v>136</v>
      </c>
      <c r="AO142" s="60"/>
      <c r="AP142" s="58" t="s">
        <v>31</v>
      </c>
      <c r="AQ142" s="60"/>
      <c r="AR142" s="58"/>
      <c r="AS142" s="59"/>
      <c r="AT142" s="58"/>
      <c r="AU142" s="60"/>
      <c r="AV142" s="58"/>
      <c r="AW142" s="59"/>
      <c r="AX142" s="58"/>
      <c r="AY142" s="60"/>
    </row>
    <row r="143" spans="1:51" ht="12.95" customHeight="1" x14ac:dyDescent="0.25">
      <c r="A143" s="6"/>
      <c r="B143" s="120"/>
      <c r="C143" s="12" t="s">
        <v>3</v>
      </c>
      <c r="D143" s="19" t="s">
        <v>178</v>
      </c>
      <c r="E143" s="23" t="s">
        <v>126</v>
      </c>
      <c r="F143" s="19" t="s">
        <v>179</v>
      </c>
      <c r="G143" s="23" t="s">
        <v>93</v>
      </c>
      <c r="H143" s="19"/>
      <c r="J143" s="19"/>
      <c r="K143" s="23"/>
      <c r="L143" s="19"/>
      <c r="N143" s="19"/>
      <c r="O143" s="23"/>
      <c r="P143" s="19" t="s">
        <v>240</v>
      </c>
      <c r="Q143" s="23" t="s">
        <v>126</v>
      </c>
      <c r="R143" s="19" t="s">
        <v>50</v>
      </c>
      <c r="S143" s="23" t="s">
        <v>93</v>
      </c>
      <c r="T143" s="20"/>
      <c r="U143" s="20"/>
      <c r="V143" s="19"/>
      <c r="W143" s="23"/>
      <c r="X143" s="20"/>
      <c r="Y143" s="20"/>
      <c r="Z143" s="19"/>
      <c r="AA143" s="23"/>
      <c r="AB143" s="20" t="s">
        <v>281</v>
      </c>
      <c r="AC143" s="23" t="s">
        <v>126</v>
      </c>
      <c r="AD143" s="19" t="s">
        <v>282</v>
      </c>
      <c r="AE143" s="23" t="s">
        <v>93</v>
      </c>
      <c r="AF143" s="20"/>
      <c r="AG143" s="20"/>
      <c r="AH143" s="19"/>
      <c r="AI143" s="23"/>
      <c r="AJ143" s="20"/>
      <c r="AK143" s="20"/>
      <c r="AL143" s="19"/>
      <c r="AM143" s="23"/>
      <c r="AN143" s="19" t="s">
        <v>47</v>
      </c>
      <c r="AO143" s="23" t="s">
        <v>126</v>
      </c>
      <c r="AP143" s="19" t="s">
        <v>240</v>
      </c>
      <c r="AQ143" s="23" t="s">
        <v>93</v>
      </c>
      <c r="AR143" s="19"/>
      <c r="AS143" s="23"/>
      <c r="AT143" s="19"/>
      <c r="AU143" s="23"/>
      <c r="AV143" s="19"/>
      <c r="AW143" s="23"/>
      <c r="AX143" s="19"/>
      <c r="AY143" s="23"/>
    </row>
    <row r="144" spans="1:51" ht="12.95" customHeight="1" x14ac:dyDescent="0.25">
      <c r="A144" s="6"/>
      <c r="B144" s="120"/>
      <c r="C144" s="13"/>
      <c r="D144" s="51" t="s">
        <v>99</v>
      </c>
      <c r="E144" s="62"/>
      <c r="F144" s="51" t="s">
        <v>33</v>
      </c>
      <c r="G144" s="62"/>
      <c r="H144" s="49"/>
      <c r="I144" s="63"/>
      <c r="J144" s="51"/>
      <c r="K144" s="62"/>
      <c r="L144" s="49"/>
      <c r="M144" s="63"/>
      <c r="N144" s="51"/>
      <c r="O144" s="62"/>
      <c r="P144" s="51" t="s">
        <v>99</v>
      </c>
      <c r="Q144" s="62"/>
      <c r="R144" s="51" t="s">
        <v>33</v>
      </c>
      <c r="S144" s="62"/>
      <c r="T144" s="26"/>
      <c r="U144" s="31"/>
      <c r="V144" s="26"/>
      <c r="W144" s="27"/>
      <c r="X144" s="26"/>
      <c r="Y144" s="31"/>
      <c r="Z144" s="26"/>
      <c r="AA144" s="27"/>
      <c r="AB144" s="51" t="s">
        <v>99</v>
      </c>
      <c r="AC144" s="62"/>
      <c r="AD144" s="51" t="s">
        <v>33</v>
      </c>
      <c r="AE144" s="62"/>
      <c r="AF144" s="26"/>
      <c r="AG144" s="31"/>
      <c r="AH144" s="26"/>
      <c r="AI144" s="27"/>
      <c r="AJ144" s="26"/>
      <c r="AK144" s="31"/>
      <c r="AL144" s="26"/>
      <c r="AM144" s="27"/>
      <c r="AN144" s="51" t="s">
        <v>99</v>
      </c>
      <c r="AO144" s="62"/>
      <c r="AP144" s="51" t="s">
        <v>33</v>
      </c>
      <c r="AQ144" s="62"/>
      <c r="AR144" s="51"/>
      <c r="AS144" s="52"/>
      <c r="AT144" s="64"/>
      <c r="AU144" s="72"/>
      <c r="AV144" s="51"/>
      <c r="AW144" s="52"/>
      <c r="AX144" s="64"/>
      <c r="AY144" s="72"/>
    </row>
    <row r="145" spans="1:51" ht="12.95" customHeight="1" x14ac:dyDescent="0.25">
      <c r="A145" s="6"/>
      <c r="B145" s="120"/>
      <c r="C145" s="12"/>
      <c r="D145" s="106" t="s">
        <v>136</v>
      </c>
      <c r="E145" s="107"/>
      <c r="F145" s="58" t="s">
        <v>31</v>
      </c>
      <c r="G145" s="60"/>
      <c r="H145" s="58"/>
      <c r="I145" s="60"/>
      <c r="J145" s="58"/>
      <c r="K145" s="60"/>
      <c r="L145" s="58"/>
      <c r="M145" s="60"/>
      <c r="N145" s="58"/>
      <c r="O145" s="60"/>
      <c r="P145" s="106" t="s">
        <v>136</v>
      </c>
      <c r="Q145" s="107"/>
      <c r="R145" s="58" t="s">
        <v>31</v>
      </c>
      <c r="S145" s="60"/>
      <c r="T145" s="58"/>
      <c r="U145" s="59"/>
      <c r="V145" s="58"/>
      <c r="W145" s="60"/>
      <c r="X145" s="58"/>
      <c r="Y145" s="59"/>
      <c r="Z145" s="58"/>
      <c r="AA145" s="60"/>
      <c r="AB145" s="58" t="s">
        <v>123</v>
      </c>
      <c r="AC145" s="60"/>
      <c r="AD145" s="58" t="s">
        <v>123</v>
      </c>
      <c r="AE145" s="60"/>
      <c r="AF145" s="58"/>
      <c r="AG145" s="59"/>
      <c r="AH145" s="58"/>
      <c r="AI145" s="60"/>
      <c r="AJ145" s="58"/>
      <c r="AK145" s="59"/>
      <c r="AL145" s="58"/>
      <c r="AM145" s="60"/>
      <c r="AN145" s="106" t="s">
        <v>136</v>
      </c>
      <c r="AO145" s="107"/>
      <c r="AP145" s="58" t="s">
        <v>123</v>
      </c>
      <c r="AQ145" s="60"/>
      <c r="AR145" s="58"/>
      <c r="AS145" s="59"/>
      <c r="AT145" s="58"/>
      <c r="AU145" s="60"/>
      <c r="AV145" s="58"/>
      <c r="AW145" s="59"/>
      <c r="AX145" s="58"/>
      <c r="AY145" s="60"/>
    </row>
    <row r="146" spans="1:51" ht="12.95" customHeight="1" x14ac:dyDescent="0.25">
      <c r="A146" s="6"/>
      <c r="B146" s="120"/>
      <c r="C146" s="12" t="s">
        <v>4</v>
      </c>
      <c r="D146" s="20" t="s">
        <v>180</v>
      </c>
      <c r="E146" s="23" t="s">
        <v>126</v>
      </c>
      <c r="F146" s="19" t="s">
        <v>181</v>
      </c>
      <c r="G146" s="23" t="s">
        <v>93</v>
      </c>
      <c r="H146" s="19"/>
      <c r="J146" s="19"/>
      <c r="K146" s="23"/>
      <c r="L146" s="19"/>
      <c r="N146" s="19"/>
      <c r="O146" s="23"/>
      <c r="P146" s="20" t="s">
        <v>241</v>
      </c>
      <c r="Q146" s="23" t="s">
        <v>126</v>
      </c>
      <c r="R146" s="19" t="s">
        <v>242</v>
      </c>
      <c r="S146" s="23" t="s">
        <v>93</v>
      </c>
      <c r="T146" s="20"/>
      <c r="U146" s="20"/>
      <c r="V146" s="19"/>
      <c r="W146" s="23"/>
      <c r="X146" s="20"/>
      <c r="Y146" s="20"/>
      <c r="Z146" s="19"/>
      <c r="AA146" s="23"/>
      <c r="AB146" s="19" t="s">
        <v>54</v>
      </c>
      <c r="AC146" s="23" t="s">
        <v>126</v>
      </c>
      <c r="AD146" s="19" t="s">
        <v>54</v>
      </c>
      <c r="AE146" s="23" t="s">
        <v>93</v>
      </c>
      <c r="AF146" s="20"/>
      <c r="AG146" s="20"/>
      <c r="AH146" s="19"/>
      <c r="AI146" s="23"/>
      <c r="AJ146" s="20"/>
      <c r="AK146" s="20"/>
      <c r="AL146" s="19"/>
      <c r="AM146" s="23"/>
      <c r="AN146" s="19" t="s">
        <v>52</v>
      </c>
      <c r="AO146" s="23" t="s">
        <v>126</v>
      </c>
      <c r="AP146" s="19" t="s">
        <v>244</v>
      </c>
      <c r="AQ146" s="23" t="s">
        <v>93</v>
      </c>
      <c r="AR146" s="20"/>
      <c r="AS146" s="20"/>
      <c r="AT146" s="19"/>
      <c r="AU146" s="23"/>
      <c r="AV146" s="20"/>
      <c r="AW146" s="20"/>
      <c r="AX146" s="19"/>
      <c r="AY146" s="23"/>
    </row>
    <row r="147" spans="1:51" ht="12.95" customHeight="1" x14ac:dyDescent="0.25">
      <c r="A147" s="6"/>
      <c r="B147" s="120"/>
      <c r="C147" s="12"/>
      <c r="D147" s="51" t="s">
        <v>99</v>
      </c>
      <c r="E147" s="62"/>
      <c r="F147" s="51" t="s">
        <v>33</v>
      </c>
      <c r="G147" s="62"/>
      <c r="H147" s="49"/>
      <c r="I147" s="50"/>
      <c r="J147" s="64"/>
      <c r="K147" s="65"/>
      <c r="L147" s="49"/>
      <c r="M147" s="50"/>
      <c r="N147" s="64"/>
      <c r="O147" s="65"/>
      <c r="P147" s="51" t="s">
        <v>99</v>
      </c>
      <c r="Q147" s="62"/>
      <c r="R147" s="51" t="s">
        <v>33</v>
      </c>
      <c r="S147" s="62"/>
      <c r="T147" s="26"/>
      <c r="U147" s="31"/>
      <c r="V147" s="26"/>
      <c r="W147" s="27"/>
      <c r="X147" s="26"/>
      <c r="Y147" s="31"/>
      <c r="Z147" s="26"/>
      <c r="AA147" s="27"/>
      <c r="AB147" s="51" t="s">
        <v>139</v>
      </c>
      <c r="AC147" s="62"/>
      <c r="AD147" s="52" t="s">
        <v>124</v>
      </c>
      <c r="AE147" s="62"/>
      <c r="AF147" s="26"/>
      <c r="AG147" s="31"/>
      <c r="AH147" s="26"/>
      <c r="AI147" s="27"/>
      <c r="AJ147" s="26"/>
      <c r="AK147" s="31"/>
      <c r="AL147" s="26"/>
      <c r="AM147" s="27"/>
      <c r="AN147" s="51" t="s">
        <v>99</v>
      </c>
      <c r="AO147" s="62"/>
      <c r="AP147" s="52" t="s">
        <v>124</v>
      </c>
      <c r="AQ147" s="62"/>
      <c r="AR147" s="26"/>
      <c r="AS147" s="31"/>
      <c r="AT147" s="26"/>
      <c r="AU147" s="27"/>
      <c r="AV147" s="26"/>
      <c r="AW147" s="31"/>
      <c r="AX147" s="26"/>
      <c r="AY147" s="27"/>
    </row>
    <row r="148" spans="1:51" ht="12.95" customHeight="1" x14ac:dyDescent="0.25">
      <c r="A148" s="6"/>
      <c r="B148" s="120"/>
      <c r="C148" s="11"/>
      <c r="D148" s="58" t="s">
        <v>123</v>
      </c>
      <c r="E148" s="60"/>
      <c r="F148" s="58" t="s">
        <v>123</v>
      </c>
      <c r="G148" s="60"/>
      <c r="H148" s="58"/>
      <c r="I148" s="59"/>
      <c r="J148" s="58"/>
      <c r="K148" s="60"/>
      <c r="L148" s="58"/>
      <c r="M148" s="59"/>
      <c r="N148" s="58"/>
      <c r="O148" s="60"/>
      <c r="P148" s="58" t="s">
        <v>123</v>
      </c>
      <c r="Q148" s="60"/>
      <c r="R148" s="58" t="s">
        <v>123</v>
      </c>
      <c r="S148" s="60"/>
      <c r="T148" s="58"/>
      <c r="U148" s="59"/>
      <c r="V148" s="58"/>
      <c r="W148" s="60"/>
      <c r="X148" s="58"/>
      <c r="Y148" s="59"/>
      <c r="Z148" s="58"/>
      <c r="AA148" s="60"/>
      <c r="AB148" s="58" t="s">
        <v>123</v>
      </c>
      <c r="AC148" s="60"/>
      <c r="AD148" s="58" t="s">
        <v>123</v>
      </c>
      <c r="AE148" s="60"/>
      <c r="AF148" s="58"/>
      <c r="AG148" s="59"/>
      <c r="AH148" s="58"/>
      <c r="AI148" s="60"/>
      <c r="AJ148" s="58"/>
      <c r="AK148" s="59"/>
      <c r="AL148" s="58"/>
      <c r="AM148" s="60"/>
      <c r="AN148" s="58" t="s">
        <v>123</v>
      </c>
      <c r="AO148" s="60"/>
      <c r="AP148" s="58"/>
      <c r="AQ148" s="60"/>
      <c r="AR148" s="58"/>
      <c r="AS148" s="59"/>
      <c r="AT148" s="58"/>
      <c r="AU148" s="60"/>
      <c r="AV148" s="58"/>
      <c r="AW148" s="59"/>
      <c r="AX148" s="58"/>
      <c r="AY148" s="60"/>
    </row>
    <row r="149" spans="1:51" ht="12.95" customHeight="1" x14ac:dyDescent="0.25">
      <c r="A149" s="6"/>
      <c r="B149" s="120"/>
      <c r="C149" s="12" t="s">
        <v>11</v>
      </c>
      <c r="D149" s="19" t="s">
        <v>176</v>
      </c>
      <c r="E149" s="23" t="s">
        <v>126</v>
      </c>
      <c r="F149" s="20" t="s">
        <v>176</v>
      </c>
      <c r="G149" s="23" t="s">
        <v>93</v>
      </c>
      <c r="J149" s="19"/>
      <c r="K149" s="23"/>
      <c r="N149" s="19"/>
      <c r="O149" s="23"/>
      <c r="P149" s="20" t="s">
        <v>85</v>
      </c>
      <c r="Q149" s="23" t="s">
        <v>126</v>
      </c>
      <c r="R149" s="20" t="s">
        <v>85</v>
      </c>
      <c r="S149" s="23" t="s">
        <v>93</v>
      </c>
      <c r="T149" s="20"/>
      <c r="U149" s="20"/>
      <c r="V149" s="19"/>
      <c r="W149" s="23"/>
      <c r="X149" s="20"/>
      <c r="Y149" s="20"/>
      <c r="Z149" s="19"/>
      <c r="AA149" s="23"/>
      <c r="AB149" s="19" t="s">
        <v>55</v>
      </c>
      <c r="AC149" s="23" t="s">
        <v>126</v>
      </c>
      <c r="AD149" s="19" t="s">
        <v>55</v>
      </c>
      <c r="AE149" s="23" t="s">
        <v>93</v>
      </c>
      <c r="AF149" s="20"/>
      <c r="AG149" s="20"/>
      <c r="AH149" s="19"/>
      <c r="AI149" s="23"/>
      <c r="AJ149" s="20"/>
      <c r="AK149" s="20"/>
      <c r="AL149" s="19"/>
      <c r="AM149" s="23"/>
      <c r="AN149" s="20" t="s">
        <v>244</v>
      </c>
      <c r="AO149" s="23" t="s">
        <v>126</v>
      </c>
      <c r="AP149" s="20"/>
      <c r="AQ149" s="23"/>
      <c r="AR149" s="20"/>
      <c r="AS149" s="20"/>
      <c r="AT149" s="19"/>
      <c r="AU149" s="23"/>
      <c r="AV149" s="20"/>
      <c r="AW149" s="20"/>
      <c r="AX149" s="19"/>
      <c r="AY149" s="23"/>
    </row>
    <row r="150" spans="1:51" s="32" customFormat="1" ht="12.95" customHeight="1" x14ac:dyDescent="0.25">
      <c r="B150" s="121"/>
      <c r="C150" s="13"/>
      <c r="D150" s="51" t="s">
        <v>139</v>
      </c>
      <c r="E150" s="62"/>
      <c r="F150" s="52" t="s">
        <v>124</v>
      </c>
      <c r="G150" s="62"/>
      <c r="H150" s="51"/>
      <c r="I150" s="52"/>
      <c r="J150" s="64"/>
      <c r="K150" s="65"/>
      <c r="L150" s="51"/>
      <c r="M150" s="52"/>
      <c r="N150" s="64"/>
      <c r="O150" s="65"/>
      <c r="P150" s="51" t="s">
        <v>139</v>
      </c>
      <c r="Q150" s="62"/>
      <c r="R150" s="52" t="s">
        <v>124</v>
      </c>
      <c r="S150" s="62"/>
      <c r="T150" s="26"/>
      <c r="U150" s="31"/>
      <c r="V150" s="26"/>
      <c r="W150" s="27"/>
      <c r="X150" s="26"/>
      <c r="Y150" s="31"/>
      <c r="Z150" s="26"/>
      <c r="AA150" s="27"/>
      <c r="AB150" s="51" t="s">
        <v>139</v>
      </c>
      <c r="AC150" s="62"/>
      <c r="AD150" s="52" t="s">
        <v>124</v>
      </c>
      <c r="AE150" s="62"/>
      <c r="AF150" s="26"/>
      <c r="AG150" s="31"/>
      <c r="AH150" s="26"/>
      <c r="AI150" s="27"/>
      <c r="AJ150" s="26"/>
      <c r="AK150" s="31"/>
      <c r="AL150" s="26"/>
      <c r="AM150" s="27"/>
      <c r="AN150" s="51" t="s">
        <v>139</v>
      </c>
      <c r="AO150" s="62"/>
      <c r="AP150" s="52"/>
      <c r="AQ150" s="62"/>
      <c r="AR150" s="26"/>
      <c r="AS150" s="31"/>
      <c r="AT150" s="26"/>
      <c r="AU150" s="27"/>
      <c r="AV150" s="26"/>
      <c r="AW150" s="31"/>
      <c r="AX150" s="26"/>
      <c r="AY150" s="27"/>
    </row>
    <row r="151" spans="1:51" s="32" customFormat="1" ht="11.1" customHeight="1" x14ac:dyDescent="0.25">
      <c r="B151" s="24"/>
      <c r="C151" s="25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</row>
    <row r="152" spans="1:51" ht="20.100000000000001" customHeight="1" x14ac:dyDescent="0.25">
      <c r="B152" s="116" t="s">
        <v>38</v>
      </c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</row>
    <row r="153" spans="1:51" ht="20.100000000000001" customHeight="1" x14ac:dyDescent="0.25">
      <c r="B153" s="116" t="s">
        <v>45</v>
      </c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</row>
    <row r="154" spans="1:51" ht="20.100000000000001" customHeight="1" x14ac:dyDescent="0.25"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2"/>
      <c r="Q154" s="2"/>
      <c r="R154" s="2"/>
      <c r="S154" s="2"/>
      <c r="T154" s="2"/>
      <c r="U154" s="3"/>
      <c r="V154" s="4"/>
      <c r="W154" s="4"/>
      <c r="X154" s="2"/>
      <c r="Y154" s="3"/>
      <c r="Z154" s="4"/>
      <c r="AA154" s="4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122" t="s">
        <v>109</v>
      </c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</row>
    <row r="155" spans="1:51" ht="20.25" customHeight="1" x14ac:dyDescent="0.25">
      <c r="A155" s="6"/>
      <c r="B155" s="115" t="s">
        <v>116</v>
      </c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</row>
    <row r="156" spans="1:51" ht="20.25" customHeight="1" x14ac:dyDescent="0.25">
      <c r="B156" s="117" t="s">
        <v>13</v>
      </c>
      <c r="C156" s="118"/>
      <c r="D156" s="87" t="s">
        <v>17</v>
      </c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9"/>
      <c r="P156" s="88" t="s">
        <v>18</v>
      </c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7" t="s">
        <v>19</v>
      </c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7" t="s">
        <v>110</v>
      </c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9"/>
    </row>
    <row r="157" spans="1:51" ht="12.95" customHeight="1" x14ac:dyDescent="0.25">
      <c r="B157" s="9" t="s">
        <v>0</v>
      </c>
      <c r="C157" s="10" t="s">
        <v>1</v>
      </c>
      <c r="D157" s="66" t="s">
        <v>182</v>
      </c>
      <c r="E157" s="67"/>
      <c r="F157" s="68"/>
      <c r="G157" s="68"/>
      <c r="H157" s="68"/>
      <c r="I157" s="68"/>
      <c r="J157" s="68"/>
      <c r="K157" s="68"/>
      <c r="L157" s="68"/>
      <c r="M157" s="68"/>
      <c r="N157" s="67"/>
      <c r="O157" s="75"/>
      <c r="P157" s="66" t="s">
        <v>243</v>
      </c>
      <c r="Q157" s="67"/>
      <c r="R157" s="68"/>
      <c r="S157" s="68"/>
      <c r="T157" s="68"/>
      <c r="U157" s="68"/>
      <c r="V157" s="68"/>
      <c r="W157" s="68"/>
      <c r="X157" s="68"/>
      <c r="Y157" s="68"/>
      <c r="Z157" s="67"/>
      <c r="AA157" s="75"/>
      <c r="AB157" s="66" t="s">
        <v>283</v>
      </c>
      <c r="AC157" s="67"/>
      <c r="AD157" s="68"/>
      <c r="AE157" s="68"/>
      <c r="AF157" s="68"/>
      <c r="AG157" s="68"/>
      <c r="AH157" s="68"/>
      <c r="AI157" s="68"/>
      <c r="AJ157" s="68"/>
      <c r="AK157" s="68"/>
      <c r="AL157" s="67"/>
      <c r="AM157" s="75"/>
      <c r="AN157" s="66" t="s">
        <v>314</v>
      </c>
      <c r="AO157" s="67"/>
      <c r="AP157" s="68"/>
      <c r="AQ157" s="68"/>
      <c r="AR157" s="68"/>
      <c r="AS157" s="68"/>
      <c r="AT157" s="68"/>
      <c r="AU157" s="68"/>
      <c r="AV157" s="68"/>
      <c r="AW157" s="68"/>
      <c r="AX157" s="67"/>
      <c r="AY157" s="75"/>
    </row>
    <row r="158" spans="1:51" ht="12.95" customHeight="1" x14ac:dyDescent="0.25">
      <c r="B158" s="117" t="s">
        <v>12</v>
      </c>
      <c r="C158" s="118"/>
      <c r="D158" s="80" t="s">
        <v>141</v>
      </c>
      <c r="E158" s="83"/>
      <c r="F158" s="53" t="s">
        <v>142</v>
      </c>
      <c r="G158" s="54"/>
      <c r="H158" s="53" t="s">
        <v>143</v>
      </c>
      <c r="I158" s="54"/>
      <c r="J158" s="53" t="s">
        <v>144</v>
      </c>
      <c r="K158" s="54"/>
      <c r="L158" s="53"/>
      <c r="M158" s="54"/>
      <c r="N158" s="53"/>
      <c r="O158" s="54"/>
      <c r="P158" s="80" t="s">
        <v>141</v>
      </c>
      <c r="Q158" s="83"/>
      <c r="R158" s="53" t="s">
        <v>142</v>
      </c>
      <c r="S158" s="54"/>
      <c r="T158" s="53" t="s">
        <v>143</v>
      </c>
      <c r="U158" s="54"/>
      <c r="V158" s="53" t="s">
        <v>144</v>
      </c>
      <c r="W158" s="54"/>
      <c r="X158" s="53"/>
      <c r="Y158" s="54"/>
      <c r="Z158" s="53"/>
      <c r="AA158" s="54"/>
      <c r="AB158" s="80" t="s">
        <v>141</v>
      </c>
      <c r="AC158" s="83"/>
      <c r="AD158" s="53" t="s">
        <v>142</v>
      </c>
      <c r="AE158" s="54"/>
      <c r="AF158" s="53" t="s">
        <v>143</v>
      </c>
      <c r="AG158" s="54"/>
      <c r="AH158" s="53" t="s">
        <v>144</v>
      </c>
      <c r="AI158" s="54"/>
      <c r="AJ158" s="53" t="s">
        <v>143</v>
      </c>
      <c r="AK158" s="54"/>
      <c r="AL158" s="53" t="s">
        <v>144</v>
      </c>
      <c r="AM158" s="54"/>
      <c r="AN158" s="91" t="s">
        <v>141</v>
      </c>
      <c r="AO158" s="92"/>
      <c r="AP158" s="91" t="s">
        <v>142</v>
      </c>
      <c r="AQ158" s="92"/>
      <c r="AR158" s="53" t="s">
        <v>143</v>
      </c>
      <c r="AS158" s="54"/>
      <c r="AT158" s="53" t="s">
        <v>144</v>
      </c>
      <c r="AU158" s="54"/>
      <c r="AV158" s="53"/>
      <c r="AW158" s="54"/>
      <c r="AX158" s="53"/>
      <c r="AY158" s="54"/>
    </row>
    <row r="159" spans="1:51" ht="12.95" customHeight="1" x14ac:dyDescent="0.25">
      <c r="B159" s="119" t="s">
        <v>5</v>
      </c>
      <c r="C159" s="11"/>
      <c r="D159" s="58" t="s">
        <v>28</v>
      </c>
      <c r="E159" s="60"/>
      <c r="F159" s="58" t="s">
        <v>28</v>
      </c>
      <c r="G159" s="60"/>
      <c r="H159" s="58" t="s">
        <v>149</v>
      </c>
      <c r="I159" s="60"/>
      <c r="J159" s="58" t="s">
        <v>149</v>
      </c>
      <c r="K159" s="60"/>
      <c r="L159" s="58"/>
      <c r="M159" s="60"/>
      <c r="N159" s="58"/>
      <c r="O159" s="60"/>
      <c r="P159" s="58" t="s">
        <v>10</v>
      </c>
      <c r="Q159" s="59"/>
      <c r="R159" s="59"/>
      <c r="S159" s="60"/>
      <c r="T159" s="58" t="s">
        <v>149</v>
      </c>
      <c r="U159" s="60"/>
      <c r="V159" s="58" t="s">
        <v>149</v>
      </c>
      <c r="W159" s="60"/>
      <c r="X159" s="58"/>
      <c r="Y159" s="60"/>
      <c r="Z159" s="58"/>
      <c r="AA159" s="60"/>
      <c r="AB159" s="53" t="s">
        <v>115</v>
      </c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58" t="s">
        <v>39</v>
      </c>
      <c r="AO159" s="60"/>
      <c r="AP159" s="58" t="s">
        <v>39</v>
      </c>
      <c r="AQ159" s="59"/>
      <c r="AR159" s="58" t="s">
        <v>149</v>
      </c>
      <c r="AS159" s="60"/>
      <c r="AT159" s="58" t="s">
        <v>149</v>
      </c>
      <c r="AU159" s="60"/>
      <c r="AV159" s="58"/>
      <c r="AW159" s="60"/>
      <c r="AX159" s="58"/>
      <c r="AY159" s="60"/>
    </row>
    <row r="160" spans="1:51" ht="12.95" customHeight="1" x14ac:dyDescent="0.25">
      <c r="B160" s="120"/>
      <c r="C160" s="12" t="s">
        <v>2</v>
      </c>
      <c r="D160" s="19" t="s">
        <v>184</v>
      </c>
      <c r="E160" s="23" t="s">
        <v>36</v>
      </c>
      <c r="F160" s="19" t="s">
        <v>184</v>
      </c>
      <c r="G160" s="23" t="s">
        <v>44</v>
      </c>
      <c r="H160" s="19" t="s">
        <v>91</v>
      </c>
      <c r="I160" s="23" t="s">
        <v>34</v>
      </c>
      <c r="J160" s="19" t="s">
        <v>91</v>
      </c>
      <c r="K160" s="20" t="s">
        <v>126</v>
      </c>
      <c r="L160" s="19"/>
      <c r="M160" s="23"/>
      <c r="N160" s="19"/>
      <c r="P160" s="19"/>
      <c r="Q160" s="20"/>
      <c r="R160" s="20" t="s">
        <v>75</v>
      </c>
      <c r="S160" s="23"/>
      <c r="T160" s="19" t="s">
        <v>315</v>
      </c>
      <c r="U160" s="20" t="s">
        <v>34</v>
      </c>
      <c r="V160" s="19" t="s">
        <v>315</v>
      </c>
      <c r="W160" s="23" t="s">
        <v>126</v>
      </c>
      <c r="X160" s="19"/>
      <c r="Y160" s="20"/>
      <c r="Z160" s="19"/>
      <c r="AA160" s="23"/>
      <c r="AB160" s="93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19" t="s">
        <v>289</v>
      </c>
      <c r="AO160" s="23" t="s">
        <v>75</v>
      </c>
      <c r="AP160" s="19" t="s">
        <v>289</v>
      </c>
      <c r="AQ160" s="20" t="s">
        <v>118</v>
      </c>
      <c r="AR160" s="19" t="s">
        <v>316</v>
      </c>
      <c r="AS160" s="20" t="s">
        <v>34</v>
      </c>
      <c r="AT160" s="19" t="s">
        <v>316</v>
      </c>
      <c r="AU160" s="23" t="s">
        <v>126</v>
      </c>
      <c r="AV160" s="19"/>
      <c r="AW160" s="20"/>
      <c r="AX160" s="19"/>
      <c r="AY160" s="23"/>
    </row>
    <row r="161" spans="2:51" ht="12.95" customHeight="1" x14ac:dyDescent="0.25">
      <c r="B161" s="120"/>
      <c r="C161" s="13"/>
      <c r="D161" s="26" t="s">
        <v>145</v>
      </c>
      <c r="E161" s="27" t="s">
        <v>29</v>
      </c>
      <c r="F161" s="26" t="s">
        <v>332</v>
      </c>
      <c r="G161" s="27" t="s">
        <v>40</v>
      </c>
      <c r="H161" s="51" t="s">
        <v>74</v>
      </c>
      <c r="I161" s="62"/>
      <c r="J161" s="64" t="s">
        <v>329</v>
      </c>
      <c r="K161" s="65"/>
      <c r="L161" s="51"/>
      <c r="M161" s="62"/>
      <c r="N161" s="64"/>
      <c r="O161" s="65"/>
      <c r="P161" s="51" t="s">
        <v>145</v>
      </c>
      <c r="Q161" s="52"/>
      <c r="R161" s="52"/>
      <c r="S161" s="62"/>
      <c r="T161" s="51" t="s">
        <v>74</v>
      </c>
      <c r="U161" s="62"/>
      <c r="V161" s="64" t="s">
        <v>329</v>
      </c>
      <c r="W161" s="65"/>
      <c r="X161" s="51"/>
      <c r="Y161" s="62"/>
      <c r="Z161" s="64"/>
      <c r="AA161" s="65"/>
      <c r="AB161" s="93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51" t="s">
        <v>108</v>
      </c>
      <c r="AO161" s="62"/>
      <c r="AP161" s="49" t="s">
        <v>332</v>
      </c>
      <c r="AQ161" s="63"/>
      <c r="AR161" s="51" t="s">
        <v>74</v>
      </c>
      <c r="AS161" s="62"/>
      <c r="AT161" s="64" t="s">
        <v>329</v>
      </c>
      <c r="AU161" s="65"/>
      <c r="AV161" s="51"/>
      <c r="AW161" s="62"/>
      <c r="AX161" s="64"/>
      <c r="AY161" s="65"/>
    </row>
    <row r="162" spans="2:51" ht="12.95" customHeight="1" x14ac:dyDescent="0.25">
      <c r="B162" s="120"/>
      <c r="C162" s="11"/>
      <c r="D162" s="58" t="s">
        <v>10</v>
      </c>
      <c r="E162" s="59"/>
      <c r="F162" s="59"/>
      <c r="G162" s="60"/>
      <c r="H162" s="58" t="s">
        <v>10</v>
      </c>
      <c r="I162" s="59"/>
      <c r="J162" s="59"/>
      <c r="K162" s="60"/>
      <c r="L162" s="58"/>
      <c r="M162" s="59"/>
      <c r="N162" s="59"/>
      <c r="O162" s="60"/>
      <c r="P162" s="58" t="s">
        <v>28</v>
      </c>
      <c r="Q162" s="60"/>
      <c r="R162" s="105" t="s">
        <v>28</v>
      </c>
      <c r="S162" s="107"/>
      <c r="T162" s="58" t="s">
        <v>123</v>
      </c>
      <c r="U162" s="59"/>
      <c r="V162" s="58" t="s">
        <v>123</v>
      </c>
      <c r="W162" s="60"/>
      <c r="X162" s="58"/>
      <c r="Y162" s="59"/>
      <c r="Z162" s="59"/>
      <c r="AA162" s="60"/>
      <c r="AB162" s="93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105" t="s">
        <v>10</v>
      </c>
      <c r="AO162" s="106"/>
      <c r="AP162" s="106"/>
      <c r="AQ162" s="107"/>
      <c r="AR162" s="58" t="s">
        <v>123</v>
      </c>
      <c r="AS162" s="59"/>
      <c r="AT162" s="58" t="s">
        <v>123</v>
      </c>
      <c r="AU162" s="60"/>
      <c r="AV162" s="58"/>
      <c r="AW162" s="59"/>
      <c r="AX162" s="58"/>
      <c r="AY162" s="60"/>
    </row>
    <row r="163" spans="2:51" ht="12.95" customHeight="1" x14ac:dyDescent="0.25">
      <c r="B163" s="120"/>
      <c r="C163" s="12" t="s">
        <v>3</v>
      </c>
      <c r="D163" s="19"/>
      <c r="F163" s="20" t="s">
        <v>36</v>
      </c>
      <c r="G163" s="23"/>
      <c r="H163" s="19"/>
      <c r="J163" s="20" t="s">
        <v>34</v>
      </c>
      <c r="K163" s="23"/>
      <c r="L163" s="19"/>
      <c r="O163" s="23"/>
      <c r="P163" s="19" t="s">
        <v>245</v>
      </c>
      <c r="Q163" s="23" t="s">
        <v>75</v>
      </c>
      <c r="R163" s="19" t="s">
        <v>245</v>
      </c>
      <c r="S163" s="23" t="s">
        <v>118</v>
      </c>
      <c r="T163" s="19" t="s">
        <v>46</v>
      </c>
      <c r="U163" s="20" t="s">
        <v>34</v>
      </c>
      <c r="V163" s="19" t="s">
        <v>46</v>
      </c>
      <c r="W163" s="23" t="s">
        <v>126</v>
      </c>
      <c r="X163" s="19"/>
      <c r="Y163" s="20"/>
      <c r="Z163" s="20"/>
      <c r="AA163" s="23"/>
      <c r="AB163" s="93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19"/>
      <c r="AO163" s="20"/>
      <c r="AP163" s="20" t="s">
        <v>75</v>
      </c>
      <c r="AQ163" s="23"/>
      <c r="AR163" s="19" t="s">
        <v>50</v>
      </c>
      <c r="AS163" s="20" t="s">
        <v>34</v>
      </c>
      <c r="AT163" s="19" t="s">
        <v>50</v>
      </c>
      <c r="AU163" s="23" t="s">
        <v>126</v>
      </c>
      <c r="AV163" s="19"/>
      <c r="AW163" s="20"/>
      <c r="AX163" s="19"/>
      <c r="AY163" s="23"/>
    </row>
    <row r="164" spans="2:51" ht="12.95" customHeight="1" x14ac:dyDescent="0.25">
      <c r="B164" s="120"/>
      <c r="C164" s="13"/>
      <c r="D164" s="51" t="s">
        <v>145</v>
      </c>
      <c r="E164" s="52"/>
      <c r="F164" s="52"/>
      <c r="G164" s="62"/>
      <c r="H164" s="51" t="s">
        <v>99</v>
      </c>
      <c r="I164" s="52"/>
      <c r="J164" s="52"/>
      <c r="K164" s="62"/>
      <c r="L164" s="51"/>
      <c r="M164" s="52"/>
      <c r="N164" s="52"/>
      <c r="O164" s="62"/>
      <c r="P164" s="51" t="s">
        <v>145</v>
      </c>
      <c r="Q164" s="52"/>
      <c r="R164" s="85" t="s">
        <v>332</v>
      </c>
      <c r="S164" s="112"/>
      <c r="T164" s="49" t="s">
        <v>146</v>
      </c>
      <c r="U164" s="50"/>
      <c r="V164" s="85" t="s">
        <v>139</v>
      </c>
      <c r="W164" s="86"/>
      <c r="X164" s="51"/>
      <c r="Y164" s="52"/>
      <c r="Z164" s="52"/>
      <c r="AA164" s="62"/>
      <c r="AB164" s="93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3" t="s">
        <v>145</v>
      </c>
      <c r="AO164" s="94"/>
      <c r="AP164" s="94"/>
      <c r="AQ164" s="113"/>
      <c r="AR164" s="49" t="s">
        <v>146</v>
      </c>
      <c r="AS164" s="50"/>
      <c r="AT164" s="85" t="s">
        <v>139</v>
      </c>
      <c r="AU164" s="86"/>
      <c r="AV164" s="49"/>
      <c r="AW164" s="50"/>
      <c r="AX164" s="85"/>
      <c r="AY164" s="86"/>
    </row>
    <row r="165" spans="2:51" ht="12.95" customHeight="1" x14ac:dyDescent="0.25">
      <c r="B165" s="120"/>
      <c r="C165" s="12"/>
      <c r="D165" s="55" t="s">
        <v>39</v>
      </c>
      <c r="E165" s="57"/>
      <c r="F165" s="58" t="s">
        <v>39</v>
      </c>
      <c r="G165" s="60"/>
      <c r="H165" s="58" t="s">
        <v>123</v>
      </c>
      <c r="I165" s="60"/>
      <c r="J165" s="58" t="s">
        <v>123</v>
      </c>
      <c r="K165" s="60"/>
      <c r="L165" s="58"/>
      <c r="M165" s="60"/>
      <c r="N165" s="58"/>
      <c r="O165" s="60"/>
      <c r="P165" s="55" t="s">
        <v>39</v>
      </c>
      <c r="Q165" s="57"/>
      <c r="R165" s="55" t="s">
        <v>39</v>
      </c>
      <c r="S165" s="57"/>
      <c r="T165" s="58" t="s">
        <v>123</v>
      </c>
      <c r="U165" s="59"/>
      <c r="V165" s="58" t="s">
        <v>123</v>
      </c>
      <c r="W165" s="60"/>
      <c r="X165" s="58"/>
      <c r="Y165" s="59"/>
      <c r="Z165" s="58"/>
      <c r="AA165" s="60"/>
      <c r="AB165" s="93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55" t="s">
        <v>28</v>
      </c>
      <c r="AO165" s="56"/>
      <c r="AP165" s="58" t="s">
        <v>28</v>
      </c>
      <c r="AQ165" s="59"/>
      <c r="AR165" s="58" t="s">
        <v>123</v>
      </c>
      <c r="AS165" s="59"/>
      <c r="AT165" s="58" t="s">
        <v>123</v>
      </c>
      <c r="AU165" s="60"/>
      <c r="AV165" s="58"/>
      <c r="AW165" s="59"/>
      <c r="AX165" s="58"/>
      <c r="AY165" s="60"/>
    </row>
    <row r="166" spans="2:51" ht="12.95" customHeight="1" x14ac:dyDescent="0.25">
      <c r="B166" s="120"/>
      <c r="C166" s="12" t="s">
        <v>4</v>
      </c>
      <c r="D166" s="19" t="s">
        <v>183</v>
      </c>
      <c r="E166" s="23" t="s">
        <v>36</v>
      </c>
      <c r="F166" s="19" t="s">
        <v>183</v>
      </c>
      <c r="G166" s="23" t="s">
        <v>44</v>
      </c>
      <c r="H166" s="19" t="s">
        <v>244</v>
      </c>
      <c r="I166" s="23" t="s">
        <v>34</v>
      </c>
      <c r="J166" s="19" t="s">
        <v>244</v>
      </c>
      <c r="K166" s="20" t="s">
        <v>126</v>
      </c>
      <c r="L166" s="19"/>
      <c r="M166" s="23"/>
      <c r="N166" s="19"/>
      <c r="P166" s="19" t="s">
        <v>246</v>
      </c>
      <c r="Q166" s="23" t="s">
        <v>75</v>
      </c>
      <c r="R166" s="19" t="s">
        <v>246</v>
      </c>
      <c r="S166" s="23" t="s">
        <v>118</v>
      </c>
      <c r="T166" s="19" t="s">
        <v>195</v>
      </c>
      <c r="U166" s="20" t="s">
        <v>34</v>
      </c>
      <c r="V166" s="19" t="s">
        <v>195</v>
      </c>
      <c r="W166" s="23" t="s">
        <v>126</v>
      </c>
      <c r="X166" s="19"/>
      <c r="Y166" s="20"/>
      <c r="Z166" s="19"/>
      <c r="AA166" s="23"/>
      <c r="AB166" s="93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19" t="s">
        <v>288</v>
      </c>
      <c r="AO166" s="20" t="s">
        <v>75</v>
      </c>
      <c r="AP166" s="19" t="s">
        <v>288</v>
      </c>
      <c r="AQ166" s="20" t="s">
        <v>118</v>
      </c>
      <c r="AR166" s="19" t="s">
        <v>51</v>
      </c>
      <c r="AS166" s="20" t="s">
        <v>34</v>
      </c>
      <c r="AT166" s="19" t="s">
        <v>51</v>
      </c>
      <c r="AU166" s="23" t="s">
        <v>126</v>
      </c>
      <c r="AV166" s="19"/>
      <c r="AW166" s="20"/>
      <c r="AX166" s="19"/>
      <c r="AY166" s="23"/>
    </row>
    <row r="167" spans="2:51" ht="12.95" customHeight="1" x14ac:dyDescent="0.25">
      <c r="B167" s="120"/>
      <c r="C167" s="12"/>
      <c r="D167" s="51" t="s">
        <v>108</v>
      </c>
      <c r="E167" s="62"/>
      <c r="F167" s="85" t="s">
        <v>332</v>
      </c>
      <c r="G167" s="112"/>
      <c r="H167" s="49" t="s">
        <v>146</v>
      </c>
      <c r="I167" s="50"/>
      <c r="J167" s="85" t="s">
        <v>139</v>
      </c>
      <c r="K167" s="86"/>
      <c r="L167" s="49"/>
      <c r="M167" s="50"/>
      <c r="N167" s="85"/>
      <c r="O167" s="86"/>
      <c r="P167" s="51" t="s">
        <v>108</v>
      </c>
      <c r="Q167" s="62"/>
      <c r="R167" s="85" t="s">
        <v>332</v>
      </c>
      <c r="S167" s="112"/>
      <c r="T167" s="49" t="s">
        <v>146</v>
      </c>
      <c r="U167" s="50"/>
      <c r="V167" s="85" t="s">
        <v>139</v>
      </c>
      <c r="W167" s="86"/>
      <c r="X167" s="49"/>
      <c r="Y167" s="50"/>
      <c r="Z167" s="85"/>
      <c r="AA167" s="86"/>
      <c r="AB167" s="93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51" t="s">
        <v>145</v>
      </c>
      <c r="AO167" s="62"/>
      <c r="AP167" s="85" t="s">
        <v>332</v>
      </c>
      <c r="AQ167" s="112"/>
      <c r="AR167" s="49" t="s">
        <v>146</v>
      </c>
      <c r="AS167" s="50"/>
      <c r="AT167" s="85" t="s">
        <v>139</v>
      </c>
      <c r="AU167" s="86"/>
      <c r="AV167" s="49"/>
      <c r="AW167" s="50"/>
      <c r="AX167" s="85"/>
      <c r="AY167" s="86"/>
    </row>
    <row r="168" spans="2:51" ht="12.95" customHeight="1" x14ac:dyDescent="0.25">
      <c r="B168" s="120"/>
      <c r="C168" s="11"/>
      <c r="D168" s="58" t="s">
        <v>123</v>
      </c>
      <c r="E168" s="60"/>
      <c r="F168" s="58" t="s">
        <v>123</v>
      </c>
      <c r="G168" s="60"/>
      <c r="H168" s="58" t="s">
        <v>27</v>
      </c>
      <c r="I168" s="60"/>
      <c r="J168" s="58" t="s">
        <v>27</v>
      </c>
      <c r="K168" s="60"/>
      <c r="L168" s="58"/>
      <c r="M168" s="60"/>
      <c r="N168" s="58"/>
      <c r="O168" s="60"/>
      <c r="P168" s="58" t="s">
        <v>123</v>
      </c>
      <c r="Q168" s="60"/>
      <c r="R168" s="58" t="s">
        <v>123</v>
      </c>
      <c r="S168" s="60"/>
      <c r="T168" s="58" t="s">
        <v>27</v>
      </c>
      <c r="U168" s="60"/>
      <c r="V168" s="58" t="s">
        <v>27</v>
      </c>
      <c r="W168" s="60"/>
      <c r="X168" s="58"/>
      <c r="Y168" s="60"/>
      <c r="Z168" s="58"/>
      <c r="AA168" s="60"/>
      <c r="AB168" s="93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58" t="s">
        <v>123</v>
      </c>
      <c r="AO168" s="60"/>
      <c r="AP168" s="55" t="s">
        <v>123</v>
      </c>
      <c r="AQ168" s="57"/>
      <c r="AR168" s="58" t="s">
        <v>27</v>
      </c>
      <c r="AS168" s="60"/>
      <c r="AT168" s="58" t="s">
        <v>27</v>
      </c>
      <c r="AU168" s="60"/>
      <c r="AV168" s="58"/>
      <c r="AW168" s="60"/>
      <c r="AX168" s="58"/>
      <c r="AY168" s="60"/>
    </row>
    <row r="169" spans="2:51" ht="12.95" customHeight="1" x14ac:dyDescent="0.25">
      <c r="B169" s="120"/>
      <c r="C169" s="12" t="s">
        <v>11</v>
      </c>
      <c r="D169" s="19" t="s">
        <v>185</v>
      </c>
      <c r="E169" s="23" t="s">
        <v>32</v>
      </c>
      <c r="F169" s="19" t="s">
        <v>185</v>
      </c>
      <c r="G169" s="23" t="s">
        <v>100</v>
      </c>
      <c r="H169" s="19" t="s">
        <v>330</v>
      </c>
      <c r="I169" s="20" t="s">
        <v>34</v>
      </c>
      <c r="J169" s="19" t="s">
        <v>330</v>
      </c>
      <c r="K169" s="20" t="s">
        <v>126</v>
      </c>
      <c r="L169" s="19"/>
      <c r="N169" s="19"/>
      <c r="P169" s="19" t="s">
        <v>46</v>
      </c>
      <c r="Q169" s="23" t="s">
        <v>32</v>
      </c>
      <c r="R169" s="19" t="s">
        <v>46</v>
      </c>
      <c r="S169" s="23" t="s">
        <v>100</v>
      </c>
      <c r="T169" s="19" t="s">
        <v>64</v>
      </c>
      <c r="U169" s="20" t="s">
        <v>34</v>
      </c>
      <c r="V169" s="19" t="s">
        <v>64</v>
      </c>
      <c r="W169" s="20" t="s">
        <v>126</v>
      </c>
      <c r="X169" s="19"/>
      <c r="Y169" s="20"/>
      <c r="Z169" s="19"/>
      <c r="AA169" s="20"/>
      <c r="AB169" s="93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19" t="s">
        <v>195</v>
      </c>
      <c r="AO169" s="23" t="s">
        <v>32</v>
      </c>
      <c r="AP169" s="19" t="s">
        <v>195</v>
      </c>
      <c r="AQ169" s="23" t="s">
        <v>100</v>
      </c>
      <c r="AR169" s="19" t="s">
        <v>69</v>
      </c>
      <c r="AS169" s="20" t="s">
        <v>34</v>
      </c>
      <c r="AT169" s="19" t="s">
        <v>69</v>
      </c>
      <c r="AU169" s="20" t="s">
        <v>126</v>
      </c>
      <c r="AV169" s="19"/>
      <c r="AW169" s="20"/>
      <c r="AX169" s="19"/>
      <c r="AY169" s="20"/>
    </row>
    <row r="170" spans="2:51" ht="12.95" customHeight="1" x14ac:dyDescent="0.25">
      <c r="B170" s="121"/>
      <c r="C170" s="13"/>
      <c r="D170" s="49" t="s">
        <v>146</v>
      </c>
      <c r="E170" s="50"/>
      <c r="F170" s="49" t="s">
        <v>139</v>
      </c>
      <c r="G170" s="50"/>
      <c r="H170" s="51" t="s">
        <v>151</v>
      </c>
      <c r="I170" s="62"/>
      <c r="J170" s="64" t="s">
        <v>33</v>
      </c>
      <c r="K170" s="65"/>
      <c r="L170" s="51"/>
      <c r="M170" s="62"/>
      <c r="N170" s="64"/>
      <c r="O170" s="65"/>
      <c r="P170" s="49" t="s">
        <v>146</v>
      </c>
      <c r="Q170" s="50"/>
      <c r="R170" s="85" t="s">
        <v>139</v>
      </c>
      <c r="S170" s="86"/>
      <c r="T170" s="64" t="s">
        <v>151</v>
      </c>
      <c r="U170" s="65"/>
      <c r="V170" s="51" t="s">
        <v>33</v>
      </c>
      <c r="W170" s="62"/>
      <c r="X170" s="64"/>
      <c r="Y170" s="65"/>
      <c r="Z170" s="51"/>
      <c r="AA170" s="62"/>
      <c r="AB170" s="51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49" t="s">
        <v>146</v>
      </c>
      <c r="AO170" s="50"/>
      <c r="AP170" s="85" t="s">
        <v>139</v>
      </c>
      <c r="AQ170" s="86"/>
      <c r="AR170" s="64" t="s">
        <v>151</v>
      </c>
      <c r="AS170" s="65"/>
      <c r="AT170" s="51" t="s">
        <v>33</v>
      </c>
      <c r="AU170" s="62"/>
      <c r="AV170" s="64"/>
      <c r="AW170" s="65"/>
      <c r="AX170" s="51"/>
      <c r="AY170" s="62"/>
    </row>
    <row r="171" spans="2:51" ht="12.95" customHeight="1" x14ac:dyDescent="0.25">
      <c r="B171" s="9" t="s">
        <v>0</v>
      </c>
      <c r="C171" s="18" t="s">
        <v>1</v>
      </c>
      <c r="D171" s="66" t="s">
        <v>186</v>
      </c>
      <c r="E171" s="67"/>
      <c r="F171" s="68"/>
      <c r="G171" s="68"/>
      <c r="H171" s="68"/>
      <c r="I171" s="68"/>
      <c r="J171" s="68"/>
      <c r="K171" s="68"/>
      <c r="L171" s="68"/>
      <c r="M171" s="68"/>
      <c r="N171" s="67"/>
      <c r="O171" s="75"/>
      <c r="P171" s="128" t="s">
        <v>247</v>
      </c>
      <c r="Q171" s="129"/>
      <c r="R171" s="130"/>
      <c r="S171" s="130"/>
      <c r="T171" s="130"/>
      <c r="U171" s="130"/>
      <c r="V171" s="130"/>
      <c r="W171" s="130"/>
      <c r="X171" s="130"/>
      <c r="Y171" s="130"/>
      <c r="Z171" s="129"/>
      <c r="AA171" s="131"/>
      <c r="AB171" s="66" t="s">
        <v>284</v>
      </c>
      <c r="AC171" s="67"/>
      <c r="AD171" s="68"/>
      <c r="AE171" s="68"/>
      <c r="AF171" s="68"/>
      <c r="AG171" s="68"/>
      <c r="AH171" s="68"/>
      <c r="AI171" s="68"/>
      <c r="AJ171" s="68"/>
      <c r="AK171" s="68"/>
      <c r="AL171" s="67"/>
      <c r="AM171" s="75"/>
      <c r="AN171" s="66" t="s">
        <v>317</v>
      </c>
      <c r="AO171" s="67"/>
      <c r="AP171" s="68"/>
      <c r="AQ171" s="68"/>
      <c r="AR171" s="68"/>
      <c r="AS171" s="68"/>
      <c r="AT171" s="68"/>
      <c r="AU171" s="68"/>
      <c r="AV171" s="68"/>
      <c r="AW171" s="68"/>
      <c r="AX171" s="67"/>
      <c r="AY171" s="75"/>
    </row>
    <row r="172" spans="2:51" ht="12.95" customHeight="1" x14ac:dyDescent="0.25">
      <c r="B172" s="117" t="s">
        <v>12</v>
      </c>
      <c r="C172" s="118"/>
      <c r="D172" s="78" t="s">
        <v>154</v>
      </c>
      <c r="E172" s="77"/>
      <c r="F172" s="78" t="s">
        <v>155</v>
      </c>
      <c r="G172" s="90"/>
      <c r="H172" s="80" t="s">
        <v>156</v>
      </c>
      <c r="I172" s="83"/>
      <c r="J172" s="80" t="s">
        <v>157</v>
      </c>
      <c r="K172" s="83"/>
      <c r="L172" s="98" t="s">
        <v>333</v>
      </c>
      <c r="M172" s="99"/>
      <c r="N172" s="98" t="s">
        <v>334</v>
      </c>
      <c r="O172" s="99"/>
      <c r="P172" s="78" t="s">
        <v>154</v>
      </c>
      <c r="Q172" s="77"/>
      <c r="R172" s="78" t="s">
        <v>155</v>
      </c>
      <c r="S172" s="90"/>
      <c r="T172" s="80" t="s">
        <v>156</v>
      </c>
      <c r="U172" s="83"/>
      <c r="V172" s="80" t="s">
        <v>157</v>
      </c>
      <c r="W172" s="83"/>
      <c r="X172" s="76" t="s">
        <v>333</v>
      </c>
      <c r="Y172" s="77"/>
      <c r="Z172" s="76" t="s">
        <v>334</v>
      </c>
      <c r="AA172" s="77"/>
      <c r="AB172" s="78" t="s">
        <v>154</v>
      </c>
      <c r="AC172" s="77"/>
      <c r="AD172" s="78" t="s">
        <v>155</v>
      </c>
      <c r="AE172" s="90"/>
      <c r="AF172" s="80" t="s">
        <v>156</v>
      </c>
      <c r="AG172" s="83"/>
      <c r="AH172" s="80" t="s">
        <v>157</v>
      </c>
      <c r="AI172" s="83"/>
      <c r="AJ172" s="76" t="s">
        <v>333</v>
      </c>
      <c r="AK172" s="77"/>
      <c r="AL172" s="76" t="s">
        <v>334</v>
      </c>
      <c r="AM172" s="77"/>
      <c r="AN172" s="78" t="s">
        <v>154</v>
      </c>
      <c r="AO172" s="77"/>
      <c r="AP172" s="78" t="s">
        <v>155</v>
      </c>
      <c r="AQ172" s="90"/>
      <c r="AR172" s="80" t="s">
        <v>156</v>
      </c>
      <c r="AS172" s="83"/>
      <c r="AT172" s="80" t="s">
        <v>157</v>
      </c>
      <c r="AU172" s="83"/>
      <c r="AV172" s="76" t="s">
        <v>333</v>
      </c>
      <c r="AW172" s="77"/>
      <c r="AX172" s="76" t="s">
        <v>334</v>
      </c>
      <c r="AY172" s="77"/>
    </row>
    <row r="173" spans="2:51" ht="12.95" customHeight="1" x14ac:dyDescent="0.25">
      <c r="B173" s="119" t="s">
        <v>6</v>
      </c>
      <c r="C173" s="11"/>
      <c r="D173" s="84" t="s">
        <v>10</v>
      </c>
      <c r="E173" s="56"/>
      <c r="F173" s="56"/>
      <c r="G173" s="126"/>
      <c r="H173" s="58" t="s">
        <v>162</v>
      </c>
      <c r="I173" s="59"/>
      <c r="J173" s="58" t="s">
        <v>162</v>
      </c>
      <c r="K173" s="60"/>
      <c r="L173" s="58" t="s">
        <v>10</v>
      </c>
      <c r="M173" s="59"/>
      <c r="N173" s="59"/>
      <c r="O173" s="60"/>
      <c r="P173" s="58" t="s">
        <v>31</v>
      </c>
      <c r="Q173" s="60"/>
      <c r="R173" s="58" t="s">
        <v>31</v>
      </c>
      <c r="S173" s="60"/>
      <c r="T173" s="58" t="s">
        <v>162</v>
      </c>
      <c r="U173" s="59"/>
      <c r="V173" s="58" t="s">
        <v>162</v>
      </c>
      <c r="W173" s="60"/>
      <c r="X173" s="58" t="s">
        <v>10</v>
      </c>
      <c r="Y173" s="59"/>
      <c r="Z173" s="59"/>
      <c r="AA173" s="60"/>
      <c r="AB173" s="58" t="s">
        <v>123</v>
      </c>
      <c r="AC173" s="60"/>
      <c r="AD173" s="59" t="s">
        <v>123</v>
      </c>
      <c r="AE173" s="60"/>
      <c r="AF173" s="58" t="s">
        <v>162</v>
      </c>
      <c r="AG173" s="59"/>
      <c r="AH173" s="58" t="s">
        <v>162</v>
      </c>
      <c r="AI173" s="60"/>
      <c r="AJ173" s="58" t="s">
        <v>10</v>
      </c>
      <c r="AK173" s="59"/>
      <c r="AL173" s="59"/>
      <c r="AM173" s="60"/>
      <c r="AN173" s="84" t="s">
        <v>10</v>
      </c>
      <c r="AO173" s="56"/>
      <c r="AP173" s="56"/>
      <c r="AQ173" s="126"/>
      <c r="AR173" s="58" t="s">
        <v>162</v>
      </c>
      <c r="AS173" s="59"/>
      <c r="AT173" s="58" t="s">
        <v>162</v>
      </c>
      <c r="AU173" s="60"/>
      <c r="AV173" s="58" t="s">
        <v>123</v>
      </c>
      <c r="AW173" s="60"/>
      <c r="AX173" s="58" t="s">
        <v>123</v>
      </c>
      <c r="AY173" s="60"/>
    </row>
    <row r="174" spans="2:51" ht="12.95" customHeight="1" x14ac:dyDescent="0.25">
      <c r="B174" s="120"/>
      <c r="C174" s="12" t="s">
        <v>2</v>
      </c>
      <c r="D174" s="19"/>
      <c r="F174" s="20" t="s">
        <v>77</v>
      </c>
      <c r="H174" s="19" t="s">
        <v>54</v>
      </c>
      <c r="I174" s="23" t="s">
        <v>34</v>
      </c>
      <c r="J174" s="19" t="s">
        <v>54</v>
      </c>
      <c r="K174" s="20" t="s">
        <v>126</v>
      </c>
      <c r="L174" s="19"/>
      <c r="N174" s="20" t="s">
        <v>37</v>
      </c>
      <c r="O174" s="23"/>
      <c r="P174" s="19" t="s">
        <v>248</v>
      </c>
      <c r="Q174" s="23" t="s">
        <v>77</v>
      </c>
      <c r="R174" s="20" t="s">
        <v>248</v>
      </c>
      <c r="S174" s="23" t="s">
        <v>75</v>
      </c>
      <c r="T174" s="19" t="s">
        <v>55</v>
      </c>
      <c r="U174" s="20" t="s">
        <v>34</v>
      </c>
      <c r="V174" s="19" t="s">
        <v>55</v>
      </c>
      <c r="W174" s="23" t="s">
        <v>126</v>
      </c>
      <c r="X174" s="19"/>
      <c r="Y174" s="20"/>
      <c r="Z174" s="20" t="s">
        <v>37</v>
      </c>
      <c r="AA174" s="23"/>
      <c r="AB174" s="19" t="s">
        <v>50</v>
      </c>
      <c r="AC174" s="23" t="s">
        <v>77</v>
      </c>
      <c r="AD174" s="20" t="s">
        <v>50</v>
      </c>
      <c r="AE174" s="23" t="s">
        <v>75</v>
      </c>
      <c r="AF174" s="19" t="s">
        <v>250</v>
      </c>
      <c r="AG174" s="23" t="s">
        <v>34</v>
      </c>
      <c r="AH174" s="19" t="s">
        <v>250</v>
      </c>
      <c r="AI174" s="20" t="s">
        <v>126</v>
      </c>
      <c r="AJ174" s="19"/>
      <c r="AK174" s="20"/>
      <c r="AL174" s="20" t="s">
        <v>37</v>
      </c>
      <c r="AM174" s="23"/>
      <c r="AN174" s="19"/>
      <c r="AO174" s="20"/>
      <c r="AP174" s="20" t="s">
        <v>77</v>
      </c>
      <c r="AQ174" s="20"/>
      <c r="AR174" s="19" t="s">
        <v>152</v>
      </c>
      <c r="AS174" s="20" t="s">
        <v>34</v>
      </c>
      <c r="AT174" s="19" t="s">
        <v>152</v>
      </c>
      <c r="AU174" s="20" t="s">
        <v>126</v>
      </c>
      <c r="AV174" s="19" t="s">
        <v>89</v>
      </c>
      <c r="AW174" s="23" t="s">
        <v>203</v>
      </c>
      <c r="AX174" s="19" t="s">
        <v>89</v>
      </c>
      <c r="AY174" s="23" t="s">
        <v>203</v>
      </c>
    </row>
    <row r="175" spans="2:51" ht="12.95" customHeight="1" x14ac:dyDescent="0.25">
      <c r="B175" s="120"/>
      <c r="C175" s="13"/>
      <c r="D175" s="61" t="s">
        <v>29</v>
      </c>
      <c r="E175" s="52"/>
      <c r="F175" s="52"/>
      <c r="G175" s="71"/>
      <c r="H175" s="51" t="s">
        <v>74</v>
      </c>
      <c r="I175" s="62"/>
      <c r="J175" s="64" t="s">
        <v>99</v>
      </c>
      <c r="K175" s="72"/>
      <c r="L175" s="51" t="s">
        <v>120</v>
      </c>
      <c r="M175" s="52"/>
      <c r="N175" s="52"/>
      <c r="O175" s="62"/>
      <c r="P175" s="49" t="s">
        <v>29</v>
      </c>
      <c r="Q175" s="50"/>
      <c r="R175" s="49" t="s">
        <v>40</v>
      </c>
      <c r="S175" s="50"/>
      <c r="T175" s="51" t="s">
        <v>74</v>
      </c>
      <c r="U175" s="62"/>
      <c r="V175" s="64" t="s">
        <v>99</v>
      </c>
      <c r="W175" s="72"/>
      <c r="X175" s="51" t="s">
        <v>120</v>
      </c>
      <c r="Y175" s="52"/>
      <c r="Z175" s="52"/>
      <c r="AA175" s="62"/>
      <c r="AB175" s="51" t="s">
        <v>124</v>
      </c>
      <c r="AC175" s="62"/>
      <c r="AD175" s="72" t="s">
        <v>159</v>
      </c>
      <c r="AE175" s="65"/>
      <c r="AF175" s="51" t="s">
        <v>74</v>
      </c>
      <c r="AG175" s="62"/>
      <c r="AH175" s="64" t="s">
        <v>99</v>
      </c>
      <c r="AI175" s="72"/>
      <c r="AJ175" s="51" t="s">
        <v>120</v>
      </c>
      <c r="AK175" s="52"/>
      <c r="AL175" s="52"/>
      <c r="AM175" s="62"/>
      <c r="AN175" s="61" t="s">
        <v>29</v>
      </c>
      <c r="AO175" s="52"/>
      <c r="AP175" s="52"/>
      <c r="AQ175" s="71"/>
      <c r="AR175" s="51" t="s">
        <v>74</v>
      </c>
      <c r="AS175" s="62"/>
      <c r="AT175" s="64" t="s">
        <v>99</v>
      </c>
      <c r="AU175" s="72"/>
      <c r="AV175" s="51" t="s">
        <v>120</v>
      </c>
      <c r="AW175" s="62"/>
      <c r="AX175" s="72" t="s">
        <v>35</v>
      </c>
      <c r="AY175" s="65"/>
    </row>
    <row r="176" spans="2:51" ht="12.95" customHeight="1" x14ac:dyDescent="0.25">
      <c r="B176" s="120"/>
      <c r="C176" s="11"/>
      <c r="D176" s="58" t="s">
        <v>31</v>
      </c>
      <c r="E176" s="60"/>
      <c r="F176" s="58" t="s">
        <v>31</v>
      </c>
      <c r="G176" s="60"/>
      <c r="H176" s="58" t="s">
        <v>123</v>
      </c>
      <c r="I176" s="59"/>
      <c r="J176" s="58" t="s">
        <v>123</v>
      </c>
      <c r="K176" s="60"/>
      <c r="L176" s="59" t="s">
        <v>123</v>
      </c>
      <c r="M176" s="60"/>
      <c r="N176" s="59" t="s">
        <v>123</v>
      </c>
      <c r="O176" s="60"/>
      <c r="P176" s="58" t="s">
        <v>31</v>
      </c>
      <c r="Q176" s="60"/>
      <c r="R176" s="58" t="s">
        <v>31</v>
      </c>
      <c r="S176" s="60"/>
      <c r="T176" s="58" t="s">
        <v>123</v>
      </c>
      <c r="U176" s="60"/>
      <c r="V176" s="59" t="s">
        <v>123</v>
      </c>
      <c r="W176" s="60"/>
      <c r="X176" s="58" t="s">
        <v>123</v>
      </c>
      <c r="Y176" s="60"/>
      <c r="Z176" s="58" t="s">
        <v>123</v>
      </c>
      <c r="AA176" s="60"/>
      <c r="AB176" s="58" t="s">
        <v>123</v>
      </c>
      <c r="AC176" s="60"/>
      <c r="AD176" s="58" t="s">
        <v>123</v>
      </c>
      <c r="AE176" s="60"/>
      <c r="AF176" s="58" t="s">
        <v>10</v>
      </c>
      <c r="AG176" s="59"/>
      <c r="AH176" s="59"/>
      <c r="AI176" s="60"/>
      <c r="AJ176" s="58" t="s">
        <v>123</v>
      </c>
      <c r="AK176" s="60"/>
      <c r="AL176" s="58" t="s">
        <v>123</v>
      </c>
      <c r="AM176" s="60"/>
      <c r="AN176" s="58" t="s">
        <v>31</v>
      </c>
      <c r="AO176" s="60"/>
      <c r="AP176" s="58" t="s">
        <v>31</v>
      </c>
      <c r="AQ176" s="60"/>
      <c r="AR176" s="105" t="s">
        <v>125</v>
      </c>
      <c r="AS176" s="106"/>
      <c r="AT176" s="58" t="s">
        <v>125</v>
      </c>
      <c r="AU176" s="60"/>
      <c r="AV176" s="58" t="s">
        <v>123</v>
      </c>
      <c r="AW176" s="60"/>
      <c r="AX176" s="58" t="s">
        <v>123</v>
      </c>
      <c r="AY176" s="60"/>
    </row>
    <row r="177" spans="2:51" ht="12.95" customHeight="1" x14ac:dyDescent="0.25">
      <c r="B177" s="120"/>
      <c r="C177" s="12" t="s">
        <v>3</v>
      </c>
      <c r="D177" s="19" t="s">
        <v>187</v>
      </c>
      <c r="E177" s="23" t="s">
        <v>77</v>
      </c>
      <c r="F177" s="20" t="s">
        <v>187</v>
      </c>
      <c r="G177" s="23" t="s">
        <v>75</v>
      </c>
      <c r="H177" s="19" t="s">
        <v>54</v>
      </c>
      <c r="I177" s="23" t="s">
        <v>34</v>
      </c>
      <c r="J177" s="19" t="s">
        <v>54</v>
      </c>
      <c r="K177" s="23" t="s">
        <v>126</v>
      </c>
      <c r="L177" s="20" t="s">
        <v>185</v>
      </c>
      <c r="M177" s="23" t="s">
        <v>37</v>
      </c>
      <c r="N177" s="20" t="s">
        <v>185</v>
      </c>
      <c r="O177" s="23" t="s">
        <v>93</v>
      </c>
      <c r="P177" s="19" t="s">
        <v>70</v>
      </c>
      <c r="Q177" s="23" t="s">
        <v>77</v>
      </c>
      <c r="R177" s="20" t="s">
        <v>70</v>
      </c>
      <c r="S177" s="23" t="s">
        <v>75</v>
      </c>
      <c r="T177" s="19" t="s">
        <v>244</v>
      </c>
      <c r="U177" s="23" t="s">
        <v>34</v>
      </c>
      <c r="V177" s="20" t="s">
        <v>244</v>
      </c>
      <c r="W177" s="23" t="s">
        <v>126</v>
      </c>
      <c r="X177" s="19" t="s">
        <v>195</v>
      </c>
      <c r="Y177" s="23" t="s">
        <v>37</v>
      </c>
      <c r="Z177" s="19" t="s">
        <v>195</v>
      </c>
      <c r="AA177" s="23" t="s">
        <v>93</v>
      </c>
      <c r="AB177" s="19" t="s">
        <v>51</v>
      </c>
      <c r="AC177" s="23" t="s">
        <v>77</v>
      </c>
      <c r="AD177" s="20" t="s">
        <v>51</v>
      </c>
      <c r="AE177" s="23" t="s">
        <v>37</v>
      </c>
      <c r="AF177" s="19"/>
      <c r="AG177" s="20"/>
      <c r="AH177" s="20" t="s">
        <v>34</v>
      </c>
      <c r="AI177" s="23"/>
      <c r="AJ177" s="19" t="s">
        <v>50</v>
      </c>
      <c r="AK177" s="23" t="s">
        <v>37</v>
      </c>
      <c r="AL177" s="19" t="s">
        <v>50</v>
      </c>
      <c r="AM177" s="23" t="s">
        <v>93</v>
      </c>
      <c r="AN177" s="19" t="s">
        <v>318</v>
      </c>
      <c r="AO177" s="23" t="s">
        <v>77</v>
      </c>
      <c r="AP177" s="20" t="s">
        <v>318</v>
      </c>
      <c r="AQ177" s="23" t="s">
        <v>75</v>
      </c>
      <c r="AR177" s="19" t="s">
        <v>286</v>
      </c>
      <c r="AS177" s="20" t="s">
        <v>34</v>
      </c>
      <c r="AT177" s="19" t="s">
        <v>286</v>
      </c>
      <c r="AU177" s="20" t="s">
        <v>126</v>
      </c>
      <c r="AV177" s="19" t="s">
        <v>90</v>
      </c>
      <c r="AW177" s="23" t="s">
        <v>203</v>
      </c>
      <c r="AX177" s="19" t="s">
        <v>90</v>
      </c>
      <c r="AY177" s="23" t="s">
        <v>203</v>
      </c>
    </row>
    <row r="178" spans="2:51" ht="12.95" customHeight="1" x14ac:dyDescent="0.25">
      <c r="B178" s="120"/>
      <c r="C178" s="13"/>
      <c r="D178" s="51" t="s">
        <v>29</v>
      </c>
      <c r="E178" s="62"/>
      <c r="F178" s="49" t="s">
        <v>40</v>
      </c>
      <c r="G178" s="50"/>
      <c r="H178" s="52" t="s">
        <v>159</v>
      </c>
      <c r="I178" s="62"/>
      <c r="J178" s="64" t="s">
        <v>124</v>
      </c>
      <c r="K178" s="65"/>
      <c r="L178" s="52" t="s">
        <v>120</v>
      </c>
      <c r="M178" s="62"/>
      <c r="N178" s="72" t="s">
        <v>35</v>
      </c>
      <c r="O178" s="65"/>
      <c r="P178" s="49" t="s">
        <v>29</v>
      </c>
      <c r="Q178" s="50"/>
      <c r="R178" s="49" t="s">
        <v>40</v>
      </c>
      <c r="S178" s="50"/>
      <c r="T178" s="51" t="s">
        <v>159</v>
      </c>
      <c r="U178" s="62"/>
      <c r="V178" s="72" t="s">
        <v>124</v>
      </c>
      <c r="W178" s="65"/>
      <c r="X178" s="51" t="s">
        <v>120</v>
      </c>
      <c r="Y178" s="62"/>
      <c r="Z178" s="72" t="s">
        <v>35</v>
      </c>
      <c r="AA178" s="65"/>
      <c r="AB178" s="51" t="s">
        <v>124</v>
      </c>
      <c r="AC178" s="62"/>
      <c r="AD178" s="72" t="s">
        <v>159</v>
      </c>
      <c r="AE178" s="65"/>
      <c r="AF178" s="51" t="s">
        <v>73</v>
      </c>
      <c r="AG178" s="52"/>
      <c r="AH178" s="52"/>
      <c r="AI178" s="62"/>
      <c r="AJ178" s="51" t="s">
        <v>120</v>
      </c>
      <c r="AK178" s="62"/>
      <c r="AL178" s="72" t="s">
        <v>35</v>
      </c>
      <c r="AM178" s="65"/>
      <c r="AN178" s="49" t="s">
        <v>29</v>
      </c>
      <c r="AO178" s="50"/>
      <c r="AP178" s="49" t="s">
        <v>40</v>
      </c>
      <c r="AQ178" s="50"/>
      <c r="AR178" s="61" t="s">
        <v>164</v>
      </c>
      <c r="AS178" s="52"/>
      <c r="AT178" s="64" t="s">
        <v>99</v>
      </c>
      <c r="AU178" s="72"/>
      <c r="AV178" s="51" t="s">
        <v>120</v>
      </c>
      <c r="AW178" s="62"/>
      <c r="AX178" s="72" t="s">
        <v>35</v>
      </c>
      <c r="AY178" s="65"/>
    </row>
    <row r="179" spans="2:51" ht="12.95" customHeight="1" x14ac:dyDescent="0.25">
      <c r="B179" s="120"/>
      <c r="C179" s="12"/>
      <c r="D179" s="58" t="s">
        <v>31</v>
      </c>
      <c r="E179" s="60"/>
      <c r="F179" s="58" t="s">
        <v>31</v>
      </c>
      <c r="G179" s="60"/>
      <c r="H179" s="58" t="s">
        <v>123</v>
      </c>
      <c r="I179" s="59"/>
      <c r="J179" s="58" t="s">
        <v>123</v>
      </c>
      <c r="K179" s="60"/>
      <c r="L179" s="59" t="s">
        <v>123</v>
      </c>
      <c r="M179" s="60"/>
      <c r="N179" s="59" t="s">
        <v>123</v>
      </c>
      <c r="O179" s="60"/>
      <c r="P179" s="58" t="s">
        <v>31</v>
      </c>
      <c r="Q179" s="60"/>
      <c r="R179" s="58" t="s">
        <v>31</v>
      </c>
      <c r="S179" s="60"/>
      <c r="T179" s="58" t="s">
        <v>10</v>
      </c>
      <c r="U179" s="59"/>
      <c r="V179" s="59"/>
      <c r="W179" s="60"/>
      <c r="X179" s="58" t="s">
        <v>123</v>
      </c>
      <c r="Y179" s="60"/>
      <c r="Z179" s="58" t="s">
        <v>123</v>
      </c>
      <c r="AA179" s="60"/>
      <c r="AB179" s="58" t="s">
        <v>31</v>
      </c>
      <c r="AC179" s="60"/>
      <c r="AD179" s="59" t="s">
        <v>31</v>
      </c>
      <c r="AE179" s="60"/>
      <c r="AF179" s="58" t="s">
        <v>123</v>
      </c>
      <c r="AG179" s="60"/>
      <c r="AH179" s="58" t="s">
        <v>123</v>
      </c>
      <c r="AI179" s="60"/>
      <c r="AJ179" s="58" t="s">
        <v>123</v>
      </c>
      <c r="AK179" s="60"/>
      <c r="AL179" s="58" t="s">
        <v>123</v>
      </c>
      <c r="AM179" s="60"/>
      <c r="AN179" s="58" t="s">
        <v>123</v>
      </c>
      <c r="AO179" s="60"/>
      <c r="AP179" s="58" t="s">
        <v>123</v>
      </c>
      <c r="AQ179" s="60"/>
      <c r="AR179" s="105" t="s">
        <v>125</v>
      </c>
      <c r="AS179" s="106"/>
      <c r="AT179" s="58" t="s">
        <v>125</v>
      </c>
      <c r="AU179" s="60"/>
      <c r="AV179" s="58" t="s">
        <v>175</v>
      </c>
      <c r="AW179" s="60"/>
      <c r="AX179" s="58" t="s">
        <v>175</v>
      </c>
      <c r="AY179" s="60"/>
    </row>
    <row r="180" spans="2:51" ht="12.95" customHeight="1" x14ac:dyDescent="0.25">
      <c r="B180" s="120"/>
      <c r="C180" s="12" t="s">
        <v>4</v>
      </c>
      <c r="D180" s="19" t="s">
        <v>188</v>
      </c>
      <c r="E180" s="23" t="s">
        <v>77</v>
      </c>
      <c r="F180" s="20" t="s">
        <v>188</v>
      </c>
      <c r="G180" s="23" t="s">
        <v>75</v>
      </c>
      <c r="H180" s="19" t="s">
        <v>55</v>
      </c>
      <c r="I180" s="23" t="s">
        <v>34</v>
      </c>
      <c r="J180" s="19" t="s">
        <v>55</v>
      </c>
      <c r="K180" s="23" t="s">
        <v>126</v>
      </c>
      <c r="L180" s="20" t="s">
        <v>46</v>
      </c>
      <c r="M180" s="23" t="s">
        <v>37</v>
      </c>
      <c r="N180" s="20" t="s">
        <v>46</v>
      </c>
      <c r="O180" s="23" t="s">
        <v>93</v>
      </c>
      <c r="P180" s="19" t="s">
        <v>70</v>
      </c>
      <c r="Q180" s="23" t="s">
        <v>77</v>
      </c>
      <c r="R180" s="20" t="s">
        <v>70</v>
      </c>
      <c r="S180" s="23" t="s">
        <v>75</v>
      </c>
      <c r="T180" s="19"/>
      <c r="U180" s="20"/>
      <c r="V180" s="20" t="s">
        <v>34</v>
      </c>
      <c r="W180" s="23"/>
      <c r="X180" s="19" t="s">
        <v>252</v>
      </c>
      <c r="Y180" s="23" t="s">
        <v>37</v>
      </c>
      <c r="Z180" s="19" t="s">
        <v>252</v>
      </c>
      <c r="AA180" s="23" t="s">
        <v>93</v>
      </c>
      <c r="AB180" s="19" t="s">
        <v>72</v>
      </c>
      <c r="AC180" s="23" t="s">
        <v>77</v>
      </c>
      <c r="AD180" s="20" t="s">
        <v>72</v>
      </c>
      <c r="AE180" s="23" t="s">
        <v>75</v>
      </c>
      <c r="AF180" s="19" t="s">
        <v>46</v>
      </c>
      <c r="AG180" s="23" t="s">
        <v>34</v>
      </c>
      <c r="AH180" s="19" t="s">
        <v>46</v>
      </c>
      <c r="AI180" s="20" t="s">
        <v>126</v>
      </c>
      <c r="AJ180" s="19" t="s">
        <v>51</v>
      </c>
      <c r="AK180" s="23" t="s">
        <v>37</v>
      </c>
      <c r="AL180" s="19" t="s">
        <v>51</v>
      </c>
      <c r="AM180" s="23" t="s">
        <v>93</v>
      </c>
      <c r="AN180" s="19" t="s">
        <v>89</v>
      </c>
      <c r="AO180" s="23" t="s">
        <v>203</v>
      </c>
      <c r="AP180" s="20" t="s">
        <v>89</v>
      </c>
      <c r="AQ180" s="23" t="s">
        <v>203</v>
      </c>
      <c r="AR180" s="19" t="s">
        <v>261</v>
      </c>
      <c r="AS180" s="20" t="s">
        <v>34</v>
      </c>
      <c r="AT180" s="19" t="s">
        <v>261</v>
      </c>
      <c r="AU180" s="20" t="s">
        <v>126</v>
      </c>
      <c r="AV180" s="19" t="s">
        <v>48</v>
      </c>
      <c r="AW180" s="23" t="s">
        <v>37</v>
      </c>
      <c r="AX180" s="19" t="s">
        <v>48</v>
      </c>
      <c r="AY180" s="23" t="s">
        <v>93</v>
      </c>
    </row>
    <row r="181" spans="2:51" ht="12.95" customHeight="1" x14ac:dyDescent="0.25">
      <c r="B181" s="120"/>
      <c r="C181" s="12"/>
      <c r="D181" s="51" t="s">
        <v>29</v>
      </c>
      <c r="E181" s="62"/>
      <c r="F181" s="49" t="s">
        <v>40</v>
      </c>
      <c r="G181" s="50"/>
      <c r="H181" s="52" t="s">
        <v>159</v>
      </c>
      <c r="I181" s="62"/>
      <c r="J181" s="64" t="s">
        <v>124</v>
      </c>
      <c r="K181" s="65"/>
      <c r="L181" s="52" t="s">
        <v>120</v>
      </c>
      <c r="M181" s="62"/>
      <c r="N181" s="72" t="s">
        <v>35</v>
      </c>
      <c r="O181" s="65"/>
      <c r="P181" s="49" t="s">
        <v>29</v>
      </c>
      <c r="Q181" s="50"/>
      <c r="R181" s="49" t="s">
        <v>40</v>
      </c>
      <c r="S181" s="50"/>
      <c r="T181" s="51" t="s">
        <v>73</v>
      </c>
      <c r="U181" s="52"/>
      <c r="V181" s="52"/>
      <c r="W181" s="62"/>
      <c r="X181" s="51" t="s">
        <v>120</v>
      </c>
      <c r="Y181" s="62"/>
      <c r="Z181" s="72" t="s">
        <v>35</v>
      </c>
      <c r="AA181" s="65"/>
      <c r="AB181" s="49" t="s">
        <v>29</v>
      </c>
      <c r="AC181" s="50"/>
      <c r="AD181" s="49" t="s">
        <v>40</v>
      </c>
      <c r="AE181" s="50"/>
      <c r="AF181" s="52" t="s">
        <v>159</v>
      </c>
      <c r="AG181" s="62"/>
      <c r="AH181" s="64" t="s">
        <v>124</v>
      </c>
      <c r="AI181" s="65"/>
      <c r="AJ181" s="51" t="s">
        <v>120</v>
      </c>
      <c r="AK181" s="62"/>
      <c r="AL181" s="72" t="s">
        <v>35</v>
      </c>
      <c r="AM181" s="65"/>
      <c r="AN181" s="51" t="s">
        <v>124</v>
      </c>
      <c r="AO181" s="62"/>
      <c r="AP181" s="72" t="s">
        <v>159</v>
      </c>
      <c r="AQ181" s="65"/>
      <c r="AR181" s="61" t="s">
        <v>164</v>
      </c>
      <c r="AS181" s="52"/>
      <c r="AT181" s="64" t="s">
        <v>99</v>
      </c>
      <c r="AU181" s="72"/>
      <c r="AV181" s="51" t="s">
        <v>120</v>
      </c>
      <c r="AW181" s="62"/>
      <c r="AX181" s="64" t="s">
        <v>35</v>
      </c>
      <c r="AY181" s="65"/>
    </row>
    <row r="182" spans="2:51" ht="12.95" customHeight="1" x14ac:dyDescent="0.25">
      <c r="B182" s="120"/>
      <c r="C182" s="11"/>
      <c r="D182" s="58" t="s">
        <v>123</v>
      </c>
      <c r="E182" s="60"/>
      <c r="F182" s="58" t="s">
        <v>123</v>
      </c>
      <c r="G182" s="60"/>
      <c r="H182" s="105" t="s">
        <v>125</v>
      </c>
      <c r="I182" s="106"/>
      <c r="J182" s="58" t="s">
        <v>125</v>
      </c>
      <c r="K182" s="60"/>
      <c r="L182" s="58" t="s">
        <v>63</v>
      </c>
      <c r="M182" s="60"/>
      <c r="N182" s="58" t="s">
        <v>63</v>
      </c>
      <c r="O182" s="60"/>
      <c r="P182" s="58" t="s">
        <v>123</v>
      </c>
      <c r="Q182" s="60"/>
      <c r="R182" s="58" t="s">
        <v>123</v>
      </c>
      <c r="S182" s="60"/>
      <c r="T182" s="105" t="s">
        <v>125</v>
      </c>
      <c r="U182" s="106"/>
      <c r="V182" s="58" t="s">
        <v>125</v>
      </c>
      <c r="W182" s="60"/>
      <c r="X182" s="58" t="s">
        <v>205</v>
      </c>
      <c r="Y182" s="60"/>
      <c r="Z182" s="58" t="s">
        <v>205</v>
      </c>
      <c r="AA182" s="60"/>
      <c r="AB182" s="58" t="s">
        <v>31</v>
      </c>
      <c r="AC182" s="60"/>
      <c r="AD182" s="59" t="s">
        <v>31</v>
      </c>
      <c r="AE182" s="60"/>
      <c r="AF182" s="58" t="s">
        <v>123</v>
      </c>
      <c r="AG182" s="59"/>
      <c r="AH182" s="58" t="s">
        <v>123</v>
      </c>
      <c r="AI182" s="60"/>
      <c r="AJ182" s="58" t="s">
        <v>205</v>
      </c>
      <c r="AK182" s="60"/>
      <c r="AL182" s="58" t="s">
        <v>205</v>
      </c>
      <c r="AM182" s="60"/>
      <c r="AN182" s="58" t="s">
        <v>123</v>
      </c>
      <c r="AO182" s="60"/>
      <c r="AP182" s="58" t="s">
        <v>123</v>
      </c>
      <c r="AQ182" s="60"/>
      <c r="AR182" s="58" t="s">
        <v>123</v>
      </c>
      <c r="AS182" s="59"/>
      <c r="AT182" s="58" t="s">
        <v>123</v>
      </c>
      <c r="AU182" s="60"/>
      <c r="AV182" s="58" t="s">
        <v>10</v>
      </c>
      <c r="AW182" s="59"/>
      <c r="AX182" s="59"/>
      <c r="AY182" s="60"/>
    </row>
    <row r="183" spans="2:51" ht="12.95" customHeight="1" x14ac:dyDescent="0.25">
      <c r="B183" s="120"/>
      <c r="C183" s="12" t="s">
        <v>11</v>
      </c>
      <c r="D183" s="19" t="s">
        <v>46</v>
      </c>
      <c r="E183" s="23" t="s">
        <v>77</v>
      </c>
      <c r="F183" s="20" t="s">
        <v>46</v>
      </c>
      <c r="G183" s="23" t="s">
        <v>75</v>
      </c>
      <c r="H183" s="19" t="s">
        <v>96</v>
      </c>
      <c r="I183" s="23" t="s">
        <v>34</v>
      </c>
      <c r="J183" s="19" t="s">
        <v>96</v>
      </c>
      <c r="K183" s="20" t="s">
        <v>126</v>
      </c>
      <c r="L183" s="19" t="s">
        <v>192</v>
      </c>
      <c r="M183" s="23" t="s">
        <v>37</v>
      </c>
      <c r="N183" s="19" t="s">
        <v>192</v>
      </c>
      <c r="O183" s="23" t="s">
        <v>93</v>
      </c>
      <c r="P183" s="19" t="s">
        <v>195</v>
      </c>
      <c r="Q183" s="23" t="s">
        <v>77</v>
      </c>
      <c r="R183" s="20" t="s">
        <v>195</v>
      </c>
      <c r="S183" s="23" t="s">
        <v>75</v>
      </c>
      <c r="T183" s="19" t="s">
        <v>97</v>
      </c>
      <c r="U183" s="20" t="s">
        <v>34</v>
      </c>
      <c r="V183" s="19" t="s">
        <v>97</v>
      </c>
      <c r="W183" s="23" t="s">
        <v>126</v>
      </c>
      <c r="X183" s="19" t="s">
        <v>47</v>
      </c>
      <c r="Y183" s="23" t="s">
        <v>37</v>
      </c>
      <c r="Z183" s="19" t="s">
        <v>47</v>
      </c>
      <c r="AA183" s="23" t="s">
        <v>93</v>
      </c>
      <c r="AB183" s="19" t="s">
        <v>72</v>
      </c>
      <c r="AC183" s="23" t="s">
        <v>77</v>
      </c>
      <c r="AD183" s="20" t="s">
        <v>72</v>
      </c>
      <c r="AE183" s="23" t="s">
        <v>75</v>
      </c>
      <c r="AF183" s="19" t="s">
        <v>195</v>
      </c>
      <c r="AG183" s="23" t="s">
        <v>34</v>
      </c>
      <c r="AH183" s="19" t="s">
        <v>195</v>
      </c>
      <c r="AI183" s="20" t="s">
        <v>126</v>
      </c>
      <c r="AJ183" s="19" t="s">
        <v>65</v>
      </c>
      <c r="AK183" s="23" t="s">
        <v>37</v>
      </c>
      <c r="AL183" s="19" t="s">
        <v>65</v>
      </c>
      <c r="AM183" s="23" t="s">
        <v>93</v>
      </c>
      <c r="AN183" s="19" t="s">
        <v>90</v>
      </c>
      <c r="AO183" s="23" t="s">
        <v>203</v>
      </c>
      <c r="AP183" s="20" t="s">
        <v>90</v>
      </c>
      <c r="AQ183" s="23" t="s">
        <v>203</v>
      </c>
      <c r="AR183" s="19" t="s">
        <v>50</v>
      </c>
      <c r="AS183" s="20" t="s">
        <v>34</v>
      </c>
      <c r="AT183" s="19" t="s">
        <v>50</v>
      </c>
      <c r="AU183" s="20" t="s">
        <v>126</v>
      </c>
      <c r="AV183" s="19"/>
      <c r="AW183" s="20"/>
      <c r="AX183" s="20" t="s">
        <v>37</v>
      </c>
      <c r="AY183" s="23"/>
    </row>
    <row r="184" spans="2:51" ht="12.95" customHeight="1" x14ac:dyDescent="0.25">
      <c r="B184" s="121"/>
      <c r="C184" s="13"/>
      <c r="D184" s="51" t="s">
        <v>124</v>
      </c>
      <c r="E184" s="62"/>
      <c r="F184" s="72" t="s">
        <v>159</v>
      </c>
      <c r="G184" s="65"/>
      <c r="H184" s="61" t="s">
        <v>164</v>
      </c>
      <c r="I184" s="52"/>
      <c r="J184" s="64" t="s">
        <v>99</v>
      </c>
      <c r="K184" s="72"/>
      <c r="L184" s="51" t="s">
        <v>120</v>
      </c>
      <c r="M184" s="62"/>
      <c r="N184" s="72" t="s">
        <v>35</v>
      </c>
      <c r="O184" s="65"/>
      <c r="P184" s="51" t="s">
        <v>124</v>
      </c>
      <c r="Q184" s="62"/>
      <c r="R184" s="72" t="s">
        <v>159</v>
      </c>
      <c r="S184" s="65"/>
      <c r="T184" s="61" t="s">
        <v>164</v>
      </c>
      <c r="U184" s="52"/>
      <c r="V184" s="64" t="s">
        <v>99</v>
      </c>
      <c r="W184" s="72"/>
      <c r="X184" s="51" t="s">
        <v>120</v>
      </c>
      <c r="Y184" s="62"/>
      <c r="Z184" s="64" t="s">
        <v>35</v>
      </c>
      <c r="AA184" s="65"/>
      <c r="AB184" s="49" t="s">
        <v>29</v>
      </c>
      <c r="AC184" s="50"/>
      <c r="AD184" s="49" t="s">
        <v>40</v>
      </c>
      <c r="AE184" s="50"/>
      <c r="AF184" s="52" t="s">
        <v>159</v>
      </c>
      <c r="AG184" s="62"/>
      <c r="AH184" s="64" t="s">
        <v>124</v>
      </c>
      <c r="AI184" s="65"/>
      <c r="AJ184" s="51" t="s">
        <v>120</v>
      </c>
      <c r="AK184" s="62"/>
      <c r="AL184" s="51" t="s">
        <v>35</v>
      </c>
      <c r="AM184" s="62"/>
      <c r="AN184" s="51" t="s">
        <v>124</v>
      </c>
      <c r="AO184" s="62"/>
      <c r="AP184" s="72" t="s">
        <v>159</v>
      </c>
      <c r="AQ184" s="65"/>
      <c r="AR184" s="52" t="s">
        <v>159</v>
      </c>
      <c r="AS184" s="62"/>
      <c r="AT184" s="64" t="s">
        <v>124</v>
      </c>
      <c r="AU184" s="65"/>
      <c r="AV184" s="51" t="s">
        <v>120</v>
      </c>
      <c r="AW184" s="52"/>
      <c r="AX184" s="52"/>
      <c r="AY184" s="62"/>
    </row>
    <row r="185" spans="2:51" ht="12.95" customHeight="1" x14ac:dyDescent="0.25">
      <c r="B185" s="9" t="s">
        <v>0</v>
      </c>
      <c r="C185" s="18" t="s">
        <v>1</v>
      </c>
      <c r="D185" s="73" t="s">
        <v>189</v>
      </c>
      <c r="E185" s="68"/>
      <c r="F185" s="68"/>
      <c r="G185" s="68"/>
      <c r="H185" s="68"/>
      <c r="I185" s="68"/>
      <c r="J185" s="68"/>
      <c r="K185" s="68"/>
      <c r="L185" s="68"/>
      <c r="M185" s="68"/>
      <c r="N185" s="67"/>
      <c r="O185" s="75"/>
      <c r="P185" s="73" t="s">
        <v>249</v>
      </c>
      <c r="Q185" s="68"/>
      <c r="R185" s="68"/>
      <c r="S185" s="68"/>
      <c r="T185" s="74"/>
      <c r="U185" s="74"/>
      <c r="V185" s="74"/>
      <c r="W185" s="74"/>
      <c r="X185" s="74"/>
      <c r="Y185" s="74"/>
      <c r="Z185" s="67"/>
      <c r="AA185" s="75"/>
      <c r="AB185" s="66" t="s">
        <v>285</v>
      </c>
      <c r="AC185" s="67"/>
      <c r="AD185" s="68"/>
      <c r="AE185" s="68"/>
      <c r="AF185" s="68"/>
      <c r="AG185" s="68"/>
      <c r="AH185" s="68"/>
      <c r="AI185" s="68"/>
      <c r="AJ185" s="68"/>
      <c r="AK185" s="68"/>
      <c r="AL185" s="67"/>
      <c r="AM185" s="75"/>
      <c r="AN185" s="66" t="s">
        <v>319</v>
      </c>
      <c r="AO185" s="67"/>
      <c r="AP185" s="68"/>
      <c r="AQ185" s="68"/>
      <c r="AR185" s="68"/>
      <c r="AS185" s="68"/>
      <c r="AT185" s="68"/>
      <c r="AU185" s="68"/>
      <c r="AV185" s="68"/>
      <c r="AW185" s="68"/>
      <c r="AX185" s="67"/>
      <c r="AY185" s="75"/>
    </row>
    <row r="186" spans="2:51" ht="12.95" customHeight="1" x14ac:dyDescent="0.25">
      <c r="B186" s="117" t="s">
        <v>12</v>
      </c>
      <c r="C186" s="118"/>
      <c r="D186" s="76" t="s">
        <v>166</v>
      </c>
      <c r="E186" s="77"/>
      <c r="F186" s="78" t="s">
        <v>167</v>
      </c>
      <c r="G186" s="79"/>
      <c r="H186" s="80" t="s">
        <v>168</v>
      </c>
      <c r="I186" s="81"/>
      <c r="J186" s="82" t="s">
        <v>169</v>
      </c>
      <c r="K186" s="83"/>
      <c r="L186" s="80"/>
      <c r="M186" s="81"/>
      <c r="N186" s="82"/>
      <c r="O186" s="83"/>
      <c r="P186" s="76" t="s">
        <v>166</v>
      </c>
      <c r="Q186" s="77"/>
      <c r="R186" s="78" t="s">
        <v>167</v>
      </c>
      <c r="S186" s="79"/>
      <c r="T186" s="95" t="s">
        <v>168</v>
      </c>
      <c r="U186" s="96"/>
      <c r="V186" s="101" t="s">
        <v>169</v>
      </c>
      <c r="W186" s="83"/>
      <c r="X186" s="95"/>
      <c r="Y186" s="96"/>
      <c r="Z186" s="101"/>
      <c r="AA186" s="83"/>
      <c r="AB186" s="76" t="s">
        <v>166</v>
      </c>
      <c r="AC186" s="77"/>
      <c r="AD186" s="78" t="s">
        <v>167</v>
      </c>
      <c r="AE186" s="79"/>
      <c r="AF186" s="80" t="s">
        <v>168</v>
      </c>
      <c r="AG186" s="81"/>
      <c r="AH186" s="82" t="s">
        <v>169</v>
      </c>
      <c r="AI186" s="83"/>
      <c r="AJ186" s="80"/>
      <c r="AK186" s="81"/>
      <c r="AL186" s="82"/>
      <c r="AM186" s="83"/>
      <c r="AN186" s="76" t="s">
        <v>166</v>
      </c>
      <c r="AO186" s="77"/>
      <c r="AP186" s="78" t="s">
        <v>167</v>
      </c>
      <c r="AQ186" s="79"/>
      <c r="AR186" s="80" t="s">
        <v>168</v>
      </c>
      <c r="AS186" s="81"/>
      <c r="AT186" s="82" t="s">
        <v>169</v>
      </c>
      <c r="AU186" s="83"/>
      <c r="AV186" s="80"/>
      <c r="AW186" s="81"/>
      <c r="AX186" s="82"/>
      <c r="AY186" s="83"/>
    </row>
    <row r="187" spans="2:51" ht="12.95" customHeight="1" x14ac:dyDescent="0.25">
      <c r="B187" s="119" t="s">
        <v>7</v>
      </c>
      <c r="C187" s="11"/>
      <c r="D187" s="84" t="s">
        <v>10</v>
      </c>
      <c r="E187" s="56"/>
      <c r="F187" s="56"/>
      <c r="G187" s="56"/>
      <c r="H187" s="105" t="s">
        <v>162</v>
      </c>
      <c r="I187" s="106"/>
      <c r="J187" s="105" t="s">
        <v>162</v>
      </c>
      <c r="K187" s="106"/>
      <c r="L187" s="105"/>
      <c r="M187" s="106"/>
      <c r="N187" s="105"/>
      <c r="O187" s="106"/>
      <c r="P187" s="58" t="s">
        <v>123</v>
      </c>
      <c r="Q187" s="60"/>
      <c r="R187" s="58" t="s">
        <v>123</v>
      </c>
      <c r="S187" s="60"/>
      <c r="T187" s="105" t="s">
        <v>162</v>
      </c>
      <c r="U187" s="106"/>
      <c r="V187" s="105" t="s">
        <v>162</v>
      </c>
      <c r="W187" s="106"/>
      <c r="X187" s="105"/>
      <c r="Y187" s="106"/>
      <c r="Z187" s="105"/>
      <c r="AA187" s="106"/>
      <c r="AB187" s="84" t="s">
        <v>10</v>
      </c>
      <c r="AC187" s="56"/>
      <c r="AD187" s="56"/>
      <c r="AE187" s="56"/>
      <c r="AF187" s="105" t="s">
        <v>162</v>
      </c>
      <c r="AG187" s="106"/>
      <c r="AH187" s="105" t="s">
        <v>162</v>
      </c>
      <c r="AI187" s="106"/>
      <c r="AJ187" s="58"/>
      <c r="AK187" s="60"/>
      <c r="AL187" s="58"/>
      <c r="AM187" s="60"/>
      <c r="AN187" s="58" t="s">
        <v>123</v>
      </c>
      <c r="AO187" s="60"/>
      <c r="AP187" s="58" t="s">
        <v>123</v>
      </c>
      <c r="AQ187" s="60"/>
      <c r="AR187" s="105" t="s">
        <v>162</v>
      </c>
      <c r="AS187" s="106"/>
      <c r="AT187" s="105" t="s">
        <v>162</v>
      </c>
      <c r="AU187" s="106"/>
      <c r="AV187" s="58"/>
      <c r="AW187" s="60"/>
      <c r="AX187" s="58"/>
      <c r="AY187" s="60"/>
    </row>
    <row r="188" spans="2:51" ht="12.95" customHeight="1" x14ac:dyDescent="0.25">
      <c r="B188" s="120"/>
      <c r="C188" s="12" t="s">
        <v>2</v>
      </c>
      <c r="D188" s="19"/>
      <c r="F188" s="20" t="s">
        <v>163</v>
      </c>
      <c r="H188" s="19" t="s">
        <v>54</v>
      </c>
      <c r="I188" s="23" t="s">
        <v>32</v>
      </c>
      <c r="J188" s="19" t="s">
        <v>54</v>
      </c>
      <c r="K188" s="23" t="s">
        <v>100</v>
      </c>
      <c r="L188" s="19"/>
      <c r="M188" s="23"/>
      <c r="N188" s="19"/>
      <c r="O188" s="23"/>
      <c r="P188" s="19" t="s">
        <v>250</v>
      </c>
      <c r="Q188" s="23" t="s">
        <v>163</v>
      </c>
      <c r="R188" s="19" t="s">
        <v>250</v>
      </c>
      <c r="S188" s="23" t="s">
        <v>36</v>
      </c>
      <c r="T188" s="19" t="s">
        <v>55</v>
      </c>
      <c r="U188" s="23" t="s">
        <v>32</v>
      </c>
      <c r="V188" s="19" t="s">
        <v>55</v>
      </c>
      <c r="W188" s="23" t="s">
        <v>100</v>
      </c>
      <c r="X188" s="19"/>
      <c r="Y188" s="23"/>
      <c r="Z188" s="19"/>
      <c r="AA188" s="23"/>
      <c r="AB188" s="19"/>
      <c r="AC188" s="20"/>
      <c r="AD188" s="20" t="s">
        <v>163</v>
      </c>
      <c r="AE188" s="20"/>
      <c r="AF188" s="19" t="s">
        <v>250</v>
      </c>
      <c r="AG188" s="23" t="s">
        <v>32</v>
      </c>
      <c r="AH188" s="19" t="s">
        <v>250</v>
      </c>
      <c r="AI188" s="23" t="s">
        <v>100</v>
      </c>
      <c r="AJ188" s="19"/>
      <c r="AK188" s="23"/>
      <c r="AL188" s="19"/>
      <c r="AM188" s="20"/>
      <c r="AN188" s="19" t="s">
        <v>50</v>
      </c>
      <c r="AO188" s="23" t="s">
        <v>163</v>
      </c>
      <c r="AP188" s="19" t="s">
        <v>50</v>
      </c>
      <c r="AQ188" s="23" t="s">
        <v>36</v>
      </c>
      <c r="AR188" s="19" t="s">
        <v>152</v>
      </c>
      <c r="AS188" s="23" t="s">
        <v>32</v>
      </c>
      <c r="AT188" s="19" t="s">
        <v>152</v>
      </c>
      <c r="AU188" s="23" t="s">
        <v>100</v>
      </c>
      <c r="AV188" s="19"/>
      <c r="AW188" s="23"/>
      <c r="AX188" s="20"/>
      <c r="AY188" s="23"/>
    </row>
    <row r="189" spans="2:51" ht="12.95" customHeight="1" x14ac:dyDescent="0.25">
      <c r="B189" s="120"/>
      <c r="C189" s="13"/>
      <c r="D189" s="61" t="s">
        <v>40</v>
      </c>
      <c r="E189" s="52"/>
      <c r="F189" s="52"/>
      <c r="G189" s="52"/>
      <c r="H189" s="51" t="s">
        <v>74</v>
      </c>
      <c r="I189" s="62"/>
      <c r="J189" s="64" t="s">
        <v>41</v>
      </c>
      <c r="K189" s="65"/>
      <c r="L189" s="51"/>
      <c r="M189" s="62"/>
      <c r="N189" s="64"/>
      <c r="O189" s="65"/>
      <c r="P189" s="51" t="s">
        <v>124</v>
      </c>
      <c r="Q189" s="62"/>
      <c r="R189" s="64" t="s">
        <v>117</v>
      </c>
      <c r="S189" s="65"/>
      <c r="T189" s="51" t="s">
        <v>74</v>
      </c>
      <c r="U189" s="62"/>
      <c r="V189" s="64" t="s">
        <v>41</v>
      </c>
      <c r="W189" s="65"/>
      <c r="X189" s="51"/>
      <c r="Y189" s="62"/>
      <c r="Z189" s="64"/>
      <c r="AA189" s="65"/>
      <c r="AB189" s="61" t="s">
        <v>40</v>
      </c>
      <c r="AC189" s="52"/>
      <c r="AD189" s="52"/>
      <c r="AE189" s="52"/>
      <c r="AF189" s="51" t="s">
        <v>74</v>
      </c>
      <c r="AG189" s="62"/>
      <c r="AH189" s="64" t="s">
        <v>41</v>
      </c>
      <c r="AI189" s="65"/>
      <c r="AJ189" s="52"/>
      <c r="AK189" s="62"/>
      <c r="AL189" s="64"/>
      <c r="AM189" s="65"/>
      <c r="AN189" s="51" t="s">
        <v>124</v>
      </c>
      <c r="AO189" s="62"/>
      <c r="AP189" s="64" t="s">
        <v>117</v>
      </c>
      <c r="AQ189" s="65"/>
      <c r="AR189" s="51" t="s">
        <v>74</v>
      </c>
      <c r="AS189" s="62"/>
      <c r="AT189" s="64" t="s">
        <v>41</v>
      </c>
      <c r="AU189" s="65"/>
      <c r="AV189" s="51"/>
      <c r="AW189" s="62"/>
      <c r="AX189" s="72"/>
      <c r="AY189" s="65"/>
    </row>
    <row r="190" spans="2:51" ht="12.95" customHeight="1" x14ac:dyDescent="0.25">
      <c r="B190" s="120"/>
      <c r="C190" s="11"/>
      <c r="D190" s="58" t="s">
        <v>31</v>
      </c>
      <c r="E190" s="60"/>
      <c r="F190" s="58" t="s">
        <v>31</v>
      </c>
      <c r="G190" s="60"/>
      <c r="H190" s="58" t="s">
        <v>10</v>
      </c>
      <c r="I190" s="59"/>
      <c r="J190" s="59"/>
      <c r="K190" s="60"/>
      <c r="L190" s="58"/>
      <c r="M190" s="59"/>
      <c r="N190" s="59"/>
      <c r="O190" s="60"/>
      <c r="P190" s="58" t="s">
        <v>123</v>
      </c>
      <c r="Q190" s="60"/>
      <c r="R190" s="58" t="s">
        <v>123</v>
      </c>
      <c r="S190" s="60"/>
      <c r="T190" s="105" t="s">
        <v>125</v>
      </c>
      <c r="U190" s="106"/>
      <c r="V190" s="58" t="s">
        <v>125</v>
      </c>
      <c r="W190" s="60"/>
      <c r="X190" s="105"/>
      <c r="Y190" s="106"/>
      <c r="Z190" s="58"/>
      <c r="AA190" s="60"/>
      <c r="AB190" s="58" t="s">
        <v>31</v>
      </c>
      <c r="AC190" s="60"/>
      <c r="AD190" s="58" t="s">
        <v>31</v>
      </c>
      <c r="AE190" s="60"/>
      <c r="AF190" s="58" t="s">
        <v>10</v>
      </c>
      <c r="AG190" s="59"/>
      <c r="AH190" s="59"/>
      <c r="AI190" s="60"/>
      <c r="AJ190" s="58"/>
      <c r="AK190" s="59"/>
      <c r="AL190" s="58"/>
      <c r="AM190" s="60"/>
      <c r="AN190" s="58" t="s">
        <v>123</v>
      </c>
      <c r="AO190" s="60"/>
      <c r="AP190" s="58" t="s">
        <v>123</v>
      </c>
      <c r="AQ190" s="60"/>
      <c r="AR190" s="58" t="s">
        <v>10</v>
      </c>
      <c r="AS190" s="59"/>
      <c r="AT190" s="59"/>
      <c r="AU190" s="60"/>
      <c r="AV190" s="58"/>
      <c r="AW190" s="60"/>
      <c r="AX190" s="58"/>
      <c r="AY190" s="60"/>
    </row>
    <row r="191" spans="2:51" ht="12.95" customHeight="1" x14ac:dyDescent="0.25">
      <c r="B191" s="120"/>
      <c r="C191" s="12" t="s">
        <v>3</v>
      </c>
      <c r="D191" s="19" t="s">
        <v>89</v>
      </c>
      <c r="E191" s="23" t="s">
        <v>190</v>
      </c>
      <c r="F191" s="19" t="s">
        <v>89</v>
      </c>
      <c r="G191" s="23" t="s">
        <v>44</v>
      </c>
      <c r="H191" s="19"/>
      <c r="J191" s="20" t="s">
        <v>32</v>
      </c>
      <c r="K191" s="23"/>
      <c r="L191" s="19"/>
      <c r="O191" s="23"/>
      <c r="P191" s="19" t="s">
        <v>46</v>
      </c>
      <c r="Q191" s="23" t="s">
        <v>163</v>
      </c>
      <c r="R191" s="19" t="s">
        <v>46</v>
      </c>
      <c r="S191" s="23" t="s">
        <v>36</v>
      </c>
      <c r="T191" s="19" t="s">
        <v>97</v>
      </c>
      <c r="U191" s="23" t="s">
        <v>32</v>
      </c>
      <c r="V191" s="19" t="s">
        <v>97</v>
      </c>
      <c r="W191" s="23" t="s">
        <v>100</v>
      </c>
      <c r="X191" s="19"/>
      <c r="Y191" s="23"/>
      <c r="Z191" s="19"/>
      <c r="AA191" s="23"/>
      <c r="AB191" s="19" t="s">
        <v>90</v>
      </c>
      <c r="AC191" s="23" t="s">
        <v>190</v>
      </c>
      <c r="AD191" s="19" t="s">
        <v>90</v>
      </c>
      <c r="AE191" s="23" t="s">
        <v>44</v>
      </c>
      <c r="AF191" s="19"/>
      <c r="AG191" s="20"/>
      <c r="AH191" s="20" t="s">
        <v>32</v>
      </c>
      <c r="AI191" s="23"/>
      <c r="AJ191" s="19"/>
      <c r="AK191" s="23"/>
      <c r="AL191" s="19"/>
      <c r="AM191" s="20"/>
      <c r="AN191" s="19" t="s">
        <v>51</v>
      </c>
      <c r="AO191" s="23" t="s">
        <v>163</v>
      </c>
      <c r="AP191" s="19" t="s">
        <v>51</v>
      </c>
      <c r="AQ191" s="23" t="s">
        <v>36</v>
      </c>
      <c r="AR191" s="19"/>
      <c r="AS191" s="20"/>
      <c r="AT191" s="20" t="s">
        <v>32</v>
      </c>
      <c r="AU191" s="23"/>
      <c r="AV191" s="19"/>
      <c r="AW191" s="23"/>
      <c r="AX191" s="20"/>
      <c r="AY191" s="23"/>
    </row>
    <row r="192" spans="2:51" ht="12.95" customHeight="1" x14ac:dyDescent="0.25">
      <c r="B192" s="120"/>
      <c r="C192" s="13"/>
      <c r="D192" s="28" t="s">
        <v>40</v>
      </c>
      <c r="E192" s="29" t="s">
        <v>30</v>
      </c>
      <c r="F192" s="28" t="s">
        <v>29</v>
      </c>
      <c r="G192" s="29" t="s">
        <v>161</v>
      </c>
      <c r="H192" s="51" t="s">
        <v>41</v>
      </c>
      <c r="I192" s="52"/>
      <c r="J192" s="52"/>
      <c r="K192" s="62"/>
      <c r="L192" s="51"/>
      <c r="M192" s="52"/>
      <c r="N192" s="52"/>
      <c r="O192" s="62"/>
      <c r="P192" s="51" t="s">
        <v>124</v>
      </c>
      <c r="Q192" s="62"/>
      <c r="R192" s="64" t="s">
        <v>117</v>
      </c>
      <c r="S192" s="65"/>
      <c r="T192" s="51" t="s">
        <v>171</v>
      </c>
      <c r="U192" s="62"/>
      <c r="V192" s="64" t="s">
        <v>41</v>
      </c>
      <c r="W192" s="65"/>
      <c r="X192" s="51"/>
      <c r="Y192" s="62"/>
      <c r="Z192" s="64"/>
      <c r="AA192" s="65"/>
      <c r="AB192" s="28" t="s">
        <v>40</v>
      </c>
      <c r="AC192" s="29" t="s">
        <v>30</v>
      </c>
      <c r="AD192" s="28" t="s">
        <v>29</v>
      </c>
      <c r="AE192" s="29" t="s">
        <v>161</v>
      </c>
      <c r="AF192" s="51" t="s">
        <v>41</v>
      </c>
      <c r="AG192" s="52"/>
      <c r="AH192" s="52"/>
      <c r="AI192" s="62"/>
      <c r="AJ192" s="52"/>
      <c r="AK192" s="62"/>
      <c r="AL192" s="64"/>
      <c r="AM192" s="65"/>
      <c r="AN192" s="51" t="s">
        <v>124</v>
      </c>
      <c r="AO192" s="62"/>
      <c r="AP192" s="64" t="s">
        <v>117</v>
      </c>
      <c r="AQ192" s="65"/>
      <c r="AR192" s="51" t="s">
        <v>41</v>
      </c>
      <c r="AS192" s="52"/>
      <c r="AT192" s="52"/>
      <c r="AU192" s="62"/>
      <c r="AV192" s="51"/>
      <c r="AW192" s="62"/>
      <c r="AX192" s="72"/>
      <c r="AY192" s="65"/>
    </row>
    <row r="193" spans="2:51" ht="12.95" customHeight="1" x14ac:dyDescent="0.25">
      <c r="B193" s="120"/>
      <c r="C193" s="12"/>
      <c r="D193" s="58" t="s">
        <v>31</v>
      </c>
      <c r="E193" s="60"/>
      <c r="F193" s="58" t="s">
        <v>31</v>
      </c>
      <c r="G193" s="60"/>
      <c r="H193" s="105" t="s">
        <v>125</v>
      </c>
      <c r="I193" s="106"/>
      <c r="J193" s="58" t="s">
        <v>125</v>
      </c>
      <c r="K193" s="60"/>
      <c r="L193" s="105"/>
      <c r="M193" s="106"/>
      <c r="N193" s="58"/>
      <c r="O193" s="60"/>
      <c r="P193" s="58" t="s">
        <v>123</v>
      </c>
      <c r="Q193" s="60"/>
      <c r="R193" s="58" t="s">
        <v>123</v>
      </c>
      <c r="S193" s="60"/>
      <c r="T193" s="105" t="s">
        <v>125</v>
      </c>
      <c r="U193" s="106"/>
      <c r="V193" s="58" t="s">
        <v>125</v>
      </c>
      <c r="W193" s="60"/>
      <c r="X193" s="105"/>
      <c r="Y193" s="106"/>
      <c r="Z193" s="58"/>
      <c r="AA193" s="60"/>
      <c r="AB193" s="58" t="s">
        <v>31</v>
      </c>
      <c r="AC193" s="60"/>
      <c r="AD193" s="58" t="s">
        <v>31</v>
      </c>
      <c r="AE193" s="60"/>
      <c r="AF193" s="58" t="s">
        <v>123</v>
      </c>
      <c r="AG193" s="60"/>
      <c r="AH193" s="58" t="s">
        <v>123</v>
      </c>
      <c r="AI193" s="60"/>
      <c r="AJ193" s="58"/>
      <c r="AK193" s="59"/>
      <c r="AL193" s="59"/>
      <c r="AM193" s="60"/>
      <c r="AN193" s="84" t="s">
        <v>10</v>
      </c>
      <c r="AO193" s="56"/>
      <c r="AP193" s="56"/>
      <c r="AQ193" s="56"/>
      <c r="AR193" s="58" t="s">
        <v>123</v>
      </c>
      <c r="AS193" s="60"/>
      <c r="AT193" s="58" t="s">
        <v>123</v>
      </c>
      <c r="AU193" s="60"/>
      <c r="AV193" s="58"/>
      <c r="AW193" s="60"/>
      <c r="AX193" s="58"/>
      <c r="AY193" s="60"/>
    </row>
    <row r="194" spans="2:51" ht="12.95" customHeight="1" x14ac:dyDescent="0.25">
      <c r="B194" s="120"/>
      <c r="C194" s="12" t="s">
        <v>4</v>
      </c>
      <c r="D194" s="19" t="s">
        <v>89</v>
      </c>
      <c r="E194" s="23" t="s">
        <v>190</v>
      </c>
      <c r="F194" s="19" t="s">
        <v>89</v>
      </c>
      <c r="G194" s="23" t="s">
        <v>44</v>
      </c>
      <c r="H194" s="19" t="s">
        <v>96</v>
      </c>
      <c r="I194" s="23" t="s">
        <v>32</v>
      </c>
      <c r="J194" s="19" t="s">
        <v>96</v>
      </c>
      <c r="K194" s="23" t="s">
        <v>100</v>
      </c>
      <c r="L194" s="19"/>
      <c r="M194" s="23"/>
      <c r="N194" s="19"/>
      <c r="O194" s="23"/>
      <c r="P194" s="19" t="s">
        <v>195</v>
      </c>
      <c r="Q194" s="23" t="s">
        <v>163</v>
      </c>
      <c r="R194" s="20" t="s">
        <v>195</v>
      </c>
      <c r="S194" s="23" t="s">
        <v>36</v>
      </c>
      <c r="T194" s="19" t="s">
        <v>286</v>
      </c>
      <c r="U194" s="23" t="s">
        <v>32</v>
      </c>
      <c r="V194" s="19" t="s">
        <v>286</v>
      </c>
      <c r="W194" s="23" t="s">
        <v>100</v>
      </c>
      <c r="X194" s="19"/>
      <c r="Y194" s="23"/>
      <c r="Z194" s="19"/>
      <c r="AA194" s="23"/>
      <c r="AB194" s="19" t="s">
        <v>90</v>
      </c>
      <c r="AC194" s="23" t="s">
        <v>190</v>
      </c>
      <c r="AD194" s="19" t="s">
        <v>90</v>
      </c>
      <c r="AE194" s="23" t="s">
        <v>44</v>
      </c>
      <c r="AF194" s="19" t="s">
        <v>46</v>
      </c>
      <c r="AG194" s="23" t="s">
        <v>32</v>
      </c>
      <c r="AH194" s="19" t="s">
        <v>46</v>
      </c>
      <c r="AI194" s="23" t="s">
        <v>100</v>
      </c>
      <c r="AJ194" s="19"/>
      <c r="AK194" s="20"/>
      <c r="AL194" s="20"/>
      <c r="AM194" s="23"/>
      <c r="AN194" s="19"/>
      <c r="AO194" s="20"/>
      <c r="AP194" s="20" t="s">
        <v>77</v>
      </c>
      <c r="AQ194" s="20"/>
      <c r="AR194" s="19" t="s">
        <v>50</v>
      </c>
      <c r="AS194" s="23" t="s">
        <v>32</v>
      </c>
      <c r="AT194" s="19" t="s">
        <v>50</v>
      </c>
      <c r="AU194" s="23" t="s">
        <v>100</v>
      </c>
      <c r="AV194" s="19"/>
      <c r="AW194" s="23"/>
      <c r="AX194" s="20"/>
      <c r="AY194" s="23"/>
    </row>
    <row r="195" spans="2:51" ht="12.95" customHeight="1" x14ac:dyDescent="0.25">
      <c r="B195" s="120"/>
      <c r="C195" s="12"/>
      <c r="D195" s="28" t="s">
        <v>40</v>
      </c>
      <c r="E195" s="29" t="s">
        <v>30</v>
      </c>
      <c r="F195" s="28" t="s">
        <v>29</v>
      </c>
      <c r="G195" s="29" t="s">
        <v>161</v>
      </c>
      <c r="H195" s="51" t="s">
        <v>171</v>
      </c>
      <c r="I195" s="62"/>
      <c r="J195" s="64" t="s">
        <v>41</v>
      </c>
      <c r="K195" s="65"/>
      <c r="L195" s="51"/>
      <c r="M195" s="62"/>
      <c r="N195" s="64"/>
      <c r="O195" s="65"/>
      <c r="P195" s="51" t="s">
        <v>124</v>
      </c>
      <c r="Q195" s="62"/>
      <c r="R195" s="64" t="s">
        <v>117</v>
      </c>
      <c r="S195" s="65"/>
      <c r="T195" s="51" t="s">
        <v>171</v>
      </c>
      <c r="U195" s="62"/>
      <c r="V195" s="64" t="s">
        <v>41</v>
      </c>
      <c r="W195" s="65"/>
      <c r="X195" s="51"/>
      <c r="Y195" s="62"/>
      <c r="Z195" s="64"/>
      <c r="AA195" s="65"/>
      <c r="AB195" s="28" t="s">
        <v>40</v>
      </c>
      <c r="AC195" s="29" t="s">
        <v>30</v>
      </c>
      <c r="AD195" s="28" t="s">
        <v>29</v>
      </c>
      <c r="AE195" s="29" t="s">
        <v>161</v>
      </c>
      <c r="AF195" s="51" t="s">
        <v>117</v>
      </c>
      <c r="AG195" s="62"/>
      <c r="AH195" s="64" t="s">
        <v>124</v>
      </c>
      <c r="AI195" s="65"/>
      <c r="AJ195" s="51"/>
      <c r="AK195" s="52"/>
      <c r="AL195" s="52"/>
      <c r="AM195" s="62"/>
      <c r="AN195" s="61" t="s">
        <v>40</v>
      </c>
      <c r="AO195" s="52"/>
      <c r="AP195" s="52"/>
      <c r="AQ195" s="52"/>
      <c r="AR195" s="51" t="s">
        <v>117</v>
      </c>
      <c r="AS195" s="62"/>
      <c r="AT195" s="64" t="s">
        <v>124</v>
      </c>
      <c r="AU195" s="65"/>
      <c r="AV195" s="49"/>
      <c r="AW195" s="50"/>
      <c r="AX195" s="49"/>
      <c r="AY195" s="50"/>
    </row>
    <row r="196" spans="2:51" ht="12.95" customHeight="1" x14ac:dyDescent="0.25">
      <c r="B196" s="120"/>
      <c r="C196" s="11"/>
      <c r="D196" s="58" t="s">
        <v>31</v>
      </c>
      <c r="E196" s="60"/>
      <c r="F196" s="58" t="s">
        <v>31</v>
      </c>
      <c r="G196" s="60"/>
      <c r="H196" s="58" t="s">
        <v>123</v>
      </c>
      <c r="I196" s="60"/>
      <c r="J196" s="58" t="s">
        <v>123</v>
      </c>
      <c r="K196" s="60"/>
      <c r="L196" s="58"/>
      <c r="M196" s="60"/>
      <c r="N196" s="58"/>
      <c r="O196" s="60"/>
      <c r="P196" s="55" t="s">
        <v>10</v>
      </c>
      <c r="Q196" s="56"/>
      <c r="R196" s="56"/>
      <c r="S196" s="56"/>
      <c r="T196" s="58" t="s">
        <v>123</v>
      </c>
      <c r="U196" s="60"/>
      <c r="V196" s="58" t="s">
        <v>123</v>
      </c>
      <c r="W196" s="60"/>
      <c r="X196" s="58"/>
      <c r="Y196" s="60"/>
      <c r="Z196" s="58"/>
      <c r="AA196" s="60"/>
      <c r="AB196" s="58" t="s">
        <v>31</v>
      </c>
      <c r="AC196" s="60"/>
      <c r="AD196" s="58" t="s">
        <v>31</v>
      </c>
      <c r="AE196" s="60"/>
      <c r="AF196" s="58" t="s">
        <v>123</v>
      </c>
      <c r="AG196" s="60"/>
      <c r="AH196" s="58" t="s">
        <v>123</v>
      </c>
      <c r="AI196" s="60"/>
      <c r="AJ196" s="58"/>
      <c r="AK196" s="60"/>
      <c r="AL196" s="58"/>
      <c r="AM196" s="60"/>
      <c r="AN196" s="58" t="s">
        <v>31</v>
      </c>
      <c r="AO196" s="60"/>
      <c r="AP196" s="58" t="s">
        <v>31</v>
      </c>
      <c r="AQ196" s="60"/>
      <c r="AR196" s="58" t="s">
        <v>123</v>
      </c>
      <c r="AS196" s="60"/>
      <c r="AT196" s="58" t="s">
        <v>123</v>
      </c>
      <c r="AU196" s="60"/>
      <c r="AV196" s="58"/>
      <c r="AW196" s="60"/>
      <c r="AX196" s="58"/>
      <c r="AY196" s="60"/>
    </row>
    <row r="197" spans="2:51" ht="12.95" customHeight="1" x14ac:dyDescent="0.25">
      <c r="B197" s="120"/>
      <c r="C197" s="12" t="s">
        <v>11</v>
      </c>
      <c r="D197" s="19" t="s">
        <v>89</v>
      </c>
      <c r="E197" s="23" t="s">
        <v>190</v>
      </c>
      <c r="F197" s="19" t="s">
        <v>89</v>
      </c>
      <c r="G197" s="23" t="s">
        <v>44</v>
      </c>
      <c r="H197" s="20" t="s">
        <v>55</v>
      </c>
      <c r="I197" s="23" t="s">
        <v>32</v>
      </c>
      <c r="J197" s="20" t="s">
        <v>55</v>
      </c>
      <c r="K197" s="23" t="s">
        <v>100</v>
      </c>
      <c r="M197" s="23"/>
      <c r="O197" s="23"/>
      <c r="P197" s="19"/>
      <c r="Q197" s="20"/>
      <c r="R197" s="20" t="s">
        <v>163</v>
      </c>
      <c r="S197" s="20"/>
      <c r="T197" s="19" t="s">
        <v>244</v>
      </c>
      <c r="U197" s="23" t="s">
        <v>32</v>
      </c>
      <c r="V197" s="20" t="s">
        <v>244</v>
      </c>
      <c r="W197" s="23" t="s">
        <v>100</v>
      </c>
      <c r="X197" s="19"/>
      <c r="Y197" s="23"/>
      <c r="Z197" s="20"/>
      <c r="AA197" s="23"/>
      <c r="AB197" s="19" t="s">
        <v>90</v>
      </c>
      <c r="AC197" s="23" t="s">
        <v>190</v>
      </c>
      <c r="AD197" s="19" t="s">
        <v>90</v>
      </c>
      <c r="AE197" s="23" t="s">
        <v>44</v>
      </c>
      <c r="AF197" s="20" t="s">
        <v>195</v>
      </c>
      <c r="AG197" s="23" t="s">
        <v>32</v>
      </c>
      <c r="AH197" s="20" t="s">
        <v>195</v>
      </c>
      <c r="AI197" s="23" t="s">
        <v>100</v>
      </c>
      <c r="AJ197" s="19"/>
      <c r="AK197" s="23"/>
      <c r="AL197" s="20"/>
      <c r="AM197" s="23"/>
      <c r="AN197" s="19" t="s">
        <v>58</v>
      </c>
      <c r="AO197" s="23" t="s">
        <v>77</v>
      </c>
      <c r="AP197" s="19" t="s">
        <v>58</v>
      </c>
      <c r="AQ197" s="23" t="s">
        <v>118</v>
      </c>
      <c r="AR197" s="19" t="s">
        <v>51</v>
      </c>
      <c r="AS197" s="23" t="s">
        <v>32</v>
      </c>
      <c r="AT197" s="19" t="s">
        <v>51</v>
      </c>
      <c r="AU197" s="23" t="s">
        <v>100</v>
      </c>
      <c r="AV197" s="19"/>
      <c r="AW197" s="23"/>
      <c r="AX197" s="19"/>
      <c r="AY197" s="23"/>
    </row>
    <row r="198" spans="2:51" ht="12.95" customHeight="1" x14ac:dyDescent="0.25">
      <c r="B198" s="121"/>
      <c r="C198" s="13"/>
      <c r="D198" s="28" t="s">
        <v>40</v>
      </c>
      <c r="E198" s="29" t="s">
        <v>30</v>
      </c>
      <c r="F198" s="28" t="s">
        <v>29</v>
      </c>
      <c r="G198" s="29" t="s">
        <v>161</v>
      </c>
      <c r="H198" s="51" t="s">
        <v>117</v>
      </c>
      <c r="I198" s="62"/>
      <c r="J198" s="64" t="s">
        <v>124</v>
      </c>
      <c r="K198" s="65"/>
      <c r="L198" s="51"/>
      <c r="M198" s="62"/>
      <c r="N198" s="64"/>
      <c r="O198" s="65"/>
      <c r="P198" s="51" t="s">
        <v>40</v>
      </c>
      <c r="Q198" s="52"/>
      <c r="R198" s="52"/>
      <c r="S198" s="52"/>
      <c r="T198" s="51" t="s">
        <v>117</v>
      </c>
      <c r="U198" s="62"/>
      <c r="V198" s="64" t="s">
        <v>124</v>
      </c>
      <c r="W198" s="65"/>
      <c r="X198" s="51"/>
      <c r="Y198" s="62"/>
      <c r="Z198" s="64"/>
      <c r="AA198" s="65"/>
      <c r="AB198" s="28" t="s">
        <v>40</v>
      </c>
      <c r="AC198" s="29" t="s">
        <v>30</v>
      </c>
      <c r="AD198" s="28" t="s">
        <v>29</v>
      </c>
      <c r="AE198" s="29" t="s">
        <v>161</v>
      </c>
      <c r="AF198" s="51" t="s">
        <v>117</v>
      </c>
      <c r="AG198" s="62"/>
      <c r="AH198" s="64" t="s">
        <v>124</v>
      </c>
      <c r="AI198" s="65"/>
      <c r="AJ198" s="51"/>
      <c r="AK198" s="62"/>
      <c r="AL198" s="72"/>
      <c r="AM198" s="65"/>
      <c r="AN198" s="49" t="s">
        <v>40</v>
      </c>
      <c r="AO198" s="50"/>
      <c r="AP198" s="85" t="s">
        <v>29</v>
      </c>
      <c r="AQ198" s="86"/>
      <c r="AR198" s="51" t="s">
        <v>117</v>
      </c>
      <c r="AS198" s="62"/>
      <c r="AT198" s="64" t="s">
        <v>124</v>
      </c>
      <c r="AU198" s="65"/>
      <c r="AV198" s="51"/>
      <c r="AW198" s="62"/>
      <c r="AX198" s="85"/>
      <c r="AY198" s="86"/>
    </row>
    <row r="199" spans="2:51" ht="12.95" customHeight="1" x14ac:dyDescent="0.25">
      <c r="B199" s="9" t="s">
        <v>0</v>
      </c>
      <c r="C199" s="18" t="s">
        <v>1</v>
      </c>
      <c r="D199" s="66" t="s">
        <v>191</v>
      </c>
      <c r="E199" s="67"/>
      <c r="F199" s="68"/>
      <c r="G199" s="68"/>
      <c r="H199" s="68"/>
      <c r="I199" s="68"/>
      <c r="J199" s="68"/>
      <c r="K199" s="68"/>
      <c r="L199" s="68"/>
      <c r="M199" s="68"/>
      <c r="N199" s="67"/>
      <c r="O199" s="75"/>
      <c r="P199" s="66" t="s">
        <v>251</v>
      </c>
      <c r="Q199" s="67"/>
      <c r="R199" s="68"/>
      <c r="S199" s="68"/>
      <c r="T199" s="68"/>
      <c r="U199" s="68"/>
      <c r="V199" s="68"/>
      <c r="W199" s="68"/>
      <c r="X199" s="68"/>
      <c r="Y199" s="68"/>
      <c r="Z199" s="67"/>
      <c r="AA199" s="75"/>
      <c r="AB199" s="66" t="s">
        <v>287</v>
      </c>
      <c r="AC199" s="67"/>
      <c r="AD199" s="68"/>
      <c r="AE199" s="68"/>
      <c r="AF199" s="68"/>
      <c r="AG199" s="68"/>
      <c r="AH199" s="68"/>
      <c r="AI199" s="68"/>
      <c r="AJ199" s="68"/>
      <c r="AK199" s="68"/>
      <c r="AL199" s="67"/>
      <c r="AM199" s="75"/>
      <c r="AN199" s="66" t="s">
        <v>320</v>
      </c>
      <c r="AO199" s="67"/>
      <c r="AP199" s="68"/>
      <c r="AQ199" s="68"/>
      <c r="AR199" s="68"/>
      <c r="AS199" s="68"/>
      <c r="AT199" s="68"/>
      <c r="AU199" s="68"/>
      <c r="AV199" s="68"/>
      <c r="AW199" s="68"/>
      <c r="AX199" s="67"/>
      <c r="AY199" s="75"/>
    </row>
    <row r="200" spans="2:51" ht="12.95" customHeight="1" x14ac:dyDescent="0.25">
      <c r="B200" s="117" t="s">
        <v>12</v>
      </c>
      <c r="C200" s="118"/>
      <c r="D200" s="76" t="s">
        <v>173</v>
      </c>
      <c r="E200" s="77"/>
      <c r="F200" s="102" t="s">
        <v>174</v>
      </c>
      <c r="G200" s="103"/>
      <c r="H200" s="98"/>
      <c r="I200" s="99"/>
      <c r="J200" s="98"/>
      <c r="K200" s="99"/>
      <c r="L200" s="98"/>
      <c r="M200" s="99"/>
      <c r="N200" s="98"/>
      <c r="O200" s="99"/>
      <c r="P200" s="76" t="s">
        <v>173</v>
      </c>
      <c r="Q200" s="77"/>
      <c r="R200" s="102" t="s">
        <v>174</v>
      </c>
      <c r="S200" s="103"/>
      <c r="T200" s="76"/>
      <c r="U200" s="77"/>
      <c r="V200" s="76"/>
      <c r="W200" s="77"/>
      <c r="X200" s="76"/>
      <c r="Y200" s="77"/>
      <c r="Z200" s="76"/>
      <c r="AA200" s="77"/>
      <c r="AB200" s="76" t="s">
        <v>173</v>
      </c>
      <c r="AC200" s="77"/>
      <c r="AD200" s="102" t="s">
        <v>174</v>
      </c>
      <c r="AE200" s="103"/>
      <c r="AF200" s="76"/>
      <c r="AG200" s="77"/>
      <c r="AH200" s="76"/>
      <c r="AI200" s="77"/>
      <c r="AJ200" s="76"/>
      <c r="AK200" s="77"/>
      <c r="AL200" s="76"/>
      <c r="AM200" s="77"/>
      <c r="AN200" s="49" t="s">
        <v>173</v>
      </c>
      <c r="AO200" s="70"/>
      <c r="AP200" s="61" t="s">
        <v>174</v>
      </c>
      <c r="AQ200" s="71"/>
      <c r="AR200" s="49"/>
      <c r="AS200" s="70"/>
      <c r="AT200" s="49"/>
      <c r="AU200" s="70"/>
      <c r="AV200" s="49"/>
      <c r="AW200" s="70"/>
      <c r="AX200" s="49"/>
      <c r="AY200" s="70"/>
    </row>
    <row r="201" spans="2:51" ht="12.95" customHeight="1" x14ac:dyDescent="0.25">
      <c r="B201" s="119" t="s">
        <v>8</v>
      </c>
      <c r="C201" s="11"/>
      <c r="D201" s="55" t="s">
        <v>10</v>
      </c>
      <c r="E201" s="56"/>
      <c r="F201" s="56"/>
      <c r="G201" s="126"/>
      <c r="H201" s="58"/>
      <c r="I201" s="60"/>
      <c r="J201" s="58"/>
      <c r="K201" s="60"/>
      <c r="L201" s="58"/>
      <c r="M201" s="60"/>
      <c r="N201" s="58"/>
      <c r="O201" s="60"/>
      <c r="P201" s="58" t="s">
        <v>10</v>
      </c>
      <c r="Q201" s="59"/>
      <c r="R201" s="59"/>
      <c r="S201" s="60"/>
      <c r="T201" s="58"/>
      <c r="U201" s="60"/>
      <c r="V201" s="58"/>
      <c r="W201" s="60"/>
      <c r="X201" s="58"/>
      <c r="Y201" s="60"/>
      <c r="Z201" s="58"/>
      <c r="AA201" s="60"/>
      <c r="AB201" s="55" t="s">
        <v>10</v>
      </c>
      <c r="AC201" s="56"/>
      <c r="AD201" s="56"/>
      <c r="AE201" s="57"/>
      <c r="AF201" s="58"/>
      <c r="AG201" s="60"/>
      <c r="AH201" s="58"/>
      <c r="AI201" s="60"/>
      <c r="AJ201" s="58"/>
      <c r="AK201" s="60"/>
      <c r="AL201" s="58"/>
      <c r="AM201" s="60"/>
      <c r="AN201" s="55" t="s">
        <v>10</v>
      </c>
      <c r="AO201" s="56"/>
      <c r="AP201" s="56"/>
      <c r="AQ201" s="56"/>
      <c r="AR201" s="58"/>
      <c r="AS201" s="60"/>
      <c r="AT201" s="58"/>
      <c r="AU201" s="60"/>
      <c r="AV201" s="58"/>
      <c r="AW201" s="60"/>
      <c r="AX201" s="58"/>
      <c r="AY201" s="60"/>
    </row>
    <row r="202" spans="2:51" ht="12.95" customHeight="1" x14ac:dyDescent="0.25">
      <c r="B202" s="120"/>
      <c r="C202" s="12" t="s">
        <v>2</v>
      </c>
      <c r="D202" s="19"/>
      <c r="F202" s="20" t="s">
        <v>36</v>
      </c>
      <c r="H202" s="19"/>
      <c r="I202" s="23"/>
      <c r="J202" s="19"/>
      <c r="K202" s="23"/>
      <c r="L202" s="19"/>
      <c r="M202" s="23"/>
      <c r="N202" s="19"/>
      <c r="O202" s="23"/>
      <c r="P202" s="19"/>
      <c r="Q202" s="20"/>
      <c r="R202" s="20" t="s">
        <v>77</v>
      </c>
      <c r="S202" s="23"/>
      <c r="T202" s="19"/>
      <c r="U202" s="23"/>
      <c r="V202" s="19"/>
      <c r="W202" s="23"/>
      <c r="X202" s="19"/>
      <c r="Y202" s="23"/>
      <c r="Z202" s="19"/>
      <c r="AA202" s="23"/>
      <c r="AB202" s="19"/>
      <c r="AC202" s="20"/>
      <c r="AD202" s="20" t="s">
        <v>77</v>
      </c>
      <c r="AE202" s="20"/>
      <c r="AF202" s="19"/>
      <c r="AG202" s="23"/>
      <c r="AH202" s="19"/>
      <c r="AI202" s="23"/>
      <c r="AJ202" s="19"/>
      <c r="AK202" s="23"/>
      <c r="AL202" s="19"/>
      <c r="AM202" s="23"/>
      <c r="AN202" s="19"/>
      <c r="AO202" s="20"/>
      <c r="AP202" s="20" t="s">
        <v>77</v>
      </c>
      <c r="AQ202" s="20"/>
      <c r="AR202" s="19"/>
      <c r="AS202" s="23"/>
      <c r="AT202" s="19"/>
      <c r="AU202" s="23"/>
      <c r="AV202" s="19"/>
      <c r="AW202" s="23"/>
      <c r="AX202" s="19"/>
      <c r="AY202" s="23"/>
    </row>
    <row r="203" spans="2:51" ht="12.95" customHeight="1" x14ac:dyDescent="0.25">
      <c r="B203" s="120"/>
      <c r="C203" s="13"/>
      <c r="D203" s="93" t="s">
        <v>43</v>
      </c>
      <c r="E203" s="94"/>
      <c r="F203" s="94"/>
      <c r="G203" s="127"/>
      <c r="H203" s="51"/>
      <c r="I203" s="62"/>
      <c r="J203" s="72"/>
      <c r="K203" s="65"/>
      <c r="L203" s="51"/>
      <c r="M203" s="62"/>
      <c r="N203" s="72"/>
      <c r="O203" s="65"/>
      <c r="P203" s="51" t="s">
        <v>43</v>
      </c>
      <c r="Q203" s="52"/>
      <c r="R203" s="52"/>
      <c r="S203" s="62"/>
      <c r="T203" s="51"/>
      <c r="U203" s="62"/>
      <c r="V203" s="64"/>
      <c r="W203" s="65"/>
      <c r="X203" s="51"/>
      <c r="Y203" s="62"/>
      <c r="Z203" s="64"/>
      <c r="AA203" s="65"/>
      <c r="AB203" s="61" t="s">
        <v>43</v>
      </c>
      <c r="AC203" s="52"/>
      <c r="AD203" s="52"/>
      <c r="AE203" s="52"/>
      <c r="AF203" s="51"/>
      <c r="AG203" s="62"/>
      <c r="AH203" s="51"/>
      <c r="AI203" s="62"/>
      <c r="AJ203" s="51"/>
      <c r="AK203" s="62"/>
      <c r="AL203" s="51"/>
      <c r="AM203" s="62"/>
      <c r="AN203" s="61" t="s">
        <v>43</v>
      </c>
      <c r="AO203" s="52"/>
      <c r="AP203" s="52"/>
      <c r="AQ203" s="52"/>
      <c r="AR203" s="51"/>
      <c r="AS203" s="62"/>
      <c r="AT203" s="64"/>
      <c r="AU203" s="65"/>
      <c r="AV203" s="51"/>
      <c r="AW203" s="62"/>
      <c r="AX203" s="64"/>
      <c r="AY203" s="65"/>
    </row>
    <row r="204" spans="2:51" ht="12.95" customHeight="1" x14ac:dyDescent="0.25">
      <c r="B204" s="120"/>
      <c r="C204" s="11"/>
      <c r="D204" s="58" t="s">
        <v>28</v>
      </c>
      <c r="E204" s="60"/>
      <c r="F204" s="58" t="s">
        <v>28</v>
      </c>
      <c r="G204" s="60"/>
      <c r="H204" s="59"/>
      <c r="I204" s="60"/>
      <c r="J204" s="59"/>
      <c r="K204" s="60"/>
      <c r="L204" s="59"/>
      <c r="M204" s="60"/>
      <c r="N204" s="59"/>
      <c r="O204" s="60"/>
      <c r="P204" s="58" t="s">
        <v>28</v>
      </c>
      <c r="Q204" s="60"/>
      <c r="R204" s="105" t="s">
        <v>28</v>
      </c>
      <c r="S204" s="107"/>
      <c r="T204" s="58"/>
      <c r="U204" s="60"/>
      <c r="V204" s="58"/>
      <c r="W204" s="60"/>
      <c r="X204" s="58"/>
      <c r="Y204" s="60"/>
      <c r="Z204" s="58"/>
      <c r="AA204" s="60"/>
      <c r="AB204" s="55" t="s">
        <v>28</v>
      </c>
      <c r="AC204" s="56"/>
      <c r="AD204" s="58" t="s">
        <v>28</v>
      </c>
      <c r="AE204" s="59"/>
      <c r="AF204" s="58"/>
      <c r="AG204" s="60"/>
      <c r="AH204" s="58"/>
      <c r="AI204" s="60"/>
      <c r="AJ204" s="58"/>
      <c r="AK204" s="60"/>
      <c r="AL204" s="58"/>
      <c r="AM204" s="60"/>
      <c r="AN204" s="55" t="s">
        <v>28</v>
      </c>
      <c r="AO204" s="56"/>
      <c r="AP204" s="58" t="s">
        <v>28</v>
      </c>
      <c r="AQ204" s="59"/>
      <c r="AR204" s="58"/>
      <c r="AS204" s="60"/>
      <c r="AT204" s="58"/>
      <c r="AU204" s="60"/>
      <c r="AV204" s="58"/>
      <c r="AW204" s="60"/>
      <c r="AX204" s="58"/>
      <c r="AY204" s="60"/>
    </row>
    <row r="205" spans="2:51" ht="12.95" customHeight="1" x14ac:dyDescent="0.25">
      <c r="B205" s="120"/>
      <c r="C205" s="12" t="s">
        <v>3</v>
      </c>
      <c r="D205" s="19" t="s">
        <v>184</v>
      </c>
      <c r="E205" s="23" t="s">
        <v>36</v>
      </c>
      <c r="F205" s="19" t="s">
        <v>184</v>
      </c>
      <c r="G205" s="23" t="s">
        <v>44</v>
      </c>
      <c r="I205" s="23"/>
      <c r="K205" s="23"/>
      <c r="M205" s="23"/>
      <c r="O205" s="23"/>
      <c r="P205" s="19" t="s">
        <v>245</v>
      </c>
      <c r="Q205" s="20" t="s">
        <v>77</v>
      </c>
      <c r="R205" s="19" t="s">
        <v>245</v>
      </c>
      <c r="S205" s="23" t="s">
        <v>119</v>
      </c>
      <c r="T205" s="19"/>
      <c r="U205" s="23"/>
      <c r="V205" s="19"/>
      <c r="W205" s="23"/>
      <c r="X205" s="19"/>
      <c r="Y205" s="23"/>
      <c r="Z205" s="19"/>
      <c r="AA205" s="23"/>
      <c r="AB205" s="19" t="s">
        <v>288</v>
      </c>
      <c r="AC205" s="20" t="s">
        <v>77</v>
      </c>
      <c r="AD205" s="19" t="s">
        <v>288</v>
      </c>
      <c r="AE205" s="20" t="s">
        <v>119</v>
      </c>
      <c r="AF205" s="19"/>
      <c r="AG205" s="23"/>
      <c r="AH205" s="19"/>
      <c r="AI205" s="23"/>
      <c r="AJ205" s="19"/>
      <c r="AK205" s="23"/>
      <c r="AL205" s="19"/>
      <c r="AM205" s="23"/>
      <c r="AN205" s="19" t="s">
        <v>137</v>
      </c>
      <c r="AO205" s="20" t="s">
        <v>77</v>
      </c>
      <c r="AP205" s="19" t="s">
        <v>137</v>
      </c>
      <c r="AQ205" s="20" t="s">
        <v>119</v>
      </c>
      <c r="AR205" s="19"/>
      <c r="AS205" s="23"/>
      <c r="AT205" s="19"/>
      <c r="AU205" s="23"/>
      <c r="AV205" s="19"/>
      <c r="AW205" s="23"/>
      <c r="AX205" s="19"/>
      <c r="AY205" s="23"/>
    </row>
    <row r="206" spans="2:51" ht="12.95" customHeight="1" x14ac:dyDescent="0.25">
      <c r="B206" s="120"/>
      <c r="C206" s="13"/>
      <c r="D206" s="26" t="s">
        <v>332</v>
      </c>
      <c r="E206" s="30" t="s">
        <v>29</v>
      </c>
      <c r="F206" s="26" t="s">
        <v>30</v>
      </c>
      <c r="G206" s="27" t="s">
        <v>40</v>
      </c>
      <c r="H206" s="51"/>
      <c r="I206" s="62"/>
      <c r="J206" s="64"/>
      <c r="K206" s="65"/>
      <c r="L206" s="51"/>
      <c r="M206" s="62"/>
      <c r="N206" s="64"/>
      <c r="O206" s="65"/>
      <c r="P206" s="51" t="s">
        <v>332</v>
      </c>
      <c r="Q206" s="62"/>
      <c r="R206" s="64" t="s">
        <v>30</v>
      </c>
      <c r="S206" s="65"/>
      <c r="T206" s="51"/>
      <c r="U206" s="62"/>
      <c r="V206" s="64"/>
      <c r="W206" s="65"/>
      <c r="X206" s="51"/>
      <c r="Y206" s="62"/>
      <c r="Z206" s="64"/>
      <c r="AA206" s="65"/>
      <c r="AB206" s="51" t="s">
        <v>332</v>
      </c>
      <c r="AC206" s="62"/>
      <c r="AD206" s="64" t="s">
        <v>30</v>
      </c>
      <c r="AE206" s="65"/>
      <c r="AF206" s="51"/>
      <c r="AG206" s="62"/>
      <c r="AH206" s="64"/>
      <c r="AI206" s="65"/>
      <c r="AJ206" s="51"/>
      <c r="AK206" s="62"/>
      <c r="AL206" s="64"/>
      <c r="AM206" s="65"/>
      <c r="AN206" s="51" t="s">
        <v>332</v>
      </c>
      <c r="AO206" s="62"/>
      <c r="AP206" s="64" t="s">
        <v>30</v>
      </c>
      <c r="AQ206" s="65"/>
      <c r="AR206" s="51"/>
      <c r="AS206" s="62"/>
      <c r="AT206" s="64"/>
      <c r="AU206" s="65"/>
      <c r="AV206" s="51"/>
      <c r="AW206" s="62"/>
      <c r="AX206" s="64"/>
      <c r="AY206" s="65"/>
    </row>
    <row r="207" spans="2:51" ht="12.95" customHeight="1" x14ac:dyDescent="0.25">
      <c r="B207" s="120"/>
      <c r="C207" s="12"/>
      <c r="D207" s="55" t="s">
        <v>39</v>
      </c>
      <c r="E207" s="57"/>
      <c r="F207" s="58" t="s">
        <v>39</v>
      </c>
      <c r="G207" s="60"/>
      <c r="H207" s="59"/>
      <c r="I207" s="60"/>
      <c r="J207" s="59"/>
      <c r="K207" s="60"/>
      <c r="L207" s="59"/>
      <c r="M207" s="60"/>
      <c r="N207" s="59"/>
      <c r="O207" s="60"/>
      <c r="P207" s="55" t="s">
        <v>39</v>
      </c>
      <c r="Q207" s="57"/>
      <c r="R207" s="55" t="s">
        <v>39</v>
      </c>
      <c r="S207" s="57"/>
      <c r="T207" s="58"/>
      <c r="U207" s="60"/>
      <c r="V207" s="58"/>
      <c r="W207" s="60"/>
      <c r="X207" s="58"/>
      <c r="Y207" s="60"/>
      <c r="Z207" s="58"/>
      <c r="AA207" s="60"/>
      <c r="AB207" s="58" t="s">
        <v>39</v>
      </c>
      <c r="AC207" s="60"/>
      <c r="AD207" s="58" t="s">
        <v>39</v>
      </c>
      <c r="AE207" s="59"/>
      <c r="AF207" s="58"/>
      <c r="AG207" s="60"/>
      <c r="AH207" s="58"/>
      <c r="AI207" s="60"/>
      <c r="AJ207" s="58"/>
      <c r="AK207" s="60"/>
      <c r="AL207" s="58"/>
      <c r="AM207" s="60"/>
      <c r="AN207" s="58" t="s">
        <v>28</v>
      </c>
      <c r="AO207" s="60"/>
      <c r="AP207" s="58" t="s">
        <v>28</v>
      </c>
      <c r="AQ207" s="59"/>
      <c r="AR207" s="58"/>
      <c r="AS207" s="60"/>
      <c r="AT207" s="58"/>
      <c r="AU207" s="60"/>
      <c r="AV207" s="58"/>
      <c r="AW207" s="60"/>
      <c r="AX207" s="58"/>
      <c r="AY207" s="60"/>
    </row>
    <row r="208" spans="2:51" ht="12.95" customHeight="1" x14ac:dyDescent="0.25">
      <c r="B208" s="120"/>
      <c r="C208" s="12" t="s">
        <v>4</v>
      </c>
      <c r="D208" s="19" t="s">
        <v>183</v>
      </c>
      <c r="E208" s="23" t="s">
        <v>36</v>
      </c>
      <c r="F208" s="19" t="s">
        <v>183</v>
      </c>
      <c r="G208" s="23" t="s">
        <v>44</v>
      </c>
      <c r="I208" s="23"/>
      <c r="K208" s="23"/>
      <c r="M208" s="23"/>
      <c r="O208" s="23"/>
      <c r="P208" s="19" t="s">
        <v>246</v>
      </c>
      <c r="Q208" s="20" t="s">
        <v>77</v>
      </c>
      <c r="R208" s="19" t="s">
        <v>246</v>
      </c>
      <c r="S208" s="23" t="s">
        <v>119</v>
      </c>
      <c r="T208" s="19"/>
      <c r="U208" s="23"/>
      <c r="V208" s="19"/>
      <c r="W208" s="23"/>
      <c r="X208" s="19"/>
      <c r="Y208" s="23"/>
      <c r="Z208" s="19"/>
      <c r="AA208" s="23"/>
      <c r="AB208" s="19" t="s">
        <v>289</v>
      </c>
      <c r="AC208" s="20" t="s">
        <v>77</v>
      </c>
      <c r="AD208" s="19" t="s">
        <v>289</v>
      </c>
      <c r="AE208" s="20" t="s">
        <v>119</v>
      </c>
      <c r="AF208" s="19"/>
      <c r="AG208" s="23"/>
      <c r="AH208" s="19"/>
      <c r="AI208" s="23"/>
      <c r="AJ208" s="19"/>
      <c r="AK208" s="23"/>
      <c r="AL208" s="19"/>
      <c r="AM208" s="23"/>
      <c r="AN208" s="19" t="s">
        <v>197</v>
      </c>
      <c r="AO208" s="20" t="s">
        <v>77</v>
      </c>
      <c r="AP208" s="19" t="s">
        <v>197</v>
      </c>
      <c r="AQ208" s="20" t="s">
        <v>119</v>
      </c>
      <c r="AR208" s="19"/>
      <c r="AS208" s="23"/>
      <c r="AT208" s="19"/>
      <c r="AU208" s="23"/>
      <c r="AV208" s="19"/>
      <c r="AW208" s="23"/>
      <c r="AX208" s="19"/>
      <c r="AY208" s="23"/>
    </row>
    <row r="209" spans="2:51" ht="12.95" customHeight="1" x14ac:dyDescent="0.25">
      <c r="B209" s="120"/>
      <c r="C209" s="12"/>
      <c r="D209" s="49" t="s">
        <v>108</v>
      </c>
      <c r="E209" s="63"/>
      <c r="F209" s="64" t="s">
        <v>332</v>
      </c>
      <c r="G209" s="65"/>
      <c r="H209" s="51"/>
      <c r="I209" s="62"/>
      <c r="J209" s="64"/>
      <c r="K209" s="65"/>
      <c r="L209" s="51"/>
      <c r="M209" s="62"/>
      <c r="N209" s="64"/>
      <c r="O209" s="65"/>
      <c r="P209" s="49" t="s">
        <v>108</v>
      </c>
      <c r="Q209" s="63"/>
      <c r="R209" s="64" t="s">
        <v>332</v>
      </c>
      <c r="S209" s="65"/>
      <c r="T209" s="51"/>
      <c r="U209" s="62"/>
      <c r="V209" s="64"/>
      <c r="W209" s="65"/>
      <c r="X209" s="51"/>
      <c r="Y209" s="62"/>
      <c r="Z209" s="64"/>
      <c r="AA209" s="65"/>
      <c r="AB209" s="49" t="s">
        <v>108</v>
      </c>
      <c r="AC209" s="63"/>
      <c r="AD209" s="51" t="s">
        <v>332</v>
      </c>
      <c r="AE209" s="62"/>
      <c r="AF209" s="51"/>
      <c r="AG209" s="62"/>
      <c r="AH209" s="64"/>
      <c r="AI209" s="65"/>
      <c r="AJ209" s="51"/>
      <c r="AK209" s="62"/>
      <c r="AL209" s="64"/>
      <c r="AM209" s="65"/>
      <c r="AN209" s="51" t="s">
        <v>332</v>
      </c>
      <c r="AO209" s="62"/>
      <c r="AP209" s="64" t="s">
        <v>30</v>
      </c>
      <c r="AQ209" s="65"/>
      <c r="AR209" s="51"/>
      <c r="AS209" s="62"/>
      <c r="AT209" s="64"/>
      <c r="AU209" s="65"/>
      <c r="AV209" s="51"/>
      <c r="AW209" s="62"/>
      <c r="AX209" s="64"/>
      <c r="AY209" s="65"/>
    </row>
    <row r="210" spans="2:51" ht="12.95" customHeight="1" x14ac:dyDescent="0.25">
      <c r="B210" s="120"/>
      <c r="C210" s="11"/>
      <c r="D210" s="58" t="s">
        <v>123</v>
      </c>
      <c r="E210" s="60"/>
      <c r="F210" s="58" t="s">
        <v>123</v>
      </c>
      <c r="G210" s="60"/>
      <c r="H210" s="58"/>
      <c r="I210" s="59"/>
      <c r="J210" s="59"/>
      <c r="K210" s="60"/>
      <c r="L210" s="58"/>
      <c r="M210" s="59"/>
      <c r="N210" s="59"/>
      <c r="O210" s="60"/>
      <c r="P210" s="58" t="s">
        <v>123</v>
      </c>
      <c r="Q210" s="60"/>
      <c r="R210" s="58" t="s">
        <v>123</v>
      </c>
      <c r="S210" s="60"/>
      <c r="T210" s="58"/>
      <c r="U210" s="59"/>
      <c r="V210" s="59"/>
      <c r="W210" s="60"/>
      <c r="X210" s="58"/>
      <c r="Y210" s="59"/>
      <c r="Z210" s="59"/>
      <c r="AA210" s="60"/>
      <c r="AB210" s="58" t="s">
        <v>123</v>
      </c>
      <c r="AC210" s="60"/>
      <c r="AD210" s="58" t="s">
        <v>123</v>
      </c>
      <c r="AE210" s="59"/>
      <c r="AF210" s="58"/>
      <c r="AG210" s="59"/>
      <c r="AH210" s="59"/>
      <c r="AI210" s="60"/>
      <c r="AJ210" s="58"/>
      <c r="AK210" s="59"/>
      <c r="AL210" s="59"/>
      <c r="AM210" s="60"/>
      <c r="AN210" s="58" t="s">
        <v>123</v>
      </c>
      <c r="AO210" s="60"/>
      <c r="AP210" s="58" t="s">
        <v>123</v>
      </c>
      <c r="AQ210" s="59"/>
      <c r="AR210" s="58"/>
      <c r="AS210" s="59"/>
      <c r="AT210" s="59"/>
      <c r="AU210" s="60"/>
      <c r="AV210" s="58"/>
      <c r="AW210" s="59"/>
      <c r="AX210" s="59"/>
      <c r="AY210" s="60"/>
    </row>
    <row r="211" spans="2:51" ht="12.95" customHeight="1" x14ac:dyDescent="0.25">
      <c r="B211" s="120"/>
      <c r="C211" s="12" t="s">
        <v>11</v>
      </c>
      <c r="D211" s="19" t="s">
        <v>185</v>
      </c>
      <c r="E211" s="23" t="s">
        <v>36</v>
      </c>
      <c r="F211" s="19" t="s">
        <v>185</v>
      </c>
      <c r="G211" s="23" t="s">
        <v>44</v>
      </c>
      <c r="H211" s="19"/>
      <c r="K211" s="23"/>
      <c r="L211" s="19"/>
      <c r="O211" s="23"/>
      <c r="P211" s="19" t="s">
        <v>46</v>
      </c>
      <c r="Q211" s="23" t="s">
        <v>34</v>
      </c>
      <c r="R211" s="19" t="s">
        <v>46</v>
      </c>
      <c r="S211" s="23" t="s">
        <v>32</v>
      </c>
      <c r="T211" s="19"/>
      <c r="U211" s="20"/>
      <c r="V211" s="20"/>
      <c r="W211" s="23"/>
      <c r="X211" s="19"/>
      <c r="Y211" s="20"/>
      <c r="Z211" s="20"/>
      <c r="AA211" s="23"/>
      <c r="AB211" s="19" t="s">
        <v>195</v>
      </c>
      <c r="AC211" s="23" t="s">
        <v>34</v>
      </c>
      <c r="AD211" s="19" t="s">
        <v>195</v>
      </c>
      <c r="AE211" s="23" t="s">
        <v>32</v>
      </c>
      <c r="AF211" s="19"/>
      <c r="AG211" s="20"/>
      <c r="AH211" s="20"/>
      <c r="AI211" s="23"/>
      <c r="AJ211" s="19"/>
      <c r="AK211" s="20"/>
      <c r="AL211" s="20"/>
      <c r="AM211" s="23"/>
      <c r="AN211" s="19" t="s">
        <v>56</v>
      </c>
      <c r="AO211" s="23" t="s">
        <v>34</v>
      </c>
      <c r="AP211" s="19" t="s">
        <v>56</v>
      </c>
      <c r="AQ211" s="23" t="s">
        <v>32</v>
      </c>
      <c r="AR211" s="19"/>
      <c r="AS211" s="20"/>
      <c r="AT211" s="20"/>
      <c r="AU211" s="23"/>
      <c r="AV211" s="19"/>
      <c r="AW211" s="20"/>
      <c r="AX211" s="20"/>
      <c r="AY211" s="23"/>
    </row>
    <row r="212" spans="2:51" ht="12.95" customHeight="1" x14ac:dyDescent="0.25">
      <c r="B212" s="121"/>
      <c r="C212" s="13"/>
      <c r="D212" s="51" t="s">
        <v>117</v>
      </c>
      <c r="E212" s="62"/>
      <c r="F212" s="64" t="s">
        <v>35</v>
      </c>
      <c r="G212" s="65"/>
      <c r="H212" s="51"/>
      <c r="I212" s="52"/>
      <c r="J212" s="52"/>
      <c r="K212" s="62"/>
      <c r="L212" s="51"/>
      <c r="M212" s="52"/>
      <c r="N212" s="52"/>
      <c r="O212" s="62"/>
      <c r="P212" s="51" t="s">
        <v>117</v>
      </c>
      <c r="Q212" s="62"/>
      <c r="R212" s="64" t="s">
        <v>35</v>
      </c>
      <c r="S212" s="65"/>
      <c r="T212" s="51"/>
      <c r="U212" s="52"/>
      <c r="V212" s="52"/>
      <c r="W212" s="62"/>
      <c r="X212" s="51"/>
      <c r="Y212" s="52"/>
      <c r="Z212" s="52"/>
      <c r="AA212" s="62"/>
      <c r="AB212" s="51" t="s">
        <v>117</v>
      </c>
      <c r="AC212" s="62"/>
      <c r="AD212" s="64" t="s">
        <v>35</v>
      </c>
      <c r="AE212" s="65"/>
      <c r="AF212" s="51"/>
      <c r="AG212" s="52"/>
      <c r="AH212" s="52"/>
      <c r="AI212" s="62"/>
      <c r="AJ212" s="51"/>
      <c r="AK212" s="52"/>
      <c r="AL212" s="52"/>
      <c r="AM212" s="62"/>
      <c r="AN212" s="51" t="s">
        <v>117</v>
      </c>
      <c r="AO212" s="62"/>
      <c r="AP212" s="64" t="s">
        <v>35</v>
      </c>
      <c r="AQ212" s="65"/>
      <c r="AR212" s="51"/>
      <c r="AS212" s="52"/>
      <c r="AT212" s="52"/>
      <c r="AU212" s="62"/>
      <c r="AV212" s="51"/>
      <c r="AW212" s="52"/>
      <c r="AX212" s="52"/>
      <c r="AY212" s="62"/>
    </row>
    <row r="213" spans="2:51" ht="12.95" customHeight="1" x14ac:dyDescent="0.25">
      <c r="B213" s="9" t="s">
        <v>0</v>
      </c>
      <c r="C213" s="18" t="s">
        <v>1</v>
      </c>
      <c r="D213" s="66" t="s">
        <v>193</v>
      </c>
      <c r="E213" s="67"/>
      <c r="F213" s="68"/>
      <c r="G213" s="68"/>
      <c r="H213" s="68"/>
      <c r="I213" s="68"/>
      <c r="J213" s="68"/>
      <c r="K213" s="68"/>
      <c r="L213" s="68"/>
      <c r="M213" s="68"/>
      <c r="N213" s="67"/>
      <c r="O213" s="75"/>
      <c r="P213" s="66" t="s">
        <v>253</v>
      </c>
      <c r="Q213" s="67"/>
      <c r="R213" s="68"/>
      <c r="S213" s="68"/>
      <c r="T213" s="68"/>
      <c r="U213" s="68"/>
      <c r="V213" s="68"/>
      <c r="W213" s="68"/>
      <c r="X213" s="68"/>
      <c r="Y213" s="68"/>
      <c r="Z213" s="67"/>
      <c r="AA213" s="75"/>
      <c r="AB213" s="66" t="s">
        <v>290</v>
      </c>
      <c r="AC213" s="67"/>
      <c r="AD213" s="68"/>
      <c r="AE213" s="68"/>
      <c r="AF213" s="68"/>
      <c r="AG213" s="68"/>
      <c r="AH213" s="68"/>
      <c r="AI213" s="68"/>
      <c r="AJ213" s="68"/>
      <c r="AK213" s="68"/>
      <c r="AL213" s="67"/>
      <c r="AM213" s="75"/>
      <c r="AN213" s="66" t="s">
        <v>321</v>
      </c>
      <c r="AO213" s="67"/>
      <c r="AP213" s="68"/>
      <c r="AQ213" s="68"/>
      <c r="AR213" s="68"/>
      <c r="AS213" s="68"/>
      <c r="AT213" s="68"/>
      <c r="AU213" s="68"/>
      <c r="AV213" s="68"/>
      <c r="AW213" s="68"/>
      <c r="AX213" s="67"/>
      <c r="AY213" s="75"/>
    </row>
    <row r="214" spans="2:51" ht="12.95" customHeight="1" x14ac:dyDescent="0.25">
      <c r="B214" s="117" t="s">
        <v>12</v>
      </c>
      <c r="C214" s="118"/>
      <c r="D214" s="53" t="s">
        <v>134</v>
      </c>
      <c r="E214" s="54"/>
      <c r="F214" s="53" t="s">
        <v>135</v>
      </c>
      <c r="G214" s="54"/>
      <c r="H214" s="26"/>
      <c r="I214" s="27"/>
      <c r="J214" s="53"/>
      <c r="K214" s="54"/>
      <c r="L214" s="26"/>
      <c r="M214" s="27"/>
      <c r="N214" s="53"/>
      <c r="O214" s="54"/>
      <c r="P214" s="53" t="s">
        <v>134</v>
      </c>
      <c r="Q214" s="54"/>
      <c r="R214" s="53" t="s">
        <v>135</v>
      </c>
      <c r="S214" s="54"/>
      <c r="T214" s="53"/>
      <c r="U214" s="54"/>
      <c r="V214" s="53"/>
      <c r="W214" s="54"/>
      <c r="X214" s="53"/>
      <c r="Y214" s="54"/>
      <c r="Z214" s="53"/>
      <c r="AA214" s="54"/>
      <c r="AB214" s="53" t="s">
        <v>134</v>
      </c>
      <c r="AC214" s="54"/>
      <c r="AD214" s="53" t="s">
        <v>135</v>
      </c>
      <c r="AE214" s="54"/>
      <c r="AF214" s="53"/>
      <c r="AG214" s="54"/>
      <c r="AH214" s="53"/>
      <c r="AI214" s="54"/>
      <c r="AJ214" s="53"/>
      <c r="AK214" s="54"/>
      <c r="AL214" s="53"/>
      <c r="AM214" s="54"/>
      <c r="AN214" s="53" t="s">
        <v>134</v>
      </c>
      <c r="AO214" s="54"/>
      <c r="AP214" s="53" t="s">
        <v>135</v>
      </c>
      <c r="AQ214" s="54"/>
      <c r="AR214" s="53"/>
      <c r="AS214" s="54"/>
      <c r="AT214" s="53"/>
      <c r="AU214" s="54"/>
      <c r="AV214" s="53"/>
      <c r="AW214" s="54"/>
      <c r="AX214" s="53"/>
      <c r="AY214" s="54"/>
    </row>
    <row r="215" spans="2:51" ht="12.95" customHeight="1" x14ac:dyDescent="0.25">
      <c r="B215" s="119" t="s">
        <v>9</v>
      </c>
      <c r="C215" s="11"/>
      <c r="D215" s="58" t="s">
        <v>10</v>
      </c>
      <c r="E215" s="60"/>
      <c r="F215" s="58" t="s">
        <v>10</v>
      </c>
      <c r="G215" s="60"/>
      <c r="H215" s="58"/>
      <c r="I215" s="59"/>
      <c r="J215" s="59"/>
      <c r="K215" s="60"/>
      <c r="L215" s="58"/>
      <c r="M215" s="59"/>
      <c r="N215" s="59"/>
      <c r="O215" s="60"/>
      <c r="P215" s="58" t="s">
        <v>10</v>
      </c>
      <c r="Q215" s="60"/>
      <c r="R215" s="58" t="s">
        <v>10</v>
      </c>
      <c r="S215" s="60"/>
      <c r="T215" s="58"/>
      <c r="U215" s="59"/>
      <c r="V215" s="59"/>
      <c r="W215" s="60"/>
      <c r="X215" s="58"/>
      <c r="Y215" s="59"/>
      <c r="Z215" s="59"/>
      <c r="AA215" s="60"/>
      <c r="AB215" s="58" t="s">
        <v>10</v>
      </c>
      <c r="AC215" s="60"/>
      <c r="AD215" s="58" t="s">
        <v>10</v>
      </c>
      <c r="AE215" s="60"/>
      <c r="AF215" s="58"/>
      <c r="AG215" s="59"/>
      <c r="AH215" s="59"/>
      <c r="AI215" s="60"/>
      <c r="AJ215" s="58"/>
      <c r="AK215" s="59"/>
      <c r="AL215" s="59"/>
      <c r="AM215" s="60"/>
      <c r="AN215" s="58" t="s">
        <v>10</v>
      </c>
      <c r="AO215" s="60"/>
      <c r="AP215" s="58" t="s">
        <v>10</v>
      </c>
      <c r="AQ215" s="60"/>
      <c r="AR215" s="58"/>
      <c r="AS215" s="59"/>
      <c r="AT215" s="59"/>
      <c r="AU215" s="60"/>
      <c r="AV215" s="58"/>
      <c r="AW215" s="59"/>
      <c r="AX215" s="59"/>
      <c r="AY215" s="60"/>
    </row>
    <row r="216" spans="2:51" ht="12.95" customHeight="1" x14ac:dyDescent="0.25">
      <c r="B216" s="120"/>
      <c r="C216" s="12" t="s">
        <v>2</v>
      </c>
      <c r="D216" s="19"/>
      <c r="E216" s="23" t="s">
        <v>126</v>
      </c>
      <c r="F216" s="19"/>
      <c r="G216" s="23" t="s">
        <v>93</v>
      </c>
      <c r="H216" s="19"/>
      <c r="K216" s="23"/>
      <c r="L216" s="19"/>
      <c r="O216" s="23"/>
      <c r="P216" s="19"/>
      <c r="Q216" s="23" t="s">
        <v>126</v>
      </c>
      <c r="R216" s="19"/>
      <c r="S216" s="23" t="s">
        <v>93</v>
      </c>
      <c r="T216" s="19"/>
      <c r="U216" s="20"/>
      <c r="V216" s="20"/>
      <c r="W216" s="23"/>
      <c r="X216" s="19"/>
      <c r="Y216" s="20"/>
      <c r="Z216" s="20"/>
      <c r="AA216" s="23"/>
      <c r="AB216" s="19"/>
      <c r="AC216" s="23" t="s">
        <v>126</v>
      </c>
      <c r="AD216" s="19"/>
      <c r="AE216" s="23" t="s">
        <v>93</v>
      </c>
      <c r="AF216" s="19"/>
      <c r="AG216" s="20"/>
      <c r="AH216" s="20"/>
      <c r="AI216" s="23"/>
      <c r="AJ216" s="19"/>
      <c r="AK216" s="20"/>
      <c r="AL216" s="20"/>
      <c r="AM216" s="23"/>
      <c r="AN216" s="19"/>
      <c r="AO216" s="23" t="s">
        <v>126</v>
      </c>
      <c r="AP216" s="19"/>
      <c r="AQ216" s="23" t="s">
        <v>93</v>
      </c>
      <c r="AR216" s="19"/>
      <c r="AS216" s="20"/>
      <c r="AT216" s="20"/>
      <c r="AU216" s="23"/>
      <c r="AV216" s="19"/>
      <c r="AW216" s="20"/>
      <c r="AX216" s="20"/>
      <c r="AY216" s="23"/>
    </row>
    <row r="217" spans="2:51" ht="12.95" customHeight="1" x14ac:dyDescent="0.25">
      <c r="B217" s="120"/>
      <c r="C217" s="13"/>
      <c r="D217" s="49" t="s">
        <v>99</v>
      </c>
      <c r="E217" s="50"/>
      <c r="F217" s="51" t="s">
        <v>33</v>
      </c>
      <c r="G217" s="62"/>
      <c r="H217" s="51"/>
      <c r="I217" s="52"/>
      <c r="J217" s="52"/>
      <c r="K217" s="62"/>
      <c r="L217" s="51"/>
      <c r="M217" s="52"/>
      <c r="N217" s="52"/>
      <c r="O217" s="62"/>
      <c r="P217" s="49" t="s">
        <v>99</v>
      </c>
      <c r="Q217" s="50"/>
      <c r="R217" s="51" t="s">
        <v>33</v>
      </c>
      <c r="S217" s="62"/>
      <c r="T217" s="51"/>
      <c r="U217" s="52"/>
      <c r="V217" s="52"/>
      <c r="W217" s="62"/>
      <c r="X217" s="51"/>
      <c r="Y217" s="52"/>
      <c r="Z217" s="52"/>
      <c r="AA217" s="62"/>
      <c r="AB217" s="49" t="s">
        <v>99</v>
      </c>
      <c r="AC217" s="50"/>
      <c r="AD217" s="51" t="s">
        <v>33</v>
      </c>
      <c r="AE217" s="62"/>
      <c r="AF217" s="51"/>
      <c r="AG217" s="52"/>
      <c r="AH217" s="52"/>
      <c r="AI217" s="62"/>
      <c r="AJ217" s="51"/>
      <c r="AK217" s="52"/>
      <c r="AL217" s="52"/>
      <c r="AM217" s="62"/>
      <c r="AN217" s="49" t="s">
        <v>99</v>
      </c>
      <c r="AO217" s="50"/>
      <c r="AP217" s="51" t="s">
        <v>33</v>
      </c>
      <c r="AQ217" s="62"/>
      <c r="AR217" s="51"/>
      <c r="AS217" s="52"/>
      <c r="AT217" s="52"/>
      <c r="AU217" s="62"/>
      <c r="AV217" s="51"/>
      <c r="AW217" s="52"/>
      <c r="AX217" s="52"/>
      <c r="AY217" s="62"/>
    </row>
    <row r="218" spans="2:51" ht="12.95" customHeight="1" x14ac:dyDescent="0.25">
      <c r="B218" s="120"/>
      <c r="C218" s="11"/>
      <c r="D218" s="58" t="s">
        <v>136</v>
      </c>
      <c r="E218" s="60"/>
      <c r="F218" s="58" t="s">
        <v>31</v>
      </c>
      <c r="G218" s="60"/>
      <c r="H218" s="58"/>
      <c r="I218" s="60"/>
      <c r="J218" s="58"/>
      <c r="K218" s="60"/>
      <c r="L218" s="58"/>
      <c r="M218" s="60"/>
      <c r="N218" s="58"/>
      <c r="O218" s="60"/>
      <c r="P218" s="58" t="s">
        <v>136</v>
      </c>
      <c r="Q218" s="60"/>
      <c r="R218" s="58" t="s">
        <v>31</v>
      </c>
      <c r="S218" s="60"/>
      <c r="T218" s="58"/>
      <c r="U218" s="60"/>
      <c r="V218" s="58"/>
      <c r="W218" s="60"/>
      <c r="X218" s="58"/>
      <c r="Y218" s="60"/>
      <c r="Z218" s="58"/>
      <c r="AA218" s="60"/>
      <c r="AB218" s="58" t="s">
        <v>136</v>
      </c>
      <c r="AC218" s="60"/>
      <c r="AD218" s="58" t="s">
        <v>31</v>
      </c>
      <c r="AE218" s="60"/>
      <c r="AF218" s="58"/>
      <c r="AG218" s="60"/>
      <c r="AH218" s="58"/>
      <c r="AI218" s="60"/>
      <c r="AJ218" s="58"/>
      <c r="AK218" s="60"/>
      <c r="AL218" s="58"/>
      <c r="AM218" s="60"/>
      <c r="AN218" s="58" t="s">
        <v>136</v>
      </c>
      <c r="AO218" s="60"/>
      <c r="AP218" s="58" t="s">
        <v>31</v>
      </c>
      <c r="AQ218" s="60"/>
      <c r="AR218" s="58"/>
      <c r="AS218" s="60"/>
      <c r="AT218" s="58"/>
      <c r="AU218" s="60"/>
      <c r="AV218" s="58"/>
      <c r="AW218" s="60"/>
      <c r="AX218" s="58"/>
      <c r="AY218" s="60"/>
    </row>
    <row r="219" spans="2:51" ht="12.95" customHeight="1" x14ac:dyDescent="0.25">
      <c r="B219" s="120"/>
      <c r="C219" s="12" t="s">
        <v>3</v>
      </c>
      <c r="D219" s="20" t="s">
        <v>59</v>
      </c>
      <c r="E219" s="23" t="s">
        <v>126</v>
      </c>
      <c r="F219" s="19" t="s">
        <v>194</v>
      </c>
      <c r="G219" s="23" t="s">
        <v>93</v>
      </c>
      <c r="H219" s="19"/>
      <c r="I219" s="23"/>
      <c r="J219" s="19"/>
      <c r="K219" s="23"/>
      <c r="L219" s="19"/>
      <c r="M219" s="23"/>
      <c r="N219" s="19"/>
      <c r="O219" s="23"/>
      <c r="P219" s="20" t="s">
        <v>64</v>
      </c>
      <c r="Q219" s="23" t="s">
        <v>126</v>
      </c>
      <c r="R219" s="19" t="s">
        <v>254</v>
      </c>
      <c r="S219" s="23" t="s">
        <v>93</v>
      </c>
      <c r="T219" s="19"/>
      <c r="U219" s="23"/>
      <c r="V219" s="19"/>
      <c r="W219" s="23"/>
      <c r="X219" s="19"/>
      <c r="Y219" s="23"/>
      <c r="Z219" s="19"/>
      <c r="AA219" s="23"/>
      <c r="AB219" s="20" t="s">
        <v>69</v>
      </c>
      <c r="AC219" s="23" t="s">
        <v>126</v>
      </c>
      <c r="AD219" s="19" t="s">
        <v>291</v>
      </c>
      <c r="AE219" s="23" t="s">
        <v>93</v>
      </c>
      <c r="AF219" s="19"/>
      <c r="AG219" s="23"/>
      <c r="AH219" s="19"/>
      <c r="AI219" s="23"/>
      <c r="AJ219" s="19"/>
      <c r="AK219" s="23"/>
      <c r="AL219" s="19"/>
      <c r="AM219" s="23"/>
      <c r="AN219" s="20" t="s">
        <v>111</v>
      </c>
      <c r="AO219" s="23" t="s">
        <v>126</v>
      </c>
      <c r="AP219" s="19" t="s">
        <v>322</v>
      </c>
      <c r="AQ219" s="23" t="s">
        <v>93</v>
      </c>
      <c r="AR219" s="19"/>
      <c r="AS219" s="23"/>
      <c r="AT219" s="19"/>
      <c r="AU219" s="23"/>
      <c r="AV219" s="19"/>
      <c r="AW219" s="23"/>
      <c r="AX219" s="19"/>
      <c r="AY219" s="23"/>
    </row>
    <row r="220" spans="2:51" ht="12.95" customHeight="1" x14ac:dyDescent="0.25">
      <c r="B220" s="120"/>
      <c r="C220" s="13"/>
      <c r="D220" s="49" t="s">
        <v>99</v>
      </c>
      <c r="E220" s="50"/>
      <c r="F220" s="51" t="s">
        <v>33</v>
      </c>
      <c r="G220" s="62"/>
      <c r="H220" s="28"/>
      <c r="I220" s="29"/>
      <c r="J220" s="16"/>
      <c r="K220" s="27"/>
      <c r="L220" s="28"/>
      <c r="M220" s="29"/>
      <c r="N220" s="16"/>
      <c r="O220" s="27"/>
      <c r="P220" s="49" t="s">
        <v>99</v>
      </c>
      <c r="Q220" s="50"/>
      <c r="R220" s="51" t="s">
        <v>33</v>
      </c>
      <c r="S220" s="62"/>
      <c r="T220" s="51"/>
      <c r="U220" s="62"/>
      <c r="V220" s="64"/>
      <c r="W220" s="65"/>
      <c r="X220" s="51"/>
      <c r="Y220" s="62"/>
      <c r="Z220" s="64"/>
      <c r="AA220" s="65"/>
      <c r="AB220" s="49" t="s">
        <v>99</v>
      </c>
      <c r="AC220" s="50"/>
      <c r="AD220" s="51" t="s">
        <v>33</v>
      </c>
      <c r="AE220" s="62"/>
      <c r="AF220" s="51"/>
      <c r="AG220" s="62"/>
      <c r="AH220" s="51"/>
      <c r="AI220" s="62"/>
      <c r="AJ220" s="51"/>
      <c r="AK220" s="62"/>
      <c r="AL220" s="51"/>
      <c r="AM220" s="62"/>
      <c r="AN220" s="49" t="s">
        <v>99</v>
      </c>
      <c r="AO220" s="50"/>
      <c r="AP220" s="51" t="s">
        <v>33</v>
      </c>
      <c r="AQ220" s="62"/>
      <c r="AR220" s="51"/>
      <c r="AS220" s="62"/>
      <c r="AT220" s="64"/>
      <c r="AU220" s="65"/>
      <c r="AV220" s="51"/>
      <c r="AW220" s="62"/>
      <c r="AX220" s="64"/>
      <c r="AY220" s="65"/>
    </row>
    <row r="221" spans="2:51" ht="12.95" customHeight="1" x14ac:dyDescent="0.25">
      <c r="B221" s="120"/>
      <c r="C221" s="12"/>
      <c r="D221" s="58" t="s">
        <v>123</v>
      </c>
      <c r="E221" s="60"/>
      <c r="F221" s="58" t="s">
        <v>123</v>
      </c>
      <c r="G221" s="60"/>
      <c r="H221" s="59"/>
      <c r="I221" s="60"/>
      <c r="J221" s="59"/>
      <c r="K221" s="60"/>
      <c r="L221" s="59"/>
      <c r="M221" s="60"/>
      <c r="N221" s="59"/>
      <c r="O221" s="60"/>
      <c r="P221" s="58" t="s">
        <v>123</v>
      </c>
      <c r="Q221" s="60"/>
      <c r="R221" s="58" t="s">
        <v>123</v>
      </c>
      <c r="S221" s="60"/>
      <c r="T221" s="58"/>
      <c r="U221" s="60"/>
      <c r="V221" s="58"/>
      <c r="W221" s="60"/>
      <c r="X221" s="58"/>
      <c r="Y221" s="60"/>
      <c r="Z221" s="58"/>
      <c r="AA221" s="60"/>
      <c r="AB221" s="58" t="s">
        <v>123</v>
      </c>
      <c r="AC221" s="60"/>
      <c r="AD221" s="58" t="s">
        <v>123</v>
      </c>
      <c r="AE221" s="60"/>
      <c r="AF221" s="58"/>
      <c r="AG221" s="60"/>
      <c r="AH221" s="58"/>
      <c r="AI221" s="60"/>
      <c r="AJ221" s="58"/>
      <c r="AK221" s="60"/>
      <c r="AL221" s="58"/>
      <c r="AM221" s="60"/>
      <c r="AN221" s="58" t="s">
        <v>136</v>
      </c>
      <c r="AO221" s="60"/>
      <c r="AP221" s="58" t="s">
        <v>123</v>
      </c>
      <c r="AQ221" s="60"/>
      <c r="AR221" s="58"/>
      <c r="AS221" s="60"/>
      <c r="AT221" s="58"/>
      <c r="AU221" s="60"/>
      <c r="AV221" s="58"/>
      <c r="AW221" s="60"/>
      <c r="AX221" s="58"/>
      <c r="AY221" s="60"/>
    </row>
    <row r="222" spans="2:51" ht="12.95" customHeight="1" x14ac:dyDescent="0.25">
      <c r="B222" s="120"/>
      <c r="C222" s="12" t="s">
        <v>4</v>
      </c>
      <c r="D222" s="19" t="s">
        <v>46</v>
      </c>
      <c r="E222" s="23" t="s">
        <v>126</v>
      </c>
      <c r="F222" s="19" t="s">
        <v>46</v>
      </c>
      <c r="G222" s="23" t="s">
        <v>93</v>
      </c>
      <c r="I222" s="23"/>
      <c r="K222" s="23"/>
      <c r="M222" s="23"/>
      <c r="O222" s="23"/>
      <c r="P222" s="19" t="s">
        <v>50</v>
      </c>
      <c r="Q222" s="23" t="s">
        <v>126</v>
      </c>
      <c r="R222" s="19" t="s">
        <v>50</v>
      </c>
      <c r="S222" s="23" t="s">
        <v>93</v>
      </c>
      <c r="T222" s="19"/>
      <c r="U222" s="23"/>
      <c r="V222" s="19"/>
      <c r="W222" s="23"/>
      <c r="X222" s="19"/>
      <c r="Y222" s="23"/>
      <c r="Z222" s="19"/>
      <c r="AA222" s="23"/>
      <c r="AB222" s="19" t="s">
        <v>89</v>
      </c>
      <c r="AC222" s="23" t="s">
        <v>203</v>
      </c>
      <c r="AD222" s="19" t="s">
        <v>89</v>
      </c>
      <c r="AE222" s="23" t="s">
        <v>93</v>
      </c>
      <c r="AF222" s="19"/>
      <c r="AG222" s="23"/>
      <c r="AH222" s="19"/>
      <c r="AI222" s="23"/>
      <c r="AJ222" s="19"/>
      <c r="AK222" s="23"/>
      <c r="AL222" s="19"/>
      <c r="AM222" s="23"/>
      <c r="AN222" s="20" t="s">
        <v>71</v>
      </c>
      <c r="AO222" s="23" t="s">
        <v>126</v>
      </c>
      <c r="AP222" s="19" t="s">
        <v>64</v>
      </c>
      <c r="AQ222" s="23" t="s">
        <v>93</v>
      </c>
      <c r="AR222" s="19"/>
      <c r="AS222" s="23"/>
      <c r="AT222" s="19"/>
      <c r="AU222" s="23"/>
      <c r="AV222" s="19"/>
      <c r="AW222" s="23"/>
      <c r="AX222" s="19"/>
      <c r="AY222" s="23"/>
    </row>
    <row r="223" spans="2:51" ht="12.95" customHeight="1" x14ac:dyDescent="0.25">
      <c r="B223" s="120"/>
      <c r="C223" s="12"/>
      <c r="D223" s="51" t="s">
        <v>139</v>
      </c>
      <c r="E223" s="62"/>
      <c r="F223" s="52" t="s">
        <v>124</v>
      </c>
      <c r="G223" s="62"/>
      <c r="H223" s="51"/>
      <c r="I223" s="62"/>
      <c r="J223" s="64"/>
      <c r="K223" s="65"/>
      <c r="L223" s="51"/>
      <c r="M223" s="62"/>
      <c r="N223" s="64"/>
      <c r="O223" s="65"/>
      <c r="P223" s="51" t="s">
        <v>139</v>
      </c>
      <c r="Q223" s="62"/>
      <c r="R223" s="52" t="s">
        <v>124</v>
      </c>
      <c r="S223" s="62"/>
      <c r="T223" s="51"/>
      <c r="U223" s="62"/>
      <c r="V223" s="64"/>
      <c r="W223" s="65"/>
      <c r="X223" s="51"/>
      <c r="Y223" s="62"/>
      <c r="Z223" s="64"/>
      <c r="AA223" s="65"/>
      <c r="AB223" s="51" t="s">
        <v>139</v>
      </c>
      <c r="AC223" s="62"/>
      <c r="AD223" s="52" t="s">
        <v>124</v>
      </c>
      <c r="AE223" s="62"/>
      <c r="AF223" s="51"/>
      <c r="AG223" s="62"/>
      <c r="AH223" s="64"/>
      <c r="AI223" s="65"/>
      <c r="AJ223" s="51"/>
      <c r="AK223" s="62"/>
      <c r="AL223" s="64"/>
      <c r="AM223" s="65"/>
      <c r="AN223" s="49" t="s">
        <v>99</v>
      </c>
      <c r="AO223" s="50"/>
      <c r="AP223" s="52" t="s">
        <v>124</v>
      </c>
      <c r="AQ223" s="62"/>
      <c r="AR223" s="51"/>
      <c r="AS223" s="62"/>
      <c r="AT223" s="64"/>
      <c r="AU223" s="65"/>
      <c r="AV223" s="51"/>
      <c r="AW223" s="62"/>
      <c r="AX223" s="64"/>
      <c r="AY223" s="65"/>
    </row>
    <row r="224" spans="2:51" ht="12.95" customHeight="1" x14ac:dyDescent="0.25">
      <c r="B224" s="120"/>
      <c r="C224" s="11"/>
      <c r="D224" s="58" t="s">
        <v>123</v>
      </c>
      <c r="E224" s="60"/>
      <c r="F224" s="58" t="s">
        <v>123</v>
      </c>
      <c r="G224" s="60"/>
      <c r="H224" s="58"/>
      <c r="I224" s="59"/>
      <c r="J224" s="58"/>
      <c r="K224" s="60"/>
      <c r="L224" s="58"/>
      <c r="M224" s="59"/>
      <c r="N224" s="58"/>
      <c r="O224" s="60"/>
      <c r="P224" s="58" t="s">
        <v>123</v>
      </c>
      <c r="Q224" s="60"/>
      <c r="R224" s="58" t="s">
        <v>123</v>
      </c>
      <c r="S224" s="60"/>
      <c r="T224" s="58"/>
      <c r="U224" s="60"/>
      <c r="V224" s="58"/>
      <c r="W224" s="60"/>
      <c r="X224" s="58"/>
      <c r="Y224" s="60"/>
      <c r="Z224" s="58"/>
      <c r="AA224" s="60"/>
      <c r="AB224" s="58" t="s">
        <v>123</v>
      </c>
      <c r="AC224" s="60"/>
      <c r="AD224" s="58" t="s">
        <v>123</v>
      </c>
      <c r="AE224" s="60"/>
      <c r="AF224" s="58"/>
      <c r="AG224" s="60"/>
      <c r="AH224" s="58"/>
      <c r="AI224" s="60"/>
      <c r="AJ224" s="58"/>
      <c r="AK224" s="60"/>
      <c r="AL224" s="58"/>
      <c r="AM224" s="60"/>
      <c r="AN224" s="58" t="s">
        <v>136</v>
      </c>
      <c r="AO224" s="60"/>
      <c r="AP224" s="58" t="s">
        <v>123</v>
      </c>
      <c r="AQ224" s="60"/>
      <c r="AR224" s="58"/>
      <c r="AS224" s="60"/>
      <c r="AT224" s="58"/>
      <c r="AU224" s="60"/>
      <c r="AV224" s="58"/>
      <c r="AW224" s="60"/>
      <c r="AX224" s="58"/>
      <c r="AY224" s="60"/>
    </row>
    <row r="225" spans="1:51" ht="12.95" customHeight="1" x14ac:dyDescent="0.25">
      <c r="B225" s="120"/>
      <c r="C225" s="12" t="s">
        <v>11</v>
      </c>
      <c r="D225" s="20" t="s">
        <v>195</v>
      </c>
      <c r="E225" s="23" t="s">
        <v>126</v>
      </c>
      <c r="F225" s="19" t="s">
        <v>195</v>
      </c>
      <c r="G225" s="23" t="s">
        <v>93</v>
      </c>
      <c r="J225" s="19"/>
      <c r="K225" s="23"/>
      <c r="N225" s="19"/>
      <c r="O225" s="23"/>
      <c r="P225" s="19" t="s">
        <v>51</v>
      </c>
      <c r="Q225" s="23" t="s">
        <v>126</v>
      </c>
      <c r="R225" s="19" t="s">
        <v>51</v>
      </c>
      <c r="S225" s="23" t="s">
        <v>93</v>
      </c>
      <c r="T225" s="19"/>
      <c r="U225" s="23"/>
      <c r="V225" s="19"/>
      <c r="W225" s="23"/>
      <c r="X225" s="19"/>
      <c r="Y225" s="23"/>
      <c r="Z225" s="19"/>
      <c r="AA225" s="23"/>
      <c r="AB225" s="19" t="s">
        <v>90</v>
      </c>
      <c r="AC225" s="23" t="s">
        <v>203</v>
      </c>
      <c r="AD225" s="19" t="s">
        <v>90</v>
      </c>
      <c r="AE225" s="23" t="s">
        <v>93</v>
      </c>
      <c r="AF225" s="19"/>
      <c r="AG225" s="23"/>
      <c r="AH225" s="19"/>
      <c r="AI225" s="23"/>
      <c r="AJ225" s="19"/>
      <c r="AK225" s="23"/>
      <c r="AL225" s="19"/>
      <c r="AM225" s="23"/>
      <c r="AN225" s="20" t="s">
        <v>84</v>
      </c>
      <c r="AO225" s="23" t="s">
        <v>126</v>
      </c>
      <c r="AP225" s="19" t="s">
        <v>69</v>
      </c>
      <c r="AQ225" s="23" t="s">
        <v>93</v>
      </c>
      <c r="AR225" s="19"/>
      <c r="AS225" s="23"/>
      <c r="AT225" s="19"/>
      <c r="AU225" s="23"/>
      <c r="AV225" s="19"/>
      <c r="AW225" s="23"/>
      <c r="AX225" s="19"/>
      <c r="AY225" s="23"/>
    </row>
    <row r="226" spans="1:51" ht="12.95" customHeight="1" x14ac:dyDescent="0.25">
      <c r="B226" s="121"/>
      <c r="C226" s="13"/>
      <c r="D226" s="51" t="s">
        <v>139</v>
      </c>
      <c r="E226" s="62"/>
      <c r="F226" s="52" t="s">
        <v>124</v>
      </c>
      <c r="G226" s="62"/>
      <c r="H226" s="26"/>
      <c r="I226" s="31"/>
      <c r="J226" s="26"/>
      <c r="K226" s="27"/>
      <c r="L226" s="26"/>
      <c r="M226" s="31"/>
      <c r="N226" s="26"/>
      <c r="O226" s="27"/>
      <c r="P226" s="51" t="s">
        <v>139</v>
      </c>
      <c r="Q226" s="62"/>
      <c r="R226" s="52" t="s">
        <v>124</v>
      </c>
      <c r="S226" s="62"/>
      <c r="T226" s="51"/>
      <c r="U226" s="62"/>
      <c r="V226" s="64"/>
      <c r="W226" s="65"/>
      <c r="X226" s="51"/>
      <c r="Y226" s="62"/>
      <c r="Z226" s="64"/>
      <c r="AA226" s="65"/>
      <c r="AB226" s="51" t="s">
        <v>139</v>
      </c>
      <c r="AC226" s="62"/>
      <c r="AD226" s="52" t="s">
        <v>124</v>
      </c>
      <c r="AE226" s="62"/>
      <c r="AF226" s="51"/>
      <c r="AG226" s="62"/>
      <c r="AH226" s="64"/>
      <c r="AI226" s="65"/>
      <c r="AJ226" s="51"/>
      <c r="AK226" s="62"/>
      <c r="AL226" s="64"/>
      <c r="AM226" s="65"/>
      <c r="AN226" s="49" t="s">
        <v>99</v>
      </c>
      <c r="AO226" s="50"/>
      <c r="AP226" s="52" t="s">
        <v>124</v>
      </c>
      <c r="AQ226" s="62"/>
      <c r="AR226" s="51"/>
      <c r="AS226" s="62"/>
      <c r="AT226" s="64"/>
      <c r="AU226" s="65"/>
      <c r="AV226" s="51"/>
      <c r="AW226" s="62"/>
      <c r="AX226" s="64"/>
      <c r="AY226" s="65"/>
    </row>
    <row r="227" spans="1:51" ht="11.1" customHeight="1" x14ac:dyDescent="0.25">
      <c r="B227" s="24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</row>
    <row r="228" spans="1:51" ht="20.100000000000001" customHeight="1" x14ac:dyDescent="0.25">
      <c r="B228" s="116" t="s">
        <v>38</v>
      </c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</row>
    <row r="229" spans="1:51" ht="20.100000000000001" customHeight="1" x14ac:dyDescent="0.25">
      <c r="B229" s="116" t="s">
        <v>45</v>
      </c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</row>
    <row r="230" spans="1:51" ht="18.75" x14ac:dyDescent="0.25">
      <c r="A230" s="6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2"/>
      <c r="Q230" s="2"/>
      <c r="R230" s="2"/>
      <c r="S230" s="2"/>
      <c r="T230" s="2"/>
      <c r="U230" s="3"/>
      <c r="V230" s="4"/>
      <c r="W230" s="4"/>
      <c r="X230" s="2"/>
      <c r="Y230" s="3"/>
      <c r="Z230" s="4"/>
      <c r="AA230" s="4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122" t="s">
        <v>112</v>
      </c>
      <c r="AO230" s="122"/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</row>
    <row r="231" spans="1:51" ht="20.25" customHeight="1" x14ac:dyDescent="0.25">
      <c r="A231" s="6"/>
      <c r="B231" s="115" t="s">
        <v>132</v>
      </c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</row>
    <row r="232" spans="1:51" ht="20.25" x14ac:dyDescent="0.25">
      <c r="A232" s="6"/>
      <c r="B232" s="117" t="s">
        <v>13</v>
      </c>
      <c r="C232" s="118"/>
      <c r="D232" s="109" t="s">
        <v>20</v>
      </c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1"/>
      <c r="P232" s="88" t="s">
        <v>21</v>
      </c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9"/>
      <c r="AB232" s="88" t="s">
        <v>22</v>
      </c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7" t="s">
        <v>113</v>
      </c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  <c r="AY232" s="89"/>
    </row>
    <row r="233" spans="1:51" ht="12.95" customHeight="1" x14ac:dyDescent="0.25">
      <c r="A233" s="6"/>
      <c r="B233" s="9" t="s">
        <v>0</v>
      </c>
      <c r="C233" s="10" t="s">
        <v>1</v>
      </c>
      <c r="D233" s="66" t="s">
        <v>196</v>
      </c>
      <c r="E233" s="67"/>
      <c r="F233" s="68"/>
      <c r="G233" s="68"/>
      <c r="H233" s="68"/>
      <c r="I233" s="68"/>
      <c r="J233" s="68"/>
      <c r="K233" s="68"/>
      <c r="L233" s="68"/>
      <c r="M233" s="68"/>
      <c r="N233" s="67"/>
      <c r="O233" s="75"/>
      <c r="P233" s="66" t="s">
        <v>255</v>
      </c>
      <c r="Q233" s="67"/>
      <c r="R233" s="68"/>
      <c r="S233" s="68"/>
      <c r="T233" s="68"/>
      <c r="U233" s="68"/>
      <c r="V233" s="68"/>
      <c r="W233" s="68"/>
      <c r="X233" s="68"/>
      <c r="Y233" s="68"/>
      <c r="Z233" s="67"/>
      <c r="AA233" s="75"/>
      <c r="AB233" s="66" t="s">
        <v>292</v>
      </c>
      <c r="AC233" s="67"/>
      <c r="AD233" s="68"/>
      <c r="AE233" s="68"/>
      <c r="AF233" s="68"/>
      <c r="AG233" s="68"/>
      <c r="AH233" s="68"/>
      <c r="AI233" s="68"/>
      <c r="AJ233" s="68"/>
      <c r="AK233" s="68"/>
      <c r="AL233" s="67"/>
      <c r="AM233" s="75"/>
      <c r="AN233" s="66" t="s">
        <v>323</v>
      </c>
      <c r="AO233" s="67"/>
      <c r="AP233" s="68"/>
      <c r="AQ233" s="68"/>
      <c r="AR233" s="68"/>
      <c r="AS233" s="68"/>
      <c r="AT233" s="68"/>
      <c r="AU233" s="68"/>
      <c r="AV233" s="68"/>
      <c r="AW233" s="68"/>
      <c r="AX233" s="67"/>
      <c r="AY233" s="75"/>
    </row>
    <row r="234" spans="1:51" ht="12.95" customHeight="1" x14ac:dyDescent="0.25">
      <c r="B234" s="117" t="s">
        <v>12</v>
      </c>
      <c r="C234" s="118"/>
      <c r="D234" s="80" t="s">
        <v>141</v>
      </c>
      <c r="E234" s="83"/>
      <c r="F234" s="53" t="s">
        <v>142</v>
      </c>
      <c r="G234" s="54"/>
      <c r="H234" s="53" t="s">
        <v>143</v>
      </c>
      <c r="I234" s="54"/>
      <c r="J234" s="53" t="s">
        <v>144</v>
      </c>
      <c r="K234" s="54"/>
      <c r="L234" s="53"/>
      <c r="M234" s="54"/>
      <c r="N234" s="53"/>
      <c r="O234" s="54"/>
      <c r="P234" s="80" t="s">
        <v>141</v>
      </c>
      <c r="Q234" s="83"/>
      <c r="R234" s="53" t="s">
        <v>142</v>
      </c>
      <c r="S234" s="54"/>
      <c r="T234" s="53" t="s">
        <v>143</v>
      </c>
      <c r="U234" s="54"/>
      <c r="V234" s="53" t="s">
        <v>144</v>
      </c>
      <c r="W234" s="54"/>
      <c r="X234" s="53"/>
      <c r="Y234" s="54"/>
      <c r="Z234" s="53"/>
      <c r="AA234" s="54"/>
      <c r="AB234" s="80" t="s">
        <v>141</v>
      </c>
      <c r="AC234" s="83"/>
      <c r="AD234" s="53" t="s">
        <v>142</v>
      </c>
      <c r="AE234" s="54"/>
      <c r="AF234" s="53" t="s">
        <v>143</v>
      </c>
      <c r="AG234" s="54"/>
      <c r="AH234" s="53" t="s">
        <v>144</v>
      </c>
      <c r="AI234" s="54"/>
      <c r="AJ234" s="53"/>
      <c r="AK234" s="54"/>
      <c r="AL234" s="53"/>
      <c r="AM234" s="54"/>
      <c r="AN234" s="80" t="s">
        <v>141</v>
      </c>
      <c r="AO234" s="83"/>
      <c r="AP234" s="53" t="s">
        <v>142</v>
      </c>
      <c r="AQ234" s="54"/>
      <c r="AR234" s="53" t="s">
        <v>143</v>
      </c>
      <c r="AS234" s="54"/>
      <c r="AT234" s="53" t="s">
        <v>144</v>
      </c>
      <c r="AU234" s="54"/>
      <c r="AV234" s="53"/>
      <c r="AW234" s="54"/>
      <c r="AX234" s="53"/>
      <c r="AY234" s="54"/>
    </row>
    <row r="235" spans="1:51" ht="12.95" customHeight="1" x14ac:dyDescent="0.25">
      <c r="A235" s="6"/>
      <c r="B235" s="119" t="s">
        <v>5</v>
      </c>
      <c r="C235" s="11"/>
      <c r="D235" s="55" t="s">
        <v>123</v>
      </c>
      <c r="E235" s="57"/>
      <c r="F235" s="58" t="s">
        <v>123</v>
      </c>
      <c r="G235" s="60"/>
      <c r="H235" s="58" t="s">
        <v>149</v>
      </c>
      <c r="I235" s="60"/>
      <c r="J235" s="58" t="s">
        <v>149</v>
      </c>
      <c r="K235" s="60"/>
      <c r="L235" s="58"/>
      <c r="M235" s="60"/>
      <c r="N235" s="58"/>
      <c r="O235" s="60"/>
      <c r="P235" s="55" t="s">
        <v>123</v>
      </c>
      <c r="Q235" s="57"/>
      <c r="R235" s="58" t="s">
        <v>123</v>
      </c>
      <c r="S235" s="60"/>
      <c r="T235" s="58" t="s">
        <v>149</v>
      </c>
      <c r="U235" s="60"/>
      <c r="V235" s="58" t="s">
        <v>149</v>
      </c>
      <c r="W235" s="60"/>
      <c r="X235" s="58"/>
      <c r="Y235" s="60"/>
      <c r="Z235" s="58"/>
      <c r="AA235" s="60"/>
      <c r="AB235" s="58" t="s">
        <v>123</v>
      </c>
      <c r="AC235" s="60"/>
      <c r="AD235" s="58" t="s">
        <v>123</v>
      </c>
      <c r="AE235" s="60"/>
      <c r="AF235" s="58" t="s">
        <v>10</v>
      </c>
      <c r="AG235" s="59"/>
      <c r="AH235" s="59"/>
      <c r="AI235" s="60"/>
      <c r="AJ235" s="58"/>
      <c r="AK235" s="59"/>
      <c r="AL235" s="59"/>
      <c r="AM235" s="60"/>
      <c r="AN235" s="58" t="s">
        <v>123</v>
      </c>
      <c r="AO235" s="60"/>
      <c r="AP235" s="58" t="s">
        <v>123</v>
      </c>
      <c r="AQ235" s="60"/>
      <c r="AR235" s="58" t="s">
        <v>10</v>
      </c>
      <c r="AS235" s="59"/>
      <c r="AT235" s="59"/>
      <c r="AU235" s="60"/>
      <c r="AV235" s="58"/>
      <c r="AW235" s="59"/>
      <c r="AX235" s="59"/>
      <c r="AY235" s="60"/>
    </row>
    <row r="236" spans="1:51" ht="12.95" customHeight="1" x14ac:dyDescent="0.25">
      <c r="A236" s="6"/>
      <c r="B236" s="120"/>
      <c r="C236" s="12" t="s">
        <v>2</v>
      </c>
      <c r="D236" s="19" t="s">
        <v>56</v>
      </c>
      <c r="E236" s="23" t="s">
        <v>32</v>
      </c>
      <c r="F236" s="19" t="s">
        <v>56</v>
      </c>
      <c r="G236" s="23" t="s">
        <v>100</v>
      </c>
      <c r="H236" s="19" t="s">
        <v>114</v>
      </c>
      <c r="I236" s="20" t="s">
        <v>34</v>
      </c>
      <c r="J236" s="19" t="s">
        <v>114</v>
      </c>
      <c r="K236" s="20" t="s">
        <v>126</v>
      </c>
      <c r="L236" s="19"/>
      <c r="N236" s="19"/>
      <c r="P236" s="19" t="s">
        <v>51</v>
      </c>
      <c r="Q236" s="23" t="s">
        <v>32</v>
      </c>
      <c r="R236" s="19" t="s">
        <v>51</v>
      </c>
      <c r="S236" s="23" t="s">
        <v>100</v>
      </c>
      <c r="T236" s="19" t="s">
        <v>88</v>
      </c>
      <c r="U236" s="20" t="s">
        <v>34</v>
      </c>
      <c r="V236" s="19" t="s">
        <v>88</v>
      </c>
      <c r="W236" s="20" t="s">
        <v>126</v>
      </c>
      <c r="X236" s="19"/>
      <c r="Y236" s="20"/>
      <c r="Z236" s="19"/>
      <c r="AA236" s="20"/>
      <c r="AB236" s="19" t="s">
        <v>89</v>
      </c>
      <c r="AC236" s="23" t="s">
        <v>203</v>
      </c>
      <c r="AD236" s="19" t="s">
        <v>89</v>
      </c>
      <c r="AE236" s="23" t="s">
        <v>203</v>
      </c>
      <c r="AF236" s="19"/>
      <c r="AG236" s="20"/>
      <c r="AH236" s="20" t="s">
        <v>34</v>
      </c>
      <c r="AI236" s="23"/>
      <c r="AJ236" s="19"/>
      <c r="AK236" s="20"/>
      <c r="AL236" s="20"/>
      <c r="AM236" s="23"/>
      <c r="AN236" s="19" t="s">
        <v>69</v>
      </c>
      <c r="AO236" s="23" t="s">
        <v>32</v>
      </c>
      <c r="AP236" s="19" t="s">
        <v>69</v>
      </c>
      <c r="AQ236" s="23" t="s">
        <v>100</v>
      </c>
      <c r="AR236" s="19"/>
      <c r="AS236" s="20"/>
      <c r="AT236" s="20" t="s">
        <v>34</v>
      </c>
      <c r="AU236" s="23"/>
      <c r="AV236" s="19"/>
      <c r="AW236" s="20"/>
      <c r="AX236" s="20"/>
      <c r="AY236" s="23"/>
    </row>
    <row r="237" spans="1:51" ht="12.95" customHeight="1" x14ac:dyDescent="0.25">
      <c r="A237" s="6"/>
      <c r="B237" s="120"/>
      <c r="C237" s="13"/>
      <c r="D237" s="49" t="s">
        <v>146</v>
      </c>
      <c r="E237" s="50"/>
      <c r="F237" s="85" t="s">
        <v>139</v>
      </c>
      <c r="G237" s="86"/>
      <c r="H237" s="51" t="s">
        <v>74</v>
      </c>
      <c r="I237" s="62"/>
      <c r="J237" s="64" t="s">
        <v>329</v>
      </c>
      <c r="K237" s="65"/>
      <c r="L237" s="51"/>
      <c r="M237" s="62"/>
      <c r="N237" s="64"/>
      <c r="O237" s="65"/>
      <c r="P237" s="49" t="s">
        <v>146</v>
      </c>
      <c r="Q237" s="50"/>
      <c r="R237" s="85" t="s">
        <v>139</v>
      </c>
      <c r="S237" s="86"/>
      <c r="T237" s="51" t="s">
        <v>74</v>
      </c>
      <c r="U237" s="62"/>
      <c r="V237" s="64" t="s">
        <v>329</v>
      </c>
      <c r="W237" s="65"/>
      <c r="X237" s="51"/>
      <c r="Y237" s="62"/>
      <c r="Z237" s="64"/>
      <c r="AA237" s="65"/>
      <c r="AB237" s="49" t="s">
        <v>146</v>
      </c>
      <c r="AC237" s="50"/>
      <c r="AD237" s="85" t="s">
        <v>139</v>
      </c>
      <c r="AE237" s="86"/>
      <c r="AF237" s="51" t="s">
        <v>99</v>
      </c>
      <c r="AG237" s="52"/>
      <c r="AH237" s="52"/>
      <c r="AI237" s="62"/>
      <c r="AJ237" s="51"/>
      <c r="AK237" s="52"/>
      <c r="AL237" s="52"/>
      <c r="AM237" s="62"/>
      <c r="AN237" s="49" t="s">
        <v>146</v>
      </c>
      <c r="AO237" s="50"/>
      <c r="AP237" s="85" t="s">
        <v>139</v>
      </c>
      <c r="AQ237" s="86"/>
      <c r="AR237" s="51" t="s">
        <v>99</v>
      </c>
      <c r="AS237" s="52"/>
      <c r="AT237" s="52"/>
      <c r="AU237" s="62"/>
      <c r="AV237" s="51"/>
      <c r="AW237" s="52"/>
      <c r="AX237" s="52"/>
      <c r="AY237" s="62"/>
    </row>
    <row r="238" spans="1:51" ht="12.95" customHeight="1" x14ac:dyDescent="0.25">
      <c r="A238" s="6"/>
      <c r="B238" s="120"/>
      <c r="C238" s="11"/>
      <c r="D238" s="55" t="s">
        <v>123</v>
      </c>
      <c r="E238" s="57"/>
      <c r="F238" s="58" t="s">
        <v>123</v>
      </c>
      <c r="G238" s="60"/>
      <c r="H238" s="58" t="s">
        <v>10</v>
      </c>
      <c r="I238" s="59"/>
      <c r="J238" s="59"/>
      <c r="K238" s="60"/>
      <c r="L238" s="58"/>
      <c r="M238" s="59"/>
      <c r="N238" s="59"/>
      <c r="O238" s="60"/>
      <c r="P238" s="58" t="s">
        <v>123</v>
      </c>
      <c r="Q238" s="60"/>
      <c r="R238" s="58" t="s">
        <v>123</v>
      </c>
      <c r="S238" s="60"/>
      <c r="T238" s="58" t="s">
        <v>10</v>
      </c>
      <c r="U238" s="59"/>
      <c r="V238" s="59"/>
      <c r="W238" s="60"/>
      <c r="X238" s="58"/>
      <c r="Y238" s="59"/>
      <c r="Z238" s="59"/>
      <c r="AA238" s="60"/>
      <c r="AB238" s="58" t="s">
        <v>123</v>
      </c>
      <c r="AC238" s="59"/>
      <c r="AD238" s="58" t="s">
        <v>123</v>
      </c>
      <c r="AE238" s="60"/>
      <c r="AF238" s="58" t="s">
        <v>27</v>
      </c>
      <c r="AG238" s="60"/>
      <c r="AH238" s="58" t="s">
        <v>27</v>
      </c>
      <c r="AI238" s="60"/>
      <c r="AJ238" s="58"/>
      <c r="AK238" s="60"/>
      <c r="AL238" s="58"/>
      <c r="AM238" s="60"/>
      <c r="AN238" s="58" t="s">
        <v>123</v>
      </c>
      <c r="AO238" s="60"/>
      <c r="AP238" s="58" t="s">
        <v>123</v>
      </c>
      <c r="AQ238" s="60"/>
      <c r="AR238" s="58" t="s">
        <v>27</v>
      </c>
      <c r="AS238" s="59"/>
      <c r="AT238" s="58" t="s">
        <v>27</v>
      </c>
      <c r="AU238" s="60"/>
      <c r="AV238" s="58"/>
      <c r="AW238" s="59"/>
      <c r="AX238" s="58"/>
      <c r="AY238" s="60"/>
    </row>
    <row r="239" spans="1:51" ht="12.95" customHeight="1" x14ac:dyDescent="0.25">
      <c r="A239" s="6"/>
      <c r="B239" s="120"/>
      <c r="C239" s="12" t="s">
        <v>3</v>
      </c>
      <c r="D239" s="19" t="s">
        <v>50</v>
      </c>
      <c r="E239" s="23" t="s">
        <v>32</v>
      </c>
      <c r="F239" s="19" t="s">
        <v>50</v>
      </c>
      <c r="G239" s="23" t="s">
        <v>100</v>
      </c>
      <c r="H239" s="19"/>
      <c r="J239" s="20" t="s">
        <v>34</v>
      </c>
      <c r="K239" s="23"/>
      <c r="L239" s="19"/>
      <c r="O239" s="23"/>
      <c r="P239" s="19" t="s">
        <v>64</v>
      </c>
      <c r="Q239" s="23" t="s">
        <v>32</v>
      </c>
      <c r="R239" s="19" t="s">
        <v>64</v>
      </c>
      <c r="S239" s="23" t="s">
        <v>100</v>
      </c>
      <c r="T239" s="19"/>
      <c r="U239" s="20"/>
      <c r="V239" s="20" t="s">
        <v>34</v>
      </c>
      <c r="W239" s="23"/>
      <c r="X239" s="19"/>
      <c r="Y239" s="20"/>
      <c r="Z239" s="20"/>
      <c r="AA239" s="23"/>
      <c r="AB239" s="19" t="s">
        <v>90</v>
      </c>
      <c r="AC239" s="23" t="s">
        <v>203</v>
      </c>
      <c r="AD239" s="19" t="s">
        <v>90</v>
      </c>
      <c r="AE239" s="23" t="s">
        <v>203</v>
      </c>
      <c r="AF239" s="19" t="s">
        <v>84</v>
      </c>
      <c r="AG239" s="20" t="s">
        <v>34</v>
      </c>
      <c r="AH239" s="19" t="s">
        <v>84</v>
      </c>
      <c r="AI239" s="20" t="s">
        <v>126</v>
      </c>
      <c r="AJ239" s="19"/>
      <c r="AK239" s="20"/>
      <c r="AL239" s="19"/>
      <c r="AM239" s="20"/>
      <c r="AN239" s="19" t="s">
        <v>210</v>
      </c>
      <c r="AO239" s="23" t="s">
        <v>32</v>
      </c>
      <c r="AP239" s="19" t="s">
        <v>210</v>
      </c>
      <c r="AQ239" s="23" t="s">
        <v>100</v>
      </c>
      <c r="AR239" s="19" t="s">
        <v>53</v>
      </c>
      <c r="AS239" s="20" t="s">
        <v>34</v>
      </c>
      <c r="AT239" s="19" t="s">
        <v>53</v>
      </c>
      <c r="AU239" s="23" t="s">
        <v>32</v>
      </c>
      <c r="AV239" s="19"/>
      <c r="AW239" s="20"/>
      <c r="AX239" s="19"/>
      <c r="AY239" s="23"/>
    </row>
    <row r="240" spans="1:51" ht="12.95" customHeight="1" x14ac:dyDescent="0.25">
      <c r="A240" s="6"/>
      <c r="B240" s="120"/>
      <c r="C240" s="13"/>
      <c r="D240" s="49" t="s">
        <v>146</v>
      </c>
      <c r="E240" s="50"/>
      <c r="F240" s="64" t="s">
        <v>139</v>
      </c>
      <c r="G240" s="65"/>
      <c r="H240" s="51" t="s">
        <v>99</v>
      </c>
      <c r="I240" s="52"/>
      <c r="J240" s="52"/>
      <c r="K240" s="62"/>
      <c r="L240" s="51"/>
      <c r="M240" s="52"/>
      <c r="N240" s="52"/>
      <c r="O240" s="62"/>
      <c r="P240" s="49" t="s">
        <v>146</v>
      </c>
      <c r="Q240" s="50"/>
      <c r="R240" s="85" t="s">
        <v>139</v>
      </c>
      <c r="S240" s="86"/>
      <c r="T240" s="51" t="s">
        <v>99</v>
      </c>
      <c r="U240" s="52"/>
      <c r="V240" s="52"/>
      <c r="W240" s="62"/>
      <c r="X240" s="51"/>
      <c r="Y240" s="52"/>
      <c r="Z240" s="52"/>
      <c r="AA240" s="62"/>
      <c r="AB240" s="49" t="s">
        <v>146</v>
      </c>
      <c r="AC240" s="50"/>
      <c r="AD240" s="85" t="s">
        <v>139</v>
      </c>
      <c r="AE240" s="86"/>
      <c r="AF240" s="64" t="s">
        <v>151</v>
      </c>
      <c r="AG240" s="65"/>
      <c r="AH240" s="51" t="s">
        <v>33</v>
      </c>
      <c r="AI240" s="62"/>
      <c r="AJ240" s="64"/>
      <c r="AK240" s="65"/>
      <c r="AL240" s="51"/>
      <c r="AM240" s="62"/>
      <c r="AN240" s="49" t="s">
        <v>146</v>
      </c>
      <c r="AO240" s="50"/>
      <c r="AP240" s="85" t="s">
        <v>139</v>
      </c>
      <c r="AQ240" s="86"/>
      <c r="AR240" s="51" t="s">
        <v>151</v>
      </c>
      <c r="AS240" s="62"/>
      <c r="AT240" s="51" t="s">
        <v>33</v>
      </c>
      <c r="AU240" s="62"/>
      <c r="AV240" s="51"/>
      <c r="AW240" s="62"/>
      <c r="AX240" s="51"/>
      <c r="AY240" s="62"/>
    </row>
    <row r="241" spans="1:51" ht="12.95" customHeight="1" x14ac:dyDescent="0.25">
      <c r="A241" s="6"/>
      <c r="B241" s="120"/>
      <c r="C241" s="12"/>
      <c r="D241" s="55" t="s">
        <v>28</v>
      </c>
      <c r="E241" s="56"/>
      <c r="F241" s="58" t="s">
        <v>28</v>
      </c>
      <c r="G241" s="59"/>
      <c r="H241" s="58" t="s">
        <v>27</v>
      </c>
      <c r="I241" s="60"/>
      <c r="J241" s="58" t="s">
        <v>27</v>
      </c>
      <c r="K241" s="60"/>
      <c r="L241" s="58"/>
      <c r="M241" s="60"/>
      <c r="N241" s="58"/>
      <c r="O241" s="60"/>
      <c r="P241" s="55" t="s">
        <v>28</v>
      </c>
      <c r="Q241" s="57"/>
      <c r="R241" s="58" t="s">
        <v>28</v>
      </c>
      <c r="S241" s="60"/>
      <c r="T241" s="58" t="s">
        <v>27</v>
      </c>
      <c r="U241" s="60"/>
      <c r="V241" s="58" t="s">
        <v>27</v>
      </c>
      <c r="W241" s="60"/>
      <c r="X241" s="58"/>
      <c r="Y241" s="60"/>
      <c r="Z241" s="58"/>
      <c r="AA241" s="60"/>
      <c r="AB241" s="55" t="s">
        <v>28</v>
      </c>
      <c r="AC241" s="56"/>
      <c r="AD241" s="58" t="s">
        <v>28</v>
      </c>
      <c r="AE241" s="60"/>
      <c r="AF241" s="58" t="s">
        <v>123</v>
      </c>
      <c r="AG241" s="60"/>
      <c r="AH241" s="58" t="s">
        <v>123</v>
      </c>
      <c r="AI241" s="60"/>
      <c r="AJ241" s="58"/>
      <c r="AK241" s="60"/>
      <c r="AL241" s="58"/>
      <c r="AM241" s="60"/>
      <c r="AN241" s="58" t="s">
        <v>28</v>
      </c>
      <c r="AO241" s="60"/>
      <c r="AP241" s="58" t="s">
        <v>28</v>
      </c>
      <c r="AQ241" s="60"/>
      <c r="AR241" s="58" t="s">
        <v>27</v>
      </c>
      <c r="AS241" s="59"/>
      <c r="AT241" s="58" t="s">
        <v>27</v>
      </c>
      <c r="AU241" s="60"/>
      <c r="AV241" s="58"/>
      <c r="AW241" s="59"/>
      <c r="AX241" s="58"/>
      <c r="AY241" s="60"/>
    </row>
    <row r="242" spans="1:51" ht="12.95" customHeight="1" x14ac:dyDescent="0.25">
      <c r="A242" s="6"/>
      <c r="B242" s="120"/>
      <c r="C242" s="12" t="s">
        <v>4</v>
      </c>
      <c r="D242" s="19" t="s">
        <v>137</v>
      </c>
      <c r="E242" s="20" t="s">
        <v>75</v>
      </c>
      <c r="F242" s="19" t="s">
        <v>137</v>
      </c>
      <c r="G242" s="20" t="s">
        <v>118</v>
      </c>
      <c r="H242" s="19" t="s">
        <v>111</v>
      </c>
      <c r="I242" s="20" t="s">
        <v>34</v>
      </c>
      <c r="J242" s="19" t="s">
        <v>111</v>
      </c>
      <c r="K242" s="20" t="s">
        <v>126</v>
      </c>
      <c r="L242" s="19"/>
      <c r="N242" s="19"/>
      <c r="P242" s="19" t="s">
        <v>206</v>
      </c>
      <c r="Q242" s="20" t="s">
        <v>75</v>
      </c>
      <c r="R242" s="19" t="s">
        <v>206</v>
      </c>
      <c r="S242" s="23" t="s">
        <v>118</v>
      </c>
      <c r="T242" s="19" t="s">
        <v>71</v>
      </c>
      <c r="U242" s="20" t="s">
        <v>34</v>
      </c>
      <c r="V242" s="19" t="s">
        <v>71</v>
      </c>
      <c r="W242" s="20" t="s">
        <v>126</v>
      </c>
      <c r="X242" s="19"/>
      <c r="Y242" s="20"/>
      <c r="Z242" s="19"/>
      <c r="AA242" s="20"/>
      <c r="AB242" s="19" t="s">
        <v>293</v>
      </c>
      <c r="AC242" s="20" t="s">
        <v>75</v>
      </c>
      <c r="AD242" s="19" t="s">
        <v>293</v>
      </c>
      <c r="AE242" s="23" t="s">
        <v>118</v>
      </c>
      <c r="AF242" s="19" t="s">
        <v>64</v>
      </c>
      <c r="AG242" s="23" t="s">
        <v>34</v>
      </c>
      <c r="AH242" s="19" t="s">
        <v>64</v>
      </c>
      <c r="AI242" s="20" t="s">
        <v>126</v>
      </c>
      <c r="AJ242" s="19"/>
      <c r="AK242" s="23"/>
      <c r="AL242" s="19"/>
      <c r="AM242" s="20"/>
      <c r="AN242" s="19" t="s">
        <v>51</v>
      </c>
      <c r="AO242" s="23" t="s">
        <v>75</v>
      </c>
      <c r="AP242" s="19" t="s">
        <v>51</v>
      </c>
      <c r="AQ242" s="23" t="s">
        <v>118</v>
      </c>
      <c r="AR242" s="19" t="s">
        <v>53</v>
      </c>
      <c r="AS242" s="20" t="s">
        <v>34</v>
      </c>
      <c r="AT242" s="19" t="s">
        <v>53</v>
      </c>
      <c r="AU242" s="23" t="s">
        <v>32</v>
      </c>
      <c r="AV242" s="19"/>
      <c r="AW242" s="20"/>
      <c r="AX242" s="19"/>
      <c r="AY242" s="23"/>
    </row>
    <row r="243" spans="1:51" ht="12.95" customHeight="1" x14ac:dyDescent="0.25">
      <c r="A243" s="6"/>
      <c r="B243" s="120"/>
      <c r="C243" s="12"/>
      <c r="D243" s="51" t="s">
        <v>145</v>
      </c>
      <c r="E243" s="62"/>
      <c r="F243" s="85" t="s">
        <v>332</v>
      </c>
      <c r="G243" s="112"/>
      <c r="H243" s="64" t="s">
        <v>151</v>
      </c>
      <c r="I243" s="65"/>
      <c r="J243" s="51" t="s">
        <v>33</v>
      </c>
      <c r="K243" s="62"/>
      <c r="L243" s="64"/>
      <c r="M243" s="65"/>
      <c r="N243" s="51"/>
      <c r="O243" s="62"/>
      <c r="P243" s="51" t="s">
        <v>145</v>
      </c>
      <c r="Q243" s="62"/>
      <c r="R243" s="85" t="s">
        <v>332</v>
      </c>
      <c r="S243" s="112"/>
      <c r="T243" s="64" t="s">
        <v>151</v>
      </c>
      <c r="U243" s="65"/>
      <c r="V243" s="51" t="s">
        <v>33</v>
      </c>
      <c r="W243" s="62"/>
      <c r="X243" s="64"/>
      <c r="Y243" s="65"/>
      <c r="Z243" s="51"/>
      <c r="AA243" s="62"/>
      <c r="AB243" s="51" t="s">
        <v>145</v>
      </c>
      <c r="AC243" s="62"/>
      <c r="AD243" s="49" t="s">
        <v>332</v>
      </c>
      <c r="AE243" s="63"/>
      <c r="AF243" s="49" t="s">
        <v>146</v>
      </c>
      <c r="AG243" s="50"/>
      <c r="AH243" s="49" t="s">
        <v>139</v>
      </c>
      <c r="AI243" s="50"/>
      <c r="AJ243" s="49"/>
      <c r="AK243" s="50"/>
      <c r="AL243" s="49"/>
      <c r="AM243" s="50"/>
      <c r="AN243" s="51" t="s">
        <v>145</v>
      </c>
      <c r="AO243" s="62"/>
      <c r="AP243" s="85" t="s">
        <v>332</v>
      </c>
      <c r="AQ243" s="112"/>
      <c r="AR243" s="51" t="s">
        <v>151</v>
      </c>
      <c r="AS243" s="62"/>
      <c r="AT243" s="51" t="s">
        <v>33</v>
      </c>
      <c r="AU243" s="62"/>
      <c r="AV243" s="51"/>
      <c r="AW243" s="62"/>
      <c r="AX243" s="51"/>
      <c r="AY243" s="62"/>
    </row>
    <row r="244" spans="1:51" ht="12.95" customHeight="1" x14ac:dyDescent="0.25">
      <c r="A244" s="6"/>
      <c r="B244" s="120"/>
      <c r="C244" s="11"/>
      <c r="D244" s="55" t="s">
        <v>28</v>
      </c>
      <c r="E244" s="56"/>
      <c r="F244" s="58" t="s">
        <v>28</v>
      </c>
      <c r="G244" s="59"/>
      <c r="H244" s="58" t="s">
        <v>123</v>
      </c>
      <c r="I244" s="60"/>
      <c r="J244" s="58" t="s">
        <v>123</v>
      </c>
      <c r="K244" s="60"/>
      <c r="L244" s="58"/>
      <c r="M244" s="60"/>
      <c r="N244" s="58"/>
      <c r="O244" s="60"/>
      <c r="P244" s="55" t="s">
        <v>28</v>
      </c>
      <c r="Q244" s="56"/>
      <c r="R244" s="58" t="s">
        <v>28</v>
      </c>
      <c r="S244" s="59"/>
      <c r="T244" s="58" t="s">
        <v>123</v>
      </c>
      <c r="U244" s="60"/>
      <c r="V244" s="58" t="s">
        <v>123</v>
      </c>
      <c r="W244" s="60"/>
      <c r="X244" s="58"/>
      <c r="Y244" s="60"/>
      <c r="Z244" s="58"/>
      <c r="AA244" s="60"/>
      <c r="AB244" s="58" t="s">
        <v>28</v>
      </c>
      <c r="AC244" s="60"/>
      <c r="AD244" s="58" t="s">
        <v>28</v>
      </c>
      <c r="AE244" s="60"/>
      <c r="AF244" s="58" t="s">
        <v>123</v>
      </c>
      <c r="AG244" s="60"/>
      <c r="AH244" s="58" t="s">
        <v>123</v>
      </c>
      <c r="AI244" s="60"/>
      <c r="AJ244" s="58"/>
      <c r="AK244" s="60"/>
      <c r="AL244" s="58"/>
      <c r="AM244" s="60"/>
      <c r="AN244" s="58" t="s">
        <v>28</v>
      </c>
      <c r="AO244" s="60"/>
      <c r="AP244" s="58" t="s">
        <v>28</v>
      </c>
      <c r="AQ244" s="60"/>
      <c r="AR244" s="58" t="s">
        <v>27</v>
      </c>
      <c r="AS244" s="59"/>
      <c r="AT244" s="58" t="s">
        <v>27</v>
      </c>
      <c r="AU244" s="60"/>
      <c r="AV244" s="58"/>
      <c r="AW244" s="59"/>
      <c r="AX244" s="58"/>
      <c r="AY244" s="60"/>
    </row>
    <row r="245" spans="1:51" ht="12.95" customHeight="1" x14ac:dyDescent="0.25">
      <c r="A245" s="6"/>
      <c r="B245" s="120"/>
      <c r="C245" s="12" t="s">
        <v>11</v>
      </c>
      <c r="D245" s="19" t="s">
        <v>197</v>
      </c>
      <c r="E245" s="20" t="s">
        <v>75</v>
      </c>
      <c r="F245" s="19" t="s">
        <v>197</v>
      </c>
      <c r="G245" s="20" t="s">
        <v>118</v>
      </c>
      <c r="H245" s="19" t="s">
        <v>89</v>
      </c>
      <c r="I245" s="23" t="s">
        <v>34</v>
      </c>
      <c r="J245" s="19" t="s">
        <v>89</v>
      </c>
      <c r="K245" s="20" t="s">
        <v>126</v>
      </c>
      <c r="L245" s="19"/>
      <c r="M245" s="23"/>
      <c r="N245" s="19"/>
      <c r="P245" s="19" t="s">
        <v>181</v>
      </c>
      <c r="Q245" s="20" t="s">
        <v>75</v>
      </c>
      <c r="R245" s="19" t="s">
        <v>181</v>
      </c>
      <c r="S245" s="23" t="s">
        <v>118</v>
      </c>
      <c r="T245" s="19" t="s">
        <v>90</v>
      </c>
      <c r="U245" s="23" t="s">
        <v>34</v>
      </c>
      <c r="V245" s="19" t="s">
        <v>90</v>
      </c>
      <c r="W245" s="20" t="s">
        <v>126</v>
      </c>
      <c r="X245" s="19"/>
      <c r="Y245" s="23"/>
      <c r="Z245" s="19"/>
      <c r="AA245" s="20"/>
      <c r="AB245" s="19" t="s">
        <v>50</v>
      </c>
      <c r="AC245" s="23" t="s">
        <v>75</v>
      </c>
      <c r="AD245" s="19" t="s">
        <v>50</v>
      </c>
      <c r="AE245" s="23" t="s">
        <v>118</v>
      </c>
      <c r="AF245" s="19" t="s">
        <v>69</v>
      </c>
      <c r="AG245" s="23" t="s">
        <v>34</v>
      </c>
      <c r="AH245" s="19" t="s">
        <v>69</v>
      </c>
      <c r="AI245" s="20" t="s">
        <v>126</v>
      </c>
      <c r="AJ245" s="19"/>
      <c r="AK245" s="23"/>
      <c r="AL245" s="19"/>
      <c r="AM245" s="20"/>
      <c r="AN245" s="19" t="s">
        <v>122</v>
      </c>
      <c r="AO245" s="23" t="s">
        <v>75</v>
      </c>
      <c r="AP245" s="19" t="s">
        <v>122</v>
      </c>
      <c r="AQ245" s="23" t="s">
        <v>118</v>
      </c>
      <c r="AR245" s="19" t="s">
        <v>53</v>
      </c>
      <c r="AS245" s="20" t="s">
        <v>34</v>
      </c>
      <c r="AT245" s="19" t="s">
        <v>53</v>
      </c>
      <c r="AU245" s="23" t="s">
        <v>32</v>
      </c>
      <c r="AV245" s="19"/>
      <c r="AW245" s="20"/>
      <c r="AX245" s="19"/>
      <c r="AY245" s="23"/>
    </row>
    <row r="246" spans="1:51" ht="12.95" customHeight="1" x14ac:dyDescent="0.25">
      <c r="A246" s="6"/>
      <c r="B246" s="121"/>
      <c r="C246" s="13"/>
      <c r="D246" s="51" t="s">
        <v>145</v>
      </c>
      <c r="E246" s="62"/>
      <c r="F246" s="85" t="s">
        <v>332</v>
      </c>
      <c r="G246" s="112"/>
      <c r="H246" s="49" t="s">
        <v>146</v>
      </c>
      <c r="I246" s="50"/>
      <c r="J246" s="49" t="s">
        <v>139</v>
      </c>
      <c r="K246" s="50"/>
      <c r="L246" s="49"/>
      <c r="M246" s="50"/>
      <c r="N246" s="49"/>
      <c r="O246" s="50"/>
      <c r="P246" s="51" t="s">
        <v>145</v>
      </c>
      <c r="Q246" s="62"/>
      <c r="R246" s="85" t="s">
        <v>332</v>
      </c>
      <c r="S246" s="112"/>
      <c r="T246" s="49" t="s">
        <v>146</v>
      </c>
      <c r="U246" s="50"/>
      <c r="V246" s="49" t="s">
        <v>139</v>
      </c>
      <c r="W246" s="50"/>
      <c r="X246" s="49"/>
      <c r="Y246" s="50"/>
      <c r="Z246" s="49"/>
      <c r="AA246" s="50"/>
      <c r="AB246" s="51" t="s">
        <v>145</v>
      </c>
      <c r="AC246" s="62"/>
      <c r="AD246" s="85" t="s">
        <v>332</v>
      </c>
      <c r="AE246" s="112"/>
      <c r="AF246" s="49" t="s">
        <v>146</v>
      </c>
      <c r="AG246" s="50"/>
      <c r="AH246" s="49" t="s">
        <v>139</v>
      </c>
      <c r="AI246" s="50"/>
      <c r="AJ246" s="49"/>
      <c r="AK246" s="50"/>
      <c r="AL246" s="49"/>
      <c r="AM246" s="50"/>
      <c r="AN246" s="51" t="s">
        <v>145</v>
      </c>
      <c r="AO246" s="62"/>
      <c r="AP246" s="85" t="s">
        <v>332</v>
      </c>
      <c r="AQ246" s="112"/>
      <c r="AR246" s="51" t="s">
        <v>151</v>
      </c>
      <c r="AS246" s="62"/>
      <c r="AT246" s="51" t="s">
        <v>33</v>
      </c>
      <c r="AU246" s="62"/>
      <c r="AV246" s="51"/>
      <c r="AW246" s="62"/>
      <c r="AX246" s="51"/>
      <c r="AY246" s="62"/>
    </row>
    <row r="247" spans="1:51" ht="12.95" customHeight="1" x14ac:dyDescent="0.25">
      <c r="A247" s="6"/>
      <c r="B247" s="9" t="s">
        <v>0</v>
      </c>
      <c r="C247" s="18" t="s">
        <v>1</v>
      </c>
      <c r="D247" s="66" t="s">
        <v>198</v>
      </c>
      <c r="E247" s="67"/>
      <c r="F247" s="68"/>
      <c r="G247" s="68"/>
      <c r="H247" s="68"/>
      <c r="I247" s="68"/>
      <c r="J247" s="68"/>
      <c r="K247" s="68"/>
      <c r="L247" s="68"/>
      <c r="M247" s="68"/>
      <c r="N247" s="67"/>
      <c r="O247" s="75"/>
      <c r="P247" s="66" t="s">
        <v>256</v>
      </c>
      <c r="Q247" s="67"/>
      <c r="R247" s="68"/>
      <c r="S247" s="68"/>
      <c r="T247" s="68"/>
      <c r="U247" s="68"/>
      <c r="V247" s="68"/>
      <c r="W247" s="68"/>
      <c r="X247" s="68"/>
      <c r="Y247" s="68"/>
      <c r="Z247" s="67"/>
      <c r="AA247" s="75"/>
      <c r="AB247" s="66" t="s">
        <v>294</v>
      </c>
      <c r="AC247" s="67"/>
      <c r="AD247" s="68"/>
      <c r="AE247" s="68"/>
      <c r="AF247" s="68"/>
      <c r="AG247" s="68"/>
      <c r="AH247" s="68"/>
      <c r="AI247" s="68"/>
      <c r="AJ247" s="68"/>
      <c r="AK247" s="68"/>
      <c r="AL247" s="67"/>
      <c r="AM247" s="75"/>
      <c r="AN247" s="66" t="s">
        <v>324</v>
      </c>
      <c r="AO247" s="67"/>
      <c r="AP247" s="68"/>
      <c r="AQ247" s="68"/>
      <c r="AR247" s="68"/>
      <c r="AS247" s="68"/>
      <c r="AT247" s="68"/>
      <c r="AU247" s="68"/>
      <c r="AV247" s="68"/>
      <c r="AW247" s="68"/>
      <c r="AX247" s="67"/>
      <c r="AY247" s="75"/>
    </row>
    <row r="248" spans="1:51" ht="12.95" customHeight="1" x14ac:dyDescent="0.25">
      <c r="B248" s="117" t="s">
        <v>12</v>
      </c>
      <c r="C248" s="118"/>
      <c r="D248" s="78" t="s">
        <v>154</v>
      </c>
      <c r="E248" s="77"/>
      <c r="F248" s="78" t="s">
        <v>155</v>
      </c>
      <c r="G248" s="90"/>
      <c r="H248" s="80" t="s">
        <v>156</v>
      </c>
      <c r="I248" s="83"/>
      <c r="J248" s="80" t="s">
        <v>157</v>
      </c>
      <c r="K248" s="83"/>
      <c r="L248" s="98" t="s">
        <v>333</v>
      </c>
      <c r="M248" s="99"/>
      <c r="N248" s="98" t="s">
        <v>334</v>
      </c>
      <c r="O248" s="99"/>
      <c r="P248" s="78" t="s">
        <v>154</v>
      </c>
      <c r="Q248" s="77"/>
      <c r="R248" s="78" t="s">
        <v>155</v>
      </c>
      <c r="S248" s="90"/>
      <c r="T248" s="80" t="s">
        <v>156</v>
      </c>
      <c r="U248" s="83"/>
      <c r="V248" s="80" t="s">
        <v>157</v>
      </c>
      <c r="W248" s="83"/>
      <c r="X248" s="76" t="s">
        <v>333</v>
      </c>
      <c r="Y248" s="77"/>
      <c r="Z248" s="76" t="s">
        <v>334</v>
      </c>
      <c r="AA248" s="77"/>
      <c r="AB248" s="78" t="s">
        <v>154</v>
      </c>
      <c r="AC248" s="77"/>
      <c r="AD248" s="78" t="s">
        <v>155</v>
      </c>
      <c r="AE248" s="90"/>
      <c r="AF248" s="80" t="s">
        <v>156</v>
      </c>
      <c r="AG248" s="83"/>
      <c r="AH248" s="80" t="s">
        <v>157</v>
      </c>
      <c r="AI248" s="83"/>
      <c r="AJ248" s="76" t="s">
        <v>333</v>
      </c>
      <c r="AK248" s="77"/>
      <c r="AL248" s="76" t="s">
        <v>334</v>
      </c>
      <c r="AM248" s="77"/>
      <c r="AN248" s="78" t="s">
        <v>154</v>
      </c>
      <c r="AO248" s="77"/>
      <c r="AP248" s="78" t="s">
        <v>155</v>
      </c>
      <c r="AQ248" s="90"/>
      <c r="AR248" s="80" t="s">
        <v>156</v>
      </c>
      <c r="AS248" s="83"/>
      <c r="AT248" s="80" t="s">
        <v>157</v>
      </c>
      <c r="AU248" s="83"/>
      <c r="AV248" s="76" t="s">
        <v>333</v>
      </c>
      <c r="AW248" s="77"/>
      <c r="AX248" s="76" t="s">
        <v>334</v>
      </c>
      <c r="AY248" s="77"/>
    </row>
    <row r="249" spans="1:51" ht="12.95" customHeight="1" x14ac:dyDescent="0.25">
      <c r="A249" s="6"/>
      <c r="B249" s="119" t="s">
        <v>6</v>
      </c>
      <c r="C249" s="11"/>
      <c r="D249" s="58" t="s">
        <v>10</v>
      </c>
      <c r="E249" s="59"/>
      <c r="F249" s="59"/>
      <c r="G249" s="60"/>
      <c r="H249" s="58" t="s">
        <v>162</v>
      </c>
      <c r="I249" s="59"/>
      <c r="J249" s="58" t="s">
        <v>162</v>
      </c>
      <c r="K249" s="60"/>
      <c r="L249" s="58" t="s">
        <v>10</v>
      </c>
      <c r="M249" s="59"/>
      <c r="N249" s="59"/>
      <c r="O249" s="60"/>
      <c r="P249" s="84" t="s">
        <v>10</v>
      </c>
      <c r="Q249" s="56"/>
      <c r="R249" s="56"/>
      <c r="S249" s="56"/>
      <c r="T249" s="58" t="s">
        <v>162</v>
      </c>
      <c r="U249" s="59"/>
      <c r="V249" s="58" t="s">
        <v>162</v>
      </c>
      <c r="W249" s="60"/>
      <c r="X249" s="58" t="s">
        <v>10</v>
      </c>
      <c r="Y249" s="59"/>
      <c r="Z249" s="59"/>
      <c r="AA249" s="60"/>
      <c r="AB249" s="58" t="s">
        <v>10</v>
      </c>
      <c r="AC249" s="59"/>
      <c r="AD249" s="59"/>
      <c r="AE249" s="60"/>
      <c r="AF249" s="58" t="s">
        <v>10</v>
      </c>
      <c r="AG249" s="59"/>
      <c r="AH249" s="59"/>
      <c r="AI249" s="60"/>
      <c r="AJ249" s="58" t="s">
        <v>10</v>
      </c>
      <c r="AK249" s="59"/>
      <c r="AL249" s="59"/>
      <c r="AM249" s="60"/>
      <c r="AN249" s="58" t="s">
        <v>10</v>
      </c>
      <c r="AO249" s="59"/>
      <c r="AP249" s="59"/>
      <c r="AQ249" s="60"/>
      <c r="AR249" s="58" t="s">
        <v>10</v>
      </c>
      <c r="AS249" s="59"/>
      <c r="AT249" s="59"/>
      <c r="AU249" s="60"/>
      <c r="AV249" s="58" t="s">
        <v>10</v>
      </c>
      <c r="AW249" s="59"/>
      <c r="AX249" s="59"/>
      <c r="AY249" s="60"/>
    </row>
    <row r="250" spans="1:51" ht="12.95" customHeight="1" x14ac:dyDescent="0.25">
      <c r="A250" s="6"/>
      <c r="B250" s="120"/>
      <c r="C250" s="12" t="s">
        <v>2</v>
      </c>
      <c r="D250" s="19"/>
      <c r="F250" s="20" t="s">
        <v>77</v>
      </c>
      <c r="G250" s="23"/>
      <c r="H250" s="19" t="s">
        <v>200</v>
      </c>
      <c r="I250" s="23" t="s">
        <v>34</v>
      </c>
      <c r="J250" s="19" t="s">
        <v>200</v>
      </c>
      <c r="K250" s="20" t="s">
        <v>126</v>
      </c>
      <c r="L250" s="19"/>
      <c r="N250" s="20" t="s">
        <v>37</v>
      </c>
      <c r="O250" s="23"/>
      <c r="P250" s="19"/>
      <c r="Q250" s="20"/>
      <c r="R250" s="20" t="s">
        <v>77</v>
      </c>
      <c r="S250" s="20"/>
      <c r="T250" s="19" t="s">
        <v>257</v>
      </c>
      <c r="U250" s="20" t="s">
        <v>34</v>
      </c>
      <c r="V250" s="19" t="s">
        <v>257</v>
      </c>
      <c r="W250" s="20" t="s">
        <v>126</v>
      </c>
      <c r="X250" s="19"/>
      <c r="Y250" s="20"/>
      <c r="Z250" s="20" t="s">
        <v>37</v>
      </c>
      <c r="AA250" s="23"/>
      <c r="AB250" s="19"/>
      <c r="AC250" s="20"/>
      <c r="AD250" s="20" t="s">
        <v>77</v>
      </c>
      <c r="AE250" s="23"/>
      <c r="AF250" s="19"/>
      <c r="AG250" s="20"/>
      <c r="AH250" s="20" t="s">
        <v>34</v>
      </c>
      <c r="AI250" s="23"/>
      <c r="AJ250" s="19"/>
      <c r="AK250" s="20"/>
      <c r="AL250" s="20" t="s">
        <v>37</v>
      </c>
      <c r="AM250" s="23"/>
      <c r="AN250" s="19"/>
      <c r="AO250" s="20"/>
      <c r="AP250" s="20" t="s">
        <v>163</v>
      </c>
      <c r="AQ250" s="23"/>
      <c r="AR250" s="19"/>
      <c r="AS250" s="20"/>
      <c r="AT250" s="20" t="s">
        <v>34</v>
      </c>
      <c r="AU250" s="23"/>
      <c r="AV250" s="19"/>
      <c r="AW250" s="20"/>
      <c r="AX250" s="20" t="s">
        <v>37</v>
      </c>
      <c r="AY250" s="23"/>
    </row>
    <row r="251" spans="1:51" ht="12.95" customHeight="1" x14ac:dyDescent="0.25">
      <c r="A251" s="6"/>
      <c r="B251" s="120"/>
      <c r="C251" s="13"/>
      <c r="D251" s="51" t="s">
        <v>29</v>
      </c>
      <c r="E251" s="52"/>
      <c r="F251" s="52"/>
      <c r="G251" s="62"/>
      <c r="H251" s="51" t="s">
        <v>74</v>
      </c>
      <c r="I251" s="62"/>
      <c r="J251" s="64" t="s">
        <v>99</v>
      </c>
      <c r="K251" s="72"/>
      <c r="L251" s="51" t="s">
        <v>120</v>
      </c>
      <c r="M251" s="52"/>
      <c r="N251" s="52"/>
      <c r="O251" s="62"/>
      <c r="P251" s="61" t="s">
        <v>29</v>
      </c>
      <c r="Q251" s="52"/>
      <c r="R251" s="52"/>
      <c r="S251" s="52"/>
      <c r="T251" s="51" t="s">
        <v>74</v>
      </c>
      <c r="U251" s="62"/>
      <c r="V251" s="64" t="s">
        <v>99</v>
      </c>
      <c r="W251" s="72"/>
      <c r="X251" s="51" t="s">
        <v>120</v>
      </c>
      <c r="Y251" s="52"/>
      <c r="Z251" s="52"/>
      <c r="AA251" s="62"/>
      <c r="AB251" s="51" t="s">
        <v>29</v>
      </c>
      <c r="AC251" s="52"/>
      <c r="AD251" s="52"/>
      <c r="AE251" s="62"/>
      <c r="AF251" s="51" t="s">
        <v>73</v>
      </c>
      <c r="AG251" s="52"/>
      <c r="AH251" s="52"/>
      <c r="AI251" s="62"/>
      <c r="AJ251" s="51" t="s">
        <v>120</v>
      </c>
      <c r="AK251" s="52"/>
      <c r="AL251" s="52"/>
      <c r="AM251" s="62"/>
      <c r="AN251" s="51" t="s">
        <v>29</v>
      </c>
      <c r="AO251" s="52"/>
      <c r="AP251" s="52"/>
      <c r="AQ251" s="62"/>
      <c r="AR251" s="51" t="s">
        <v>73</v>
      </c>
      <c r="AS251" s="52"/>
      <c r="AT251" s="52"/>
      <c r="AU251" s="62"/>
      <c r="AV251" s="51" t="s">
        <v>120</v>
      </c>
      <c r="AW251" s="52"/>
      <c r="AX251" s="52"/>
      <c r="AY251" s="62"/>
    </row>
    <row r="252" spans="1:51" ht="12.95" customHeight="1" x14ac:dyDescent="0.25">
      <c r="A252" s="6"/>
      <c r="B252" s="120"/>
      <c r="C252" s="11"/>
      <c r="D252" s="58" t="s">
        <v>31</v>
      </c>
      <c r="E252" s="60"/>
      <c r="F252" s="58" t="s">
        <v>31</v>
      </c>
      <c r="G252" s="60"/>
      <c r="H252" s="58" t="s">
        <v>123</v>
      </c>
      <c r="I252" s="59"/>
      <c r="J252" s="58" t="s">
        <v>123</v>
      </c>
      <c r="K252" s="60"/>
      <c r="L252" s="58" t="s">
        <v>205</v>
      </c>
      <c r="M252" s="60"/>
      <c r="N252" s="58" t="s">
        <v>205</v>
      </c>
      <c r="O252" s="60"/>
      <c r="P252" s="58" t="s">
        <v>123</v>
      </c>
      <c r="Q252" s="59"/>
      <c r="R252" s="58" t="s">
        <v>123</v>
      </c>
      <c r="S252" s="60"/>
      <c r="T252" s="58" t="s">
        <v>10</v>
      </c>
      <c r="U252" s="59"/>
      <c r="V252" s="59"/>
      <c r="W252" s="60"/>
      <c r="X252" s="58" t="s">
        <v>175</v>
      </c>
      <c r="Y252" s="60"/>
      <c r="Z252" s="58" t="s">
        <v>175</v>
      </c>
      <c r="AA252" s="60"/>
      <c r="AB252" s="58" t="s">
        <v>31</v>
      </c>
      <c r="AC252" s="59"/>
      <c r="AD252" s="58" t="s">
        <v>31</v>
      </c>
      <c r="AE252" s="60"/>
      <c r="AF252" s="58" t="s">
        <v>123</v>
      </c>
      <c r="AG252" s="59"/>
      <c r="AH252" s="58" t="s">
        <v>123</v>
      </c>
      <c r="AI252" s="60"/>
      <c r="AJ252" s="58" t="s">
        <v>175</v>
      </c>
      <c r="AK252" s="60"/>
      <c r="AL252" s="58" t="s">
        <v>175</v>
      </c>
      <c r="AM252" s="60"/>
      <c r="AN252" s="58" t="s">
        <v>123</v>
      </c>
      <c r="AO252" s="60"/>
      <c r="AP252" s="58" t="s">
        <v>123</v>
      </c>
      <c r="AQ252" s="60"/>
      <c r="AR252" s="58" t="s">
        <v>162</v>
      </c>
      <c r="AS252" s="59"/>
      <c r="AT252" s="58" t="s">
        <v>162</v>
      </c>
      <c r="AU252" s="60"/>
      <c r="AV252" s="58" t="s">
        <v>205</v>
      </c>
      <c r="AW252" s="60"/>
      <c r="AX252" s="58" t="s">
        <v>205</v>
      </c>
      <c r="AY252" s="60"/>
    </row>
    <row r="253" spans="1:51" ht="12.95" customHeight="1" x14ac:dyDescent="0.25">
      <c r="A253" s="6"/>
      <c r="B253" s="120"/>
      <c r="C253" s="12" t="s">
        <v>3</v>
      </c>
      <c r="D253" s="19" t="s">
        <v>199</v>
      </c>
      <c r="E253" s="23" t="s">
        <v>77</v>
      </c>
      <c r="F253" s="20" t="s">
        <v>199</v>
      </c>
      <c r="G253" s="20" t="s">
        <v>75</v>
      </c>
      <c r="H253" s="19" t="s">
        <v>51</v>
      </c>
      <c r="I253" s="23" t="s">
        <v>34</v>
      </c>
      <c r="J253" s="19" t="s">
        <v>51</v>
      </c>
      <c r="K253" s="20" t="s">
        <v>126</v>
      </c>
      <c r="L253" s="19" t="s">
        <v>207</v>
      </c>
      <c r="M253" s="23" t="s">
        <v>37</v>
      </c>
      <c r="N253" s="19" t="s">
        <v>207</v>
      </c>
      <c r="O253" s="23" t="s">
        <v>93</v>
      </c>
      <c r="P253" s="19" t="s">
        <v>69</v>
      </c>
      <c r="Q253" s="20" t="s">
        <v>77</v>
      </c>
      <c r="R253" s="19" t="s">
        <v>69</v>
      </c>
      <c r="S253" s="23" t="s">
        <v>75</v>
      </c>
      <c r="T253" s="19"/>
      <c r="U253" s="20"/>
      <c r="V253" s="20" t="s">
        <v>34</v>
      </c>
      <c r="W253" s="23"/>
      <c r="X253" s="19" t="s">
        <v>212</v>
      </c>
      <c r="Y253" s="23" t="s">
        <v>37</v>
      </c>
      <c r="Z253" s="19" t="s">
        <v>212</v>
      </c>
      <c r="AA253" s="23" t="s">
        <v>93</v>
      </c>
      <c r="AB253" s="19" t="s">
        <v>295</v>
      </c>
      <c r="AC253" s="20" t="s">
        <v>77</v>
      </c>
      <c r="AD253" s="19" t="s">
        <v>295</v>
      </c>
      <c r="AE253" s="23" t="s">
        <v>80</v>
      </c>
      <c r="AF253" s="19" t="s">
        <v>64</v>
      </c>
      <c r="AG253" s="23" t="s">
        <v>34</v>
      </c>
      <c r="AH253" s="19" t="s">
        <v>64</v>
      </c>
      <c r="AI253" s="20" t="s">
        <v>126</v>
      </c>
      <c r="AJ253" s="19" t="s">
        <v>299</v>
      </c>
      <c r="AK253" s="23" t="s">
        <v>37</v>
      </c>
      <c r="AL253" s="19" t="s">
        <v>299</v>
      </c>
      <c r="AM253" s="23" t="s">
        <v>93</v>
      </c>
      <c r="AN253" s="19" t="s">
        <v>26</v>
      </c>
      <c r="AO253" s="23" t="s">
        <v>163</v>
      </c>
      <c r="AP253" s="20" t="s">
        <v>26</v>
      </c>
      <c r="AQ253" s="23" t="s">
        <v>37</v>
      </c>
      <c r="AR253" s="19" t="s">
        <v>26</v>
      </c>
      <c r="AS253" s="20" t="s">
        <v>34</v>
      </c>
      <c r="AT253" s="19" t="s">
        <v>26</v>
      </c>
      <c r="AU253" s="23" t="s">
        <v>126</v>
      </c>
      <c r="AV253" s="19" t="s">
        <v>327</v>
      </c>
      <c r="AW253" s="23" t="s">
        <v>37</v>
      </c>
      <c r="AX253" s="19" t="s">
        <v>327</v>
      </c>
      <c r="AY253" s="23" t="s">
        <v>93</v>
      </c>
    </row>
    <row r="254" spans="1:51" ht="12.95" customHeight="1" x14ac:dyDescent="0.25">
      <c r="A254" s="6"/>
      <c r="B254" s="120"/>
      <c r="C254" s="13"/>
      <c r="D254" s="49" t="s">
        <v>29</v>
      </c>
      <c r="E254" s="50"/>
      <c r="F254" s="49" t="s">
        <v>40</v>
      </c>
      <c r="G254" s="50"/>
      <c r="H254" s="52" t="s">
        <v>159</v>
      </c>
      <c r="I254" s="62"/>
      <c r="J254" s="64" t="s">
        <v>124</v>
      </c>
      <c r="K254" s="65"/>
      <c r="L254" s="51" t="s">
        <v>120</v>
      </c>
      <c r="M254" s="62"/>
      <c r="N254" s="72" t="s">
        <v>35</v>
      </c>
      <c r="O254" s="65"/>
      <c r="P254" s="51" t="s">
        <v>124</v>
      </c>
      <c r="Q254" s="52"/>
      <c r="R254" s="64" t="s">
        <v>159</v>
      </c>
      <c r="S254" s="65"/>
      <c r="T254" s="51" t="s">
        <v>73</v>
      </c>
      <c r="U254" s="52"/>
      <c r="V254" s="52"/>
      <c r="W254" s="62"/>
      <c r="X254" s="51" t="s">
        <v>120</v>
      </c>
      <c r="Y254" s="62"/>
      <c r="Z254" s="72" t="s">
        <v>35</v>
      </c>
      <c r="AA254" s="65"/>
      <c r="AB254" s="49" t="s">
        <v>29</v>
      </c>
      <c r="AC254" s="63"/>
      <c r="AD254" s="49" t="s">
        <v>40</v>
      </c>
      <c r="AE254" s="50"/>
      <c r="AF254" s="52" t="s">
        <v>159</v>
      </c>
      <c r="AG254" s="62"/>
      <c r="AH254" s="64" t="s">
        <v>124</v>
      </c>
      <c r="AI254" s="65"/>
      <c r="AJ254" s="51" t="s">
        <v>120</v>
      </c>
      <c r="AK254" s="62"/>
      <c r="AL254" s="72" t="s">
        <v>35</v>
      </c>
      <c r="AM254" s="65"/>
      <c r="AN254" s="51" t="s">
        <v>124</v>
      </c>
      <c r="AO254" s="62"/>
      <c r="AP254" s="52" t="s">
        <v>159</v>
      </c>
      <c r="AQ254" s="62"/>
      <c r="AR254" s="51" t="s">
        <v>74</v>
      </c>
      <c r="AS254" s="62"/>
      <c r="AT254" s="51" t="s">
        <v>99</v>
      </c>
      <c r="AU254" s="52"/>
      <c r="AV254" s="51" t="s">
        <v>120</v>
      </c>
      <c r="AW254" s="62"/>
      <c r="AX254" s="52" t="s">
        <v>35</v>
      </c>
      <c r="AY254" s="62"/>
    </row>
    <row r="255" spans="1:51" ht="12.95" customHeight="1" x14ac:dyDescent="0.25">
      <c r="A255" s="6"/>
      <c r="B255" s="120"/>
      <c r="C255" s="12"/>
      <c r="D255" s="55" t="s">
        <v>31</v>
      </c>
      <c r="E255" s="57"/>
      <c r="F255" s="55" t="s">
        <v>31</v>
      </c>
      <c r="G255" s="57"/>
      <c r="H255" s="58" t="s">
        <v>10</v>
      </c>
      <c r="I255" s="59"/>
      <c r="J255" s="59"/>
      <c r="K255" s="60"/>
      <c r="L255" s="58" t="s">
        <v>123</v>
      </c>
      <c r="M255" s="60"/>
      <c r="N255" s="58" t="s">
        <v>123</v>
      </c>
      <c r="O255" s="60"/>
      <c r="P255" s="58" t="s">
        <v>31</v>
      </c>
      <c r="Q255" s="60"/>
      <c r="R255" s="58" t="s">
        <v>31</v>
      </c>
      <c r="S255" s="60"/>
      <c r="T255" s="58" t="s">
        <v>123</v>
      </c>
      <c r="U255" s="59"/>
      <c r="V255" s="58" t="s">
        <v>123</v>
      </c>
      <c r="W255" s="60"/>
      <c r="X255" s="58" t="s">
        <v>205</v>
      </c>
      <c r="Y255" s="60"/>
      <c r="Z255" s="58" t="s">
        <v>205</v>
      </c>
      <c r="AA255" s="60"/>
      <c r="AB255" s="58" t="s">
        <v>31</v>
      </c>
      <c r="AC255" s="59"/>
      <c r="AD255" s="58" t="s">
        <v>31</v>
      </c>
      <c r="AE255" s="60"/>
      <c r="AF255" s="58" t="s">
        <v>123</v>
      </c>
      <c r="AG255" s="59"/>
      <c r="AH255" s="58" t="s">
        <v>123</v>
      </c>
      <c r="AI255" s="60"/>
      <c r="AJ255" s="58" t="s">
        <v>123</v>
      </c>
      <c r="AK255" s="60"/>
      <c r="AL255" s="58" t="s">
        <v>123</v>
      </c>
      <c r="AM255" s="60"/>
      <c r="AN255" s="58" t="s">
        <v>123</v>
      </c>
      <c r="AO255" s="60"/>
      <c r="AP255" s="58" t="s">
        <v>123</v>
      </c>
      <c r="AQ255" s="60"/>
      <c r="AR255" s="58" t="s">
        <v>162</v>
      </c>
      <c r="AS255" s="59"/>
      <c r="AT255" s="58" t="s">
        <v>162</v>
      </c>
      <c r="AU255" s="60"/>
      <c r="AV255" s="58" t="s">
        <v>205</v>
      </c>
      <c r="AW255" s="60"/>
      <c r="AX255" s="58" t="s">
        <v>205</v>
      </c>
      <c r="AY255" s="60"/>
    </row>
    <row r="256" spans="1:51" ht="12.95" customHeight="1" x14ac:dyDescent="0.25">
      <c r="A256" s="6"/>
      <c r="B256" s="120"/>
      <c r="C256" s="12" t="s">
        <v>4</v>
      </c>
      <c r="D256" s="19" t="s">
        <v>199</v>
      </c>
      <c r="E256" s="23" t="s">
        <v>77</v>
      </c>
      <c r="F256" s="20" t="s">
        <v>199</v>
      </c>
      <c r="G256" s="20" t="s">
        <v>75</v>
      </c>
      <c r="H256" s="19"/>
      <c r="J256" s="20" t="s">
        <v>34</v>
      </c>
      <c r="K256" s="23"/>
      <c r="L256" s="19" t="s">
        <v>64</v>
      </c>
      <c r="M256" s="23" t="s">
        <v>37</v>
      </c>
      <c r="N256" s="19" t="s">
        <v>64</v>
      </c>
      <c r="O256" s="23" t="s">
        <v>93</v>
      </c>
      <c r="P256" s="19" t="s">
        <v>258</v>
      </c>
      <c r="Q256" s="23" t="s">
        <v>77</v>
      </c>
      <c r="R256" s="20" t="s">
        <v>258</v>
      </c>
      <c r="S256" s="23" t="s">
        <v>75</v>
      </c>
      <c r="T256" s="19" t="s">
        <v>89</v>
      </c>
      <c r="U256" s="23" t="s">
        <v>203</v>
      </c>
      <c r="V256" s="19" t="s">
        <v>89</v>
      </c>
      <c r="W256" s="23" t="s">
        <v>203</v>
      </c>
      <c r="X256" s="19" t="s">
        <v>64</v>
      </c>
      <c r="Y256" s="23" t="s">
        <v>37</v>
      </c>
      <c r="Z256" s="19" t="s">
        <v>64</v>
      </c>
      <c r="AA256" s="23" t="s">
        <v>93</v>
      </c>
      <c r="AB256" s="19" t="s">
        <v>296</v>
      </c>
      <c r="AC256" s="20" t="s">
        <v>77</v>
      </c>
      <c r="AD256" s="19" t="s">
        <v>296</v>
      </c>
      <c r="AE256" s="23" t="s">
        <v>80</v>
      </c>
      <c r="AF256" s="19" t="s">
        <v>69</v>
      </c>
      <c r="AG256" s="23" t="s">
        <v>34</v>
      </c>
      <c r="AH256" s="19" t="s">
        <v>69</v>
      </c>
      <c r="AI256" s="20" t="s">
        <v>126</v>
      </c>
      <c r="AJ256" s="19" t="s">
        <v>26</v>
      </c>
      <c r="AK256" s="23" t="s">
        <v>37</v>
      </c>
      <c r="AL256" s="19" t="s">
        <v>26</v>
      </c>
      <c r="AM256" s="23" t="s">
        <v>93</v>
      </c>
      <c r="AN256" s="19" t="s">
        <v>26</v>
      </c>
      <c r="AO256" s="23" t="s">
        <v>163</v>
      </c>
      <c r="AP256" s="20" t="s">
        <v>26</v>
      </c>
      <c r="AQ256" s="23" t="s">
        <v>37</v>
      </c>
      <c r="AR256" s="19" t="s">
        <v>26</v>
      </c>
      <c r="AS256" s="20" t="s">
        <v>34</v>
      </c>
      <c r="AT256" s="19" t="s">
        <v>26</v>
      </c>
      <c r="AU256" s="23" t="s">
        <v>126</v>
      </c>
      <c r="AV256" s="19" t="s">
        <v>327</v>
      </c>
      <c r="AW256" s="23" t="s">
        <v>37</v>
      </c>
      <c r="AX256" s="19" t="s">
        <v>327</v>
      </c>
      <c r="AY256" s="23" t="s">
        <v>93</v>
      </c>
    </row>
    <row r="257" spans="1:51" ht="12.95" customHeight="1" x14ac:dyDescent="0.25">
      <c r="A257" s="6"/>
      <c r="B257" s="120"/>
      <c r="C257" s="12"/>
      <c r="D257" s="51" t="s">
        <v>29</v>
      </c>
      <c r="E257" s="62"/>
      <c r="F257" s="49" t="s">
        <v>40</v>
      </c>
      <c r="G257" s="50"/>
      <c r="H257" s="51" t="s">
        <v>73</v>
      </c>
      <c r="I257" s="52"/>
      <c r="J257" s="52"/>
      <c r="K257" s="62"/>
      <c r="L257" s="51" t="s">
        <v>120</v>
      </c>
      <c r="M257" s="62"/>
      <c r="N257" s="72" t="s">
        <v>35</v>
      </c>
      <c r="O257" s="65"/>
      <c r="P257" s="51" t="s">
        <v>29</v>
      </c>
      <c r="Q257" s="62"/>
      <c r="R257" s="85" t="s">
        <v>40</v>
      </c>
      <c r="S257" s="86"/>
      <c r="T257" s="52" t="s">
        <v>159</v>
      </c>
      <c r="U257" s="62"/>
      <c r="V257" s="64" t="s">
        <v>124</v>
      </c>
      <c r="W257" s="65"/>
      <c r="X257" s="51" t="s">
        <v>120</v>
      </c>
      <c r="Y257" s="62"/>
      <c r="Z257" s="72" t="s">
        <v>35</v>
      </c>
      <c r="AA257" s="65"/>
      <c r="AB257" s="51" t="s">
        <v>29</v>
      </c>
      <c r="AC257" s="52"/>
      <c r="AD257" s="51" t="s">
        <v>40</v>
      </c>
      <c r="AE257" s="62"/>
      <c r="AF257" s="52" t="s">
        <v>159</v>
      </c>
      <c r="AG257" s="62"/>
      <c r="AH257" s="64" t="s">
        <v>124</v>
      </c>
      <c r="AI257" s="65"/>
      <c r="AJ257" s="51" t="s">
        <v>120</v>
      </c>
      <c r="AK257" s="62"/>
      <c r="AL257" s="52" t="s">
        <v>35</v>
      </c>
      <c r="AM257" s="62"/>
      <c r="AN257" s="51" t="s">
        <v>124</v>
      </c>
      <c r="AO257" s="62"/>
      <c r="AP257" s="52" t="s">
        <v>159</v>
      </c>
      <c r="AQ257" s="62"/>
      <c r="AR257" s="51" t="s">
        <v>74</v>
      </c>
      <c r="AS257" s="62"/>
      <c r="AT257" s="51" t="s">
        <v>99</v>
      </c>
      <c r="AU257" s="52"/>
      <c r="AV257" s="51" t="s">
        <v>120</v>
      </c>
      <c r="AW257" s="62"/>
      <c r="AX257" s="52" t="s">
        <v>35</v>
      </c>
      <c r="AY257" s="62"/>
    </row>
    <row r="258" spans="1:51" ht="12.95" customHeight="1" x14ac:dyDescent="0.25">
      <c r="A258" s="6"/>
      <c r="B258" s="120"/>
      <c r="C258" s="11"/>
      <c r="D258" s="58" t="s">
        <v>123</v>
      </c>
      <c r="E258" s="60"/>
      <c r="F258" s="58" t="s">
        <v>123</v>
      </c>
      <c r="G258" s="60"/>
      <c r="H258" s="105" t="s">
        <v>125</v>
      </c>
      <c r="I258" s="106"/>
      <c r="J258" s="58" t="s">
        <v>125</v>
      </c>
      <c r="K258" s="60"/>
      <c r="L258" s="58" t="s">
        <v>123</v>
      </c>
      <c r="M258" s="60"/>
      <c r="N258" s="58" t="s">
        <v>123</v>
      </c>
      <c r="O258" s="60"/>
      <c r="P258" s="58" t="s">
        <v>31</v>
      </c>
      <c r="Q258" s="60"/>
      <c r="R258" s="59" t="s">
        <v>31</v>
      </c>
      <c r="S258" s="60"/>
      <c r="T258" s="58" t="s">
        <v>123</v>
      </c>
      <c r="U258" s="59"/>
      <c r="V258" s="58" t="s">
        <v>123</v>
      </c>
      <c r="W258" s="60"/>
      <c r="X258" s="58" t="s">
        <v>123</v>
      </c>
      <c r="Y258" s="60"/>
      <c r="Z258" s="58" t="s">
        <v>123</v>
      </c>
      <c r="AA258" s="59"/>
      <c r="AB258" s="58" t="s">
        <v>123</v>
      </c>
      <c r="AC258" s="60"/>
      <c r="AD258" s="58" t="s">
        <v>123</v>
      </c>
      <c r="AE258" s="60"/>
      <c r="AF258" s="105" t="s">
        <v>125</v>
      </c>
      <c r="AG258" s="106"/>
      <c r="AH258" s="58" t="s">
        <v>125</v>
      </c>
      <c r="AI258" s="60"/>
      <c r="AJ258" s="58" t="s">
        <v>123</v>
      </c>
      <c r="AK258" s="60"/>
      <c r="AL258" s="58" t="s">
        <v>123</v>
      </c>
      <c r="AM258" s="60"/>
      <c r="AN258" s="58"/>
      <c r="AO258" s="60"/>
      <c r="AP258" s="58"/>
      <c r="AQ258" s="60"/>
      <c r="AR258" s="58" t="s">
        <v>123</v>
      </c>
      <c r="AS258" s="59"/>
      <c r="AT258" s="58" t="s">
        <v>123</v>
      </c>
      <c r="AU258" s="60"/>
      <c r="AV258" s="58" t="s">
        <v>205</v>
      </c>
      <c r="AW258" s="60"/>
      <c r="AX258" s="58" t="s">
        <v>205</v>
      </c>
      <c r="AY258" s="60"/>
    </row>
    <row r="259" spans="1:51" ht="12.95" customHeight="1" x14ac:dyDescent="0.25">
      <c r="A259" s="6"/>
      <c r="B259" s="120"/>
      <c r="C259" s="12" t="s">
        <v>11</v>
      </c>
      <c r="D259" s="19" t="s">
        <v>64</v>
      </c>
      <c r="E259" s="23" t="s">
        <v>77</v>
      </c>
      <c r="F259" s="20" t="s">
        <v>64</v>
      </c>
      <c r="G259" s="20" t="s">
        <v>75</v>
      </c>
      <c r="H259" s="19" t="s">
        <v>201</v>
      </c>
      <c r="I259" s="23" t="s">
        <v>34</v>
      </c>
      <c r="J259" s="19" t="s">
        <v>201</v>
      </c>
      <c r="K259" s="20" t="s">
        <v>126</v>
      </c>
      <c r="L259" s="19" t="s">
        <v>69</v>
      </c>
      <c r="M259" s="23" t="s">
        <v>37</v>
      </c>
      <c r="N259" s="19" t="s">
        <v>69</v>
      </c>
      <c r="O259" s="23" t="s">
        <v>93</v>
      </c>
      <c r="P259" s="19" t="s">
        <v>259</v>
      </c>
      <c r="Q259" s="23" t="s">
        <v>77</v>
      </c>
      <c r="R259" s="20" t="s">
        <v>259</v>
      </c>
      <c r="S259" s="23" t="s">
        <v>75</v>
      </c>
      <c r="T259" s="19" t="s">
        <v>89</v>
      </c>
      <c r="U259" s="23" t="s">
        <v>203</v>
      </c>
      <c r="V259" s="19" t="s">
        <v>89</v>
      </c>
      <c r="W259" s="23" t="s">
        <v>203</v>
      </c>
      <c r="X259" s="19" t="s">
        <v>210</v>
      </c>
      <c r="Y259" s="23" t="s">
        <v>37</v>
      </c>
      <c r="Z259" s="20" t="s">
        <v>210</v>
      </c>
      <c r="AA259" s="23" t="s">
        <v>93</v>
      </c>
      <c r="AB259" s="19" t="s">
        <v>210</v>
      </c>
      <c r="AC259" s="23" t="s">
        <v>163</v>
      </c>
      <c r="AD259" s="20" t="s">
        <v>210</v>
      </c>
      <c r="AE259" s="23" t="s">
        <v>37</v>
      </c>
      <c r="AF259" s="19" t="s">
        <v>214</v>
      </c>
      <c r="AG259" s="23" t="s">
        <v>34</v>
      </c>
      <c r="AH259" s="19" t="s">
        <v>214</v>
      </c>
      <c r="AI259" s="20" t="s">
        <v>126</v>
      </c>
      <c r="AJ259" s="19" t="s">
        <v>26</v>
      </c>
      <c r="AK259" s="23" t="s">
        <v>37</v>
      </c>
      <c r="AL259" s="19" t="s">
        <v>26</v>
      </c>
      <c r="AM259" s="23" t="s">
        <v>93</v>
      </c>
      <c r="AN259" s="19"/>
      <c r="AO259" s="23"/>
      <c r="AP259" s="20"/>
      <c r="AQ259" s="23"/>
      <c r="AR259" s="19" t="s">
        <v>210</v>
      </c>
      <c r="AS259" s="20" t="s">
        <v>34</v>
      </c>
      <c r="AT259" s="19" t="s">
        <v>210</v>
      </c>
      <c r="AU259" s="23" t="s">
        <v>126</v>
      </c>
      <c r="AV259" s="19" t="s">
        <v>327</v>
      </c>
      <c r="AW259" s="23" t="s">
        <v>37</v>
      </c>
      <c r="AX259" s="19" t="s">
        <v>327</v>
      </c>
      <c r="AY259" s="23" t="s">
        <v>93</v>
      </c>
    </row>
    <row r="260" spans="1:51" ht="12.95" customHeight="1" x14ac:dyDescent="0.25">
      <c r="A260" s="6"/>
      <c r="B260" s="121"/>
      <c r="C260" s="13"/>
      <c r="D260" s="51" t="s">
        <v>124</v>
      </c>
      <c r="E260" s="62"/>
      <c r="F260" s="72" t="s">
        <v>159</v>
      </c>
      <c r="G260" s="65"/>
      <c r="H260" s="61" t="s">
        <v>164</v>
      </c>
      <c r="I260" s="52"/>
      <c r="J260" s="64" t="s">
        <v>99</v>
      </c>
      <c r="K260" s="72"/>
      <c r="L260" s="51" t="s">
        <v>120</v>
      </c>
      <c r="M260" s="62"/>
      <c r="N260" s="72" t="s">
        <v>35</v>
      </c>
      <c r="O260" s="65"/>
      <c r="P260" s="51" t="s">
        <v>29</v>
      </c>
      <c r="Q260" s="62"/>
      <c r="R260" s="85" t="s">
        <v>40</v>
      </c>
      <c r="S260" s="86"/>
      <c r="T260" s="52" t="s">
        <v>159</v>
      </c>
      <c r="U260" s="62"/>
      <c r="V260" s="64" t="s">
        <v>124</v>
      </c>
      <c r="W260" s="65"/>
      <c r="X260" s="51" t="s">
        <v>120</v>
      </c>
      <c r="Y260" s="62"/>
      <c r="Z260" s="72" t="s">
        <v>35</v>
      </c>
      <c r="AA260" s="65"/>
      <c r="AB260" s="51" t="s">
        <v>124</v>
      </c>
      <c r="AC260" s="62"/>
      <c r="AD260" s="72" t="s">
        <v>159</v>
      </c>
      <c r="AE260" s="65"/>
      <c r="AF260" s="61" t="s">
        <v>164</v>
      </c>
      <c r="AG260" s="52"/>
      <c r="AH260" s="64" t="s">
        <v>99</v>
      </c>
      <c r="AI260" s="72"/>
      <c r="AJ260" s="51" t="s">
        <v>120</v>
      </c>
      <c r="AK260" s="62"/>
      <c r="AL260" s="52" t="s">
        <v>35</v>
      </c>
      <c r="AM260" s="62"/>
      <c r="AN260" s="51"/>
      <c r="AO260" s="62"/>
      <c r="AP260" s="51"/>
      <c r="AQ260" s="62"/>
      <c r="AR260" s="52" t="s">
        <v>159</v>
      </c>
      <c r="AS260" s="62"/>
      <c r="AT260" s="64" t="s">
        <v>124</v>
      </c>
      <c r="AU260" s="65"/>
      <c r="AV260" s="51" t="s">
        <v>120</v>
      </c>
      <c r="AW260" s="62"/>
      <c r="AX260" s="52" t="s">
        <v>35</v>
      </c>
      <c r="AY260" s="62"/>
    </row>
    <row r="261" spans="1:51" ht="12.95" customHeight="1" x14ac:dyDescent="0.25">
      <c r="A261" s="6"/>
      <c r="B261" s="9" t="s">
        <v>0</v>
      </c>
      <c r="C261" s="18" t="s">
        <v>1</v>
      </c>
      <c r="D261" s="73" t="s">
        <v>202</v>
      </c>
      <c r="E261" s="68"/>
      <c r="F261" s="68"/>
      <c r="G261" s="68"/>
      <c r="H261" s="68"/>
      <c r="I261" s="68"/>
      <c r="J261" s="68"/>
      <c r="K261" s="68"/>
      <c r="L261" s="68"/>
      <c r="M261" s="68"/>
      <c r="N261" s="67"/>
      <c r="O261" s="75"/>
      <c r="P261" s="73" t="s">
        <v>260</v>
      </c>
      <c r="Q261" s="68"/>
      <c r="R261" s="68"/>
      <c r="S261" s="68"/>
      <c r="T261" s="68"/>
      <c r="U261" s="68"/>
      <c r="V261" s="68"/>
      <c r="W261" s="68"/>
      <c r="X261" s="68"/>
      <c r="Y261" s="68"/>
      <c r="Z261" s="67"/>
      <c r="AA261" s="75"/>
      <c r="AB261" s="73" t="s">
        <v>297</v>
      </c>
      <c r="AC261" s="68"/>
      <c r="AD261" s="68"/>
      <c r="AE261" s="68"/>
      <c r="AF261" s="68"/>
      <c r="AG261" s="68"/>
      <c r="AH261" s="68"/>
      <c r="AI261" s="68"/>
      <c r="AJ261" s="68"/>
      <c r="AK261" s="68"/>
      <c r="AL261" s="67"/>
      <c r="AM261" s="75"/>
      <c r="AN261" s="73" t="s">
        <v>325</v>
      </c>
      <c r="AO261" s="68"/>
      <c r="AP261" s="68"/>
      <c r="AQ261" s="68"/>
      <c r="AR261" s="74"/>
      <c r="AS261" s="74"/>
      <c r="AT261" s="74"/>
      <c r="AU261" s="74"/>
      <c r="AV261" s="74"/>
      <c r="AW261" s="74"/>
      <c r="AX261" s="67"/>
      <c r="AY261" s="75"/>
    </row>
    <row r="262" spans="1:51" ht="12.95" customHeight="1" x14ac:dyDescent="0.25">
      <c r="B262" s="117" t="s">
        <v>12</v>
      </c>
      <c r="C262" s="118"/>
      <c r="D262" s="76" t="s">
        <v>166</v>
      </c>
      <c r="E262" s="77"/>
      <c r="F262" s="78" t="s">
        <v>167</v>
      </c>
      <c r="G262" s="79"/>
      <c r="H262" s="80" t="s">
        <v>168</v>
      </c>
      <c r="I262" s="81"/>
      <c r="J262" s="82" t="s">
        <v>169</v>
      </c>
      <c r="K262" s="83"/>
      <c r="L262" s="80"/>
      <c r="M262" s="81"/>
      <c r="N262" s="82"/>
      <c r="O262" s="83"/>
      <c r="P262" s="76" t="s">
        <v>166</v>
      </c>
      <c r="Q262" s="77"/>
      <c r="R262" s="78" t="s">
        <v>167</v>
      </c>
      <c r="S262" s="79"/>
      <c r="T262" s="80" t="s">
        <v>168</v>
      </c>
      <c r="U262" s="81"/>
      <c r="V262" s="82" t="s">
        <v>169</v>
      </c>
      <c r="W262" s="83"/>
      <c r="X262" s="80"/>
      <c r="Y262" s="81"/>
      <c r="Z262" s="82"/>
      <c r="AA262" s="83"/>
      <c r="AB262" s="76" t="s">
        <v>166</v>
      </c>
      <c r="AC262" s="77"/>
      <c r="AD262" s="78" t="s">
        <v>167</v>
      </c>
      <c r="AE262" s="79"/>
      <c r="AF262" s="80" t="s">
        <v>168</v>
      </c>
      <c r="AG262" s="81"/>
      <c r="AH262" s="82" t="s">
        <v>169</v>
      </c>
      <c r="AI262" s="83"/>
      <c r="AJ262" s="80"/>
      <c r="AK262" s="81"/>
      <c r="AL262" s="82"/>
      <c r="AM262" s="83"/>
      <c r="AN262" s="76" t="s">
        <v>166</v>
      </c>
      <c r="AO262" s="77"/>
      <c r="AP262" s="78" t="s">
        <v>167</v>
      </c>
      <c r="AQ262" s="79"/>
      <c r="AR262" s="80" t="s">
        <v>168</v>
      </c>
      <c r="AS262" s="81"/>
      <c r="AT262" s="82" t="s">
        <v>169</v>
      </c>
      <c r="AU262" s="83"/>
      <c r="AV262" s="80"/>
      <c r="AW262" s="81"/>
      <c r="AX262" s="82"/>
      <c r="AY262" s="83"/>
    </row>
    <row r="263" spans="1:51" ht="12.95" customHeight="1" x14ac:dyDescent="0.25">
      <c r="A263" s="6"/>
      <c r="B263" s="119" t="s">
        <v>7</v>
      </c>
      <c r="C263" s="11"/>
      <c r="D263" s="55" t="s">
        <v>123</v>
      </c>
      <c r="E263" s="57"/>
      <c r="F263" s="55" t="s">
        <v>123</v>
      </c>
      <c r="G263" s="57"/>
      <c r="H263" s="105" t="s">
        <v>162</v>
      </c>
      <c r="I263" s="106"/>
      <c r="J263" s="105" t="s">
        <v>162</v>
      </c>
      <c r="K263" s="106"/>
      <c r="L263" s="105"/>
      <c r="M263" s="106"/>
      <c r="N263" s="105"/>
      <c r="O263" s="106"/>
      <c r="P263" s="84" t="s">
        <v>10</v>
      </c>
      <c r="Q263" s="56"/>
      <c r="R263" s="56"/>
      <c r="S263" s="56"/>
      <c r="T263" s="105" t="s">
        <v>162</v>
      </c>
      <c r="U263" s="106"/>
      <c r="V263" s="105" t="s">
        <v>162</v>
      </c>
      <c r="W263" s="106"/>
      <c r="X263" s="105"/>
      <c r="Y263" s="106"/>
      <c r="Z263" s="105"/>
      <c r="AA263" s="106"/>
      <c r="AB263" s="58" t="s">
        <v>123</v>
      </c>
      <c r="AC263" s="60"/>
      <c r="AD263" s="58" t="s">
        <v>123</v>
      </c>
      <c r="AE263" s="60"/>
      <c r="AF263" s="55" t="s">
        <v>10</v>
      </c>
      <c r="AG263" s="56"/>
      <c r="AH263" s="56"/>
      <c r="AI263" s="57"/>
      <c r="AJ263" s="55"/>
      <c r="AK263" s="56"/>
      <c r="AL263" s="56"/>
      <c r="AM263" s="57"/>
      <c r="AN263" s="84" t="s">
        <v>10</v>
      </c>
      <c r="AO263" s="56"/>
      <c r="AP263" s="56"/>
      <c r="AQ263" s="56"/>
      <c r="AR263" s="105" t="s">
        <v>125</v>
      </c>
      <c r="AS263" s="106"/>
      <c r="AT263" s="58" t="s">
        <v>125</v>
      </c>
      <c r="AU263" s="60"/>
      <c r="AV263" s="105"/>
      <c r="AW263" s="106"/>
      <c r="AX263" s="58"/>
      <c r="AY263" s="60"/>
    </row>
    <row r="264" spans="1:51" ht="12.95" customHeight="1" x14ac:dyDescent="0.25">
      <c r="A264" s="6"/>
      <c r="B264" s="120"/>
      <c r="C264" s="12" t="s">
        <v>2</v>
      </c>
      <c r="D264" s="19" t="s">
        <v>89</v>
      </c>
      <c r="E264" s="23" t="s">
        <v>203</v>
      </c>
      <c r="F264" s="19" t="s">
        <v>89</v>
      </c>
      <c r="G264" s="23" t="s">
        <v>203</v>
      </c>
      <c r="H264" s="19" t="s">
        <v>200</v>
      </c>
      <c r="I264" s="23" t="s">
        <v>32</v>
      </c>
      <c r="J264" s="19" t="s">
        <v>200</v>
      </c>
      <c r="K264" s="23" t="s">
        <v>100</v>
      </c>
      <c r="L264" s="19"/>
      <c r="M264" s="23"/>
      <c r="N264" s="19"/>
      <c r="O264" s="23"/>
      <c r="P264" s="19"/>
      <c r="Q264" s="20"/>
      <c r="R264" s="20" t="s">
        <v>77</v>
      </c>
      <c r="S264" s="20"/>
      <c r="T264" s="19" t="s">
        <v>257</v>
      </c>
      <c r="U264" s="23" t="s">
        <v>32</v>
      </c>
      <c r="V264" s="19" t="s">
        <v>257</v>
      </c>
      <c r="W264" s="23" t="s">
        <v>100</v>
      </c>
      <c r="X264" s="19"/>
      <c r="Y264" s="23"/>
      <c r="Z264" s="19"/>
      <c r="AA264" s="23"/>
      <c r="AB264" s="19" t="s">
        <v>64</v>
      </c>
      <c r="AC264" s="23" t="s">
        <v>163</v>
      </c>
      <c r="AD264" s="19" t="s">
        <v>64</v>
      </c>
      <c r="AE264" s="23" t="s">
        <v>36</v>
      </c>
      <c r="AF264" s="19"/>
      <c r="AG264" s="20"/>
      <c r="AH264" s="20" t="s">
        <v>32</v>
      </c>
      <c r="AI264" s="23"/>
      <c r="AJ264" s="19"/>
      <c r="AK264" s="20"/>
      <c r="AL264" s="20"/>
      <c r="AM264" s="23"/>
      <c r="AN264" s="19"/>
      <c r="AO264" s="20"/>
      <c r="AP264" s="20" t="s">
        <v>77</v>
      </c>
      <c r="AQ264" s="20"/>
      <c r="AR264" s="19" t="s">
        <v>214</v>
      </c>
      <c r="AS264" s="23" t="s">
        <v>32</v>
      </c>
      <c r="AT264" s="19" t="s">
        <v>214</v>
      </c>
      <c r="AU264" s="23" t="s">
        <v>100</v>
      </c>
      <c r="AV264" s="19"/>
      <c r="AW264" s="23"/>
      <c r="AX264" s="19"/>
      <c r="AY264" s="23"/>
    </row>
    <row r="265" spans="1:51" ht="12.95" customHeight="1" x14ac:dyDescent="0.25">
      <c r="A265" s="6"/>
      <c r="B265" s="120"/>
      <c r="C265" s="13"/>
      <c r="D265" s="51" t="s">
        <v>124</v>
      </c>
      <c r="E265" s="62"/>
      <c r="F265" s="64" t="s">
        <v>117</v>
      </c>
      <c r="G265" s="65"/>
      <c r="H265" s="51" t="s">
        <v>74</v>
      </c>
      <c r="I265" s="62"/>
      <c r="J265" s="64" t="s">
        <v>41</v>
      </c>
      <c r="K265" s="65"/>
      <c r="L265" s="51"/>
      <c r="M265" s="62"/>
      <c r="N265" s="64"/>
      <c r="O265" s="65"/>
      <c r="P265" s="61" t="s">
        <v>40</v>
      </c>
      <c r="Q265" s="52"/>
      <c r="R265" s="52"/>
      <c r="S265" s="52"/>
      <c r="T265" s="51" t="s">
        <v>74</v>
      </c>
      <c r="U265" s="62"/>
      <c r="V265" s="64" t="s">
        <v>41</v>
      </c>
      <c r="W265" s="65"/>
      <c r="X265" s="51"/>
      <c r="Y265" s="62"/>
      <c r="Z265" s="64"/>
      <c r="AA265" s="65"/>
      <c r="AB265" s="51" t="s">
        <v>124</v>
      </c>
      <c r="AC265" s="62"/>
      <c r="AD265" s="64" t="s">
        <v>117</v>
      </c>
      <c r="AE265" s="65"/>
      <c r="AF265" s="61" t="s">
        <v>41</v>
      </c>
      <c r="AG265" s="52"/>
      <c r="AH265" s="52"/>
      <c r="AI265" s="52"/>
      <c r="AJ265" s="61"/>
      <c r="AK265" s="52"/>
      <c r="AL265" s="52"/>
      <c r="AM265" s="52"/>
      <c r="AN265" s="61" t="s">
        <v>40</v>
      </c>
      <c r="AO265" s="52"/>
      <c r="AP265" s="52"/>
      <c r="AQ265" s="52"/>
      <c r="AR265" s="51" t="s">
        <v>171</v>
      </c>
      <c r="AS265" s="62"/>
      <c r="AT265" s="64" t="s">
        <v>41</v>
      </c>
      <c r="AU265" s="65"/>
      <c r="AV265" s="51"/>
      <c r="AW265" s="62"/>
      <c r="AX265" s="64"/>
      <c r="AY265" s="65"/>
    </row>
    <row r="266" spans="1:51" ht="12.95" customHeight="1" x14ac:dyDescent="0.25">
      <c r="A266" s="6"/>
      <c r="B266" s="120"/>
      <c r="C266" s="11"/>
      <c r="D266" s="58" t="s">
        <v>123</v>
      </c>
      <c r="E266" s="60"/>
      <c r="F266" s="58" t="s">
        <v>123</v>
      </c>
      <c r="G266" s="60"/>
      <c r="H266" s="84" t="s">
        <v>10</v>
      </c>
      <c r="I266" s="56"/>
      <c r="J266" s="56"/>
      <c r="K266" s="56"/>
      <c r="L266" s="84"/>
      <c r="M266" s="56"/>
      <c r="N266" s="56"/>
      <c r="O266" s="56"/>
      <c r="P266" s="58" t="s">
        <v>31</v>
      </c>
      <c r="Q266" s="60"/>
      <c r="R266" s="58" t="s">
        <v>31</v>
      </c>
      <c r="S266" s="60"/>
      <c r="T266" s="58" t="s">
        <v>10</v>
      </c>
      <c r="U266" s="59"/>
      <c r="V266" s="59"/>
      <c r="W266" s="60"/>
      <c r="X266" s="58"/>
      <c r="Y266" s="59"/>
      <c r="Z266" s="59"/>
      <c r="AA266" s="60"/>
      <c r="AB266" s="58" t="s">
        <v>123</v>
      </c>
      <c r="AC266" s="60"/>
      <c r="AD266" s="58" t="s">
        <v>123</v>
      </c>
      <c r="AE266" s="60"/>
      <c r="AF266" s="58" t="s">
        <v>162</v>
      </c>
      <c r="AG266" s="59"/>
      <c r="AH266" s="58" t="s">
        <v>162</v>
      </c>
      <c r="AI266" s="60"/>
      <c r="AJ266" s="58"/>
      <c r="AK266" s="59"/>
      <c r="AL266" s="58"/>
      <c r="AM266" s="60"/>
      <c r="AN266" s="58" t="s">
        <v>31</v>
      </c>
      <c r="AO266" s="60"/>
      <c r="AP266" s="58" t="s">
        <v>31</v>
      </c>
      <c r="AQ266" s="60"/>
      <c r="AR266" s="105" t="s">
        <v>125</v>
      </c>
      <c r="AS266" s="106"/>
      <c r="AT266" s="58" t="s">
        <v>125</v>
      </c>
      <c r="AU266" s="60"/>
      <c r="AV266" s="105"/>
      <c r="AW266" s="106"/>
      <c r="AX266" s="58"/>
      <c r="AY266" s="60"/>
    </row>
    <row r="267" spans="1:51" ht="12.95" customHeight="1" x14ac:dyDescent="0.25">
      <c r="A267" s="6"/>
      <c r="B267" s="120"/>
      <c r="C267" s="12" t="s">
        <v>3</v>
      </c>
      <c r="D267" s="19" t="s">
        <v>90</v>
      </c>
      <c r="E267" s="23" t="s">
        <v>203</v>
      </c>
      <c r="F267" s="19" t="s">
        <v>90</v>
      </c>
      <c r="G267" s="23" t="s">
        <v>203</v>
      </c>
      <c r="H267" s="19"/>
      <c r="J267" s="20" t="s">
        <v>32</v>
      </c>
      <c r="L267" s="19"/>
      <c r="P267" s="19" t="s">
        <v>207</v>
      </c>
      <c r="Q267" s="23" t="s">
        <v>98</v>
      </c>
      <c r="R267" s="19" t="s">
        <v>207</v>
      </c>
      <c r="S267" s="23" t="s">
        <v>118</v>
      </c>
      <c r="T267" s="19"/>
      <c r="U267" s="20"/>
      <c r="V267" s="20" t="s">
        <v>32</v>
      </c>
      <c r="W267" s="23"/>
      <c r="X267" s="19"/>
      <c r="Y267" s="20"/>
      <c r="Z267" s="20"/>
      <c r="AA267" s="23"/>
      <c r="AB267" s="19" t="s">
        <v>69</v>
      </c>
      <c r="AC267" s="23" t="s">
        <v>163</v>
      </c>
      <c r="AD267" s="19" t="s">
        <v>69</v>
      </c>
      <c r="AE267" s="23" t="s">
        <v>36</v>
      </c>
      <c r="AF267" s="19" t="s">
        <v>26</v>
      </c>
      <c r="AG267" s="23" t="s">
        <v>32</v>
      </c>
      <c r="AH267" s="19" t="s">
        <v>26</v>
      </c>
      <c r="AI267" s="23" t="s">
        <v>100</v>
      </c>
      <c r="AJ267" s="19"/>
      <c r="AK267" s="23"/>
      <c r="AL267" s="19"/>
      <c r="AM267" s="23"/>
      <c r="AN267" s="19" t="s">
        <v>53</v>
      </c>
      <c r="AO267" s="23" t="s">
        <v>77</v>
      </c>
      <c r="AP267" s="19" t="s">
        <v>53</v>
      </c>
      <c r="AQ267" s="23" t="s">
        <v>75</v>
      </c>
      <c r="AR267" s="19" t="s">
        <v>214</v>
      </c>
      <c r="AS267" s="23" t="s">
        <v>32</v>
      </c>
      <c r="AT267" s="19" t="s">
        <v>214</v>
      </c>
      <c r="AU267" s="23" t="s">
        <v>100</v>
      </c>
      <c r="AV267" s="19"/>
      <c r="AW267" s="23"/>
      <c r="AX267" s="19"/>
      <c r="AY267" s="23"/>
    </row>
    <row r="268" spans="1:51" ht="12.95" customHeight="1" x14ac:dyDescent="0.25">
      <c r="A268" s="6"/>
      <c r="B268" s="120"/>
      <c r="C268" s="13"/>
      <c r="D268" s="51" t="s">
        <v>124</v>
      </c>
      <c r="E268" s="62"/>
      <c r="F268" s="64" t="s">
        <v>117</v>
      </c>
      <c r="G268" s="65"/>
      <c r="H268" s="61" t="s">
        <v>41</v>
      </c>
      <c r="I268" s="52"/>
      <c r="J268" s="52"/>
      <c r="K268" s="52"/>
      <c r="L268" s="61"/>
      <c r="M268" s="52"/>
      <c r="N268" s="52"/>
      <c r="O268" s="52"/>
      <c r="P268" s="28" t="s">
        <v>40</v>
      </c>
      <c r="Q268" s="29" t="s">
        <v>30</v>
      </c>
      <c r="R268" s="28" t="s">
        <v>29</v>
      </c>
      <c r="S268" s="29" t="s">
        <v>161</v>
      </c>
      <c r="T268" s="61" t="s">
        <v>41</v>
      </c>
      <c r="U268" s="52"/>
      <c r="V268" s="52"/>
      <c r="W268" s="52"/>
      <c r="X268" s="61"/>
      <c r="Y268" s="52"/>
      <c r="Z268" s="52"/>
      <c r="AA268" s="52"/>
      <c r="AB268" s="51" t="s">
        <v>124</v>
      </c>
      <c r="AC268" s="62"/>
      <c r="AD268" s="64" t="s">
        <v>117</v>
      </c>
      <c r="AE268" s="65"/>
      <c r="AF268" s="51" t="s">
        <v>74</v>
      </c>
      <c r="AG268" s="62"/>
      <c r="AH268" s="51" t="s">
        <v>41</v>
      </c>
      <c r="AI268" s="62"/>
      <c r="AJ268" s="51"/>
      <c r="AK268" s="62"/>
      <c r="AL268" s="51"/>
      <c r="AM268" s="62"/>
      <c r="AN268" s="49" t="s">
        <v>40</v>
      </c>
      <c r="AO268" s="50"/>
      <c r="AP268" s="49" t="s">
        <v>29</v>
      </c>
      <c r="AQ268" s="50"/>
      <c r="AR268" s="51" t="s">
        <v>171</v>
      </c>
      <c r="AS268" s="62"/>
      <c r="AT268" s="64" t="s">
        <v>41</v>
      </c>
      <c r="AU268" s="65"/>
      <c r="AV268" s="51"/>
      <c r="AW268" s="62"/>
      <c r="AX268" s="64"/>
      <c r="AY268" s="65"/>
    </row>
    <row r="269" spans="1:51" ht="12.95" customHeight="1" x14ac:dyDescent="0.25">
      <c r="A269" s="6"/>
      <c r="B269" s="120"/>
      <c r="C269" s="12"/>
      <c r="D269" s="55" t="s">
        <v>10</v>
      </c>
      <c r="E269" s="56"/>
      <c r="F269" s="56"/>
      <c r="G269" s="57"/>
      <c r="H269" s="58" t="s">
        <v>123</v>
      </c>
      <c r="I269" s="60"/>
      <c r="J269" s="58" t="s">
        <v>123</v>
      </c>
      <c r="K269" s="60"/>
      <c r="L269" s="58"/>
      <c r="M269" s="60"/>
      <c r="N269" s="58"/>
      <c r="O269" s="60"/>
      <c r="P269" s="58" t="s">
        <v>31</v>
      </c>
      <c r="Q269" s="60"/>
      <c r="R269" s="58" t="s">
        <v>31</v>
      </c>
      <c r="S269" s="60"/>
      <c r="T269" s="105" t="s">
        <v>125</v>
      </c>
      <c r="U269" s="106"/>
      <c r="V269" s="58" t="s">
        <v>125</v>
      </c>
      <c r="W269" s="60"/>
      <c r="X269" s="105"/>
      <c r="Y269" s="106"/>
      <c r="Z269" s="58"/>
      <c r="AA269" s="60"/>
      <c r="AB269" s="58" t="s">
        <v>123</v>
      </c>
      <c r="AC269" s="60"/>
      <c r="AD269" s="58" t="s">
        <v>123</v>
      </c>
      <c r="AE269" s="60"/>
      <c r="AF269" s="105" t="s">
        <v>162</v>
      </c>
      <c r="AG269" s="106"/>
      <c r="AH269" s="105" t="s">
        <v>162</v>
      </c>
      <c r="AI269" s="107"/>
      <c r="AJ269" s="105"/>
      <c r="AK269" s="106"/>
      <c r="AL269" s="105"/>
      <c r="AM269" s="107"/>
      <c r="AN269" s="58" t="s">
        <v>31</v>
      </c>
      <c r="AO269" s="60"/>
      <c r="AP269" s="58" t="s">
        <v>31</v>
      </c>
      <c r="AQ269" s="60"/>
      <c r="AR269" s="58" t="s">
        <v>123</v>
      </c>
      <c r="AS269" s="60"/>
      <c r="AT269" s="58" t="s">
        <v>123</v>
      </c>
      <c r="AU269" s="60"/>
      <c r="AV269" s="58"/>
      <c r="AW269" s="60"/>
      <c r="AX269" s="58"/>
      <c r="AY269" s="60"/>
    </row>
    <row r="270" spans="1:51" ht="12.95" customHeight="1" x14ac:dyDescent="0.25">
      <c r="A270" s="6"/>
      <c r="B270" s="120"/>
      <c r="C270" s="12" t="s">
        <v>4</v>
      </c>
      <c r="D270" s="19"/>
      <c r="F270" s="20" t="s">
        <v>77</v>
      </c>
      <c r="H270" s="19" t="s">
        <v>89</v>
      </c>
      <c r="I270" s="23" t="s">
        <v>203</v>
      </c>
      <c r="J270" s="19" t="s">
        <v>89</v>
      </c>
      <c r="K270" s="23" t="s">
        <v>203</v>
      </c>
      <c r="L270" s="19"/>
      <c r="M270" s="23"/>
      <c r="N270" s="19"/>
      <c r="O270" s="23"/>
      <c r="P270" s="19" t="s">
        <v>207</v>
      </c>
      <c r="Q270" s="23" t="s">
        <v>98</v>
      </c>
      <c r="R270" s="19" t="s">
        <v>207</v>
      </c>
      <c r="S270" s="23" t="s">
        <v>118</v>
      </c>
      <c r="T270" s="19" t="s">
        <v>261</v>
      </c>
      <c r="U270" s="23" t="s">
        <v>32</v>
      </c>
      <c r="V270" s="19" t="s">
        <v>261</v>
      </c>
      <c r="W270" s="23" t="s">
        <v>100</v>
      </c>
      <c r="X270" s="19"/>
      <c r="Y270" s="23"/>
      <c r="Z270" s="19"/>
      <c r="AA270" s="23"/>
      <c r="AB270" s="19" t="s">
        <v>210</v>
      </c>
      <c r="AC270" s="23" t="s">
        <v>163</v>
      </c>
      <c r="AD270" s="19" t="s">
        <v>210</v>
      </c>
      <c r="AE270" s="23" t="s">
        <v>36</v>
      </c>
      <c r="AF270" s="19" t="s">
        <v>26</v>
      </c>
      <c r="AG270" s="23" t="s">
        <v>32</v>
      </c>
      <c r="AH270" s="19" t="s">
        <v>26</v>
      </c>
      <c r="AI270" s="23" t="s">
        <v>100</v>
      </c>
      <c r="AJ270" s="19"/>
      <c r="AK270" s="23"/>
      <c r="AL270" s="19"/>
      <c r="AM270" s="23"/>
      <c r="AN270" s="19" t="s">
        <v>53</v>
      </c>
      <c r="AO270" s="23" t="s">
        <v>77</v>
      </c>
      <c r="AP270" s="19" t="s">
        <v>53</v>
      </c>
      <c r="AQ270" s="23" t="s">
        <v>75</v>
      </c>
      <c r="AR270" s="19" t="s">
        <v>69</v>
      </c>
      <c r="AS270" s="23" t="s">
        <v>32</v>
      </c>
      <c r="AT270" s="20" t="s">
        <v>69</v>
      </c>
      <c r="AU270" s="23" t="s">
        <v>100</v>
      </c>
      <c r="AV270" s="19"/>
      <c r="AW270" s="23"/>
      <c r="AX270" s="20"/>
      <c r="AY270" s="23"/>
    </row>
    <row r="271" spans="1:51" ht="12.95" customHeight="1" x14ac:dyDescent="0.25">
      <c r="A271" s="6"/>
      <c r="B271" s="120"/>
      <c r="C271" s="12"/>
      <c r="D271" s="51" t="s">
        <v>40</v>
      </c>
      <c r="E271" s="52"/>
      <c r="F271" s="52"/>
      <c r="G271" s="62"/>
      <c r="H271" s="51" t="s">
        <v>117</v>
      </c>
      <c r="I271" s="62"/>
      <c r="J271" s="64" t="s">
        <v>124</v>
      </c>
      <c r="K271" s="65"/>
      <c r="L271" s="51"/>
      <c r="M271" s="62"/>
      <c r="N271" s="64"/>
      <c r="O271" s="65"/>
      <c r="P271" s="28" t="s">
        <v>40</v>
      </c>
      <c r="Q271" s="29" t="s">
        <v>30</v>
      </c>
      <c r="R271" s="28" t="s">
        <v>29</v>
      </c>
      <c r="S271" s="29" t="s">
        <v>161</v>
      </c>
      <c r="T271" s="51" t="s">
        <v>171</v>
      </c>
      <c r="U271" s="62"/>
      <c r="V271" s="64" t="s">
        <v>41</v>
      </c>
      <c r="W271" s="65"/>
      <c r="X271" s="51"/>
      <c r="Y271" s="62"/>
      <c r="Z271" s="64"/>
      <c r="AA271" s="65"/>
      <c r="AB271" s="51" t="s">
        <v>124</v>
      </c>
      <c r="AC271" s="62"/>
      <c r="AD271" s="64" t="s">
        <v>117</v>
      </c>
      <c r="AE271" s="65"/>
      <c r="AF271" s="51" t="s">
        <v>74</v>
      </c>
      <c r="AG271" s="62"/>
      <c r="AH271" s="51" t="s">
        <v>41</v>
      </c>
      <c r="AI271" s="62"/>
      <c r="AJ271" s="51"/>
      <c r="AK271" s="62"/>
      <c r="AL271" s="51"/>
      <c r="AM271" s="62"/>
      <c r="AN271" s="49" t="s">
        <v>40</v>
      </c>
      <c r="AO271" s="50"/>
      <c r="AP271" s="49" t="s">
        <v>29</v>
      </c>
      <c r="AQ271" s="50"/>
      <c r="AR271" s="51" t="s">
        <v>117</v>
      </c>
      <c r="AS271" s="62"/>
      <c r="AT271" s="64" t="s">
        <v>124</v>
      </c>
      <c r="AU271" s="65"/>
      <c r="AV271" s="51"/>
      <c r="AW271" s="62"/>
      <c r="AX271" s="64"/>
      <c r="AY271" s="65"/>
    </row>
    <row r="272" spans="1:51" ht="12.95" customHeight="1" x14ac:dyDescent="0.25">
      <c r="A272" s="6"/>
      <c r="B272" s="120"/>
      <c r="C272" s="11"/>
      <c r="D272" s="58" t="s">
        <v>31</v>
      </c>
      <c r="E272" s="60"/>
      <c r="F272" s="58" t="s">
        <v>31</v>
      </c>
      <c r="G272" s="60"/>
      <c r="H272" s="58" t="s">
        <v>123</v>
      </c>
      <c r="I272" s="60"/>
      <c r="J272" s="58" t="s">
        <v>123</v>
      </c>
      <c r="K272" s="60"/>
      <c r="L272" s="58"/>
      <c r="M272" s="60"/>
      <c r="N272" s="58"/>
      <c r="O272" s="60"/>
      <c r="P272" s="58" t="s">
        <v>31</v>
      </c>
      <c r="Q272" s="60"/>
      <c r="R272" s="58" t="s">
        <v>31</v>
      </c>
      <c r="S272" s="60"/>
      <c r="T272" s="105" t="s">
        <v>125</v>
      </c>
      <c r="U272" s="106"/>
      <c r="V272" s="58" t="s">
        <v>125</v>
      </c>
      <c r="W272" s="60"/>
      <c r="X272" s="105"/>
      <c r="Y272" s="106"/>
      <c r="Z272" s="58"/>
      <c r="AA272" s="60"/>
      <c r="AB272" s="84" t="s">
        <v>10</v>
      </c>
      <c r="AC272" s="56"/>
      <c r="AD272" s="56"/>
      <c r="AE272" s="56"/>
      <c r="AF272" s="58" t="s">
        <v>123</v>
      </c>
      <c r="AG272" s="60"/>
      <c r="AH272" s="58" t="s">
        <v>123</v>
      </c>
      <c r="AI272" s="60"/>
      <c r="AJ272" s="58"/>
      <c r="AK272" s="60"/>
      <c r="AL272" s="58"/>
      <c r="AM272" s="60"/>
      <c r="AN272" s="58" t="s">
        <v>31</v>
      </c>
      <c r="AO272" s="60"/>
      <c r="AP272" s="58" t="s">
        <v>31</v>
      </c>
      <c r="AQ272" s="60"/>
      <c r="AR272" s="58" t="s">
        <v>123</v>
      </c>
      <c r="AS272" s="60"/>
      <c r="AT272" s="58" t="s">
        <v>123</v>
      </c>
      <c r="AU272" s="60"/>
      <c r="AV272" s="58"/>
      <c r="AW272" s="60"/>
      <c r="AX272" s="58"/>
      <c r="AY272" s="60"/>
    </row>
    <row r="273" spans="1:51" ht="12.95" customHeight="1" x14ac:dyDescent="0.25">
      <c r="A273" s="6"/>
      <c r="B273" s="120"/>
      <c r="C273" s="12" t="s">
        <v>11</v>
      </c>
      <c r="D273" s="19" t="s">
        <v>49</v>
      </c>
      <c r="E273" s="23" t="s">
        <v>77</v>
      </c>
      <c r="F273" s="19" t="s">
        <v>49</v>
      </c>
      <c r="G273" s="23" t="s">
        <v>118</v>
      </c>
      <c r="H273" s="19" t="s">
        <v>90</v>
      </c>
      <c r="I273" s="23" t="s">
        <v>203</v>
      </c>
      <c r="J273" s="19" t="s">
        <v>90</v>
      </c>
      <c r="K273" s="23" t="s">
        <v>203</v>
      </c>
      <c r="L273" s="19"/>
      <c r="M273" s="23"/>
      <c r="N273" s="19"/>
      <c r="O273" s="23"/>
      <c r="P273" s="19" t="s">
        <v>207</v>
      </c>
      <c r="Q273" s="23" t="s">
        <v>98</v>
      </c>
      <c r="R273" s="19" t="s">
        <v>207</v>
      </c>
      <c r="S273" s="23" t="s">
        <v>118</v>
      </c>
      <c r="T273" s="19" t="s">
        <v>201</v>
      </c>
      <c r="U273" s="23" t="s">
        <v>32</v>
      </c>
      <c r="V273" s="19" t="s">
        <v>201</v>
      </c>
      <c r="W273" s="23" t="s">
        <v>100</v>
      </c>
      <c r="X273" s="19"/>
      <c r="Y273" s="23"/>
      <c r="Z273" s="19"/>
      <c r="AA273" s="23"/>
      <c r="AB273" s="19"/>
      <c r="AC273" s="20"/>
      <c r="AD273" s="20" t="s">
        <v>163</v>
      </c>
      <c r="AE273" s="20"/>
      <c r="AF273" s="19" t="s">
        <v>64</v>
      </c>
      <c r="AG273" s="23" t="s">
        <v>32</v>
      </c>
      <c r="AH273" s="20" t="s">
        <v>64</v>
      </c>
      <c r="AI273" s="23" t="s">
        <v>100</v>
      </c>
      <c r="AJ273" s="19"/>
      <c r="AK273" s="23"/>
      <c r="AL273" s="20"/>
      <c r="AM273" s="23"/>
      <c r="AN273" s="19" t="s">
        <v>53</v>
      </c>
      <c r="AO273" s="23" t="s">
        <v>77</v>
      </c>
      <c r="AP273" s="19" t="s">
        <v>53</v>
      </c>
      <c r="AQ273" s="23" t="s">
        <v>75</v>
      </c>
      <c r="AR273" s="19" t="s">
        <v>210</v>
      </c>
      <c r="AS273" s="23" t="s">
        <v>32</v>
      </c>
      <c r="AT273" s="20" t="s">
        <v>210</v>
      </c>
      <c r="AU273" s="23" t="s">
        <v>100</v>
      </c>
      <c r="AV273" s="19"/>
      <c r="AW273" s="23"/>
      <c r="AX273" s="20"/>
      <c r="AY273" s="23"/>
    </row>
    <row r="274" spans="1:51" ht="12.95" customHeight="1" x14ac:dyDescent="0.25">
      <c r="A274" s="6"/>
      <c r="B274" s="121"/>
      <c r="C274" s="13"/>
      <c r="D274" s="49" t="s">
        <v>40</v>
      </c>
      <c r="E274" s="50"/>
      <c r="F274" s="85" t="s">
        <v>29</v>
      </c>
      <c r="G274" s="86"/>
      <c r="H274" s="51" t="s">
        <v>117</v>
      </c>
      <c r="I274" s="62"/>
      <c r="J274" s="64" t="s">
        <v>124</v>
      </c>
      <c r="K274" s="65"/>
      <c r="L274" s="51"/>
      <c r="M274" s="62"/>
      <c r="N274" s="64"/>
      <c r="O274" s="65"/>
      <c r="P274" s="28" t="s">
        <v>40</v>
      </c>
      <c r="Q274" s="29" t="s">
        <v>30</v>
      </c>
      <c r="R274" s="28" t="s">
        <v>29</v>
      </c>
      <c r="S274" s="29" t="s">
        <v>161</v>
      </c>
      <c r="T274" s="51" t="s">
        <v>171</v>
      </c>
      <c r="U274" s="62"/>
      <c r="V274" s="64" t="s">
        <v>41</v>
      </c>
      <c r="W274" s="65"/>
      <c r="X274" s="51"/>
      <c r="Y274" s="62"/>
      <c r="Z274" s="64"/>
      <c r="AA274" s="65"/>
      <c r="AB274" s="61" t="s">
        <v>40</v>
      </c>
      <c r="AC274" s="52"/>
      <c r="AD274" s="52"/>
      <c r="AE274" s="52"/>
      <c r="AF274" s="51" t="s">
        <v>117</v>
      </c>
      <c r="AG274" s="62"/>
      <c r="AH274" s="64" t="s">
        <v>124</v>
      </c>
      <c r="AI274" s="65"/>
      <c r="AJ274" s="51"/>
      <c r="AK274" s="62"/>
      <c r="AL274" s="64"/>
      <c r="AM274" s="65"/>
      <c r="AN274" s="49" t="s">
        <v>40</v>
      </c>
      <c r="AO274" s="50"/>
      <c r="AP274" s="49" t="s">
        <v>29</v>
      </c>
      <c r="AQ274" s="50"/>
      <c r="AR274" s="51" t="s">
        <v>117</v>
      </c>
      <c r="AS274" s="62"/>
      <c r="AT274" s="64" t="s">
        <v>124</v>
      </c>
      <c r="AU274" s="65"/>
      <c r="AV274" s="51"/>
      <c r="AW274" s="62"/>
      <c r="AX274" s="64"/>
      <c r="AY274" s="65"/>
    </row>
    <row r="275" spans="1:51" ht="12.95" customHeight="1" x14ac:dyDescent="0.25">
      <c r="A275" s="6"/>
      <c r="B275" s="9" t="s">
        <v>0</v>
      </c>
      <c r="C275" s="18" t="s">
        <v>1</v>
      </c>
      <c r="D275" s="66" t="s">
        <v>204</v>
      </c>
      <c r="E275" s="67"/>
      <c r="F275" s="68"/>
      <c r="G275" s="68"/>
      <c r="H275" s="68"/>
      <c r="I275" s="68"/>
      <c r="J275" s="68"/>
      <c r="K275" s="68"/>
      <c r="L275" s="68"/>
      <c r="M275" s="68"/>
      <c r="N275" s="67"/>
      <c r="O275" s="75"/>
      <c r="P275" s="66" t="s">
        <v>262</v>
      </c>
      <c r="Q275" s="67"/>
      <c r="R275" s="68"/>
      <c r="S275" s="68"/>
      <c r="T275" s="68"/>
      <c r="U275" s="68"/>
      <c r="V275" s="68"/>
      <c r="W275" s="68"/>
      <c r="X275" s="68"/>
      <c r="Y275" s="68"/>
      <c r="Z275" s="67"/>
      <c r="AA275" s="75"/>
      <c r="AB275" s="66" t="s">
        <v>298</v>
      </c>
      <c r="AC275" s="67"/>
      <c r="AD275" s="68"/>
      <c r="AE275" s="68"/>
      <c r="AF275" s="68"/>
      <c r="AG275" s="68"/>
      <c r="AH275" s="68"/>
      <c r="AI275" s="68"/>
      <c r="AJ275" s="68"/>
      <c r="AK275" s="68"/>
      <c r="AL275" s="67"/>
      <c r="AM275" s="75"/>
      <c r="AN275" s="66" t="s">
        <v>326</v>
      </c>
      <c r="AO275" s="67"/>
      <c r="AP275" s="68"/>
      <c r="AQ275" s="68"/>
      <c r="AR275" s="68"/>
      <c r="AS275" s="68"/>
      <c r="AT275" s="68"/>
      <c r="AU275" s="68"/>
      <c r="AV275" s="68"/>
      <c r="AW275" s="68"/>
      <c r="AX275" s="68"/>
      <c r="AY275" s="69"/>
    </row>
    <row r="276" spans="1:51" ht="12.95" customHeight="1" x14ac:dyDescent="0.25">
      <c r="B276" s="117" t="s">
        <v>12</v>
      </c>
      <c r="C276" s="118"/>
      <c r="D276" s="76" t="s">
        <v>173</v>
      </c>
      <c r="E276" s="77"/>
      <c r="F276" s="102" t="s">
        <v>174</v>
      </c>
      <c r="G276" s="103"/>
      <c r="H276" s="98"/>
      <c r="I276" s="99"/>
      <c r="J276" s="98"/>
      <c r="K276" s="99"/>
      <c r="L276" s="98"/>
      <c r="M276" s="99"/>
      <c r="N276" s="98"/>
      <c r="O276" s="99"/>
      <c r="P276" s="76" t="s">
        <v>173</v>
      </c>
      <c r="Q276" s="77"/>
      <c r="R276" s="102" t="s">
        <v>174</v>
      </c>
      <c r="S276" s="103"/>
      <c r="T276" s="76"/>
      <c r="U276" s="77"/>
      <c r="V276" s="76"/>
      <c r="W276" s="77"/>
      <c r="X276" s="76"/>
      <c r="Y276" s="77"/>
      <c r="Z276" s="76"/>
      <c r="AA276" s="77"/>
      <c r="AB276" s="76" t="s">
        <v>173</v>
      </c>
      <c r="AC276" s="77"/>
      <c r="AD276" s="102" t="s">
        <v>174</v>
      </c>
      <c r="AE276" s="103"/>
      <c r="AF276" s="76"/>
      <c r="AG276" s="77"/>
      <c r="AH276" s="76"/>
      <c r="AI276" s="77"/>
      <c r="AJ276" s="76"/>
      <c r="AK276" s="77"/>
      <c r="AL276" s="76"/>
      <c r="AM276" s="77"/>
      <c r="AN276" s="49" t="s">
        <v>173</v>
      </c>
      <c r="AO276" s="70"/>
      <c r="AP276" s="61" t="s">
        <v>174</v>
      </c>
      <c r="AQ276" s="71"/>
      <c r="AR276" s="49"/>
      <c r="AS276" s="70"/>
      <c r="AT276" s="49"/>
      <c r="AU276" s="70"/>
      <c r="AV276" s="49"/>
      <c r="AW276" s="70"/>
      <c r="AX276" s="49"/>
      <c r="AY276" s="70"/>
    </row>
    <row r="277" spans="1:51" ht="12.95" customHeight="1" x14ac:dyDescent="0.25">
      <c r="A277" s="6"/>
      <c r="B277" s="119" t="s">
        <v>8</v>
      </c>
      <c r="C277" s="11"/>
      <c r="D277" s="55" t="s">
        <v>10</v>
      </c>
      <c r="E277" s="56"/>
      <c r="F277" s="56"/>
      <c r="G277" s="126"/>
      <c r="H277" s="58"/>
      <c r="I277" s="59"/>
      <c r="J277" s="59"/>
      <c r="K277" s="60"/>
      <c r="L277" s="58"/>
      <c r="M277" s="59"/>
      <c r="N277" s="59"/>
      <c r="O277" s="60"/>
      <c r="P277" s="55" t="s">
        <v>10</v>
      </c>
      <c r="Q277" s="56"/>
      <c r="R277" s="56"/>
      <c r="S277" s="56"/>
      <c r="T277" s="58"/>
      <c r="U277" s="59"/>
      <c r="V277" s="59"/>
      <c r="W277" s="60"/>
      <c r="X277" s="58"/>
      <c r="Y277" s="59"/>
      <c r="Z277" s="59"/>
      <c r="AA277" s="60"/>
      <c r="AB277" s="55" t="s">
        <v>10</v>
      </c>
      <c r="AC277" s="56"/>
      <c r="AD277" s="56"/>
      <c r="AE277" s="57"/>
      <c r="AF277" s="58"/>
      <c r="AG277" s="59"/>
      <c r="AH277" s="59"/>
      <c r="AI277" s="60"/>
      <c r="AJ277" s="58"/>
      <c r="AK277" s="59"/>
      <c r="AL277" s="59"/>
      <c r="AM277" s="60"/>
      <c r="AN277" s="55" t="s">
        <v>10</v>
      </c>
      <c r="AO277" s="56"/>
      <c r="AP277" s="56"/>
      <c r="AQ277" s="57"/>
      <c r="AR277" s="58"/>
      <c r="AS277" s="59"/>
      <c r="AT277" s="59"/>
      <c r="AU277" s="60"/>
      <c r="AV277" s="58"/>
      <c r="AW277" s="59"/>
      <c r="AX277" s="59"/>
      <c r="AY277" s="60"/>
    </row>
    <row r="278" spans="1:51" ht="12.95" customHeight="1" x14ac:dyDescent="0.25">
      <c r="A278" s="6"/>
      <c r="B278" s="120"/>
      <c r="C278" s="12" t="s">
        <v>2</v>
      </c>
      <c r="D278" s="19"/>
      <c r="F278" s="20" t="s">
        <v>77</v>
      </c>
      <c r="H278" s="19"/>
      <c r="K278" s="23"/>
      <c r="L278" s="19"/>
      <c r="O278" s="23"/>
      <c r="P278" s="19"/>
      <c r="Q278" s="20"/>
      <c r="R278" s="20" t="s">
        <v>77</v>
      </c>
      <c r="S278" s="20"/>
      <c r="T278" s="19"/>
      <c r="U278" s="20"/>
      <c r="V278" s="20"/>
      <c r="W278" s="23"/>
      <c r="X278" s="19"/>
      <c r="Y278" s="20"/>
      <c r="Z278" s="20"/>
      <c r="AA278" s="23"/>
      <c r="AB278" s="19"/>
      <c r="AC278" s="20"/>
      <c r="AD278" s="20" t="s">
        <v>77</v>
      </c>
      <c r="AE278" s="20"/>
      <c r="AF278" s="19"/>
      <c r="AG278" s="20"/>
      <c r="AH278" s="20"/>
      <c r="AI278" s="23"/>
      <c r="AJ278" s="19"/>
      <c r="AK278" s="20"/>
      <c r="AL278" s="20"/>
      <c r="AM278" s="23"/>
      <c r="AN278" s="19"/>
      <c r="AO278" s="20"/>
      <c r="AP278" s="20" t="s">
        <v>77</v>
      </c>
      <c r="AQ278" s="20"/>
      <c r="AR278" s="19"/>
      <c r="AS278" s="20"/>
      <c r="AT278" s="20"/>
      <c r="AU278" s="23"/>
      <c r="AV278" s="19"/>
      <c r="AW278" s="20"/>
      <c r="AX278" s="20"/>
      <c r="AY278" s="23"/>
    </row>
    <row r="279" spans="1:51" ht="12.95" customHeight="1" x14ac:dyDescent="0.25">
      <c r="A279" s="6"/>
      <c r="B279" s="120"/>
      <c r="C279" s="13"/>
      <c r="D279" s="93" t="s">
        <v>43</v>
      </c>
      <c r="E279" s="94"/>
      <c r="F279" s="94"/>
      <c r="G279" s="127"/>
      <c r="H279" s="51"/>
      <c r="I279" s="52"/>
      <c r="J279" s="52"/>
      <c r="K279" s="62"/>
      <c r="L279" s="51"/>
      <c r="M279" s="52"/>
      <c r="N279" s="52"/>
      <c r="O279" s="62"/>
      <c r="P279" s="61" t="s">
        <v>43</v>
      </c>
      <c r="Q279" s="52"/>
      <c r="R279" s="52"/>
      <c r="S279" s="52"/>
      <c r="T279" s="51"/>
      <c r="U279" s="52"/>
      <c r="V279" s="52"/>
      <c r="W279" s="62"/>
      <c r="X279" s="51"/>
      <c r="Y279" s="52"/>
      <c r="Z279" s="52"/>
      <c r="AA279" s="62"/>
      <c r="AB279" s="61" t="s">
        <v>43</v>
      </c>
      <c r="AC279" s="52"/>
      <c r="AD279" s="52"/>
      <c r="AE279" s="52"/>
      <c r="AF279" s="51"/>
      <c r="AG279" s="52"/>
      <c r="AH279" s="52"/>
      <c r="AI279" s="62"/>
      <c r="AJ279" s="51"/>
      <c r="AK279" s="52"/>
      <c r="AL279" s="52"/>
      <c r="AM279" s="62"/>
      <c r="AN279" s="61" t="s">
        <v>43</v>
      </c>
      <c r="AO279" s="52"/>
      <c r="AP279" s="52"/>
      <c r="AQ279" s="52"/>
      <c r="AR279" s="51"/>
      <c r="AS279" s="52"/>
      <c r="AT279" s="52"/>
      <c r="AU279" s="62"/>
      <c r="AV279" s="51"/>
      <c r="AW279" s="52"/>
      <c r="AX279" s="52"/>
      <c r="AY279" s="62"/>
    </row>
    <row r="280" spans="1:51" ht="12.95" customHeight="1" x14ac:dyDescent="0.25">
      <c r="A280" s="6"/>
      <c r="B280" s="120"/>
      <c r="C280" s="11"/>
      <c r="D280" s="55" t="s">
        <v>28</v>
      </c>
      <c r="E280" s="57"/>
      <c r="F280" s="58" t="s">
        <v>28</v>
      </c>
      <c r="G280" s="60"/>
      <c r="H280" s="58"/>
      <c r="I280" s="60"/>
      <c r="J280" s="58"/>
      <c r="K280" s="60"/>
      <c r="L280" s="58"/>
      <c r="M280" s="60"/>
      <c r="N280" s="58"/>
      <c r="O280" s="60"/>
      <c r="P280" s="55" t="s">
        <v>28</v>
      </c>
      <c r="Q280" s="56"/>
      <c r="R280" s="58" t="s">
        <v>28</v>
      </c>
      <c r="S280" s="59"/>
      <c r="T280" s="58"/>
      <c r="U280" s="60"/>
      <c r="V280" s="58"/>
      <c r="W280" s="60"/>
      <c r="X280" s="58"/>
      <c r="Y280" s="60"/>
      <c r="Z280" s="58"/>
      <c r="AA280" s="60"/>
      <c r="AB280" s="55" t="s">
        <v>28</v>
      </c>
      <c r="AC280" s="56"/>
      <c r="AD280" s="58" t="s">
        <v>28</v>
      </c>
      <c r="AE280" s="60"/>
      <c r="AF280" s="58"/>
      <c r="AG280" s="60"/>
      <c r="AH280" s="58"/>
      <c r="AI280" s="60"/>
      <c r="AJ280" s="58"/>
      <c r="AK280" s="60"/>
      <c r="AL280" s="58"/>
      <c r="AM280" s="60"/>
      <c r="AN280" s="55" t="s">
        <v>28</v>
      </c>
      <c r="AO280" s="56"/>
      <c r="AP280" s="58" t="s">
        <v>28</v>
      </c>
      <c r="AQ280" s="60"/>
      <c r="AR280" s="58"/>
      <c r="AS280" s="60"/>
      <c r="AT280" s="58"/>
      <c r="AU280" s="60"/>
      <c r="AV280" s="58"/>
      <c r="AW280" s="60"/>
      <c r="AX280" s="58"/>
      <c r="AY280" s="60"/>
    </row>
    <row r="281" spans="1:51" ht="12.95" customHeight="1" x14ac:dyDescent="0.25">
      <c r="A281" s="6"/>
      <c r="B281" s="120"/>
      <c r="C281" s="12" t="s">
        <v>3</v>
      </c>
      <c r="D281" s="19" t="s">
        <v>206</v>
      </c>
      <c r="E281" s="20" t="s">
        <v>77</v>
      </c>
      <c r="F281" s="19" t="s">
        <v>206</v>
      </c>
      <c r="G281" s="20" t="s">
        <v>119</v>
      </c>
      <c r="H281" s="19"/>
      <c r="I281" s="23"/>
      <c r="J281" s="19"/>
      <c r="K281" s="23"/>
      <c r="L281" s="19"/>
      <c r="M281" s="23"/>
      <c r="N281" s="19"/>
      <c r="O281" s="23"/>
      <c r="P281" s="19" t="s">
        <v>181</v>
      </c>
      <c r="Q281" s="20" t="s">
        <v>77</v>
      </c>
      <c r="R281" s="19" t="s">
        <v>181</v>
      </c>
      <c r="S281" s="20" t="s">
        <v>76</v>
      </c>
      <c r="T281" s="19"/>
      <c r="U281" s="23"/>
      <c r="V281" s="19"/>
      <c r="W281" s="23"/>
      <c r="X281" s="19"/>
      <c r="Y281" s="23"/>
      <c r="Z281" s="19"/>
      <c r="AA281" s="23"/>
      <c r="AB281" s="19" t="s">
        <v>293</v>
      </c>
      <c r="AC281" s="20" t="s">
        <v>77</v>
      </c>
      <c r="AD281" s="19" t="s">
        <v>293</v>
      </c>
      <c r="AE281" s="23" t="s">
        <v>80</v>
      </c>
      <c r="AF281" s="19"/>
      <c r="AG281" s="23"/>
      <c r="AH281" s="19"/>
      <c r="AI281" s="23"/>
      <c r="AJ281" s="19"/>
      <c r="AK281" s="23"/>
      <c r="AL281" s="19"/>
      <c r="AM281" s="23"/>
      <c r="AN281" s="19" t="s">
        <v>50</v>
      </c>
      <c r="AO281" s="20" t="s">
        <v>77</v>
      </c>
      <c r="AP281" s="19" t="s">
        <v>50</v>
      </c>
      <c r="AQ281" s="23" t="s">
        <v>119</v>
      </c>
      <c r="AR281" s="19"/>
      <c r="AS281" s="23"/>
      <c r="AT281" s="19"/>
      <c r="AU281" s="23"/>
      <c r="AV281" s="19"/>
      <c r="AW281" s="23"/>
      <c r="AX281" s="19"/>
      <c r="AY281" s="23"/>
    </row>
    <row r="282" spans="1:51" ht="12.95" customHeight="1" x14ac:dyDescent="0.25">
      <c r="A282" s="6"/>
      <c r="B282" s="120"/>
      <c r="C282" s="13"/>
      <c r="D282" s="51" t="s">
        <v>332</v>
      </c>
      <c r="E282" s="62"/>
      <c r="F282" s="64" t="s">
        <v>30</v>
      </c>
      <c r="G282" s="65"/>
      <c r="H282" s="51"/>
      <c r="I282" s="62"/>
      <c r="J282" s="72"/>
      <c r="K282" s="65"/>
      <c r="L282" s="51"/>
      <c r="M282" s="62"/>
      <c r="N282" s="72"/>
      <c r="O282" s="65"/>
      <c r="P282" s="51" t="s">
        <v>332</v>
      </c>
      <c r="Q282" s="62"/>
      <c r="R282" s="64" t="s">
        <v>30</v>
      </c>
      <c r="S282" s="65"/>
      <c r="T282" s="51"/>
      <c r="U282" s="62"/>
      <c r="V282" s="72"/>
      <c r="W282" s="65"/>
      <c r="X282" s="51"/>
      <c r="Y282" s="62"/>
      <c r="Z282" s="72"/>
      <c r="AA282" s="65"/>
      <c r="AB282" s="51" t="s">
        <v>332</v>
      </c>
      <c r="AC282" s="62"/>
      <c r="AD282" s="51" t="s">
        <v>30</v>
      </c>
      <c r="AE282" s="62"/>
      <c r="AF282" s="51"/>
      <c r="AG282" s="62"/>
      <c r="AH282" s="72"/>
      <c r="AI282" s="65"/>
      <c r="AJ282" s="51"/>
      <c r="AK282" s="62"/>
      <c r="AL282" s="72"/>
      <c r="AM282" s="65"/>
      <c r="AN282" s="51" t="s">
        <v>332</v>
      </c>
      <c r="AO282" s="62"/>
      <c r="AP282" s="64" t="s">
        <v>30</v>
      </c>
      <c r="AQ282" s="65"/>
      <c r="AR282" s="51"/>
      <c r="AS282" s="62"/>
      <c r="AT282" s="52"/>
      <c r="AU282" s="62"/>
      <c r="AV282" s="51"/>
      <c r="AW282" s="62"/>
      <c r="AX282" s="52"/>
      <c r="AY282" s="62"/>
    </row>
    <row r="283" spans="1:51" ht="12.95" customHeight="1" x14ac:dyDescent="0.25">
      <c r="A283" s="6"/>
      <c r="B283" s="120"/>
      <c r="C283" s="12"/>
      <c r="D283" s="55" t="s">
        <v>123</v>
      </c>
      <c r="E283" s="57"/>
      <c r="F283" s="58" t="s">
        <v>123</v>
      </c>
      <c r="G283" s="60"/>
      <c r="H283" s="58"/>
      <c r="I283" s="60"/>
      <c r="J283" s="58"/>
      <c r="K283" s="60"/>
      <c r="L283" s="58"/>
      <c r="M283" s="60"/>
      <c r="N283" s="58"/>
      <c r="O283" s="60"/>
      <c r="P283" s="58" t="s">
        <v>123</v>
      </c>
      <c r="Q283" s="60"/>
      <c r="R283" s="58" t="s">
        <v>123</v>
      </c>
      <c r="S283" s="60"/>
      <c r="T283" s="58"/>
      <c r="U283" s="60"/>
      <c r="V283" s="58"/>
      <c r="W283" s="60"/>
      <c r="X283" s="58"/>
      <c r="Y283" s="60"/>
      <c r="Z283" s="58"/>
      <c r="AA283" s="60"/>
      <c r="AB283" s="58" t="s">
        <v>123</v>
      </c>
      <c r="AC283" s="60"/>
      <c r="AD283" s="58" t="s">
        <v>123</v>
      </c>
      <c r="AE283" s="60"/>
      <c r="AF283" s="58"/>
      <c r="AG283" s="60"/>
      <c r="AH283" s="58"/>
      <c r="AI283" s="60"/>
      <c r="AJ283" s="58"/>
      <c r="AK283" s="60"/>
      <c r="AL283" s="58"/>
      <c r="AM283" s="60"/>
      <c r="AN283" s="55" t="s">
        <v>28</v>
      </c>
      <c r="AO283" s="56"/>
      <c r="AP283" s="58" t="s">
        <v>28</v>
      </c>
      <c r="AQ283" s="60"/>
      <c r="AR283" s="58"/>
      <c r="AS283" s="60"/>
      <c r="AT283" s="58"/>
      <c r="AU283" s="60"/>
      <c r="AV283" s="58"/>
      <c r="AW283" s="60"/>
      <c r="AX283" s="58"/>
      <c r="AY283" s="60"/>
    </row>
    <row r="284" spans="1:51" ht="12.95" customHeight="1" x14ac:dyDescent="0.25">
      <c r="A284" s="6"/>
      <c r="B284" s="120"/>
      <c r="C284" s="12" t="s">
        <v>4</v>
      </c>
      <c r="D284" s="19" t="s">
        <v>50</v>
      </c>
      <c r="E284" s="23" t="s">
        <v>34</v>
      </c>
      <c r="F284" s="19" t="s">
        <v>50</v>
      </c>
      <c r="G284" s="23" t="s">
        <v>32</v>
      </c>
      <c r="H284" s="19"/>
      <c r="I284" s="23"/>
      <c r="J284" s="19"/>
      <c r="K284" s="23"/>
      <c r="L284" s="19"/>
      <c r="M284" s="23"/>
      <c r="N284" s="19"/>
      <c r="O284" s="23"/>
      <c r="P284" s="19" t="s">
        <v>89</v>
      </c>
      <c r="Q284" s="23" t="s">
        <v>203</v>
      </c>
      <c r="R284" s="19" t="s">
        <v>89</v>
      </c>
      <c r="S284" s="23" t="s">
        <v>203</v>
      </c>
      <c r="T284" s="19"/>
      <c r="U284" s="23"/>
      <c r="V284" s="19"/>
      <c r="W284" s="23"/>
      <c r="X284" s="19"/>
      <c r="Y284" s="23"/>
      <c r="Z284" s="19"/>
      <c r="AA284" s="23"/>
      <c r="AB284" s="19" t="s">
        <v>64</v>
      </c>
      <c r="AC284" s="23" t="s">
        <v>34</v>
      </c>
      <c r="AD284" s="19" t="s">
        <v>64</v>
      </c>
      <c r="AE284" s="23" t="s">
        <v>32</v>
      </c>
      <c r="AF284" s="19"/>
      <c r="AG284" s="23"/>
      <c r="AH284" s="19"/>
      <c r="AI284" s="23"/>
      <c r="AJ284" s="19"/>
      <c r="AK284" s="23"/>
      <c r="AL284" s="19"/>
      <c r="AM284" s="23"/>
      <c r="AN284" s="19" t="s">
        <v>51</v>
      </c>
      <c r="AO284" s="20" t="s">
        <v>77</v>
      </c>
      <c r="AP284" s="19" t="s">
        <v>51</v>
      </c>
      <c r="AQ284" s="23" t="s">
        <v>119</v>
      </c>
      <c r="AR284" s="19"/>
      <c r="AS284" s="23"/>
      <c r="AT284" s="19"/>
      <c r="AU284" s="23"/>
      <c r="AV284" s="19"/>
      <c r="AW284" s="23"/>
      <c r="AX284" s="19"/>
      <c r="AY284" s="23"/>
    </row>
    <row r="285" spans="1:51" ht="12.95" customHeight="1" x14ac:dyDescent="0.25">
      <c r="A285" s="6"/>
      <c r="B285" s="120"/>
      <c r="C285" s="12"/>
      <c r="D285" s="51" t="s">
        <v>117</v>
      </c>
      <c r="E285" s="62"/>
      <c r="F285" s="64" t="s">
        <v>35</v>
      </c>
      <c r="G285" s="65"/>
      <c r="H285" s="51"/>
      <c r="I285" s="62"/>
      <c r="J285" s="85"/>
      <c r="K285" s="86"/>
      <c r="L285" s="51"/>
      <c r="M285" s="62"/>
      <c r="N285" s="85"/>
      <c r="O285" s="86"/>
      <c r="P285" s="51" t="s">
        <v>117</v>
      </c>
      <c r="Q285" s="62"/>
      <c r="R285" s="85" t="s">
        <v>139</v>
      </c>
      <c r="S285" s="86"/>
      <c r="T285" s="51"/>
      <c r="U285" s="62"/>
      <c r="V285" s="72"/>
      <c r="W285" s="65"/>
      <c r="X285" s="51"/>
      <c r="Y285" s="62"/>
      <c r="Z285" s="72"/>
      <c r="AA285" s="65"/>
      <c r="AB285" s="51" t="s">
        <v>117</v>
      </c>
      <c r="AC285" s="62"/>
      <c r="AD285" s="64" t="s">
        <v>35</v>
      </c>
      <c r="AE285" s="65"/>
      <c r="AF285" s="51"/>
      <c r="AG285" s="62"/>
      <c r="AH285" s="49"/>
      <c r="AI285" s="50"/>
      <c r="AJ285" s="51"/>
      <c r="AK285" s="62"/>
      <c r="AL285" s="49"/>
      <c r="AM285" s="50"/>
      <c r="AN285" s="51" t="s">
        <v>332</v>
      </c>
      <c r="AO285" s="62"/>
      <c r="AP285" s="64" t="s">
        <v>30</v>
      </c>
      <c r="AQ285" s="65"/>
      <c r="AR285" s="51"/>
      <c r="AS285" s="62"/>
      <c r="AT285" s="52"/>
      <c r="AU285" s="62"/>
      <c r="AV285" s="51"/>
      <c r="AW285" s="62"/>
      <c r="AX285" s="52"/>
      <c r="AY285" s="62"/>
    </row>
    <row r="286" spans="1:51" ht="12.95" customHeight="1" x14ac:dyDescent="0.25">
      <c r="A286" s="6"/>
      <c r="B286" s="120"/>
      <c r="C286" s="11"/>
      <c r="D286" s="58" t="s">
        <v>123</v>
      </c>
      <c r="E286" s="60"/>
      <c r="F286" s="58" t="s">
        <v>123</v>
      </c>
      <c r="G286" s="60"/>
      <c r="H286" s="58"/>
      <c r="I286" s="60"/>
      <c r="J286" s="58"/>
      <c r="K286" s="60"/>
      <c r="L286" s="58"/>
      <c r="M286" s="60"/>
      <c r="N286" s="58"/>
      <c r="O286" s="60"/>
      <c r="P286" s="58" t="s">
        <v>123</v>
      </c>
      <c r="Q286" s="59"/>
      <c r="R286" s="58" t="s">
        <v>123</v>
      </c>
      <c r="S286" s="60"/>
      <c r="T286" s="58"/>
      <c r="U286" s="60"/>
      <c r="V286" s="58"/>
      <c r="W286" s="59"/>
      <c r="X286" s="58"/>
      <c r="Y286" s="60"/>
      <c r="Z286" s="58"/>
      <c r="AA286" s="59"/>
      <c r="AB286" s="58" t="s">
        <v>123</v>
      </c>
      <c r="AC286" s="60"/>
      <c r="AD286" s="58" t="s">
        <v>123</v>
      </c>
      <c r="AE286" s="60"/>
      <c r="AF286" s="58"/>
      <c r="AG286" s="60"/>
      <c r="AH286" s="58"/>
      <c r="AI286" s="60"/>
      <c r="AJ286" s="58"/>
      <c r="AK286" s="60"/>
      <c r="AL286" s="58"/>
      <c r="AM286" s="60"/>
      <c r="AN286" s="58" t="s">
        <v>123</v>
      </c>
      <c r="AO286" s="59"/>
      <c r="AP286" s="58" t="s">
        <v>123</v>
      </c>
      <c r="AQ286" s="60"/>
      <c r="AR286" s="58"/>
      <c r="AS286" s="60"/>
      <c r="AT286" s="58"/>
      <c r="AU286" s="60"/>
      <c r="AV286" s="58"/>
      <c r="AW286" s="60"/>
      <c r="AX286" s="58"/>
      <c r="AY286" s="60"/>
    </row>
    <row r="287" spans="1:51" ht="12.95" customHeight="1" x14ac:dyDescent="0.25">
      <c r="A287" s="6"/>
      <c r="B287" s="120"/>
      <c r="C287" s="12" t="s">
        <v>11</v>
      </c>
      <c r="D287" s="19" t="s">
        <v>51</v>
      </c>
      <c r="E287" s="23" t="s">
        <v>34</v>
      </c>
      <c r="F287" s="19" t="s">
        <v>51</v>
      </c>
      <c r="G287" s="23" t="s">
        <v>32</v>
      </c>
      <c r="H287" s="19"/>
      <c r="I287" s="23"/>
      <c r="J287" s="19"/>
      <c r="K287" s="23"/>
      <c r="L287" s="19"/>
      <c r="M287" s="23"/>
      <c r="N287" s="19"/>
      <c r="O287" s="23"/>
      <c r="P287" s="19" t="s">
        <v>90</v>
      </c>
      <c r="Q287" s="23" t="s">
        <v>203</v>
      </c>
      <c r="R287" s="19" t="s">
        <v>90</v>
      </c>
      <c r="S287" s="23" t="s">
        <v>203</v>
      </c>
      <c r="T287" s="19"/>
      <c r="U287" s="23"/>
      <c r="V287" s="20"/>
      <c r="W287" s="23"/>
      <c r="X287" s="19"/>
      <c r="Y287" s="23"/>
      <c r="Z287" s="20"/>
      <c r="AA287" s="23"/>
      <c r="AB287" s="19" t="s">
        <v>69</v>
      </c>
      <c r="AC287" s="23" t="s">
        <v>34</v>
      </c>
      <c r="AD287" s="19" t="s">
        <v>69</v>
      </c>
      <c r="AE287" s="23" t="s">
        <v>32</v>
      </c>
      <c r="AF287" s="19"/>
      <c r="AG287" s="23"/>
      <c r="AH287" s="19"/>
      <c r="AI287" s="23"/>
      <c r="AJ287" s="19"/>
      <c r="AK287" s="23"/>
      <c r="AL287" s="19"/>
      <c r="AM287" s="23"/>
      <c r="AN287" s="20" t="s">
        <v>210</v>
      </c>
      <c r="AO287" s="23" t="s">
        <v>34</v>
      </c>
      <c r="AP287" s="19" t="s">
        <v>210</v>
      </c>
      <c r="AQ287" s="23" t="s">
        <v>32</v>
      </c>
      <c r="AR287" s="19"/>
      <c r="AS287" s="23"/>
      <c r="AT287" s="19"/>
      <c r="AU287" s="23"/>
      <c r="AV287" s="19"/>
      <c r="AW287" s="23"/>
      <c r="AX287" s="19"/>
      <c r="AY287" s="23"/>
    </row>
    <row r="288" spans="1:51" ht="12.95" customHeight="1" x14ac:dyDescent="0.25">
      <c r="A288" s="6"/>
      <c r="B288" s="121"/>
      <c r="C288" s="13"/>
      <c r="D288" s="51" t="s">
        <v>117</v>
      </c>
      <c r="E288" s="62"/>
      <c r="F288" s="64" t="s">
        <v>35</v>
      </c>
      <c r="G288" s="65"/>
      <c r="H288" s="51"/>
      <c r="I288" s="62"/>
      <c r="J288" s="85"/>
      <c r="K288" s="86"/>
      <c r="L288" s="51"/>
      <c r="M288" s="62"/>
      <c r="N288" s="85"/>
      <c r="O288" s="86"/>
      <c r="P288" s="51" t="s">
        <v>117</v>
      </c>
      <c r="Q288" s="62"/>
      <c r="R288" s="64" t="s">
        <v>35</v>
      </c>
      <c r="S288" s="65"/>
      <c r="T288" s="51"/>
      <c r="U288" s="62"/>
      <c r="V288" s="85"/>
      <c r="W288" s="86"/>
      <c r="X288" s="51"/>
      <c r="Y288" s="62"/>
      <c r="Z288" s="85"/>
      <c r="AA288" s="86"/>
      <c r="AB288" s="51" t="s">
        <v>117</v>
      </c>
      <c r="AC288" s="62"/>
      <c r="AD288" s="64" t="s">
        <v>124</v>
      </c>
      <c r="AE288" s="65"/>
      <c r="AF288" s="51"/>
      <c r="AG288" s="62"/>
      <c r="AH288" s="49"/>
      <c r="AI288" s="50"/>
      <c r="AJ288" s="51"/>
      <c r="AK288" s="62"/>
      <c r="AL288" s="49"/>
      <c r="AM288" s="50"/>
      <c r="AN288" s="51" t="s">
        <v>117</v>
      </c>
      <c r="AO288" s="62"/>
      <c r="AP288" s="64" t="s">
        <v>35</v>
      </c>
      <c r="AQ288" s="65"/>
      <c r="AR288" s="51"/>
      <c r="AS288" s="62"/>
      <c r="AT288" s="52"/>
      <c r="AU288" s="62"/>
      <c r="AV288" s="51"/>
      <c r="AW288" s="62"/>
      <c r="AX288" s="52"/>
      <c r="AY288" s="62"/>
    </row>
    <row r="289" spans="1:51" ht="12.95" customHeight="1" x14ac:dyDescent="0.25">
      <c r="A289" s="6"/>
      <c r="B289" s="9" t="s">
        <v>0</v>
      </c>
      <c r="C289" s="18" t="s">
        <v>1</v>
      </c>
      <c r="D289" s="66" t="s">
        <v>208</v>
      </c>
      <c r="E289" s="67"/>
      <c r="F289" s="68"/>
      <c r="G289" s="68"/>
      <c r="H289" s="68"/>
      <c r="I289" s="68"/>
      <c r="J289" s="68"/>
      <c r="K289" s="68"/>
      <c r="L289" s="68"/>
      <c r="M289" s="68"/>
      <c r="N289" s="67"/>
      <c r="O289" s="75"/>
      <c r="P289" s="66" t="s">
        <v>263</v>
      </c>
      <c r="Q289" s="67"/>
      <c r="R289" s="68"/>
      <c r="S289" s="68"/>
      <c r="T289" s="68"/>
      <c r="U289" s="68"/>
      <c r="V289" s="68"/>
      <c r="W289" s="68"/>
      <c r="X289" s="68"/>
      <c r="Y289" s="68"/>
      <c r="Z289" s="67"/>
      <c r="AA289" s="75"/>
      <c r="AB289" s="66" t="s">
        <v>300</v>
      </c>
      <c r="AC289" s="67"/>
      <c r="AD289" s="68"/>
      <c r="AE289" s="68"/>
      <c r="AF289" s="68"/>
      <c r="AG289" s="68"/>
      <c r="AH289" s="68"/>
      <c r="AI289" s="68"/>
      <c r="AJ289" s="68"/>
      <c r="AK289" s="68"/>
      <c r="AL289" s="67"/>
      <c r="AM289" s="75"/>
      <c r="AN289" s="66" t="s">
        <v>328</v>
      </c>
      <c r="AO289" s="67"/>
      <c r="AP289" s="68"/>
      <c r="AQ289" s="68"/>
      <c r="AR289" s="68"/>
      <c r="AS289" s="68"/>
      <c r="AT289" s="68"/>
      <c r="AU289" s="68"/>
      <c r="AV289" s="68"/>
      <c r="AW289" s="68"/>
      <c r="AX289" s="67"/>
      <c r="AY289" s="75"/>
    </row>
    <row r="290" spans="1:51" ht="12.95" customHeight="1" x14ac:dyDescent="0.25">
      <c r="B290" s="117" t="s">
        <v>12</v>
      </c>
      <c r="C290" s="118"/>
      <c r="D290" s="53" t="s">
        <v>134</v>
      </c>
      <c r="E290" s="54"/>
      <c r="F290" s="53" t="s">
        <v>135</v>
      </c>
      <c r="G290" s="54"/>
      <c r="H290" s="53"/>
      <c r="I290" s="54"/>
      <c r="J290" s="53"/>
      <c r="K290" s="54"/>
      <c r="L290" s="53"/>
      <c r="M290" s="54"/>
      <c r="N290" s="53"/>
      <c r="O290" s="54"/>
      <c r="P290" s="53" t="s">
        <v>134</v>
      </c>
      <c r="Q290" s="54"/>
      <c r="R290" s="53" t="s">
        <v>135</v>
      </c>
      <c r="S290" s="54"/>
      <c r="T290" s="53"/>
      <c r="U290" s="54"/>
      <c r="V290" s="53"/>
      <c r="W290" s="54"/>
      <c r="X290" s="53"/>
      <c r="Y290" s="54"/>
      <c r="Z290" s="53"/>
      <c r="AA290" s="54"/>
      <c r="AB290" s="53" t="s">
        <v>134</v>
      </c>
      <c r="AC290" s="54"/>
      <c r="AD290" s="53" t="s">
        <v>135</v>
      </c>
      <c r="AE290" s="54"/>
      <c r="AF290" s="53"/>
      <c r="AG290" s="54"/>
      <c r="AH290" s="53"/>
      <c r="AI290" s="54"/>
      <c r="AJ290" s="53"/>
      <c r="AK290" s="54"/>
      <c r="AL290" s="53"/>
      <c r="AM290" s="54"/>
      <c r="AN290" s="53" t="s">
        <v>134</v>
      </c>
      <c r="AO290" s="54"/>
      <c r="AP290" s="53" t="s">
        <v>135</v>
      </c>
      <c r="AQ290" s="54"/>
      <c r="AR290" s="53"/>
      <c r="AS290" s="54"/>
      <c r="AT290" s="53"/>
      <c r="AU290" s="54"/>
      <c r="AV290" s="53"/>
      <c r="AW290" s="54"/>
      <c r="AX290" s="53"/>
      <c r="AY290" s="54"/>
    </row>
    <row r="291" spans="1:51" ht="12.95" customHeight="1" x14ac:dyDescent="0.25">
      <c r="A291" s="6"/>
      <c r="B291" s="119" t="s">
        <v>9</v>
      </c>
      <c r="C291" s="11"/>
      <c r="D291" s="58" t="s">
        <v>10</v>
      </c>
      <c r="E291" s="60"/>
      <c r="F291" s="58" t="s">
        <v>10</v>
      </c>
      <c r="G291" s="60"/>
      <c r="H291" s="58"/>
      <c r="I291" s="59"/>
      <c r="J291" s="59"/>
      <c r="K291" s="60"/>
      <c r="L291" s="58"/>
      <c r="M291" s="59"/>
      <c r="N291" s="59"/>
      <c r="O291" s="60"/>
      <c r="P291" s="58" t="s">
        <v>10</v>
      </c>
      <c r="Q291" s="60"/>
      <c r="R291" s="58" t="s">
        <v>10</v>
      </c>
      <c r="S291" s="60"/>
      <c r="T291" s="58"/>
      <c r="U291" s="59"/>
      <c r="V291" s="59"/>
      <c r="W291" s="60"/>
      <c r="X291" s="58"/>
      <c r="Y291" s="59"/>
      <c r="Z291" s="59"/>
      <c r="AA291" s="60"/>
      <c r="AB291" s="58" t="s">
        <v>10</v>
      </c>
      <c r="AC291" s="60"/>
      <c r="AD291" s="58" t="s">
        <v>10</v>
      </c>
      <c r="AE291" s="60"/>
      <c r="AF291" s="58"/>
      <c r="AG291" s="59"/>
      <c r="AH291" s="59"/>
      <c r="AI291" s="60"/>
      <c r="AJ291" s="58"/>
      <c r="AK291" s="59"/>
      <c r="AL291" s="59"/>
      <c r="AM291" s="60"/>
      <c r="AN291" s="55"/>
      <c r="AO291" s="56"/>
      <c r="AP291" s="56"/>
      <c r="AQ291" s="57"/>
      <c r="AR291" s="58"/>
      <c r="AS291" s="59"/>
      <c r="AT291" s="59"/>
      <c r="AU291" s="60"/>
      <c r="AV291" s="58"/>
      <c r="AW291" s="59"/>
      <c r="AX291" s="59"/>
      <c r="AY291" s="60"/>
    </row>
    <row r="292" spans="1:51" ht="12.95" customHeight="1" x14ac:dyDescent="0.25">
      <c r="A292" s="6"/>
      <c r="B292" s="120"/>
      <c r="C292" s="12" t="s">
        <v>2</v>
      </c>
      <c r="D292" s="19"/>
      <c r="E292" s="23" t="s">
        <v>126</v>
      </c>
      <c r="F292" s="19"/>
      <c r="G292" s="23" t="s">
        <v>93</v>
      </c>
      <c r="H292" s="19"/>
      <c r="K292" s="23"/>
      <c r="L292" s="19"/>
      <c r="O292" s="23"/>
      <c r="P292" s="19"/>
      <c r="Q292" s="23" t="s">
        <v>126</v>
      </c>
      <c r="R292" s="19"/>
      <c r="S292" s="23" t="s">
        <v>93</v>
      </c>
      <c r="T292" s="19"/>
      <c r="U292" s="20"/>
      <c r="V292" s="20"/>
      <c r="W292" s="23"/>
      <c r="X292" s="19"/>
      <c r="Y292" s="20"/>
      <c r="Z292" s="20"/>
      <c r="AA292" s="23"/>
      <c r="AB292" s="19"/>
      <c r="AC292" s="23" t="s">
        <v>126</v>
      </c>
      <c r="AD292" s="19"/>
      <c r="AE292" s="23" t="s">
        <v>93</v>
      </c>
      <c r="AF292" s="19"/>
      <c r="AG292" s="20"/>
      <c r="AH292" s="20"/>
      <c r="AI292" s="23"/>
      <c r="AJ292" s="19"/>
      <c r="AK292" s="20"/>
      <c r="AL292" s="20"/>
      <c r="AM292" s="23"/>
      <c r="AN292" s="19"/>
      <c r="AO292" s="20"/>
      <c r="AP292" s="20"/>
      <c r="AQ292" s="20"/>
      <c r="AR292" s="19"/>
      <c r="AS292" s="20"/>
      <c r="AT292" s="20"/>
      <c r="AU292" s="23"/>
      <c r="AV292" s="19"/>
      <c r="AW292" s="20"/>
      <c r="AX292" s="20"/>
      <c r="AY292" s="23"/>
    </row>
    <row r="293" spans="1:51" ht="12.95" customHeight="1" x14ac:dyDescent="0.25">
      <c r="A293" s="6"/>
      <c r="B293" s="120"/>
      <c r="C293" s="13"/>
      <c r="D293" s="49" t="s">
        <v>99</v>
      </c>
      <c r="E293" s="50"/>
      <c r="F293" s="51" t="s">
        <v>33</v>
      </c>
      <c r="G293" s="62"/>
      <c r="H293" s="51"/>
      <c r="I293" s="52"/>
      <c r="J293" s="52"/>
      <c r="K293" s="62"/>
      <c r="L293" s="51"/>
      <c r="M293" s="52"/>
      <c r="N293" s="52"/>
      <c r="O293" s="62"/>
      <c r="P293" s="49" t="s">
        <v>99</v>
      </c>
      <c r="Q293" s="50"/>
      <c r="R293" s="51" t="s">
        <v>33</v>
      </c>
      <c r="S293" s="62"/>
      <c r="T293" s="51"/>
      <c r="U293" s="52"/>
      <c r="V293" s="52"/>
      <c r="W293" s="62"/>
      <c r="X293" s="51"/>
      <c r="Y293" s="52"/>
      <c r="Z293" s="52"/>
      <c r="AA293" s="62"/>
      <c r="AB293" s="49" t="s">
        <v>99</v>
      </c>
      <c r="AC293" s="50"/>
      <c r="AD293" s="51" t="s">
        <v>33</v>
      </c>
      <c r="AE293" s="62"/>
      <c r="AF293" s="51"/>
      <c r="AG293" s="52"/>
      <c r="AH293" s="52"/>
      <c r="AI293" s="62"/>
      <c r="AJ293" s="51"/>
      <c r="AK293" s="52"/>
      <c r="AL293" s="52"/>
      <c r="AM293" s="62"/>
      <c r="AN293" s="61"/>
      <c r="AO293" s="52"/>
      <c r="AP293" s="52"/>
      <c r="AQ293" s="52"/>
      <c r="AR293" s="51"/>
      <c r="AS293" s="52"/>
      <c r="AT293" s="52"/>
      <c r="AU293" s="62"/>
      <c r="AV293" s="51"/>
      <c r="AW293" s="52"/>
      <c r="AX293" s="52"/>
      <c r="AY293" s="62"/>
    </row>
    <row r="294" spans="1:51" ht="12.95" customHeight="1" x14ac:dyDescent="0.25">
      <c r="A294" s="6"/>
      <c r="B294" s="120"/>
      <c r="C294" s="11"/>
      <c r="D294" s="58" t="s">
        <v>136</v>
      </c>
      <c r="E294" s="60"/>
      <c r="F294" s="58" t="s">
        <v>31</v>
      </c>
      <c r="G294" s="60"/>
      <c r="H294" s="58"/>
      <c r="I294" s="59"/>
      <c r="J294" s="58"/>
      <c r="K294" s="60"/>
      <c r="L294" s="58"/>
      <c r="M294" s="59"/>
      <c r="N294" s="58"/>
      <c r="O294" s="60"/>
      <c r="P294" s="58" t="s">
        <v>123</v>
      </c>
      <c r="Q294" s="60"/>
      <c r="R294" s="58" t="s">
        <v>31</v>
      </c>
      <c r="S294" s="60"/>
      <c r="T294" s="58"/>
      <c r="U294" s="59"/>
      <c r="V294" s="58"/>
      <c r="W294" s="60"/>
      <c r="X294" s="58"/>
      <c r="Y294" s="59"/>
      <c r="Z294" s="58"/>
      <c r="AA294" s="60"/>
      <c r="AB294" s="58" t="s">
        <v>123</v>
      </c>
      <c r="AC294" s="60"/>
      <c r="AD294" s="58" t="s">
        <v>31</v>
      </c>
      <c r="AE294" s="60"/>
      <c r="AF294" s="58"/>
      <c r="AG294" s="59"/>
      <c r="AH294" s="58"/>
      <c r="AI294" s="60"/>
      <c r="AJ294" s="58"/>
      <c r="AK294" s="59"/>
      <c r="AL294" s="58"/>
      <c r="AM294" s="60"/>
      <c r="AN294" s="58"/>
      <c r="AO294" s="60"/>
      <c r="AP294" s="58"/>
      <c r="AQ294" s="60"/>
      <c r="AR294" s="58"/>
      <c r="AS294" s="59"/>
      <c r="AT294" s="58"/>
      <c r="AU294" s="60"/>
      <c r="AV294" s="58"/>
      <c r="AW294" s="59"/>
      <c r="AX294" s="58"/>
      <c r="AY294" s="60"/>
    </row>
    <row r="295" spans="1:51" ht="12.95" customHeight="1" x14ac:dyDescent="0.25">
      <c r="A295" s="6"/>
      <c r="B295" s="120"/>
      <c r="C295" s="12" t="s">
        <v>3</v>
      </c>
      <c r="D295" s="20" t="s">
        <v>53</v>
      </c>
      <c r="E295" s="23" t="s">
        <v>126</v>
      </c>
      <c r="F295" s="19" t="s">
        <v>209</v>
      </c>
      <c r="G295" s="23" t="s">
        <v>93</v>
      </c>
      <c r="J295" s="19"/>
      <c r="K295" s="23"/>
      <c r="N295" s="19"/>
      <c r="O295" s="23"/>
      <c r="P295" s="19" t="s">
        <v>64</v>
      </c>
      <c r="Q295" s="23" t="s">
        <v>126</v>
      </c>
      <c r="R295" s="19" t="s">
        <v>264</v>
      </c>
      <c r="S295" s="23" t="s">
        <v>93</v>
      </c>
      <c r="T295" s="20"/>
      <c r="U295" s="20"/>
      <c r="V295" s="19"/>
      <c r="W295" s="23"/>
      <c r="X295" s="20"/>
      <c r="Y295" s="20"/>
      <c r="Z295" s="19"/>
      <c r="AA295" s="23"/>
      <c r="AB295" s="19" t="s">
        <v>26</v>
      </c>
      <c r="AC295" s="23" t="s">
        <v>126</v>
      </c>
      <c r="AD295" s="19" t="s">
        <v>26</v>
      </c>
      <c r="AE295" s="23" t="s">
        <v>93</v>
      </c>
      <c r="AF295" s="20"/>
      <c r="AG295" s="20"/>
      <c r="AH295" s="19"/>
      <c r="AI295" s="23"/>
      <c r="AJ295" s="20"/>
      <c r="AK295" s="20"/>
      <c r="AL295" s="19"/>
      <c r="AM295" s="23"/>
      <c r="AN295" s="19"/>
      <c r="AO295" s="23"/>
      <c r="AP295" s="19"/>
      <c r="AQ295" s="23"/>
      <c r="AR295" s="19"/>
      <c r="AS295" s="20"/>
      <c r="AT295" s="19"/>
      <c r="AU295" s="23"/>
      <c r="AV295" s="19"/>
      <c r="AW295" s="20"/>
      <c r="AX295" s="19"/>
      <c r="AY295" s="23"/>
    </row>
    <row r="296" spans="1:51" ht="12.95" customHeight="1" x14ac:dyDescent="0.25">
      <c r="A296" s="6"/>
      <c r="B296" s="120"/>
      <c r="C296" s="13"/>
      <c r="D296" s="49" t="s">
        <v>99</v>
      </c>
      <c r="E296" s="50"/>
      <c r="F296" s="51" t="s">
        <v>33</v>
      </c>
      <c r="G296" s="62"/>
      <c r="H296" s="51"/>
      <c r="I296" s="52"/>
      <c r="J296" s="64"/>
      <c r="K296" s="65"/>
      <c r="L296" s="51"/>
      <c r="M296" s="52"/>
      <c r="N296" s="64"/>
      <c r="O296" s="65"/>
      <c r="P296" s="51" t="s">
        <v>139</v>
      </c>
      <c r="Q296" s="62"/>
      <c r="R296" s="51" t="s">
        <v>33</v>
      </c>
      <c r="S296" s="62"/>
      <c r="T296" s="51"/>
      <c r="U296" s="52"/>
      <c r="V296" s="64"/>
      <c r="W296" s="65"/>
      <c r="X296" s="51"/>
      <c r="Y296" s="52"/>
      <c r="Z296" s="64"/>
      <c r="AA296" s="65"/>
      <c r="AB296" s="51" t="s">
        <v>139</v>
      </c>
      <c r="AC296" s="62"/>
      <c r="AD296" s="51" t="s">
        <v>33</v>
      </c>
      <c r="AE296" s="62"/>
      <c r="AF296" s="51"/>
      <c r="AG296" s="52"/>
      <c r="AH296" s="64"/>
      <c r="AI296" s="65"/>
      <c r="AJ296" s="51"/>
      <c r="AK296" s="52"/>
      <c r="AL296" s="64"/>
      <c r="AM296" s="65"/>
      <c r="AN296" s="49"/>
      <c r="AO296" s="50"/>
      <c r="AP296" s="51"/>
      <c r="AQ296" s="62"/>
      <c r="AR296" s="51"/>
      <c r="AS296" s="52"/>
      <c r="AT296" s="51"/>
      <c r="AU296" s="62"/>
      <c r="AV296" s="51"/>
      <c r="AW296" s="52"/>
      <c r="AX296" s="51"/>
      <c r="AY296" s="62"/>
    </row>
    <row r="297" spans="1:51" ht="12.95" customHeight="1" x14ac:dyDescent="0.25">
      <c r="A297" s="6"/>
      <c r="B297" s="120"/>
      <c r="C297" s="12"/>
      <c r="D297" s="58" t="s">
        <v>136</v>
      </c>
      <c r="E297" s="60"/>
      <c r="F297" s="58" t="s">
        <v>123</v>
      </c>
      <c r="G297" s="60"/>
      <c r="H297" s="58"/>
      <c r="I297" s="59"/>
      <c r="J297" s="58"/>
      <c r="K297" s="60"/>
      <c r="L297" s="58"/>
      <c r="M297" s="59"/>
      <c r="N297" s="58"/>
      <c r="O297" s="60"/>
      <c r="P297" s="58" t="s">
        <v>123</v>
      </c>
      <c r="Q297" s="60"/>
      <c r="R297" s="58" t="s">
        <v>123</v>
      </c>
      <c r="S297" s="60"/>
      <c r="T297" s="58"/>
      <c r="U297" s="59"/>
      <c r="V297" s="58"/>
      <c r="W297" s="60"/>
      <c r="X297" s="58"/>
      <c r="Y297" s="59"/>
      <c r="Z297" s="58"/>
      <c r="AA297" s="60"/>
      <c r="AB297" s="58" t="s">
        <v>123</v>
      </c>
      <c r="AC297" s="60"/>
      <c r="AD297" s="58" t="s">
        <v>31</v>
      </c>
      <c r="AE297" s="60"/>
      <c r="AF297" s="58"/>
      <c r="AG297" s="59"/>
      <c r="AH297" s="58"/>
      <c r="AI297" s="60"/>
      <c r="AJ297" s="58"/>
      <c r="AK297" s="59"/>
      <c r="AL297" s="58"/>
      <c r="AM297" s="60"/>
      <c r="AN297" s="58"/>
      <c r="AO297" s="60"/>
      <c r="AP297" s="58"/>
      <c r="AQ297" s="60"/>
      <c r="AR297" s="58"/>
      <c r="AS297" s="59"/>
      <c r="AT297" s="58"/>
      <c r="AU297" s="60"/>
      <c r="AV297" s="58"/>
      <c r="AW297" s="59"/>
      <c r="AX297" s="58"/>
      <c r="AY297" s="60"/>
    </row>
    <row r="298" spans="1:51" ht="12.95" customHeight="1" x14ac:dyDescent="0.25">
      <c r="A298" s="6"/>
      <c r="B298" s="120"/>
      <c r="C298" s="12" t="s">
        <v>4</v>
      </c>
      <c r="D298" s="20" t="s">
        <v>53</v>
      </c>
      <c r="E298" s="23" t="s">
        <v>126</v>
      </c>
      <c r="F298" s="19" t="s">
        <v>210</v>
      </c>
      <c r="G298" s="23" t="s">
        <v>93</v>
      </c>
      <c r="J298" s="19"/>
      <c r="K298" s="23"/>
      <c r="N298" s="19"/>
      <c r="O298" s="23"/>
      <c r="P298" s="20" t="s">
        <v>69</v>
      </c>
      <c r="Q298" s="23" t="s">
        <v>126</v>
      </c>
      <c r="R298" s="19" t="s">
        <v>26</v>
      </c>
      <c r="S298" s="23" t="s">
        <v>93</v>
      </c>
      <c r="T298" s="20"/>
      <c r="U298" s="20"/>
      <c r="V298" s="19"/>
      <c r="W298" s="23"/>
      <c r="X298" s="20"/>
      <c r="Y298" s="20"/>
      <c r="Z298" s="19"/>
      <c r="AA298" s="23"/>
      <c r="AB298" s="19" t="s">
        <v>26</v>
      </c>
      <c r="AC298" s="23" t="s">
        <v>126</v>
      </c>
      <c r="AD298" s="19" t="s">
        <v>26</v>
      </c>
      <c r="AE298" s="23" t="s">
        <v>93</v>
      </c>
      <c r="AF298" s="20"/>
      <c r="AG298" s="20"/>
      <c r="AH298" s="19"/>
      <c r="AI298" s="23"/>
      <c r="AJ298" s="20"/>
      <c r="AK298" s="20"/>
      <c r="AL298" s="19"/>
      <c r="AM298" s="23"/>
      <c r="AN298" s="19"/>
      <c r="AO298" s="23"/>
      <c r="AP298" s="19"/>
      <c r="AQ298" s="23"/>
      <c r="AR298" s="19"/>
      <c r="AS298" s="23"/>
      <c r="AT298" s="19"/>
      <c r="AU298" s="23"/>
      <c r="AV298" s="19"/>
      <c r="AW298" s="23"/>
      <c r="AX298" s="19"/>
      <c r="AY298" s="23"/>
    </row>
    <row r="299" spans="1:51" ht="12.95" customHeight="1" x14ac:dyDescent="0.25">
      <c r="A299" s="6"/>
      <c r="B299" s="120"/>
      <c r="C299" s="12"/>
      <c r="D299" s="49" t="s">
        <v>99</v>
      </c>
      <c r="E299" s="50"/>
      <c r="F299" s="52" t="s">
        <v>124</v>
      </c>
      <c r="G299" s="62"/>
      <c r="H299" s="51"/>
      <c r="I299" s="52"/>
      <c r="J299" s="64"/>
      <c r="K299" s="65"/>
      <c r="L299" s="51"/>
      <c r="M299" s="52"/>
      <c r="N299" s="64"/>
      <c r="O299" s="65"/>
      <c r="P299" s="51" t="s">
        <v>139</v>
      </c>
      <c r="Q299" s="62"/>
      <c r="R299" s="52" t="s">
        <v>124</v>
      </c>
      <c r="S299" s="62"/>
      <c r="T299" s="51"/>
      <c r="U299" s="52"/>
      <c r="V299" s="64"/>
      <c r="W299" s="65"/>
      <c r="X299" s="51"/>
      <c r="Y299" s="52"/>
      <c r="Z299" s="64"/>
      <c r="AA299" s="65"/>
      <c r="AB299" s="51" t="s">
        <v>139</v>
      </c>
      <c r="AC299" s="62"/>
      <c r="AD299" s="51" t="s">
        <v>33</v>
      </c>
      <c r="AE299" s="62"/>
      <c r="AF299" s="51"/>
      <c r="AG299" s="52"/>
      <c r="AH299" s="64"/>
      <c r="AI299" s="65"/>
      <c r="AJ299" s="51"/>
      <c r="AK299" s="52"/>
      <c r="AL299" s="64"/>
      <c r="AM299" s="65"/>
      <c r="AN299" s="49"/>
      <c r="AO299" s="50"/>
      <c r="AP299" s="51"/>
      <c r="AQ299" s="62"/>
      <c r="AR299" s="51"/>
      <c r="AS299" s="62"/>
      <c r="AT299" s="51"/>
      <c r="AU299" s="62"/>
      <c r="AV299" s="51"/>
      <c r="AW299" s="62"/>
      <c r="AX299" s="51"/>
      <c r="AY299" s="62"/>
    </row>
    <row r="300" spans="1:51" ht="12.95" customHeight="1" x14ac:dyDescent="0.25">
      <c r="A300" s="6"/>
      <c r="B300" s="120"/>
      <c r="C300" s="11"/>
      <c r="D300" s="58" t="s">
        <v>136</v>
      </c>
      <c r="E300" s="60"/>
      <c r="F300" s="58"/>
      <c r="G300" s="60"/>
      <c r="H300" s="58"/>
      <c r="I300" s="59"/>
      <c r="J300" s="58"/>
      <c r="K300" s="60"/>
      <c r="L300" s="58"/>
      <c r="M300" s="59"/>
      <c r="N300" s="58"/>
      <c r="O300" s="60"/>
      <c r="P300" s="58" t="s">
        <v>123</v>
      </c>
      <c r="Q300" s="60"/>
      <c r="R300" s="58" t="s">
        <v>123</v>
      </c>
      <c r="S300" s="60"/>
      <c r="T300" s="58"/>
      <c r="U300" s="59"/>
      <c r="V300" s="58"/>
      <c r="W300" s="60"/>
      <c r="X300" s="58"/>
      <c r="Y300" s="59"/>
      <c r="Z300" s="58"/>
      <c r="AA300" s="60"/>
      <c r="AB300" s="58"/>
      <c r="AC300" s="60"/>
      <c r="AD300" s="58"/>
      <c r="AE300" s="60"/>
      <c r="AF300" s="58"/>
      <c r="AG300" s="59"/>
      <c r="AH300" s="58"/>
      <c r="AI300" s="60"/>
      <c r="AJ300" s="58"/>
      <c r="AK300" s="59"/>
      <c r="AL300" s="58"/>
      <c r="AM300" s="60"/>
      <c r="AN300" s="58"/>
      <c r="AO300" s="60"/>
      <c r="AP300" s="58"/>
      <c r="AQ300" s="60"/>
      <c r="AR300" s="105"/>
      <c r="AS300" s="106"/>
      <c r="AT300" s="58"/>
      <c r="AU300" s="60"/>
      <c r="AV300" s="105"/>
      <c r="AW300" s="106"/>
      <c r="AX300" s="58"/>
      <c r="AY300" s="60"/>
    </row>
    <row r="301" spans="1:51" ht="12.95" customHeight="1" x14ac:dyDescent="0.25">
      <c r="A301" s="6"/>
      <c r="B301" s="120"/>
      <c r="C301" s="12" t="s">
        <v>11</v>
      </c>
      <c r="D301" s="20" t="s">
        <v>53</v>
      </c>
      <c r="E301" s="23" t="s">
        <v>126</v>
      </c>
      <c r="F301" s="19"/>
      <c r="G301" s="23"/>
      <c r="J301" s="19"/>
      <c r="K301" s="23"/>
      <c r="N301" s="19"/>
      <c r="O301" s="23"/>
      <c r="P301" s="19" t="s">
        <v>210</v>
      </c>
      <c r="Q301" s="23" t="s">
        <v>126</v>
      </c>
      <c r="R301" s="19" t="s">
        <v>26</v>
      </c>
      <c r="S301" s="23" t="s">
        <v>93</v>
      </c>
      <c r="T301" s="20"/>
      <c r="U301" s="20"/>
      <c r="V301" s="19"/>
      <c r="W301" s="23"/>
      <c r="X301" s="20"/>
      <c r="Y301" s="20"/>
      <c r="Z301" s="19"/>
      <c r="AA301" s="23"/>
      <c r="AB301" s="19"/>
      <c r="AC301" s="23"/>
      <c r="AD301" s="19"/>
      <c r="AE301" s="23"/>
      <c r="AF301" s="20"/>
      <c r="AG301" s="20"/>
      <c r="AH301" s="19"/>
      <c r="AI301" s="23"/>
      <c r="AJ301" s="20"/>
      <c r="AK301" s="20"/>
      <c r="AL301" s="19"/>
      <c r="AM301" s="23"/>
      <c r="AN301" s="19"/>
      <c r="AO301" s="23"/>
      <c r="AP301" s="19"/>
      <c r="AQ301" s="23"/>
      <c r="AR301" s="19"/>
      <c r="AS301" s="23"/>
      <c r="AT301" s="19"/>
      <c r="AU301" s="23"/>
      <c r="AV301" s="19"/>
      <c r="AW301" s="23"/>
      <c r="AX301" s="19"/>
      <c r="AY301" s="23"/>
    </row>
    <row r="302" spans="1:51" ht="12.95" customHeight="1" x14ac:dyDescent="0.25">
      <c r="A302" s="6"/>
      <c r="B302" s="121"/>
      <c r="C302" s="13"/>
      <c r="D302" s="49" t="s">
        <v>99</v>
      </c>
      <c r="E302" s="50"/>
      <c r="F302" s="26"/>
      <c r="G302" s="27"/>
      <c r="H302" s="51"/>
      <c r="I302" s="52"/>
      <c r="J302" s="64"/>
      <c r="K302" s="65"/>
      <c r="L302" s="51"/>
      <c r="M302" s="52"/>
      <c r="N302" s="64"/>
      <c r="O302" s="65"/>
      <c r="P302" s="51" t="s">
        <v>139</v>
      </c>
      <c r="Q302" s="62"/>
      <c r="R302" s="52" t="s">
        <v>124</v>
      </c>
      <c r="S302" s="62"/>
      <c r="T302" s="51"/>
      <c r="U302" s="52"/>
      <c r="V302" s="64"/>
      <c r="W302" s="65"/>
      <c r="X302" s="51"/>
      <c r="Y302" s="52"/>
      <c r="Z302" s="64"/>
      <c r="AA302" s="65"/>
      <c r="AB302" s="51"/>
      <c r="AC302" s="62"/>
      <c r="AD302" s="49"/>
      <c r="AE302" s="50"/>
      <c r="AF302" s="51"/>
      <c r="AG302" s="52"/>
      <c r="AH302" s="64"/>
      <c r="AI302" s="65"/>
      <c r="AJ302" s="51"/>
      <c r="AK302" s="52"/>
      <c r="AL302" s="64"/>
      <c r="AM302" s="65"/>
      <c r="AN302" s="49"/>
      <c r="AO302" s="50"/>
      <c r="AP302" s="49"/>
      <c r="AQ302" s="50"/>
      <c r="AR302" s="51"/>
      <c r="AS302" s="52"/>
      <c r="AT302" s="51"/>
      <c r="AU302" s="52"/>
      <c r="AV302" s="51"/>
      <c r="AW302" s="52"/>
      <c r="AX302" s="51"/>
      <c r="AY302" s="52"/>
    </row>
    <row r="303" spans="1:51" ht="11.1" customHeight="1" x14ac:dyDescent="0.25">
      <c r="A303" s="6"/>
      <c r="B303" s="24"/>
      <c r="D303" s="21"/>
      <c r="E303" s="21"/>
      <c r="H303" s="21"/>
      <c r="I303" s="21"/>
      <c r="J303" s="33"/>
      <c r="K303" s="33"/>
      <c r="L303" s="21"/>
      <c r="M303" s="21"/>
      <c r="N303" s="33"/>
      <c r="O303" s="33"/>
      <c r="P303" s="21"/>
      <c r="Q303" s="21"/>
      <c r="R303" s="20"/>
      <c r="S303" s="20"/>
      <c r="T303" s="21"/>
      <c r="U303" s="21"/>
      <c r="V303" s="33"/>
      <c r="W303" s="33"/>
      <c r="X303" s="21"/>
      <c r="Y303" s="21"/>
      <c r="Z303" s="33"/>
      <c r="AA303" s="33"/>
      <c r="AB303" s="21"/>
      <c r="AC303" s="21"/>
      <c r="AD303" s="20"/>
      <c r="AE303" s="20"/>
      <c r="AF303" s="33"/>
      <c r="AG303" s="34"/>
      <c r="AH303" s="33"/>
      <c r="AI303" s="33"/>
      <c r="AJ303" s="33"/>
      <c r="AK303" s="34"/>
      <c r="AL303" s="33"/>
      <c r="AM303" s="33"/>
      <c r="AN303" s="21"/>
      <c r="AO303" s="21"/>
      <c r="AP303" s="20"/>
      <c r="AQ303" s="20"/>
      <c r="AR303" s="21"/>
      <c r="AS303" s="21"/>
      <c r="AT303" s="33"/>
      <c r="AU303" s="33"/>
      <c r="AV303" s="21"/>
      <c r="AW303" s="21"/>
      <c r="AX303" s="33"/>
      <c r="AY303" s="33"/>
    </row>
    <row r="304" spans="1:51" ht="20.100000000000001" customHeight="1" x14ac:dyDescent="0.25">
      <c r="B304" s="116" t="s">
        <v>38</v>
      </c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16"/>
      <c r="AH304" s="116"/>
      <c r="AI304" s="116"/>
      <c r="AJ304" s="116"/>
      <c r="AK304" s="116"/>
      <c r="AL304" s="116"/>
      <c r="AM304" s="116"/>
      <c r="AN304" s="116"/>
      <c r="AO304" s="116"/>
      <c r="AP304" s="116"/>
      <c r="AQ304" s="116"/>
      <c r="AR304" s="116"/>
      <c r="AS304" s="116"/>
      <c r="AT304" s="116"/>
      <c r="AU304" s="116"/>
      <c r="AV304" s="116"/>
      <c r="AW304" s="116"/>
      <c r="AX304" s="116"/>
      <c r="AY304" s="116"/>
    </row>
    <row r="305" spans="1:51" ht="20.100000000000001" customHeight="1" x14ac:dyDescent="0.25">
      <c r="B305" s="116" t="s">
        <v>45</v>
      </c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16"/>
      <c r="AH305" s="116"/>
      <c r="AI305" s="116"/>
      <c r="AJ305" s="116"/>
      <c r="AK305" s="116"/>
      <c r="AL305" s="116"/>
      <c r="AM305" s="116"/>
      <c r="AN305" s="116"/>
      <c r="AO305" s="116"/>
      <c r="AP305" s="116"/>
      <c r="AQ305" s="116"/>
      <c r="AR305" s="116"/>
      <c r="AS305" s="116"/>
      <c r="AT305" s="116"/>
      <c r="AU305" s="116"/>
      <c r="AV305" s="116"/>
      <c r="AW305" s="116"/>
      <c r="AX305" s="116"/>
      <c r="AY305" s="116"/>
    </row>
    <row r="306" spans="1:51" ht="18.75" x14ac:dyDescent="0.25">
      <c r="A306" s="6"/>
      <c r="P306" s="2"/>
      <c r="Q306" s="2"/>
      <c r="R306" s="2"/>
      <c r="S306" s="2"/>
      <c r="T306" s="2"/>
      <c r="U306" s="3"/>
      <c r="V306" s="4"/>
      <c r="W306" s="4"/>
      <c r="X306" s="2"/>
      <c r="Y306" s="3"/>
      <c r="Z306" s="4"/>
      <c r="AA306" s="4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122" t="s">
        <v>131</v>
      </c>
      <c r="AO306" s="122"/>
      <c r="AP306" s="122"/>
      <c r="AQ306" s="122"/>
      <c r="AR306" s="122"/>
      <c r="AS306" s="122"/>
      <c r="AT306" s="122"/>
      <c r="AU306" s="122"/>
      <c r="AV306" s="122"/>
      <c r="AW306" s="122"/>
      <c r="AX306" s="122"/>
      <c r="AY306" s="122"/>
    </row>
    <row r="307" spans="1:51" ht="20.25" customHeight="1" x14ac:dyDescent="0.25">
      <c r="A307" s="6"/>
      <c r="B307" s="115" t="s">
        <v>132</v>
      </c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  <c r="AM307" s="115"/>
      <c r="AN307" s="115"/>
      <c r="AO307" s="115"/>
      <c r="AP307" s="115"/>
      <c r="AQ307" s="115"/>
      <c r="AR307" s="115"/>
      <c r="AS307" s="115"/>
      <c r="AT307" s="115"/>
      <c r="AU307" s="115"/>
      <c r="AV307" s="115"/>
      <c r="AW307" s="115"/>
      <c r="AX307" s="115"/>
      <c r="AY307" s="115"/>
    </row>
    <row r="308" spans="1:51" ht="20.25" x14ac:dyDescent="0.25">
      <c r="A308" s="6"/>
      <c r="B308" s="117" t="s">
        <v>13</v>
      </c>
      <c r="C308" s="118"/>
      <c r="D308" s="87" t="s">
        <v>121</v>
      </c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9"/>
      <c r="P308" s="87" t="s">
        <v>127</v>
      </c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7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7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</row>
    <row r="309" spans="1:51" ht="12.75" x14ac:dyDescent="0.25">
      <c r="A309" s="6"/>
      <c r="B309" s="9" t="s">
        <v>0</v>
      </c>
      <c r="C309" s="10" t="s">
        <v>1</v>
      </c>
      <c r="D309" s="66" t="s">
        <v>211</v>
      </c>
      <c r="E309" s="67"/>
      <c r="F309" s="68"/>
      <c r="G309" s="68"/>
      <c r="H309" s="68"/>
      <c r="I309" s="68"/>
      <c r="J309" s="68"/>
      <c r="K309" s="68"/>
      <c r="L309" s="68"/>
      <c r="M309" s="68"/>
      <c r="N309" s="67"/>
      <c r="O309" s="75"/>
      <c r="P309" s="66" t="s">
        <v>265</v>
      </c>
      <c r="Q309" s="67"/>
      <c r="R309" s="68"/>
      <c r="S309" s="68"/>
      <c r="T309" s="68"/>
      <c r="U309" s="68"/>
      <c r="V309" s="68"/>
      <c r="W309" s="68"/>
      <c r="X309" s="68"/>
      <c r="Y309" s="68"/>
      <c r="Z309" s="67"/>
      <c r="AA309" s="67"/>
      <c r="AB309" s="35"/>
      <c r="AC309" s="36"/>
      <c r="AD309" s="36"/>
      <c r="AE309" s="36"/>
      <c r="AF309" s="36"/>
      <c r="AG309" s="36"/>
      <c r="AH309" s="36"/>
      <c r="AI309" s="37"/>
      <c r="AJ309" s="36"/>
      <c r="AK309" s="36"/>
      <c r="AL309" s="36"/>
      <c r="AM309" s="37"/>
      <c r="AN309" s="35"/>
      <c r="AO309" s="36"/>
      <c r="AP309" s="36"/>
      <c r="AQ309" s="36"/>
      <c r="AR309" s="36"/>
      <c r="AS309" s="36"/>
      <c r="AT309" s="36"/>
      <c r="AU309" s="37"/>
      <c r="AV309" s="36"/>
      <c r="AW309" s="36"/>
      <c r="AX309" s="36"/>
      <c r="AY309" s="37"/>
    </row>
    <row r="310" spans="1:51" ht="12.75" x14ac:dyDescent="0.25">
      <c r="A310" s="6"/>
      <c r="B310" s="117" t="s">
        <v>12</v>
      </c>
      <c r="C310" s="118"/>
      <c r="D310" s="80" t="s">
        <v>141</v>
      </c>
      <c r="E310" s="83"/>
      <c r="F310" s="53" t="s">
        <v>142</v>
      </c>
      <c r="G310" s="54"/>
      <c r="H310" s="53" t="s">
        <v>143</v>
      </c>
      <c r="I310" s="54"/>
      <c r="J310" s="53" t="s">
        <v>144</v>
      </c>
      <c r="K310" s="54"/>
      <c r="L310" s="53"/>
      <c r="M310" s="54"/>
      <c r="N310" s="53"/>
      <c r="O310" s="54"/>
      <c r="P310" s="80" t="s">
        <v>141</v>
      </c>
      <c r="Q310" s="83"/>
      <c r="R310" s="53" t="s">
        <v>142</v>
      </c>
      <c r="S310" s="54"/>
      <c r="T310" s="53" t="s">
        <v>143</v>
      </c>
      <c r="U310" s="54"/>
      <c r="V310" s="53" t="s">
        <v>144</v>
      </c>
      <c r="W310" s="54"/>
      <c r="X310" s="53"/>
      <c r="Y310" s="54"/>
      <c r="Z310" s="53"/>
      <c r="AA310" s="54"/>
      <c r="AB310" s="38"/>
      <c r="AC310" s="39"/>
      <c r="AD310" s="40"/>
      <c r="AE310" s="39"/>
      <c r="AF310" s="40"/>
      <c r="AG310" s="41"/>
      <c r="AH310" s="40"/>
      <c r="AI310" s="41"/>
      <c r="AJ310" s="40"/>
      <c r="AK310" s="41"/>
      <c r="AL310" s="40"/>
      <c r="AM310" s="41"/>
      <c r="AN310" s="40"/>
      <c r="AO310" s="39"/>
      <c r="AP310" s="40"/>
      <c r="AQ310" s="39"/>
      <c r="AR310" s="40"/>
      <c r="AS310" s="41"/>
      <c r="AT310" s="40"/>
      <c r="AU310" s="41"/>
      <c r="AV310" s="40"/>
      <c r="AW310" s="41"/>
      <c r="AX310" s="40"/>
      <c r="AY310" s="41"/>
    </row>
    <row r="311" spans="1:51" ht="12.75" x14ac:dyDescent="0.25">
      <c r="A311" s="6"/>
      <c r="B311" s="119" t="s">
        <v>5</v>
      </c>
      <c r="C311" s="11"/>
      <c r="D311" s="58" t="s">
        <v>10</v>
      </c>
      <c r="E311" s="59"/>
      <c r="F311" s="59"/>
      <c r="G311" s="60"/>
      <c r="H311" s="58" t="s">
        <v>10</v>
      </c>
      <c r="I311" s="59"/>
      <c r="J311" s="59"/>
      <c r="K311" s="60"/>
      <c r="L311" s="58"/>
      <c r="M311" s="59"/>
      <c r="N311" s="59"/>
      <c r="O311" s="60"/>
      <c r="P311" s="58" t="s">
        <v>10</v>
      </c>
      <c r="Q311" s="59"/>
      <c r="R311" s="59"/>
      <c r="S311" s="60"/>
      <c r="T311" s="58" t="s">
        <v>10</v>
      </c>
      <c r="U311" s="59"/>
      <c r="V311" s="59"/>
      <c r="W311" s="59"/>
      <c r="X311" s="58"/>
      <c r="Y311" s="59"/>
      <c r="Z311" s="59"/>
      <c r="AA311" s="59"/>
      <c r="AB311" s="58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60"/>
    </row>
    <row r="312" spans="1:51" ht="12.75" x14ac:dyDescent="0.25">
      <c r="A312" s="6"/>
      <c r="B312" s="120"/>
      <c r="C312" s="12" t="s">
        <v>2</v>
      </c>
      <c r="D312" s="19"/>
      <c r="F312" s="20" t="s">
        <v>75</v>
      </c>
      <c r="G312" s="23"/>
      <c r="H312" s="19"/>
      <c r="J312" s="20" t="s">
        <v>34</v>
      </c>
      <c r="K312" s="23"/>
      <c r="L312" s="19"/>
      <c r="O312" s="23"/>
      <c r="P312" s="19"/>
      <c r="Q312" s="20"/>
      <c r="R312" s="20" t="s">
        <v>75</v>
      </c>
      <c r="S312" s="23"/>
      <c r="T312" s="19"/>
      <c r="U312" s="20"/>
      <c r="V312" s="20" t="s">
        <v>34</v>
      </c>
      <c r="W312" s="20"/>
      <c r="X312" s="19"/>
      <c r="Y312" s="20"/>
      <c r="Z312" s="20"/>
      <c r="AA312" s="20"/>
      <c r="AB312" s="105"/>
      <c r="AC312" s="135"/>
      <c r="AD312" s="135"/>
      <c r="AE312" s="135"/>
      <c r="AF312" s="135"/>
      <c r="AG312" s="135"/>
      <c r="AH312" s="135"/>
      <c r="AI312" s="135"/>
      <c r="AJ312" s="135"/>
      <c r="AK312" s="135"/>
      <c r="AL312" s="135"/>
      <c r="AM312" s="135"/>
      <c r="AN312" s="135"/>
      <c r="AO312" s="135"/>
      <c r="AP312" s="135"/>
      <c r="AQ312" s="135"/>
      <c r="AR312" s="135"/>
      <c r="AS312" s="135"/>
      <c r="AT312" s="135"/>
      <c r="AU312" s="135"/>
      <c r="AV312" s="135"/>
      <c r="AW312" s="135"/>
      <c r="AX312" s="135"/>
      <c r="AY312" s="107"/>
    </row>
    <row r="313" spans="1:51" ht="12.75" x14ac:dyDescent="0.25">
      <c r="A313" s="6"/>
      <c r="B313" s="120"/>
      <c r="C313" s="13"/>
      <c r="D313" s="51" t="s">
        <v>145</v>
      </c>
      <c r="E313" s="52"/>
      <c r="F313" s="52"/>
      <c r="G313" s="62"/>
      <c r="H313" s="51" t="s">
        <v>99</v>
      </c>
      <c r="I313" s="52"/>
      <c r="J313" s="52"/>
      <c r="K313" s="62"/>
      <c r="L313" s="51"/>
      <c r="M313" s="52"/>
      <c r="N313" s="52"/>
      <c r="O313" s="62"/>
      <c r="P313" s="51" t="s">
        <v>145</v>
      </c>
      <c r="Q313" s="52"/>
      <c r="R313" s="52"/>
      <c r="S313" s="62"/>
      <c r="T313" s="51" t="s">
        <v>99</v>
      </c>
      <c r="U313" s="52"/>
      <c r="V313" s="52"/>
      <c r="W313" s="52"/>
      <c r="X313" s="51"/>
      <c r="Y313" s="52"/>
      <c r="Z313" s="52"/>
      <c r="AA313" s="52"/>
      <c r="AB313" s="105"/>
      <c r="AC313" s="135"/>
      <c r="AD313" s="135"/>
      <c r="AE313" s="135"/>
      <c r="AF313" s="135"/>
      <c r="AG313" s="135"/>
      <c r="AH313" s="135"/>
      <c r="AI313" s="135"/>
      <c r="AJ313" s="135"/>
      <c r="AK313" s="135"/>
      <c r="AL313" s="135"/>
      <c r="AM313" s="135"/>
      <c r="AN313" s="135"/>
      <c r="AO313" s="135"/>
      <c r="AP313" s="135"/>
      <c r="AQ313" s="135"/>
      <c r="AR313" s="135"/>
      <c r="AS313" s="135"/>
      <c r="AT313" s="135"/>
      <c r="AU313" s="135"/>
      <c r="AV313" s="135"/>
      <c r="AW313" s="135"/>
      <c r="AX313" s="135"/>
      <c r="AY313" s="107"/>
    </row>
    <row r="314" spans="1:51" ht="12.75" x14ac:dyDescent="0.25">
      <c r="A314" s="6"/>
      <c r="B314" s="120"/>
      <c r="C314" s="11"/>
      <c r="D314" s="58" t="s">
        <v>28</v>
      </c>
      <c r="E314" s="59"/>
      <c r="F314" s="58" t="s">
        <v>28</v>
      </c>
      <c r="G314" s="60"/>
      <c r="H314" s="58" t="s">
        <v>149</v>
      </c>
      <c r="I314" s="60"/>
      <c r="J314" s="58" t="s">
        <v>149</v>
      </c>
      <c r="K314" s="60"/>
      <c r="L314" s="58"/>
      <c r="M314" s="60"/>
      <c r="N314" s="58"/>
      <c r="O314" s="60"/>
      <c r="P314" s="58" t="s">
        <v>123</v>
      </c>
      <c r="Q314" s="60"/>
      <c r="R314" s="58" t="s">
        <v>123</v>
      </c>
      <c r="S314" s="60"/>
      <c r="T314" s="58" t="s">
        <v>123</v>
      </c>
      <c r="U314" s="59"/>
      <c r="V314" s="58" t="s">
        <v>123</v>
      </c>
      <c r="W314" s="60"/>
      <c r="X314" s="58"/>
      <c r="Y314" s="59"/>
      <c r="Z314" s="58"/>
      <c r="AA314" s="60"/>
      <c r="AB314" s="105"/>
      <c r="AC314" s="135"/>
      <c r="AD314" s="135"/>
      <c r="AE314" s="135"/>
      <c r="AF314" s="135"/>
      <c r="AG314" s="135"/>
      <c r="AH314" s="135"/>
      <c r="AI314" s="135"/>
      <c r="AJ314" s="135"/>
      <c r="AK314" s="135"/>
      <c r="AL314" s="135"/>
      <c r="AM314" s="135"/>
      <c r="AN314" s="135"/>
      <c r="AO314" s="135"/>
      <c r="AP314" s="135"/>
      <c r="AQ314" s="135"/>
      <c r="AR314" s="135"/>
      <c r="AS314" s="135"/>
      <c r="AT314" s="135"/>
      <c r="AU314" s="135"/>
      <c r="AV314" s="135"/>
      <c r="AW314" s="135"/>
      <c r="AX314" s="135"/>
      <c r="AY314" s="107"/>
    </row>
    <row r="315" spans="1:51" ht="12.75" x14ac:dyDescent="0.25">
      <c r="A315" s="6"/>
      <c r="B315" s="120"/>
      <c r="C315" s="12" t="s">
        <v>3</v>
      </c>
      <c r="D315" s="19" t="s">
        <v>53</v>
      </c>
      <c r="E315" s="20" t="s">
        <v>75</v>
      </c>
      <c r="F315" s="19" t="s">
        <v>53</v>
      </c>
      <c r="G315" s="23" t="s">
        <v>118</v>
      </c>
      <c r="H315" s="19" t="s">
        <v>26</v>
      </c>
      <c r="I315" s="20" t="s">
        <v>34</v>
      </c>
      <c r="J315" s="19" t="s">
        <v>26</v>
      </c>
      <c r="K315" s="20" t="s">
        <v>126</v>
      </c>
      <c r="L315" s="19"/>
      <c r="N315" s="19"/>
      <c r="P315" s="19" t="s">
        <v>26</v>
      </c>
      <c r="Q315" s="23" t="s">
        <v>32</v>
      </c>
      <c r="R315" s="19" t="s">
        <v>26</v>
      </c>
      <c r="S315" s="23" t="s">
        <v>100</v>
      </c>
      <c r="T315" s="19" t="s">
        <v>26</v>
      </c>
      <c r="U315" s="20" t="s">
        <v>34</v>
      </c>
      <c r="V315" s="19" t="s">
        <v>26</v>
      </c>
      <c r="W315" s="23" t="s">
        <v>32</v>
      </c>
      <c r="X315" s="19"/>
      <c r="Y315" s="20"/>
      <c r="Z315" s="19"/>
      <c r="AA315" s="23"/>
      <c r="AB315" s="105"/>
      <c r="AC315" s="135"/>
      <c r="AD315" s="135"/>
      <c r="AE315" s="135"/>
      <c r="AF315" s="135"/>
      <c r="AG315" s="135"/>
      <c r="AH315" s="135"/>
      <c r="AI315" s="135"/>
      <c r="AJ315" s="135"/>
      <c r="AK315" s="135"/>
      <c r="AL315" s="135"/>
      <c r="AM315" s="135"/>
      <c r="AN315" s="135"/>
      <c r="AO315" s="135"/>
      <c r="AP315" s="135"/>
      <c r="AQ315" s="135"/>
      <c r="AR315" s="135"/>
      <c r="AS315" s="135"/>
      <c r="AT315" s="135"/>
      <c r="AU315" s="135"/>
      <c r="AV315" s="135"/>
      <c r="AW315" s="135"/>
      <c r="AX315" s="135"/>
      <c r="AY315" s="107"/>
    </row>
    <row r="316" spans="1:51" ht="12.75" x14ac:dyDescent="0.25">
      <c r="A316" s="6"/>
      <c r="B316" s="120"/>
      <c r="C316" s="13"/>
      <c r="D316" s="51" t="s">
        <v>145</v>
      </c>
      <c r="E316" s="62"/>
      <c r="F316" s="49" t="s">
        <v>332</v>
      </c>
      <c r="G316" s="63"/>
      <c r="H316" s="51" t="s">
        <v>74</v>
      </c>
      <c r="I316" s="62"/>
      <c r="J316" s="51" t="s">
        <v>329</v>
      </c>
      <c r="K316" s="62"/>
      <c r="L316" s="51"/>
      <c r="M316" s="62"/>
      <c r="N316" s="51"/>
      <c r="O316" s="62"/>
      <c r="P316" s="49" t="s">
        <v>146</v>
      </c>
      <c r="Q316" s="50"/>
      <c r="R316" s="49" t="s">
        <v>139</v>
      </c>
      <c r="S316" s="50"/>
      <c r="T316" s="49" t="s">
        <v>146</v>
      </c>
      <c r="U316" s="50"/>
      <c r="V316" s="49" t="s">
        <v>139</v>
      </c>
      <c r="W316" s="50"/>
      <c r="X316" s="49"/>
      <c r="Y316" s="50"/>
      <c r="Z316" s="49"/>
      <c r="AA316" s="50"/>
      <c r="AB316" s="105"/>
      <c r="AC316" s="135"/>
      <c r="AD316" s="135"/>
      <c r="AE316" s="135"/>
      <c r="AF316" s="135"/>
      <c r="AG316" s="135"/>
      <c r="AH316" s="135"/>
      <c r="AI316" s="135"/>
      <c r="AJ316" s="135"/>
      <c r="AK316" s="135"/>
      <c r="AL316" s="135"/>
      <c r="AM316" s="135"/>
      <c r="AN316" s="135"/>
      <c r="AO316" s="135"/>
      <c r="AP316" s="135"/>
      <c r="AQ316" s="135"/>
      <c r="AR316" s="135"/>
      <c r="AS316" s="135"/>
      <c r="AT316" s="135"/>
      <c r="AU316" s="135"/>
      <c r="AV316" s="135"/>
      <c r="AW316" s="135"/>
      <c r="AX316" s="135"/>
      <c r="AY316" s="107"/>
    </row>
    <row r="317" spans="1:51" ht="12.75" x14ac:dyDescent="0.25">
      <c r="A317" s="6"/>
      <c r="B317" s="120"/>
      <c r="C317" s="12"/>
      <c r="D317" s="55" t="s">
        <v>28</v>
      </c>
      <c r="E317" s="56"/>
      <c r="F317" s="58" t="s">
        <v>28</v>
      </c>
      <c r="G317" s="60"/>
      <c r="H317" s="58" t="s">
        <v>149</v>
      </c>
      <c r="I317" s="60"/>
      <c r="J317" s="58" t="s">
        <v>149</v>
      </c>
      <c r="K317" s="60"/>
      <c r="L317" s="58"/>
      <c r="M317" s="60"/>
      <c r="N317" s="58"/>
      <c r="O317" s="60"/>
      <c r="P317" s="58" t="s">
        <v>123</v>
      </c>
      <c r="Q317" s="60"/>
      <c r="R317" s="58" t="s">
        <v>123</v>
      </c>
      <c r="S317" s="60"/>
      <c r="T317" s="58" t="s">
        <v>123</v>
      </c>
      <c r="U317" s="59"/>
      <c r="V317" s="58" t="s">
        <v>123</v>
      </c>
      <c r="W317" s="60"/>
      <c r="X317" s="58"/>
      <c r="Y317" s="59"/>
      <c r="Z317" s="58"/>
      <c r="AA317" s="60"/>
      <c r="AB317" s="105"/>
      <c r="AC317" s="135"/>
      <c r="AD317" s="135"/>
      <c r="AE317" s="135"/>
      <c r="AF317" s="135"/>
      <c r="AG317" s="135"/>
      <c r="AH317" s="135"/>
      <c r="AI317" s="135"/>
      <c r="AJ317" s="135"/>
      <c r="AK317" s="135"/>
      <c r="AL317" s="135"/>
      <c r="AM317" s="135"/>
      <c r="AN317" s="135"/>
      <c r="AO317" s="135"/>
      <c r="AP317" s="135"/>
      <c r="AQ317" s="135"/>
      <c r="AR317" s="135"/>
      <c r="AS317" s="135"/>
      <c r="AT317" s="135"/>
      <c r="AU317" s="135"/>
      <c r="AV317" s="135"/>
      <c r="AW317" s="135"/>
      <c r="AX317" s="135"/>
      <c r="AY317" s="107"/>
    </row>
    <row r="318" spans="1:51" ht="12.75" x14ac:dyDescent="0.25">
      <c r="A318" s="6"/>
      <c r="B318" s="120"/>
      <c r="C318" s="12" t="s">
        <v>4</v>
      </c>
      <c r="D318" s="19" t="s">
        <v>53</v>
      </c>
      <c r="E318" s="20" t="s">
        <v>75</v>
      </c>
      <c r="F318" s="19" t="s">
        <v>53</v>
      </c>
      <c r="G318" s="23" t="s">
        <v>118</v>
      </c>
      <c r="H318" s="19" t="s">
        <v>26</v>
      </c>
      <c r="I318" s="20" t="s">
        <v>34</v>
      </c>
      <c r="J318" s="19" t="s">
        <v>26</v>
      </c>
      <c r="K318" s="20" t="s">
        <v>126</v>
      </c>
      <c r="L318" s="19"/>
      <c r="N318" s="19"/>
      <c r="P318" s="19" t="s">
        <v>26</v>
      </c>
      <c r="Q318" s="23" t="s">
        <v>32</v>
      </c>
      <c r="R318" s="19" t="s">
        <v>26</v>
      </c>
      <c r="S318" s="23" t="s">
        <v>100</v>
      </c>
      <c r="T318" s="19" t="s">
        <v>26</v>
      </c>
      <c r="U318" s="20" t="s">
        <v>34</v>
      </c>
      <c r="V318" s="19" t="s">
        <v>26</v>
      </c>
      <c r="W318" s="23" t="s">
        <v>32</v>
      </c>
      <c r="X318" s="19"/>
      <c r="Y318" s="20"/>
      <c r="Z318" s="19"/>
      <c r="AA318" s="23"/>
      <c r="AB318" s="105"/>
      <c r="AC318" s="135"/>
      <c r="AD318" s="135"/>
      <c r="AE318" s="135"/>
      <c r="AF318" s="135"/>
      <c r="AG318" s="135"/>
      <c r="AH318" s="135"/>
      <c r="AI318" s="135"/>
      <c r="AJ318" s="135"/>
      <c r="AK318" s="135"/>
      <c r="AL318" s="135"/>
      <c r="AM318" s="135"/>
      <c r="AN318" s="135"/>
      <c r="AO318" s="135"/>
      <c r="AP318" s="135"/>
      <c r="AQ318" s="135"/>
      <c r="AR318" s="135"/>
      <c r="AS318" s="135"/>
      <c r="AT318" s="135"/>
      <c r="AU318" s="135"/>
      <c r="AV318" s="135"/>
      <c r="AW318" s="135"/>
      <c r="AX318" s="135"/>
      <c r="AY318" s="107"/>
    </row>
    <row r="319" spans="1:51" ht="12.75" x14ac:dyDescent="0.25">
      <c r="A319" s="6"/>
      <c r="B319" s="120"/>
      <c r="C319" s="12"/>
      <c r="D319" s="51" t="s">
        <v>145</v>
      </c>
      <c r="E319" s="62"/>
      <c r="F319" s="49" t="s">
        <v>332</v>
      </c>
      <c r="G319" s="63"/>
      <c r="H319" s="51" t="s">
        <v>74</v>
      </c>
      <c r="I319" s="62"/>
      <c r="J319" s="51" t="s">
        <v>329</v>
      </c>
      <c r="K319" s="62"/>
      <c r="L319" s="51"/>
      <c r="M319" s="62"/>
      <c r="N319" s="51"/>
      <c r="O319" s="62"/>
      <c r="P319" s="49" t="s">
        <v>146</v>
      </c>
      <c r="Q319" s="50"/>
      <c r="R319" s="49" t="s">
        <v>139</v>
      </c>
      <c r="S319" s="50"/>
      <c r="T319" s="49" t="s">
        <v>146</v>
      </c>
      <c r="U319" s="50"/>
      <c r="V319" s="49" t="s">
        <v>139</v>
      </c>
      <c r="W319" s="50"/>
      <c r="X319" s="49"/>
      <c r="Y319" s="50"/>
      <c r="Z319" s="49"/>
      <c r="AA319" s="50"/>
      <c r="AB319" s="10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07"/>
    </row>
    <row r="320" spans="1:51" ht="12.75" x14ac:dyDescent="0.25">
      <c r="A320" s="6"/>
      <c r="B320" s="120"/>
      <c r="C320" s="11"/>
      <c r="D320" s="55" t="s">
        <v>28</v>
      </c>
      <c r="E320" s="56"/>
      <c r="F320" s="58" t="s">
        <v>28</v>
      </c>
      <c r="G320" s="60"/>
      <c r="H320" s="58" t="s">
        <v>123</v>
      </c>
      <c r="I320" s="60"/>
      <c r="J320" s="58" t="s">
        <v>126</v>
      </c>
      <c r="K320" s="60"/>
      <c r="L320" s="58"/>
      <c r="M320" s="60"/>
      <c r="N320" s="58"/>
      <c r="O320" s="60"/>
      <c r="P320" s="55"/>
      <c r="Q320" s="56"/>
      <c r="R320" s="58"/>
      <c r="S320" s="60"/>
      <c r="T320" s="58"/>
      <c r="U320" s="59"/>
      <c r="V320" s="58"/>
      <c r="W320" s="60"/>
      <c r="X320" s="58"/>
      <c r="Y320" s="59"/>
      <c r="Z320" s="58"/>
      <c r="AA320" s="60"/>
      <c r="AB320" s="105"/>
      <c r="AC320" s="135"/>
      <c r="AD320" s="135"/>
      <c r="AE320" s="135"/>
      <c r="AF320" s="135"/>
      <c r="AG320" s="135"/>
      <c r="AH320" s="135"/>
      <c r="AI320" s="135"/>
      <c r="AJ320" s="135"/>
      <c r="AK320" s="135"/>
      <c r="AL320" s="135"/>
      <c r="AM320" s="135"/>
      <c r="AN320" s="135"/>
      <c r="AO320" s="135"/>
      <c r="AP320" s="135"/>
      <c r="AQ320" s="135"/>
      <c r="AR320" s="135"/>
      <c r="AS320" s="135"/>
      <c r="AT320" s="135"/>
      <c r="AU320" s="135"/>
      <c r="AV320" s="135"/>
      <c r="AW320" s="135"/>
      <c r="AX320" s="135"/>
      <c r="AY320" s="107"/>
    </row>
    <row r="321" spans="1:51" ht="12.75" x14ac:dyDescent="0.25">
      <c r="A321" s="6"/>
      <c r="B321" s="120"/>
      <c r="C321" s="12" t="s">
        <v>11</v>
      </c>
      <c r="D321" s="19" t="s">
        <v>53</v>
      </c>
      <c r="E321" s="20" t="s">
        <v>75</v>
      </c>
      <c r="F321" s="19" t="s">
        <v>53</v>
      </c>
      <c r="G321" s="23" t="s">
        <v>118</v>
      </c>
      <c r="H321" s="19" t="s">
        <v>210</v>
      </c>
      <c r="I321" s="23" t="s">
        <v>34</v>
      </c>
      <c r="J321" s="19" t="s">
        <v>210</v>
      </c>
      <c r="K321" s="23"/>
      <c r="L321" s="19"/>
      <c r="M321" s="23"/>
      <c r="N321" s="19"/>
      <c r="O321" s="23"/>
      <c r="P321" s="19"/>
      <c r="Q321" s="20"/>
      <c r="R321" s="19"/>
      <c r="S321" s="23"/>
      <c r="T321" s="19"/>
      <c r="U321" s="20"/>
      <c r="V321" s="19"/>
      <c r="W321" s="23"/>
      <c r="X321" s="19"/>
      <c r="Y321" s="20"/>
      <c r="Z321" s="19"/>
      <c r="AA321" s="23"/>
      <c r="AB321" s="105"/>
      <c r="AC321" s="135"/>
      <c r="AD321" s="135"/>
      <c r="AE321" s="135"/>
      <c r="AF321" s="135"/>
      <c r="AG321" s="135"/>
      <c r="AH321" s="135"/>
      <c r="AI321" s="135"/>
      <c r="AJ321" s="135"/>
      <c r="AK321" s="135"/>
      <c r="AL321" s="135"/>
      <c r="AM321" s="135"/>
      <c r="AN321" s="135"/>
      <c r="AO321" s="135"/>
      <c r="AP321" s="135"/>
      <c r="AQ321" s="135"/>
      <c r="AR321" s="135"/>
      <c r="AS321" s="135"/>
      <c r="AT321" s="135"/>
      <c r="AU321" s="135"/>
      <c r="AV321" s="135"/>
      <c r="AW321" s="135"/>
      <c r="AX321" s="135"/>
      <c r="AY321" s="107"/>
    </row>
    <row r="322" spans="1:51" ht="12.75" x14ac:dyDescent="0.25">
      <c r="A322" s="6"/>
      <c r="B322" s="121"/>
      <c r="C322" s="13"/>
      <c r="D322" s="51" t="s">
        <v>145</v>
      </c>
      <c r="E322" s="62"/>
      <c r="F322" s="49" t="s">
        <v>332</v>
      </c>
      <c r="G322" s="63"/>
      <c r="H322" s="49" t="s">
        <v>146</v>
      </c>
      <c r="I322" s="50"/>
      <c r="J322" s="85" t="s">
        <v>139</v>
      </c>
      <c r="K322" s="86"/>
      <c r="L322" s="49"/>
      <c r="M322" s="50"/>
      <c r="N322" s="85"/>
      <c r="O322" s="86"/>
      <c r="P322" s="49"/>
      <c r="Q322" s="50"/>
      <c r="R322" s="51"/>
      <c r="S322" s="62"/>
      <c r="T322" s="49"/>
      <c r="U322" s="50"/>
      <c r="V322" s="85"/>
      <c r="W322" s="86"/>
      <c r="X322" s="49"/>
      <c r="Y322" s="50"/>
      <c r="Z322" s="85"/>
      <c r="AA322" s="86"/>
      <c r="AB322" s="64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65"/>
    </row>
    <row r="323" spans="1:51" ht="12.75" x14ac:dyDescent="0.25">
      <c r="A323" s="6"/>
      <c r="B323" s="9" t="s">
        <v>0</v>
      </c>
      <c r="C323" s="18" t="s">
        <v>1</v>
      </c>
      <c r="D323" s="73" t="s">
        <v>213</v>
      </c>
      <c r="E323" s="68"/>
      <c r="F323" s="68"/>
      <c r="G323" s="68"/>
      <c r="H323" s="68"/>
      <c r="I323" s="68"/>
      <c r="J323" s="68"/>
      <c r="K323" s="68"/>
      <c r="L323" s="68"/>
      <c r="M323" s="68"/>
      <c r="N323" s="67"/>
      <c r="O323" s="75"/>
      <c r="P323" s="66" t="s">
        <v>128</v>
      </c>
      <c r="Q323" s="67"/>
      <c r="R323" s="68"/>
      <c r="S323" s="68"/>
      <c r="T323" s="68"/>
      <c r="U323" s="68"/>
      <c r="V323" s="68"/>
      <c r="W323" s="68"/>
      <c r="X323" s="74"/>
      <c r="Y323" s="74"/>
      <c r="Z323" s="137"/>
      <c r="AA323" s="137"/>
      <c r="AB323" s="42"/>
      <c r="AC323" s="36"/>
      <c r="AD323" s="36"/>
      <c r="AE323" s="36"/>
      <c r="AF323" s="36"/>
      <c r="AG323" s="36"/>
      <c r="AH323" s="36"/>
      <c r="AI323" s="37"/>
      <c r="AJ323" s="36"/>
      <c r="AK323" s="36"/>
      <c r="AL323" s="36"/>
      <c r="AM323" s="37"/>
      <c r="AN323" s="35"/>
      <c r="AO323" s="36"/>
      <c r="AP323" s="36"/>
      <c r="AQ323" s="36"/>
      <c r="AR323" s="36"/>
      <c r="AS323" s="36"/>
      <c r="AT323" s="36"/>
      <c r="AU323" s="37"/>
      <c r="AV323" s="36"/>
      <c r="AW323" s="36"/>
      <c r="AX323" s="36"/>
      <c r="AY323" s="37"/>
    </row>
    <row r="324" spans="1:51" ht="12.75" x14ac:dyDescent="0.25">
      <c r="A324" s="6"/>
      <c r="B324" s="117" t="s">
        <v>12</v>
      </c>
      <c r="C324" s="118"/>
      <c r="D324" s="78" t="s">
        <v>154</v>
      </c>
      <c r="E324" s="77"/>
      <c r="F324" s="78" t="s">
        <v>155</v>
      </c>
      <c r="G324" s="90"/>
      <c r="H324" s="80" t="s">
        <v>156</v>
      </c>
      <c r="I324" s="83"/>
      <c r="J324" s="80" t="s">
        <v>157</v>
      </c>
      <c r="K324" s="83"/>
      <c r="L324" s="98" t="s">
        <v>333</v>
      </c>
      <c r="M324" s="99"/>
      <c r="N324" s="98" t="s">
        <v>334</v>
      </c>
      <c r="O324" s="99"/>
      <c r="P324" s="78" t="s">
        <v>154</v>
      </c>
      <c r="Q324" s="77"/>
      <c r="R324" s="78" t="s">
        <v>155</v>
      </c>
      <c r="S324" s="90"/>
      <c r="T324" s="80" t="s">
        <v>156</v>
      </c>
      <c r="U324" s="83"/>
      <c r="V324" s="80" t="s">
        <v>157</v>
      </c>
      <c r="W324" s="83"/>
      <c r="X324" s="95" t="s">
        <v>333</v>
      </c>
      <c r="Y324" s="124"/>
      <c r="Z324" s="95" t="s">
        <v>334</v>
      </c>
      <c r="AA324" s="96"/>
      <c r="AB324" s="38"/>
      <c r="AC324" s="39"/>
      <c r="AD324" s="40"/>
      <c r="AE324" s="39"/>
      <c r="AF324" s="38"/>
      <c r="AG324" s="39"/>
      <c r="AH324" s="40"/>
      <c r="AI324" s="39"/>
      <c r="AJ324" s="38"/>
      <c r="AK324" s="39"/>
      <c r="AL324" s="40"/>
      <c r="AM324" s="39"/>
      <c r="AN324" s="40"/>
      <c r="AO324" s="39"/>
      <c r="AP324" s="40"/>
      <c r="AQ324" s="39"/>
      <c r="AR324" s="40"/>
      <c r="AS324" s="39"/>
      <c r="AT324" s="40"/>
      <c r="AU324" s="39"/>
      <c r="AV324" s="40"/>
      <c r="AW324" s="39"/>
      <c r="AX324" s="40"/>
      <c r="AY324" s="39"/>
    </row>
    <row r="325" spans="1:51" ht="12.75" x14ac:dyDescent="0.25">
      <c r="A325" s="6"/>
      <c r="B325" s="119" t="s">
        <v>6</v>
      </c>
      <c r="C325" s="11"/>
      <c r="D325" s="58" t="s">
        <v>10</v>
      </c>
      <c r="E325" s="59"/>
      <c r="F325" s="59"/>
      <c r="G325" s="60"/>
      <c r="H325" s="58" t="s">
        <v>125</v>
      </c>
      <c r="I325" s="59"/>
      <c r="J325" s="58" t="s">
        <v>125</v>
      </c>
      <c r="K325" s="60"/>
      <c r="L325" s="58"/>
      <c r="M325" s="59"/>
      <c r="N325" s="58"/>
      <c r="O325" s="60"/>
      <c r="P325" s="84"/>
      <c r="Q325" s="56"/>
      <c r="R325" s="56"/>
      <c r="S325" s="56"/>
      <c r="T325" s="105" t="s">
        <v>10</v>
      </c>
      <c r="U325" s="106"/>
      <c r="V325" s="106"/>
      <c r="W325" s="107"/>
      <c r="X325" s="105"/>
      <c r="Y325" s="106"/>
      <c r="Z325" s="106"/>
      <c r="AA325" s="107"/>
      <c r="AB325" s="58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60"/>
    </row>
    <row r="326" spans="1:51" ht="12.75" x14ac:dyDescent="0.25">
      <c r="A326" s="6"/>
      <c r="B326" s="120"/>
      <c r="C326" s="12" t="s">
        <v>2</v>
      </c>
      <c r="D326" s="19"/>
      <c r="F326" s="20" t="s">
        <v>77</v>
      </c>
      <c r="G326" s="23"/>
      <c r="H326" s="19" t="s">
        <v>214</v>
      </c>
      <c r="I326" s="20" t="s">
        <v>34</v>
      </c>
      <c r="J326" s="19" t="s">
        <v>214</v>
      </c>
      <c r="K326" s="23" t="s">
        <v>126</v>
      </c>
      <c r="L326" s="19"/>
      <c r="M326" s="23"/>
      <c r="N326" s="19"/>
      <c r="O326" s="23"/>
      <c r="P326" s="19"/>
      <c r="Q326" s="20"/>
      <c r="R326" s="20"/>
      <c r="S326" s="20"/>
      <c r="T326" s="19"/>
      <c r="U326" s="20"/>
      <c r="V326" s="20" t="s">
        <v>32</v>
      </c>
      <c r="W326" s="23"/>
      <c r="X326" s="19"/>
      <c r="Y326" s="20"/>
      <c r="Z326" s="20"/>
      <c r="AA326" s="23"/>
      <c r="AB326" s="105"/>
      <c r="AC326" s="135"/>
      <c r="AD326" s="135"/>
      <c r="AE326" s="135"/>
      <c r="AF326" s="135"/>
      <c r="AG326" s="135"/>
      <c r="AH326" s="135"/>
      <c r="AI326" s="135"/>
      <c r="AJ326" s="135"/>
      <c r="AK326" s="135"/>
      <c r="AL326" s="135"/>
      <c r="AM326" s="135"/>
      <c r="AN326" s="135"/>
      <c r="AO326" s="135"/>
      <c r="AP326" s="135"/>
      <c r="AQ326" s="135"/>
      <c r="AR326" s="135"/>
      <c r="AS326" s="135"/>
      <c r="AT326" s="135"/>
      <c r="AU326" s="135"/>
      <c r="AV326" s="135"/>
      <c r="AW326" s="135"/>
      <c r="AX326" s="135"/>
      <c r="AY326" s="107"/>
    </row>
    <row r="327" spans="1:51" ht="12.75" x14ac:dyDescent="0.25">
      <c r="A327" s="6"/>
      <c r="B327" s="120"/>
      <c r="C327" s="13"/>
      <c r="D327" s="51" t="s">
        <v>29</v>
      </c>
      <c r="E327" s="52"/>
      <c r="F327" s="52"/>
      <c r="G327" s="62"/>
      <c r="H327" s="61" t="s">
        <v>164</v>
      </c>
      <c r="I327" s="52"/>
      <c r="J327" s="64" t="s">
        <v>99</v>
      </c>
      <c r="K327" s="72"/>
      <c r="L327" s="61"/>
      <c r="M327" s="52"/>
      <c r="N327" s="64"/>
      <c r="O327" s="72"/>
      <c r="P327" s="61"/>
      <c r="Q327" s="52"/>
      <c r="R327" s="52"/>
      <c r="S327" s="52"/>
      <c r="T327" s="51" t="s">
        <v>73</v>
      </c>
      <c r="U327" s="52"/>
      <c r="V327" s="52"/>
      <c r="W327" s="62"/>
      <c r="X327" s="51"/>
      <c r="Y327" s="52"/>
      <c r="Z327" s="52"/>
      <c r="AA327" s="62"/>
      <c r="AB327" s="105"/>
      <c r="AC327" s="135"/>
      <c r="AD327" s="135"/>
      <c r="AE327" s="135"/>
      <c r="AF327" s="135"/>
      <c r="AG327" s="135"/>
      <c r="AH327" s="135"/>
      <c r="AI327" s="135"/>
      <c r="AJ327" s="135"/>
      <c r="AK327" s="135"/>
      <c r="AL327" s="135"/>
      <c r="AM327" s="135"/>
      <c r="AN327" s="135"/>
      <c r="AO327" s="135"/>
      <c r="AP327" s="135"/>
      <c r="AQ327" s="135"/>
      <c r="AR327" s="135"/>
      <c r="AS327" s="135"/>
      <c r="AT327" s="135"/>
      <c r="AU327" s="135"/>
      <c r="AV327" s="135"/>
      <c r="AW327" s="135"/>
      <c r="AX327" s="135"/>
      <c r="AY327" s="107"/>
    </row>
    <row r="328" spans="1:51" ht="12.75" x14ac:dyDescent="0.25">
      <c r="A328" s="6"/>
      <c r="B328" s="120"/>
      <c r="C328" s="11"/>
      <c r="D328" s="58" t="s">
        <v>31</v>
      </c>
      <c r="E328" s="60"/>
      <c r="F328" s="58" t="s">
        <v>31</v>
      </c>
      <c r="G328" s="60"/>
      <c r="H328" s="105" t="s">
        <v>125</v>
      </c>
      <c r="I328" s="106"/>
      <c r="J328" s="58" t="s">
        <v>125</v>
      </c>
      <c r="K328" s="60"/>
      <c r="L328" s="105"/>
      <c r="M328" s="106"/>
      <c r="N328" s="58"/>
      <c r="O328" s="60"/>
      <c r="P328" s="58"/>
      <c r="Q328" s="60"/>
      <c r="R328" s="58"/>
      <c r="S328" s="60"/>
      <c r="T328" s="105" t="s">
        <v>125</v>
      </c>
      <c r="U328" s="106"/>
      <c r="V328" s="58" t="s">
        <v>125</v>
      </c>
      <c r="W328" s="60"/>
      <c r="X328" s="105"/>
      <c r="Y328" s="106"/>
      <c r="Z328" s="58"/>
      <c r="AA328" s="60"/>
      <c r="AB328" s="105"/>
      <c r="AC328" s="135"/>
      <c r="AD328" s="135"/>
      <c r="AE328" s="135"/>
      <c r="AF328" s="135"/>
      <c r="AG328" s="135"/>
      <c r="AH328" s="135"/>
      <c r="AI328" s="135"/>
      <c r="AJ328" s="135"/>
      <c r="AK328" s="135"/>
      <c r="AL328" s="135"/>
      <c r="AM328" s="135"/>
      <c r="AN328" s="135"/>
      <c r="AO328" s="135"/>
      <c r="AP328" s="135"/>
      <c r="AQ328" s="135"/>
      <c r="AR328" s="135"/>
      <c r="AS328" s="135"/>
      <c r="AT328" s="135"/>
      <c r="AU328" s="135"/>
      <c r="AV328" s="135"/>
      <c r="AW328" s="135"/>
      <c r="AX328" s="135"/>
      <c r="AY328" s="107"/>
    </row>
    <row r="329" spans="1:51" ht="12.75" x14ac:dyDescent="0.25">
      <c r="A329" s="6"/>
      <c r="B329" s="120"/>
      <c r="C329" s="12" t="s">
        <v>3</v>
      </c>
      <c r="D329" s="19" t="s">
        <v>53</v>
      </c>
      <c r="E329" s="23" t="s">
        <v>77</v>
      </c>
      <c r="F329" s="20" t="s">
        <v>53</v>
      </c>
      <c r="G329" s="23" t="s">
        <v>75</v>
      </c>
      <c r="H329" s="19" t="s">
        <v>214</v>
      </c>
      <c r="I329" s="20" t="s">
        <v>34</v>
      </c>
      <c r="J329" s="19" t="s">
        <v>214</v>
      </c>
      <c r="K329" s="23" t="s">
        <v>126</v>
      </c>
      <c r="L329" s="19"/>
      <c r="M329" s="23"/>
      <c r="N329" s="19"/>
      <c r="O329" s="23"/>
      <c r="P329" s="19"/>
      <c r="Q329" s="20"/>
      <c r="R329" s="19"/>
      <c r="S329" s="23"/>
      <c r="T329" s="19" t="s">
        <v>53</v>
      </c>
      <c r="U329" s="23" t="s">
        <v>32</v>
      </c>
      <c r="V329" s="19" t="s">
        <v>53</v>
      </c>
      <c r="W329" s="23" t="s">
        <v>126</v>
      </c>
      <c r="X329" s="19"/>
      <c r="Y329" s="23"/>
      <c r="Z329" s="19"/>
      <c r="AA329" s="23"/>
      <c r="AB329" s="105"/>
      <c r="AC329" s="135"/>
      <c r="AD329" s="135"/>
      <c r="AE329" s="135"/>
      <c r="AF329" s="135"/>
      <c r="AG329" s="135"/>
      <c r="AH329" s="135"/>
      <c r="AI329" s="135"/>
      <c r="AJ329" s="135"/>
      <c r="AK329" s="135"/>
      <c r="AL329" s="135"/>
      <c r="AM329" s="135"/>
      <c r="AN329" s="135"/>
      <c r="AO329" s="135"/>
      <c r="AP329" s="135"/>
      <c r="AQ329" s="135"/>
      <c r="AR329" s="135"/>
      <c r="AS329" s="135"/>
      <c r="AT329" s="135"/>
      <c r="AU329" s="135"/>
      <c r="AV329" s="135"/>
      <c r="AW329" s="135"/>
      <c r="AX329" s="135"/>
      <c r="AY329" s="107"/>
    </row>
    <row r="330" spans="1:51" ht="12.75" x14ac:dyDescent="0.25">
      <c r="A330" s="6"/>
      <c r="B330" s="120"/>
      <c r="C330" s="13"/>
      <c r="D330" s="51" t="s">
        <v>29</v>
      </c>
      <c r="E330" s="62"/>
      <c r="F330" s="49" t="s">
        <v>40</v>
      </c>
      <c r="G330" s="50"/>
      <c r="H330" s="61" t="s">
        <v>164</v>
      </c>
      <c r="I330" s="52"/>
      <c r="J330" s="64" t="s">
        <v>99</v>
      </c>
      <c r="K330" s="72"/>
      <c r="L330" s="61"/>
      <c r="M330" s="52"/>
      <c r="N330" s="64"/>
      <c r="O330" s="72"/>
      <c r="P330" s="26"/>
      <c r="Q330" s="27"/>
      <c r="R330" s="26"/>
      <c r="S330" s="27"/>
      <c r="T330" s="61" t="s">
        <v>164</v>
      </c>
      <c r="U330" s="52"/>
      <c r="V330" s="51" t="s">
        <v>99</v>
      </c>
      <c r="W330" s="52"/>
      <c r="X330" s="61"/>
      <c r="Y330" s="52"/>
      <c r="Z330" s="64"/>
      <c r="AA330" s="72"/>
      <c r="AB330" s="105"/>
      <c r="AC330" s="135"/>
      <c r="AD330" s="135"/>
      <c r="AE330" s="135"/>
      <c r="AF330" s="135"/>
      <c r="AG330" s="135"/>
      <c r="AH330" s="135"/>
      <c r="AI330" s="135"/>
      <c r="AJ330" s="135"/>
      <c r="AK330" s="135"/>
      <c r="AL330" s="135"/>
      <c r="AM330" s="135"/>
      <c r="AN330" s="135"/>
      <c r="AO330" s="135"/>
      <c r="AP330" s="135"/>
      <c r="AQ330" s="135"/>
      <c r="AR330" s="135"/>
      <c r="AS330" s="135"/>
      <c r="AT330" s="135"/>
      <c r="AU330" s="135"/>
      <c r="AV330" s="135"/>
      <c r="AW330" s="135"/>
      <c r="AX330" s="135"/>
      <c r="AY330" s="107"/>
    </row>
    <row r="331" spans="1:51" ht="12.75" x14ac:dyDescent="0.25">
      <c r="A331" s="6"/>
      <c r="B331" s="120"/>
      <c r="C331" s="12"/>
      <c r="D331" s="58" t="s">
        <v>31</v>
      </c>
      <c r="E331" s="60"/>
      <c r="F331" s="55" t="s">
        <v>31</v>
      </c>
      <c r="G331" s="57"/>
      <c r="H331" s="58" t="s">
        <v>123</v>
      </c>
      <c r="I331" s="59"/>
      <c r="J331" s="58" t="s">
        <v>123</v>
      </c>
      <c r="K331" s="60"/>
      <c r="L331" s="58"/>
      <c r="M331" s="59"/>
      <c r="N331" s="58"/>
      <c r="O331" s="60"/>
      <c r="P331" s="58"/>
      <c r="Q331" s="60"/>
      <c r="R331" s="58"/>
      <c r="S331" s="60"/>
      <c r="T331" s="105" t="s">
        <v>125</v>
      </c>
      <c r="U331" s="106"/>
      <c r="V331" s="58" t="s">
        <v>125</v>
      </c>
      <c r="W331" s="60"/>
      <c r="X331" s="105"/>
      <c r="Y331" s="106"/>
      <c r="Z331" s="58"/>
      <c r="AA331" s="60"/>
      <c r="AB331" s="105"/>
      <c r="AC331" s="135"/>
      <c r="AD331" s="135"/>
      <c r="AE331" s="135"/>
      <c r="AF331" s="135"/>
      <c r="AG331" s="135"/>
      <c r="AH331" s="135"/>
      <c r="AI331" s="135"/>
      <c r="AJ331" s="135"/>
      <c r="AK331" s="135"/>
      <c r="AL331" s="135"/>
      <c r="AM331" s="135"/>
      <c r="AN331" s="135"/>
      <c r="AO331" s="135"/>
      <c r="AP331" s="135"/>
      <c r="AQ331" s="135"/>
      <c r="AR331" s="135"/>
      <c r="AS331" s="135"/>
      <c r="AT331" s="135"/>
      <c r="AU331" s="135"/>
      <c r="AV331" s="135"/>
      <c r="AW331" s="135"/>
      <c r="AX331" s="135"/>
      <c r="AY331" s="107"/>
    </row>
    <row r="332" spans="1:51" ht="12.75" x14ac:dyDescent="0.25">
      <c r="A332" s="6"/>
      <c r="B332" s="120"/>
      <c r="C332" s="12" t="s">
        <v>4</v>
      </c>
      <c r="D332" s="19" t="s">
        <v>53</v>
      </c>
      <c r="E332" s="23" t="s">
        <v>77</v>
      </c>
      <c r="F332" s="20" t="s">
        <v>53</v>
      </c>
      <c r="G332" s="23" t="s">
        <v>75</v>
      </c>
      <c r="H332" s="19" t="s">
        <v>26</v>
      </c>
      <c r="I332" s="20" t="s">
        <v>34</v>
      </c>
      <c r="J332" s="19" t="s">
        <v>26</v>
      </c>
      <c r="K332" s="23" t="s">
        <v>126</v>
      </c>
      <c r="L332" s="19"/>
      <c r="M332" s="23"/>
      <c r="N332" s="19"/>
      <c r="O332" s="23"/>
      <c r="P332" s="19"/>
      <c r="Q332" s="20"/>
      <c r="R332" s="19"/>
      <c r="S332" s="23"/>
      <c r="T332" s="19" t="s">
        <v>53</v>
      </c>
      <c r="U332" s="23" t="s">
        <v>32</v>
      </c>
      <c r="V332" s="19" t="s">
        <v>53</v>
      </c>
      <c r="W332" s="23" t="s">
        <v>126</v>
      </c>
      <c r="X332" s="19"/>
      <c r="Y332" s="23"/>
      <c r="Z332" s="19"/>
      <c r="AA332" s="23"/>
      <c r="AB332" s="105"/>
      <c r="AC332" s="135"/>
      <c r="AD332" s="135"/>
      <c r="AE332" s="135"/>
      <c r="AF332" s="135"/>
      <c r="AG332" s="135"/>
      <c r="AH332" s="135"/>
      <c r="AI332" s="135"/>
      <c r="AJ332" s="135"/>
      <c r="AK332" s="135"/>
      <c r="AL332" s="135"/>
      <c r="AM332" s="135"/>
      <c r="AN332" s="135"/>
      <c r="AO332" s="135"/>
      <c r="AP332" s="135"/>
      <c r="AQ332" s="135"/>
      <c r="AR332" s="135"/>
      <c r="AS332" s="135"/>
      <c r="AT332" s="135"/>
      <c r="AU332" s="135"/>
      <c r="AV332" s="135"/>
      <c r="AW332" s="135"/>
      <c r="AX332" s="135"/>
      <c r="AY332" s="107"/>
    </row>
    <row r="333" spans="1:51" ht="12.75" x14ac:dyDescent="0.25">
      <c r="A333" s="6"/>
      <c r="B333" s="120"/>
      <c r="C333" s="12"/>
      <c r="D333" s="49" t="s">
        <v>29</v>
      </c>
      <c r="E333" s="50"/>
      <c r="F333" s="49" t="s">
        <v>40</v>
      </c>
      <c r="G333" s="50"/>
      <c r="H333" s="52" t="s">
        <v>159</v>
      </c>
      <c r="I333" s="62"/>
      <c r="J333" s="64" t="s">
        <v>124</v>
      </c>
      <c r="K333" s="65"/>
      <c r="L333" s="52"/>
      <c r="M333" s="62"/>
      <c r="N333" s="64"/>
      <c r="O333" s="65"/>
      <c r="P333" s="26"/>
      <c r="Q333" s="27"/>
      <c r="R333" s="26"/>
      <c r="S333" s="27"/>
      <c r="T333" s="61" t="s">
        <v>164</v>
      </c>
      <c r="U333" s="52"/>
      <c r="V333" s="51" t="s">
        <v>99</v>
      </c>
      <c r="W333" s="52"/>
      <c r="X333" s="61"/>
      <c r="Y333" s="52"/>
      <c r="Z333" s="64"/>
      <c r="AA333" s="72"/>
      <c r="AB333" s="105"/>
      <c r="AC333" s="135"/>
      <c r="AD333" s="135"/>
      <c r="AE333" s="135"/>
      <c r="AF333" s="135"/>
      <c r="AG333" s="135"/>
      <c r="AH333" s="135"/>
      <c r="AI333" s="135"/>
      <c r="AJ333" s="135"/>
      <c r="AK333" s="135"/>
      <c r="AL333" s="135"/>
      <c r="AM333" s="135"/>
      <c r="AN333" s="135"/>
      <c r="AO333" s="135"/>
      <c r="AP333" s="135"/>
      <c r="AQ333" s="135"/>
      <c r="AR333" s="135"/>
      <c r="AS333" s="135"/>
      <c r="AT333" s="135"/>
      <c r="AU333" s="135"/>
      <c r="AV333" s="135"/>
      <c r="AW333" s="135"/>
      <c r="AX333" s="135"/>
      <c r="AY333" s="107"/>
    </row>
    <row r="334" spans="1:51" ht="12.75" x14ac:dyDescent="0.25">
      <c r="A334" s="6"/>
      <c r="B334" s="120"/>
      <c r="C334" s="11"/>
      <c r="D334" s="55" t="s">
        <v>31</v>
      </c>
      <c r="E334" s="57"/>
      <c r="F334" s="55" t="s">
        <v>31</v>
      </c>
      <c r="G334" s="57"/>
      <c r="H334" s="58" t="s">
        <v>123</v>
      </c>
      <c r="I334" s="59"/>
      <c r="J334" s="58" t="s">
        <v>123</v>
      </c>
      <c r="K334" s="60"/>
      <c r="L334" s="58"/>
      <c r="M334" s="59"/>
      <c r="N334" s="58"/>
      <c r="O334" s="60"/>
      <c r="P334" s="58"/>
      <c r="Q334" s="60"/>
      <c r="R334" s="58"/>
      <c r="S334" s="60"/>
      <c r="T334" s="105" t="s">
        <v>125</v>
      </c>
      <c r="U334" s="106"/>
      <c r="V334" s="58" t="s">
        <v>125</v>
      </c>
      <c r="W334" s="60"/>
      <c r="X334" s="105"/>
      <c r="Y334" s="106"/>
      <c r="Z334" s="58"/>
      <c r="AA334" s="60"/>
      <c r="AB334" s="10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07"/>
    </row>
    <row r="335" spans="1:51" ht="12.75" x14ac:dyDescent="0.25">
      <c r="A335" s="6"/>
      <c r="B335" s="120"/>
      <c r="C335" s="12" t="s">
        <v>11</v>
      </c>
      <c r="D335" s="19" t="s">
        <v>53</v>
      </c>
      <c r="E335" s="23" t="s">
        <v>77</v>
      </c>
      <c r="F335" s="20" t="s">
        <v>53</v>
      </c>
      <c r="G335" s="23" t="s">
        <v>75</v>
      </c>
      <c r="H335" s="19" t="s">
        <v>26</v>
      </c>
      <c r="I335" s="20" t="s">
        <v>34</v>
      </c>
      <c r="J335" s="19" t="s">
        <v>26</v>
      </c>
      <c r="K335" s="23" t="s">
        <v>126</v>
      </c>
      <c r="L335" s="19"/>
      <c r="M335" s="23"/>
      <c r="N335" s="19"/>
      <c r="O335" s="23"/>
      <c r="P335" s="19"/>
      <c r="Q335" s="20"/>
      <c r="R335" s="19"/>
      <c r="S335" s="20"/>
      <c r="T335" s="19" t="s">
        <v>53</v>
      </c>
      <c r="U335" s="23" t="s">
        <v>32</v>
      </c>
      <c r="V335" s="19" t="s">
        <v>53</v>
      </c>
      <c r="W335" s="23" t="s">
        <v>126</v>
      </c>
      <c r="X335" s="19"/>
      <c r="Y335" s="23"/>
      <c r="Z335" s="19"/>
      <c r="AA335" s="23"/>
      <c r="AB335" s="105"/>
      <c r="AC335" s="135"/>
      <c r="AD335" s="135"/>
      <c r="AE335" s="135"/>
      <c r="AF335" s="135"/>
      <c r="AG335" s="135"/>
      <c r="AH335" s="135"/>
      <c r="AI335" s="135"/>
      <c r="AJ335" s="135"/>
      <c r="AK335" s="135"/>
      <c r="AL335" s="135"/>
      <c r="AM335" s="135"/>
      <c r="AN335" s="135"/>
      <c r="AO335" s="135"/>
      <c r="AP335" s="135"/>
      <c r="AQ335" s="135"/>
      <c r="AR335" s="135"/>
      <c r="AS335" s="135"/>
      <c r="AT335" s="135"/>
      <c r="AU335" s="135"/>
      <c r="AV335" s="135"/>
      <c r="AW335" s="135"/>
      <c r="AX335" s="135"/>
      <c r="AY335" s="107"/>
    </row>
    <row r="336" spans="1:51" ht="12.75" x14ac:dyDescent="0.25">
      <c r="A336" s="6"/>
      <c r="B336" s="121"/>
      <c r="C336" s="13"/>
      <c r="D336" s="51" t="s">
        <v>29</v>
      </c>
      <c r="E336" s="62"/>
      <c r="F336" s="51" t="s">
        <v>40</v>
      </c>
      <c r="G336" s="62"/>
      <c r="H336" s="52" t="s">
        <v>159</v>
      </c>
      <c r="I336" s="62"/>
      <c r="J336" s="64" t="s">
        <v>124</v>
      </c>
      <c r="K336" s="65"/>
      <c r="L336" s="52"/>
      <c r="M336" s="62"/>
      <c r="N336" s="64"/>
      <c r="O336" s="65"/>
      <c r="P336" s="51"/>
      <c r="Q336" s="62"/>
      <c r="R336" s="51"/>
      <c r="S336" s="62"/>
      <c r="T336" s="61" t="s">
        <v>164</v>
      </c>
      <c r="U336" s="52"/>
      <c r="V336" s="51" t="s">
        <v>99</v>
      </c>
      <c r="W336" s="52"/>
      <c r="X336" s="61"/>
      <c r="Y336" s="52"/>
      <c r="Z336" s="64"/>
      <c r="AA336" s="72"/>
      <c r="AB336" s="64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65"/>
    </row>
    <row r="337" spans="1:51" ht="12.75" x14ac:dyDescent="0.25">
      <c r="A337" s="6"/>
      <c r="B337" s="9" t="s">
        <v>0</v>
      </c>
      <c r="C337" s="18" t="s">
        <v>1</v>
      </c>
      <c r="D337" s="73" t="s">
        <v>215</v>
      </c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9"/>
      <c r="P337" s="66" t="s">
        <v>129</v>
      </c>
      <c r="Q337" s="67"/>
      <c r="R337" s="68"/>
      <c r="S337" s="68"/>
      <c r="T337" s="68"/>
      <c r="U337" s="68"/>
      <c r="V337" s="68"/>
      <c r="W337" s="68"/>
      <c r="X337" s="68"/>
      <c r="Y337" s="68"/>
      <c r="Z337" s="67"/>
      <c r="AA337" s="67"/>
      <c r="AB337" s="42"/>
      <c r="AC337" s="36"/>
      <c r="AD337" s="36"/>
      <c r="AE337" s="37"/>
      <c r="AF337" s="36"/>
      <c r="AG337" s="36"/>
      <c r="AH337" s="36"/>
      <c r="AI337" s="37"/>
      <c r="AJ337" s="36"/>
      <c r="AK337" s="36"/>
      <c r="AL337" s="36"/>
      <c r="AM337" s="37"/>
      <c r="AN337" s="35"/>
      <c r="AO337" s="36"/>
      <c r="AP337" s="36"/>
      <c r="AQ337" s="37"/>
      <c r="AR337" s="36"/>
      <c r="AS337" s="36"/>
      <c r="AT337" s="36"/>
      <c r="AU337" s="37"/>
      <c r="AV337" s="36"/>
      <c r="AW337" s="36"/>
      <c r="AX337" s="36"/>
      <c r="AY337" s="37"/>
    </row>
    <row r="338" spans="1:51" ht="12.75" x14ac:dyDescent="0.25">
      <c r="A338" s="6"/>
      <c r="B338" s="117" t="s">
        <v>12</v>
      </c>
      <c r="C338" s="118"/>
      <c r="D338" s="76" t="s">
        <v>166</v>
      </c>
      <c r="E338" s="77"/>
      <c r="F338" s="78" t="s">
        <v>167</v>
      </c>
      <c r="G338" s="79"/>
      <c r="H338" s="80" t="s">
        <v>168</v>
      </c>
      <c r="I338" s="81"/>
      <c r="J338" s="82" t="s">
        <v>169</v>
      </c>
      <c r="K338" s="83"/>
      <c r="L338" s="80"/>
      <c r="M338" s="81"/>
      <c r="N338" s="82"/>
      <c r="O338" s="83"/>
      <c r="P338" s="76" t="s">
        <v>166</v>
      </c>
      <c r="Q338" s="77"/>
      <c r="R338" s="78" t="s">
        <v>167</v>
      </c>
      <c r="S338" s="79"/>
      <c r="T338" s="80" t="s">
        <v>168</v>
      </c>
      <c r="U338" s="81"/>
      <c r="V338" s="82" t="s">
        <v>169</v>
      </c>
      <c r="W338" s="83"/>
      <c r="X338" s="80"/>
      <c r="Y338" s="81"/>
      <c r="Z338" s="82"/>
      <c r="AA338" s="83"/>
      <c r="AB338" s="38"/>
      <c r="AC338" s="41"/>
      <c r="AD338" s="40"/>
      <c r="AE338" s="41"/>
      <c r="AF338" s="44"/>
      <c r="AG338" s="41"/>
      <c r="AH338" s="38"/>
      <c r="AI338" s="39"/>
      <c r="AJ338" s="44"/>
      <c r="AK338" s="41"/>
      <c r="AL338" s="38"/>
      <c r="AM338" s="39"/>
      <c r="AN338" s="40"/>
      <c r="AO338" s="41"/>
      <c r="AP338" s="40"/>
      <c r="AQ338" s="41"/>
      <c r="AR338" s="44"/>
      <c r="AS338" s="41"/>
      <c r="AT338" s="38"/>
      <c r="AU338" s="39"/>
      <c r="AV338" s="44"/>
      <c r="AW338" s="41"/>
      <c r="AX338" s="38"/>
      <c r="AY338" s="39"/>
    </row>
    <row r="339" spans="1:51" ht="12.75" x14ac:dyDescent="0.25">
      <c r="A339" s="6"/>
      <c r="B339" s="119" t="s">
        <v>7</v>
      </c>
      <c r="C339" s="11"/>
      <c r="D339" s="105" t="s">
        <v>10</v>
      </c>
      <c r="E339" s="106"/>
      <c r="F339" s="106"/>
      <c r="G339" s="107"/>
      <c r="H339" s="58" t="s">
        <v>10</v>
      </c>
      <c r="I339" s="59"/>
      <c r="J339" s="59"/>
      <c r="K339" s="60"/>
      <c r="L339" s="58"/>
      <c r="M339" s="59"/>
      <c r="N339" s="59"/>
      <c r="O339" s="60"/>
      <c r="P339" s="58"/>
      <c r="Q339" s="59"/>
      <c r="R339" s="59"/>
      <c r="S339" s="59"/>
      <c r="T339" s="105" t="s">
        <v>10</v>
      </c>
      <c r="U339" s="106"/>
      <c r="V339" s="106"/>
      <c r="W339" s="107"/>
      <c r="X339" s="105"/>
      <c r="Y339" s="106"/>
      <c r="Z339" s="106"/>
      <c r="AA339" s="107"/>
      <c r="AB339" s="58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60"/>
    </row>
    <row r="340" spans="1:51" ht="12.75" x14ac:dyDescent="0.25">
      <c r="A340" s="6"/>
      <c r="B340" s="120"/>
      <c r="C340" s="12" t="s">
        <v>2</v>
      </c>
      <c r="D340" s="19"/>
      <c r="F340" s="20" t="s">
        <v>163</v>
      </c>
      <c r="H340" s="19"/>
      <c r="J340" s="20" t="s">
        <v>32</v>
      </c>
      <c r="K340" s="23"/>
      <c r="L340" s="19"/>
      <c r="O340" s="23"/>
      <c r="P340" s="19"/>
      <c r="Q340" s="20"/>
      <c r="R340" s="20"/>
      <c r="S340" s="20"/>
      <c r="T340" s="19"/>
      <c r="U340" s="20"/>
      <c r="V340" s="20" t="s">
        <v>32</v>
      </c>
      <c r="W340" s="23"/>
      <c r="X340" s="19"/>
      <c r="Y340" s="20"/>
      <c r="Z340" s="20"/>
      <c r="AA340" s="23"/>
      <c r="AB340" s="105"/>
      <c r="AC340" s="135"/>
      <c r="AD340" s="135"/>
      <c r="AE340" s="135"/>
      <c r="AF340" s="135"/>
      <c r="AG340" s="135"/>
      <c r="AH340" s="135"/>
      <c r="AI340" s="135"/>
      <c r="AJ340" s="135"/>
      <c r="AK340" s="135"/>
      <c r="AL340" s="135"/>
      <c r="AM340" s="135"/>
      <c r="AN340" s="135"/>
      <c r="AO340" s="135"/>
      <c r="AP340" s="135"/>
      <c r="AQ340" s="135"/>
      <c r="AR340" s="135"/>
      <c r="AS340" s="135"/>
      <c r="AT340" s="135"/>
      <c r="AU340" s="135"/>
      <c r="AV340" s="135"/>
      <c r="AW340" s="135"/>
      <c r="AX340" s="135"/>
      <c r="AY340" s="107"/>
    </row>
    <row r="341" spans="1:51" ht="12.75" x14ac:dyDescent="0.25">
      <c r="A341" s="6"/>
      <c r="B341" s="120"/>
      <c r="C341" s="13"/>
      <c r="D341" s="51" t="s">
        <v>40</v>
      </c>
      <c r="E341" s="52"/>
      <c r="F341" s="52"/>
      <c r="G341" s="62"/>
      <c r="H341" s="61" t="s">
        <v>41</v>
      </c>
      <c r="I341" s="52"/>
      <c r="J341" s="52"/>
      <c r="K341" s="52"/>
      <c r="L341" s="61"/>
      <c r="M341" s="52"/>
      <c r="N341" s="52"/>
      <c r="O341" s="52"/>
      <c r="P341" s="93"/>
      <c r="Q341" s="94"/>
      <c r="R341" s="94"/>
      <c r="S341" s="113"/>
      <c r="T341" s="61" t="s">
        <v>41</v>
      </c>
      <c r="U341" s="52"/>
      <c r="V341" s="52"/>
      <c r="W341" s="52"/>
      <c r="X341" s="61"/>
      <c r="Y341" s="52"/>
      <c r="Z341" s="52"/>
      <c r="AA341" s="52"/>
      <c r="AB341" s="105"/>
      <c r="AC341" s="135"/>
      <c r="AD341" s="135"/>
      <c r="AE341" s="135"/>
      <c r="AF341" s="135"/>
      <c r="AG341" s="135"/>
      <c r="AH341" s="135"/>
      <c r="AI341" s="135"/>
      <c r="AJ341" s="135"/>
      <c r="AK341" s="135"/>
      <c r="AL341" s="135"/>
      <c r="AM341" s="135"/>
      <c r="AN341" s="135"/>
      <c r="AO341" s="135"/>
      <c r="AP341" s="135"/>
      <c r="AQ341" s="135"/>
      <c r="AR341" s="135"/>
      <c r="AS341" s="135"/>
      <c r="AT341" s="135"/>
      <c r="AU341" s="135"/>
      <c r="AV341" s="135"/>
      <c r="AW341" s="135"/>
      <c r="AX341" s="135"/>
      <c r="AY341" s="107"/>
    </row>
    <row r="342" spans="1:51" ht="12.75" x14ac:dyDescent="0.25">
      <c r="A342" s="6"/>
      <c r="B342" s="120"/>
      <c r="C342" s="11"/>
      <c r="D342" s="58" t="s">
        <v>123</v>
      </c>
      <c r="E342" s="60"/>
      <c r="F342" s="58" t="s">
        <v>123</v>
      </c>
      <c r="G342" s="60"/>
      <c r="H342" s="105" t="s">
        <v>125</v>
      </c>
      <c r="I342" s="106"/>
      <c r="J342" s="58" t="s">
        <v>125</v>
      </c>
      <c r="K342" s="60"/>
      <c r="L342" s="105"/>
      <c r="M342" s="106"/>
      <c r="N342" s="58"/>
      <c r="O342" s="60"/>
      <c r="P342" s="58"/>
      <c r="Q342" s="60"/>
      <c r="R342" s="59"/>
      <c r="S342" s="59"/>
      <c r="T342" s="58" t="s">
        <v>125</v>
      </c>
      <c r="U342" s="60"/>
      <c r="V342" s="58" t="s">
        <v>125</v>
      </c>
      <c r="W342" s="60"/>
      <c r="X342" s="58"/>
      <c r="Y342" s="60"/>
      <c r="Z342" s="58"/>
      <c r="AA342" s="60"/>
      <c r="AB342" s="105"/>
      <c r="AC342" s="135"/>
      <c r="AD342" s="135"/>
      <c r="AE342" s="135"/>
      <c r="AF342" s="135"/>
      <c r="AG342" s="135"/>
      <c r="AH342" s="135"/>
      <c r="AI342" s="135"/>
      <c r="AJ342" s="135"/>
      <c r="AK342" s="135"/>
      <c r="AL342" s="135"/>
      <c r="AM342" s="135"/>
      <c r="AN342" s="135"/>
      <c r="AO342" s="135"/>
      <c r="AP342" s="135"/>
      <c r="AQ342" s="135"/>
      <c r="AR342" s="135"/>
      <c r="AS342" s="135"/>
      <c r="AT342" s="135"/>
      <c r="AU342" s="135"/>
      <c r="AV342" s="135"/>
      <c r="AW342" s="135"/>
      <c r="AX342" s="135"/>
      <c r="AY342" s="107"/>
    </row>
    <row r="343" spans="1:51" ht="12.75" x14ac:dyDescent="0.25">
      <c r="A343" s="6"/>
      <c r="B343" s="120"/>
      <c r="C343" s="12" t="s">
        <v>3</v>
      </c>
      <c r="D343" s="19" t="s">
        <v>26</v>
      </c>
      <c r="E343" s="23" t="s">
        <v>163</v>
      </c>
      <c r="F343" s="19" t="s">
        <v>26</v>
      </c>
      <c r="G343" s="23" t="s">
        <v>36</v>
      </c>
      <c r="H343" s="19" t="s">
        <v>214</v>
      </c>
      <c r="I343" s="23" t="s">
        <v>32</v>
      </c>
      <c r="J343" s="19" t="s">
        <v>214</v>
      </c>
      <c r="K343" s="23" t="s">
        <v>100</v>
      </c>
      <c r="L343" s="19"/>
      <c r="M343" s="23"/>
      <c r="N343" s="19"/>
      <c r="O343" s="23"/>
      <c r="P343" s="19"/>
      <c r="Q343" s="23"/>
      <c r="R343" s="19"/>
      <c r="S343" s="20"/>
      <c r="T343" s="19" t="s">
        <v>53</v>
      </c>
      <c r="U343" s="23" t="s">
        <v>32</v>
      </c>
      <c r="V343" s="20" t="s">
        <v>53</v>
      </c>
      <c r="W343" s="23" t="s">
        <v>93</v>
      </c>
      <c r="X343" s="19"/>
      <c r="Y343" s="23"/>
      <c r="Z343" s="20"/>
      <c r="AA343" s="23"/>
      <c r="AB343" s="10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/>
      <c r="AN343" s="135"/>
      <c r="AO343" s="135"/>
      <c r="AP343" s="135"/>
      <c r="AQ343" s="135"/>
      <c r="AR343" s="135"/>
      <c r="AS343" s="135"/>
      <c r="AT343" s="135"/>
      <c r="AU343" s="135"/>
      <c r="AV343" s="135"/>
      <c r="AW343" s="135"/>
      <c r="AX343" s="135"/>
      <c r="AY343" s="107"/>
    </row>
    <row r="344" spans="1:51" ht="12.75" x14ac:dyDescent="0.25">
      <c r="A344" s="6"/>
      <c r="B344" s="120"/>
      <c r="C344" s="13"/>
      <c r="D344" s="51" t="s">
        <v>124</v>
      </c>
      <c r="E344" s="62"/>
      <c r="F344" s="51" t="s">
        <v>117</v>
      </c>
      <c r="G344" s="62"/>
      <c r="H344" s="51" t="s">
        <v>171</v>
      </c>
      <c r="I344" s="62"/>
      <c r="J344" s="64" t="s">
        <v>41</v>
      </c>
      <c r="K344" s="65"/>
      <c r="L344" s="51"/>
      <c r="M344" s="62"/>
      <c r="N344" s="64"/>
      <c r="O344" s="65"/>
      <c r="P344" s="64"/>
      <c r="Q344" s="65"/>
      <c r="R344" s="64"/>
      <c r="S344" s="65"/>
      <c r="T344" s="51" t="s">
        <v>171</v>
      </c>
      <c r="U344" s="62"/>
      <c r="V344" s="51" t="s">
        <v>41</v>
      </c>
      <c r="W344" s="62"/>
      <c r="X344" s="51"/>
      <c r="Y344" s="62"/>
      <c r="Z344" s="51"/>
      <c r="AA344" s="62"/>
      <c r="AB344" s="10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/>
      <c r="AN344" s="135"/>
      <c r="AO344" s="135"/>
      <c r="AP344" s="135"/>
      <c r="AQ344" s="135"/>
      <c r="AR344" s="135"/>
      <c r="AS344" s="135"/>
      <c r="AT344" s="135"/>
      <c r="AU344" s="135"/>
      <c r="AV344" s="135"/>
      <c r="AW344" s="135"/>
      <c r="AX344" s="135"/>
      <c r="AY344" s="107"/>
    </row>
    <row r="345" spans="1:51" ht="12.75" x14ac:dyDescent="0.25">
      <c r="A345" s="6"/>
      <c r="B345" s="120"/>
      <c r="C345" s="12"/>
      <c r="D345" s="58" t="s">
        <v>123</v>
      </c>
      <c r="E345" s="60"/>
      <c r="F345" s="58" t="s">
        <v>123</v>
      </c>
      <c r="G345" s="60"/>
      <c r="H345" s="58" t="s">
        <v>123</v>
      </c>
      <c r="I345" s="60"/>
      <c r="J345" s="58" t="s">
        <v>123</v>
      </c>
      <c r="K345" s="60"/>
      <c r="L345" s="58"/>
      <c r="M345" s="60"/>
      <c r="N345" s="58"/>
      <c r="O345" s="60"/>
      <c r="P345" s="58"/>
      <c r="Q345" s="60"/>
      <c r="R345" s="59"/>
      <c r="S345" s="59"/>
      <c r="T345" s="105" t="s">
        <v>125</v>
      </c>
      <c r="U345" s="107"/>
      <c r="V345" s="58" t="s">
        <v>125</v>
      </c>
      <c r="W345" s="60"/>
      <c r="X345" s="105"/>
      <c r="Y345" s="107"/>
      <c r="Z345" s="58"/>
      <c r="AA345" s="60"/>
      <c r="AB345" s="10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/>
      <c r="AN345" s="135"/>
      <c r="AO345" s="135"/>
      <c r="AP345" s="135"/>
      <c r="AQ345" s="135"/>
      <c r="AR345" s="135"/>
      <c r="AS345" s="135"/>
      <c r="AT345" s="135"/>
      <c r="AU345" s="135"/>
      <c r="AV345" s="135"/>
      <c r="AW345" s="135"/>
      <c r="AX345" s="135"/>
      <c r="AY345" s="107"/>
    </row>
    <row r="346" spans="1:51" ht="12.75" x14ac:dyDescent="0.25">
      <c r="A346" s="6"/>
      <c r="B346" s="120"/>
      <c r="C346" s="12" t="s">
        <v>4</v>
      </c>
      <c r="D346" s="19" t="s">
        <v>26</v>
      </c>
      <c r="E346" s="23" t="s">
        <v>163</v>
      </c>
      <c r="F346" s="19" t="s">
        <v>26</v>
      </c>
      <c r="G346" s="23" t="s">
        <v>36</v>
      </c>
      <c r="H346" s="19" t="s">
        <v>26</v>
      </c>
      <c r="I346" s="23" t="s">
        <v>32</v>
      </c>
      <c r="J346" s="19" t="s">
        <v>26</v>
      </c>
      <c r="K346" s="23" t="s">
        <v>100</v>
      </c>
      <c r="L346" s="19"/>
      <c r="M346" s="23"/>
      <c r="N346" s="19"/>
      <c r="O346" s="23"/>
      <c r="P346" s="19"/>
      <c r="Q346" s="23"/>
      <c r="R346" s="19"/>
      <c r="S346" s="20"/>
      <c r="T346" s="19" t="s">
        <v>53</v>
      </c>
      <c r="U346" s="23" t="s">
        <v>32</v>
      </c>
      <c r="V346" s="20" t="s">
        <v>53</v>
      </c>
      <c r="W346" s="23" t="s">
        <v>93</v>
      </c>
      <c r="X346" s="19"/>
      <c r="Y346" s="23"/>
      <c r="Z346" s="20"/>
      <c r="AA346" s="23"/>
      <c r="AB346" s="105"/>
      <c r="AC346" s="135"/>
      <c r="AD346" s="135"/>
      <c r="AE346" s="135"/>
      <c r="AF346" s="135"/>
      <c r="AG346" s="135"/>
      <c r="AH346" s="135"/>
      <c r="AI346" s="135"/>
      <c r="AJ346" s="135"/>
      <c r="AK346" s="135"/>
      <c r="AL346" s="135"/>
      <c r="AM346" s="135"/>
      <c r="AN346" s="135"/>
      <c r="AO346" s="135"/>
      <c r="AP346" s="135"/>
      <c r="AQ346" s="135"/>
      <c r="AR346" s="135"/>
      <c r="AS346" s="135"/>
      <c r="AT346" s="135"/>
      <c r="AU346" s="135"/>
      <c r="AV346" s="135"/>
      <c r="AW346" s="135"/>
      <c r="AX346" s="135"/>
      <c r="AY346" s="107"/>
    </row>
    <row r="347" spans="1:51" ht="12.75" x14ac:dyDescent="0.25">
      <c r="A347" s="6"/>
      <c r="B347" s="120"/>
      <c r="C347" s="12"/>
      <c r="D347" s="51" t="s">
        <v>124</v>
      </c>
      <c r="E347" s="62"/>
      <c r="F347" s="51" t="s">
        <v>117</v>
      </c>
      <c r="G347" s="62"/>
      <c r="H347" s="51" t="s">
        <v>117</v>
      </c>
      <c r="I347" s="62"/>
      <c r="J347" s="51" t="s">
        <v>124</v>
      </c>
      <c r="K347" s="62"/>
      <c r="L347" s="51"/>
      <c r="M347" s="62"/>
      <c r="N347" s="51"/>
      <c r="O347" s="62"/>
      <c r="P347" s="26"/>
      <c r="Q347" s="27"/>
      <c r="R347" s="31"/>
      <c r="S347" s="17"/>
      <c r="T347" s="51" t="s">
        <v>171</v>
      </c>
      <c r="U347" s="62"/>
      <c r="V347" s="51" t="s">
        <v>41</v>
      </c>
      <c r="W347" s="62"/>
      <c r="X347" s="51"/>
      <c r="Y347" s="62"/>
      <c r="Z347" s="51"/>
      <c r="AA347" s="62"/>
      <c r="AB347" s="10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/>
      <c r="AP347" s="135"/>
      <c r="AQ347" s="135"/>
      <c r="AR347" s="135"/>
      <c r="AS347" s="135"/>
      <c r="AT347" s="135"/>
      <c r="AU347" s="135"/>
      <c r="AV347" s="135"/>
      <c r="AW347" s="135"/>
      <c r="AX347" s="135"/>
      <c r="AY347" s="107"/>
    </row>
    <row r="348" spans="1:51" ht="12.75" x14ac:dyDescent="0.25">
      <c r="A348" s="6"/>
      <c r="B348" s="120"/>
      <c r="C348" s="11"/>
      <c r="D348" s="58"/>
      <c r="E348" s="60"/>
      <c r="F348" s="58"/>
      <c r="G348" s="60"/>
      <c r="H348" s="58" t="s">
        <v>123</v>
      </c>
      <c r="I348" s="60"/>
      <c r="J348" s="58" t="s">
        <v>123</v>
      </c>
      <c r="K348" s="60"/>
      <c r="L348" s="58"/>
      <c r="M348" s="60"/>
      <c r="N348" s="58"/>
      <c r="O348" s="60"/>
      <c r="P348" s="58"/>
      <c r="Q348" s="60"/>
      <c r="R348" s="59"/>
      <c r="S348" s="59"/>
      <c r="T348" s="105" t="s">
        <v>125</v>
      </c>
      <c r="U348" s="107"/>
      <c r="V348" s="58" t="s">
        <v>125</v>
      </c>
      <c r="W348" s="60"/>
      <c r="X348" s="105"/>
      <c r="Y348" s="107"/>
      <c r="Z348" s="58"/>
      <c r="AA348" s="60"/>
      <c r="AB348" s="10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/>
      <c r="AN348" s="135"/>
      <c r="AO348" s="135"/>
      <c r="AP348" s="135"/>
      <c r="AQ348" s="135"/>
      <c r="AR348" s="135"/>
      <c r="AS348" s="135"/>
      <c r="AT348" s="135"/>
      <c r="AU348" s="135"/>
      <c r="AV348" s="135"/>
      <c r="AW348" s="135"/>
      <c r="AX348" s="135"/>
      <c r="AY348" s="107"/>
    </row>
    <row r="349" spans="1:51" ht="12.75" x14ac:dyDescent="0.25">
      <c r="A349" s="6"/>
      <c r="B349" s="120"/>
      <c r="C349" s="12" t="s">
        <v>11</v>
      </c>
      <c r="D349" s="19"/>
      <c r="E349" s="23"/>
      <c r="F349" s="19"/>
      <c r="G349" s="23"/>
      <c r="H349" s="19" t="s">
        <v>26</v>
      </c>
      <c r="I349" s="23" t="s">
        <v>32</v>
      </c>
      <c r="J349" s="19" t="s">
        <v>26</v>
      </c>
      <c r="K349" s="23" t="s">
        <v>100</v>
      </c>
      <c r="L349" s="19"/>
      <c r="M349" s="23"/>
      <c r="N349" s="19"/>
      <c r="O349" s="23"/>
      <c r="P349" s="19"/>
      <c r="Q349" s="23"/>
      <c r="R349" s="19"/>
      <c r="S349" s="20"/>
      <c r="T349" s="19" t="s">
        <v>53</v>
      </c>
      <c r="U349" s="23" t="s">
        <v>32</v>
      </c>
      <c r="V349" s="20" t="s">
        <v>53</v>
      </c>
      <c r="W349" s="23" t="s">
        <v>93</v>
      </c>
      <c r="X349" s="19"/>
      <c r="Y349" s="23"/>
      <c r="Z349" s="20"/>
      <c r="AA349" s="23"/>
      <c r="AB349" s="10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/>
      <c r="AP349" s="135"/>
      <c r="AQ349" s="135"/>
      <c r="AR349" s="135"/>
      <c r="AS349" s="135"/>
      <c r="AT349" s="135"/>
      <c r="AU349" s="135"/>
      <c r="AV349" s="135"/>
      <c r="AW349" s="135"/>
      <c r="AX349" s="135"/>
      <c r="AY349" s="107"/>
    </row>
    <row r="350" spans="1:51" ht="12.75" x14ac:dyDescent="0.25">
      <c r="A350" s="6"/>
      <c r="B350" s="121"/>
      <c r="C350" s="13"/>
      <c r="D350" s="51"/>
      <c r="E350" s="62"/>
      <c r="F350" s="64"/>
      <c r="G350" s="65"/>
      <c r="H350" s="51" t="s">
        <v>117</v>
      </c>
      <c r="I350" s="62"/>
      <c r="J350" s="51" t="s">
        <v>124</v>
      </c>
      <c r="K350" s="62"/>
      <c r="L350" s="51"/>
      <c r="M350" s="62"/>
      <c r="N350" s="51"/>
      <c r="O350" s="62"/>
      <c r="P350" s="26"/>
      <c r="Q350" s="27"/>
      <c r="R350" s="31"/>
      <c r="S350" s="17"/>
      <c r="T350" s="51" t="s">
        <v>171</v>
      </c>
      <c r="U350" s="62"/>
      <c r="V350" s="51" t="s">
        <v>41</v>
      </c>
      <c r="W350" s="62"/>
      <c r="X350" s="51"/>
      <c r="Y350" s="62"/>
      <c r="Z350" s="51"/>
      <c r="AA350" s="62"/>
      <c r="AB350" s="64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65"/>
    </row>
    <row r="351" spans="1:51" ht="12.75" x14ac:dyDescent="0.25">
      <c r="A351" s="6"/>
      <c r="B351" s="9" t="s">
        <v>0</v>
      </c>
      <c r="C351" s="18" t="s">
        <v>1</v>
      </c>
      <c r="D351" s="66" t="s">
        <v>216</v>
      </c>
      <c r="E351" s="67"/>
      <c r="F351" s="68"/>
      <c r="G351" s="68"/>
      <c r="H351" s="68"/>
      <c r="I351" s="68"/>
      <c r="J351" s="68"/>
      <c r="K351" s="68"/>
      <c r="L351" s="68"/>
      <c r="M351" s="68"/>
      <c r="N351" s="67"/>
      <c r="O351" s="75"/>
      <c r="P351" s="66" t="s">
        <v>130</v>
      </c>
      <c r="Q351" s="67"/>
      <c r="R351" s="68"/>
      <c r="S351" s="68"/>
      <c r="T351" s="68"/>
      <c r="U351" s="68"/>
      <c r="V351" s="68"/>
      <c r="W351" s="68"/>
      <c r="X351" s="68"/>
      <c r="Y351" s="68"/>
      <c r="Z351" s="67"/>
      <c r="AA351" s="67"/>
      <c r="AB351" s="45"/>
      <c r="AC351" s="45"/>
      <c r="AD351" s="45"/>
      <c r="AE351" s="45"/>
      <c r="AF351" s="45"/>
      <c r="AG351" s="45"/>
      <c r="AH351" s="45"/>
      <c r="AI351" s="46"/>
      <c r="AJ351" s="45"/>
      <c r="AK351" s="45"/>
      <c r="AL351" s="45"/>
      <c r="AM351" s="46"/>
      <c r="AN351" s="47"/>
      <c r="AO351" s="45"/>
      <c r="AP351" s="45"/>
      <c r="AQ351" s="45"/>
      <c r="AR351" s="45"/>
      <c r="AS351" s="45"/>
      <c r="AT351" s="45"/>
      <c r="AU351" s="46"/>
      <c r="AV351" s="45"/>
      <c r="AW351" s="45"/>
      <c r="AX351" s="45"/>
      <c r="AY351" s="46"/>
    </row>
    <row r="352" spans="1:51" ht="12.75" x14ac:dyDescent="0.25">
      <c r="A352" s="6"/>
      <c r="B352" s="117" t="s">
        <v>12</v>
      </c>
      <c r="C352" s="118"/>
      <c r="D352" s="76" t="s">
        <v>173</v>
      </c>
      <c r="E352" s="77"/>
      <c r="F352" s="102" t="s">
        <v>174</v>
      </c>
      <c r="G352" s="103"/>
      <c r="H352" s="98"/>
      <c r="I352" s="99"/>
      <c r="J352" s="98"/>
      <c r="K352" s="99"/>
      <c r="L352" s="98"/>
      <c r="M352" s="99"/>
      <c r="N352" s="98"/>
      <c r="O352" s="99"/>
      <c r="P352" s="76" t="s">
        <v>173</v>
      </c>
      <c r="Q352" s="77"/>
      <c r="R352" s="102" t="s">
        <v>174</v>
      </c>
      <c r="S352" s="103"/>
      <c r="T352" s="76"/>
      <c r="U352" s="77"/>
      <c r="V352" s="76"/>
      <c r="W352" s="77"/>
      <c r="X352" s="76"/>
      <c r="Y352" s="77"/>
      <c r="Z352" s="76"/>
      <c r="AA352" s="77"/>
      <c r="AB352" s="38"/>
      <c r="AC352" s="41"/>
      <c r="AD352" s="44"/>
      <c r="AE352" s="38"/>
      <c r="AF352" s="40"/>
      <c r="AG352" s="41"/>
      <c r="AH352" s="44"/>
      <c r="AI352" s="38"/>
      <c r="AJ352" s="40"/>
      <c r="AK352" s="41"/>
      <c r="AL352" s="44"/>
      <c r="AM352" s="38"/>
      <c r="AN352" s="40"/>
      <c r="AO352" s="41"/>
      <c r="AP352" s="44"/>
      <c r="AQ352" s="38"/>
      <c r="AR352" s="40"/>
      <c r="AS352" s="41"/>
      <c r="AT352" s="44"/>
      <c r="AU352" s="38"/>
      <c r="AV352" s="40"/>
      <c r="AW352" s="41"/>
      <c r="AX352" s="44"/>
      <c r="AY352" s="38"/>
    </row>
    <row r="353" spans="1:51" ht="12.75" x14ac:dyDescent="0.25">
      <c r="A353" s="6"/>
      <c r="B353" s="119" t="s">
        <v>8</v>
      </c>
      <c r="C353" s="11"/>
      <c r="D353" s="105" t="s">
        <v>10</v>
      </c>
      <c r="E353" s="106"/>
      <c r="F353" s="106"/>
      <c r="G353" s="108"/>
      <c r="H353" s="55"/>
      <c r="I353" s="57"/>
      <c r="J353" s="55"/>
      <c r="K353" s="57"/>
      <c r="L353" s="55"/>
      <c r="M353" s="57"/>
      <c r="N353" s="55"/>
      <c r="O353" s="57"/>
      <c r="P353" s="105" t="s">
        <v>10</v>
      </c>
      <c r="Q353" s="106"/>
      <c r="R353" s="106"/>
      <c r="S353" s="107"/>
      <c r="T353" s="58"/>
      <c r="U353" s="60"/>
      <c r="V353" s="59"/>
      <c r="W353" s="59"/>
      <c r="X353" s="58"/>
      <c r="Y353" s="60"/>
      <c r="Z353" s="59"/>
      <c r="AA353" s="59"/>
      <c r="AB353" s="58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60"/>
    </row>
    <row r="354" spans="1:51" ht="12.75" x14ac:dyDescent="0.25">
      <c r="A354" s="6"/>
      <c r="B354" s="120"/>
      <c r="C354" s="12" t="s">
        <v>2</v>
      </c>
      <c r="D354" s="19"/>
      <c r="F354" s="20" t="s">
        <v>77</v>
      </c>
      <c r="H354" s="19"/>
      <c r="I354" s="23"/>
      <c r="J354" s="19"/>
      <c r="K354" s="23"/>
      <c r="L354" s="19"/>
      <c r="M354" s="23"/>
      <c r="N354" s="19"/>
      <c r="O354" s="23"/>
      <c r="P354" s="19"/>
      <c r="Q354" s="20"/>
      <c r="R354" s="20" t="s">
        <v>77</v>
      </c>
      <c r="S354" s="20"/>
      <c r="T354" s="19"/>
      <c r="U354" s="23"/>
      <c r="V354" s="20"/>
      <c r="W354" s="20"/>
      <c r="X354" s="19"/>
      <c r="Y354" s="23"/>
      <c r="Z354" s="20"/>
      <c r="AA354" s="20"/>
      <c r="AB354" s="105"/>
      <c r="AC354" s="135"/>
      <c r="AD354" s="135"/>
      <c r="AE354" s="135"/>
      <c r="AF354" s="135"/>
      <c r="AG354" s="135"/>
      <c r="AH354" s="135"/>
      <c r="AI354" s="135"/>
      <c r="AJ354" s="135"/>
      <c r="AK354" s="135"/>
      <c r="AL354" s="135"/>
      <c r="AM354" s="135"/>
      <c r="AN354" s="135"/>
      <c r="AO354" s="135"/>
      <c r="AP354" s="135"/>
      <c r="AQ354" s="135"/>
      <c r="AR354" s="135"/>
      <c r="AS354" s="135"/>
      <c r="AT354" s="135"/>
      <c r="AU354" s="135"/>
      <c r="AV354" s="135"/>
      <c r="AW354" s="135"/>
      <c r="AX354" s="135"/>
      <c r="AY354" s="107"/>
    </row>
    <row r="355" spans="1:51" ht="12.75" x14ac:dyDescent="0.25">
      <c r="A355" s="6"/>
      <c r="B355" s="120"/>
      <c r="C355" s="13"/>
      <c r="D355" s="51" t="s">
        <v>43</v>
      </c>
      <c r="E355" s="52"/>
      <c r="F355" s="52"/>
      <c r="G355" s="71"/>
      <c r="H355" s="51"/>
      <c r="I355" s="62"/>
      <c r="J355" s="51"/>
      <c r="K355" s="62"/>
      <c r="L355" s="51"/>
      <c r="M355" s="62"/>
      <c r="N355" s="51"/>
      <c r="O355" s="62"/>
      <c r="P355" s="61" t="s">
        <v>43</v>
      </c>
      <c r="Q355" s="52"/>
      <c r="R355" s="52"/>
      <c r="S355" s="52"/>
      <c r="T355" s="51"/>
      <c r="U355" s="62"/>
      <c r="V355" s="72"/>
      <c r="W355" s="72"/>
      <c r="X355" s="51"/>
      <c r="Y355" s="62"/>
      <c r="Z355" s="72"/>
      <c r="AA355" s="72"/>
      <c r="AB355" s="105"/>
      <c r="AC355" s="135"/>
      <c r="AD355" s="135"/>
      <c r="AE355" s="135"/>
      <c r="AF355" s="135"/>
      <c r="AG355" s="135"/>
      <c r="AH355" s="135"/>
      <c r="AI355" s="135"/>
      <c r="AJ355" s="135"/>
      <c r="AK355" s="135"/>
      <c r="AL355" s="135"/>
      <c r="AM355" s="135"/>
      <c r="AN355" s="135"/>
      <c r="AO355" s="135"/>
      <c r="AP355" s="135"/>
      <c r="AQ355" s="135"/>
      <c r="AR355" s="135"/>
      <c r="AS355" s="135"/>
      <c r="AT355" s="135"/>
      <c r="AU355" s="135"/>
      <c r="AV355" s="135"/>
      <c r="AW355" s="135"/>
      <c r="AX355" s="135"/>
      <c r="AY355" s="107"/>
    </row>
    <row r="356" spans="1:51" ht="12.75" x14ac:dyDescent="0.25">
      <c r="A356" s="6"/>
      <c r="B356" s="120"/>
      <c r="C356" s="11"/>
      <c r="D356" s="58" t="s">
        <v>28</v>
      </c>
      <c r="E356" s="60"/>
      <c r="F356" s="58" t="s">
        <v>28</v>
      </c>
      <c r="G356" s="60"/>
      <c r="H356" s="58"/>
      <c r="I356" s="60"/>
      <c r="J356" s="58"/>
      <c r="K356" s="60"/>
      <c r="L356" s="58"/>
      <c r="M356" s="60"/>
      <c r="N356" s="58"/>
      <c r="O356" s="60"/>
      <c r="P356" s="58" t="s">
        <v>28</v>
      </c>
      <c r="Q356" s="59"/>
      <c r="R356" s="58" t="s">
        <v>28</v>
      </c>
      <c r="S356" s="60"/>
      <c r="T356" s="58"/>
      <c r="U356" s="60"/>
      <c r="V356" s="58"/>
      <c r="W356" s="59"/>
      <c r="X356" s="58"/>
      <c r="Y356" s="60"/>
      <c r="Z356" s="58"/>
      <c r="AA356" s="59"/>
      <c r="AB356" s="105"/>
      <c r="AC356" s="135"/>
      <c r="AD356" s="135"/>
      <c r="AE356" s="135"/>
      <c r="AF356" s="135"/>
      <c r="AG356" s="135"/>
      <c r="AH356" s="135"/>
      <c r="AI356" s="135"/>
      <c r="AJ356" s="135"/>
      <c r="AK356" s="135"/>
      <c r="AL356" s="135"/>
      <c r="AM356" s="135"/>
      <c r="AN356" s="135"/>
      <c r="AO356" s="135"/>
      <c r="AP356" s="135"/>
      <c r="AQ356" s="135"/>
      <c r="AR356" s="135"/>
      <c r="AS356" s="135"/>
      <c r="AT356" s="135"/>
      <c r="AU356" s="135"/>
      <c r="AV356" s="135"/>
      <c r="AW356" s="135"/>
      <c r="AX356" s="135"/>
      <c r="AY356" s="107"/>
    </row>
    <row r="357" spans="1:51" ht="12.75" x14ac:dyDescent="0.25">
      <c r="A357" s="6"/>
      <c r="B357" s="120"/>
      <c r="C357" s="12" t="s">
        <v>3</v>
      </c>
      <c r="D357" s="19" t="s">
        <v>122</v>
      </c>
      <c r="E357" s="20" t="s">
        <v>77</v>
      </c>
      <c r="F357" s="19" t="s">
        <v>122</v>
      </c>
      <c r="G357" s="23" t="s">
        <v>119</v>
      </c>
      <c r="H357" s="19"/>
      <c r="I357" s="23"/>
      <c r="J357" s="19"/>
      <c r="K357" s="23"/>
      <c r="L357" s="19"/>
      <c r="M357" s="23"/>
      <c r="N357" s="19"/>
      <c r="O357" s="23"/>
      <c r="P357" s="19" t="s">
        <v>53</v>
      </c>
      <c r="Q357" s="20" t="s">
        <v>77</v>
      </c>
      <c r="R357" s="19" t="s">
        <v>53</v>
      </c>
      <c r="S357" s="23" t="s">
        <v>75</v>
      </c>
      <c r="T357" s="19"/>
      <c r="U357" s="23"/>
      <c r="V357" s="19"/>
      <c r="W357" s="20"/>
      <c r="X357" s="19"/>
      <c r="Y357" s="23"/>
      <c r="Z357" s="19"/>
      <c r="AA357" s="20"/>
      <c r="AB357" s="105"/>
      <c r="AC357" s="135"/>
      <c r="AD357" s="135"/>
      <c r="AE357" s="135"/>
      <c r="AF357" s="135"/>
      <c r="AG357" s="135"/>
      <c r="AH357" s="135"/>
      <c r="AI357" s="135"/>
      <c r="AJ357" s="135"/>
      <c r="AK357" s="135"/>
      <c r="AL357" s="135"/>
      <c r="AM357" s="135"/>
      <c r="AN357" s="135"/>
      <c r="AO357" s="135"/>
      <c r="AP357" s="135"/>
      <c r="AQ357" s="135"/>
      <c r="AR357" s="135"/>
      <c r="AS357" s="135"/>
      <c r="AT357" s="135"/>
      <c r="AU357" s="135"/>
      <c r="AV357" s="135"/>
      <c r="AW357" s="135"/>
      <c r="AX357" s="135"/>
      <c r="AY357" s="107"/>
    </row>
    <row r="358" spans="1:51" ht="12.75" x14ac:dyDescent="0.25">
      <c r="A358" s="6"/>
      <c r="B358" s="120"/>
      <c r="C358" s="13"/>
      <c r="D358" s="51" t="s">
        <v>332</v>
      </c>
      <c r="E358" s="62"/>
      <c r="F358" s="64" t="s">
        <v>30</v>
      </c>
      <c r="G358" s="65"/>
      <c r="H358" s="51"/>
      <c r="I358" s="62"/>
      <c r="J358" s="51"/>
      <c r="K358" s="62"/>
      <c r="L358" s="51"/>
      <c r="M358" s="62"/>
      <c r="N358" s="51"/>
      <c r="O358" s="62"/>
      <c r="P358" s="51" t="s">
        <v>332</v>
      </c>
      <c r="Q358" s="62"/>
      <c r="R358" s="51" t="s">
        <v>30</v>
      </c>
      <c r="S358" s="62"/>
      <c r="T358" s="26"/>
      <c r="U358" s="17"/>
      <c r="V358" s="51"/>
      <c r="W358" s="52"/>
      <c r="X358" s="26"/>
      <c r="Y358" s="17"/>
      <c r="Z358" s="51"/>
      <c r="AA358" s="52"/>
      <c r="AB358" s="105"/>
      <c r="AC358" s="135"/>
      <c r="AD358" s="135"/>
      <c r="AE358" s="135"/>
      <c r="AF358" s="135"/>
      <c r="AG358" s="135"/>
      <c r="AH358" s="135"/>
      <c r="AI358" s="135"/>
      <c r="AJ358" s="135"/>
      <c r="AK358" s="135"/>
      <c r="AL358" s="135"/>
      <c r="AM358" s="135"/>
      <c r="AN358" s="135"/>
      <c r="AO358" s="135"/>
      <c r="AP358" s="135"/>
      <c r="AQ358" s="135"/>
      <c r="AR358" s="135"/>
      <c r="AS358" s="135"/>
      <c r="AT358" s="135"/>
      <c r="AU358" s="135"/>
      <c r="AV358" s="135"/>
      <c r="AW358" s="135"/>
      <c r="AX358" s="135"/>
      <c r="AY358" s="107"/>
    </row>
    <row r="359" spans="1:51" ht="12.75" x14ac:dyDescent="0.25">
      <c r="A359" s="6"/>
      <c r="B359" s="120"/>
      <c r="C359" s="12"/>
      <c r="D359" s="58" t="s">
        <v>123</v>
      </c>
      <c r="E359" s="60"/>
      <c r="F359" s="58" t="s">
        <v>123</v>
      </c>
      <c r="G359" s="60"/>
      <c r="H359" s="58"/>
      <c r="I359" s="60"/>
      <c r="J359" s="58"/>
      <c r="K359" s="60"/>
      <c r="L359" s="58"/>
      <c r="M359" s="60"/>
      <c r="N359" s="58"/>
      <c r="O359" s="60"/>
      <c r="P359" s="55" t="s">
        <v>28</v>
      </c>
      <c r="Q359" s="56"/>
      <c r="R359" s="58" t="s">
        <v>28</v>
      </c>
      <c r="S359" s="60"/>
      <c r="T359" s="58"/>
      <c r="U359" s="60"/>
      <c r="V359" s="58"/>
      <c r="W359" s="59"/>
      <c r="X359" s="58"/>
      <c r="Y359" s="60"/>
      <c r="Z359" s="58"/>
      <c r="AA359" s="59"/>
      <c r="AB359" s="105"/>
      <c r="AC359" s="135"/>
      <c r="AD359" s="135"/>
      <c r="AE359" s="135"/>
      <c r="AF359" s="135"/>
      <c r="AG359" s="135"/>
      <c r="AH359" s="135"/>
      <c r="AI359" s="135"/>
      <c r="AJ359" s="135"/>
      <c r="AK359" s="135"/>
      <c r="AL359" s="135"/>
      <c r="AM359" s="135"/>
      <c r="AN359" s="135"/>
      <c r="AO359" s="135"/>
      <c r="AP359" s="135"/>
      <c r="AQ359" s="135"/>
      <c r="AR359" s="135"/>
      <c r="AS359" s="135"/>
      <c r="AT359" s="135"/>
      <c r="AU359" s="135"/>
      <c r="AV359" s="135"/>
      <c r="AW359" s="135"/>
      <c r="AX359" s="135"/>
      <c r="AY359" s="107"/>
    </row>
    <row r="360" spans="1:51" ht="12.75" x14ac:dyDescent="0.25">
      <c r="A360" s="6"/>
      <c r="B360" s="120"/>
      <c r="C360" s="12" t="s">
        <v>4</v>
      </c>
      <c r="D360" s="19" t="s">
        <v>26</v>
      </c>
      <c r="E360" s="23" t="s">
        <v>34</v>
      </c>
      <c r="F360" s="19" t="s">
        <v>26</v>
      </c>
      <c r="G360" s="23" t="s">
        <v>32</v>
      </c>
      <c r="H360" s="19"/>
      <c r="I360" s="23"/>
      <c r="K360" s="23"/>
      <c r="L360" s="19"/>
      <c r="M360" s="23"/>
      <c r="O360" s="23"/>
      <c r="P360" s="19" t="s">
        <v>53</v>
      </c>
      <c r="Q360" s="20" t="s">
        <v>77</v>
      </c>
      <c r="R360" s="19" t="s">
        <v>53</v>
      </c>
      <c r="S360" s="23" t="s">
        <v>75</v>
      </c>
      <c r="T360" s="19"/>
      <c r="U360" s="23"/>
      <c r="V360" s="19"/>
      <c r="W360" s="20"/>
      <c r="X360" s="19"/>
      <c r="Y360" s="23"/>
      <c r="Z360" s="19"/>
      <c r="AA360" s="20"/>
      <c r="AB360" s="105"/>
      <c r="AC360" s="135"/>
      <c r="AD360" s="135"/>
      <c r="AE360" s="135"/>
      <c r="AF360" s="135"/>
      <c r="AG360" s="135"/>
      <c r="AH360" s="135"/>
      <c r="AI360" s="135"/>
      <c r="AJ360" s="135"/>
      <c r="AK360" s="135"/>
      <c r="AL360" s="135"/>
      <c r="AM360" s="135"/>
      <c r="AN360" s="135"/>
      <c r="AO360" s="135"/>
      <c r="AP360" s="135"/>
      <c r="AQ360" s="135"/>
      <c r="AR360" s="135"/>
      <c r="AS360" s="135"/>
      <c r="AT360" s="135"/>
      <c r="AU360" s="135"/>
      <c r="AV360" s="135"/>
      <c r="AW360" s="135"/>
      <c r="AX360" s="135"/>
      <c r="AY360" s="107"/>
    </row>
    <row r="361" spans="1:51" ht="12.75" x14ac:dyDescent="0.25">
      <c r="A361" s="6"/>
      <c r="B361" s="120"/>
      <c r="C361" s="12"/>
      <c r="D361" s="51" t="s">
        <v>117</v>
      </c>
      <c r="E361" s="62"/>
      <c r="F361" s="51" t="s">
        <v>35</v>
      </c>
      <c r="G361" s="62"/>
      <c r="H361" s="26"/>
      <c r="I361" s="17"/>
      <c r="J361" s="64"/>
      <c r="K361" s="65"/>
      <c r="L361" s="26"/>
      <c r="M361" s="17"/>
      <c r="N361" s="64"/>
      <c r="O361" s="65"/>
      <c r="P361" s="51" t="s">
        <v>332</v>
      </c>
      <c r="Q361" s="62"/>
      <c r="R361" s="51" t="s">
        <v>30</v>
      </c>
      <c r="S361" s="62"/>
      <c r="T361" s="51"/>
      <c r="U361" s="62"/>
      <c r="V361" s="51"/>
      <c r="W361" s="52"/>
      <c r="X361" s="51"/>
      <c r="Y361" s="62"/>
      <c r="Z361" s="51"/>
      <c r="AA361" s="52"/>
      <c r="AB361" s="105"/>
      <c r="AC361" s="135"/>
      <c r="AD361" s="135"/>
      <c r="AE361" s="135"/>
      <c r="AF361" s="135"/>
      <c r="AG361" s="135"/>
      <c r="AH361" s="135"/>
      <c r="AI361" s="135"/>
      <c r="AJ361" s="135"/>
      <c r="AK361" s="135"/>
      <c r="AL361" s="135"/>
      <c r="AM361" s="135"/>
      <c r="AN361" s="135"/>
      <c r="AO361" s="135"/>
      <c r="AP361" s="135"/>
      <c r="AQ361" s="135"/>
      <c r="AR361" s="135"/>
      <c r="AS361" s="135"/>
      <c r="AT361" s="135"/>
      <c r="AU361" s="135"/>
      <c r="AV361" s="135"/>
      <c r="AW361" s="135"/>
      <c r="AX361" s="135"/>
      <c r="AY361" s="107"/>
    </row>
    <row r="362" spans="1:51" ht="12.75" x14ac:dyDescent="0.25">
      <c r="A362" s="6"/>
      <c r="B362" s="120"/>
      <c r="C362" s="11"/>
      <c r="D362" s="58" t="s">
        <v>123</v>
      </c>
      <c r="E362" s="60"/>
      <c r="F362" s="58" t="s">
        <v>123</v>
      </c>
      <c r="G362" s="60"/>
      <c r="H362" s="58"/>
      <c r="I362" s="60"/>
      <c r="J362" s="58"/>
      <c r="K362" s="60"/>
      <c r="L362" s="58"/>
      <c r="M362" s="60"/>
      <c r="N362" s="58"/>
      <c r="O362" s="60"/>
      <c r="P362" s="55" t="s">
        <v>28</v>
      </c>
      <c r="Q362" s="56"/>
      <c r="R362" s="58" t="s">
        <v>28</v>
      </c>
      <c r="S362" s="60"/>
      <c r="T362" s="58"/>
      <c r="U362" s="60"/>
      <c r="V362" s="59"/>
      <c r="W362" s="59"/>
      <c r="X362" s="58"/>
      <c r="Y362" s="60"/>
      <c r="Z362" s="59"/>
      <c r="AA362" s="59"/>
      <c r="AB362" s="105"/>
      <c r="AC362" s="135"/>
      <c r="AD362" s="135"/>
      <c r="AE362" s="135"/>
      <c r="AF362" s="135"/>
      <c r="AG362" s="135"/>
      <c r="AH362" s="135"/>
      <c r="AI362" s="135"/>
      <c r="AJ362" s="135"/>
      <c r="AK362" s="135"/>
      <c r="AL362" s="135"/>
      <c r="AM362" s="135"/>
      <c r="AN362" s="135"/>
      <c r="AO362" s="135"/>
      <c r="AP362" s="135"/>
      <c r="AQ362" s="135"/>
      <c r="AR362" s="135"/>
      <c r="AS362" s="135"/>
      <c r="AT362" s="135"/>
      <c r="AU362" s="135"/>
      <c r="AV362" s="135"/>
      <c r="AW362" s="135"/>
      <c r="AX362" s="135"/>
      <c r="AY362" s="107"/>
    </row>
    <row r="363" spans="1:51" ht="12.75" x14ac:dyDescent="0.25">
      <c r="A363" s="6"/>
      <c r="B363" s="120"/>
      <c r="C363" s="12" t="s">
        <v>11</v>
      </c>
      <c r="D363" s="19" t="s">
        <v>26</v>
      </c>
      <c r="E363" s="23" t="s">
        <v>34</v>
      </c>
      <c r="F363" s="19" t="s">
        <v>26</v>
      </c>
      <c r="G363" s="23" t="s">
        <v>32</v>
      </c>
      <c r="H363" s="19"/>
      <c r="I363" s="23"/>
      <c r="J363" s="19"/>
      <c r="K363" s="23"/>
      <c r="L363" s="19"/>
      <c r="M363" s="23"/>
      <c r="N363" s="19"/>
      <c r="O363" s="23"/>
      <c r="P363" s="19" t="s">
        <v>53</v>
      </c>
      <c r="Q363" s="20" t="s">
        <v>77</v>
      </c>
      <c r="R363" s="19" t="s">
        <v>53</v>
      </c>
      <c r="S363" s="23" t="s">
        <v>75</v>
      </c>
      <c r="T363" s="19"/>
      <c r="U363" s="23"/>
      <c r="V363" s="20"/>
      <c r="W363" s="20"/>
      <c r="X363" s="19"/>
      <c r="Y363" s="23"/>
      <c r="Z363" s="20"/>
      <c r="AA363" s="20"/>
      <c r="AB363" s="105"/>
      <c r="AC363" s="135"/>
      <c r="AD363" s="135"/>
      <c r="AE363" s="135"/>
      <c r="AF363" s="135"/>
      <c r="AG363" s="135"/>
      <c r="AH363" s="135"/>
      <c r="AI363" s="135"/>
      <c r="AJ363" s="135"/>
      <c r="AK363" s="135"/>
      <c r="AL363" s="135"/>
      <c r="AM363" s="135"/>
      <c r="AN363" s="135"/>
      <c r="AO363" s="135"/>
      <c r="AP363" s="135"/>
      <c r="AQ363" s="135"/>
      <c r="AR363" s="135"/>
      <c r="AS363" s="135"/>
      <c r="AT363" s="135"/>
      <c r="AU363" s="135"/>
      <c r="AV363" s="135"/>
      <c r="AW363" s="135"/>
      <c r="AX363" s="135"/>
      <c r="AY363" s="107"/>
    </row>
    <row r="364" spans="1:51" ht="12.75" x14ac:dyDescent="0.25">
      <c r="A364" s="6"/>
      <c r="B364" s="121"/>
      <c r="C364" s="13"/>
      <c r="D364" s="51" t="s">
        <v>117</v>
      </c>
      <c r="E364" s="62"/>
      <c r="F364" s="51" t="s">
        <v>35</v>
      </c>
      <c r="G364" s="62"/>
      <c r="H364" s="26"/>
      <c r="I364" s="17"/>
      <c r="J364" s="64"/>
      <c r="K364" s="65"/>
      <c r="L364" s="26"/>
      <c r="M364" s="17"/>
      <c r="N364" s="64"/>
      <c r="O364" s="65"/>
      <c r="P364" s="51" t="s">
        <v>332</v>
      </c>
      <c r="Q364" s="62"/>
      <c r="R364" s="51" t="s">
        <v>30</v>
      </c>
      <c r="S364" s="62"/>
      <c r="T364" s="51"/>
      <c r="U364" s="62"/>
      <c r="V364" s="72"/>
      <c r="W364" s="72"/>
      <c r="X364" s="51"/>
      <c r="Y364" s="62"/>
      <c r="Z364" s="72"/>
      <c r="AA364" s="72"/>
      <c r="AB364" s="64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65"/>
    </row>
    <row r="365" spans="1:51" ht="12.75" x14ac:dyDescent="0.25">
      <c r="A365" s="6"/>
      <c r="B365" s="9" t="s">
        <v>0</v>
      </c>
      <c r="C365" s="18" t="s">
        <v>1</v>
      </c>
      <c r="D365" s="66" t="s">
        <v>217</v>
      </c>
      <c r="E365" s="67"/>
      <c r="F365" s="68"/>
      <c r="G365" s="68"/>
      <c r="H365" s="68"/>
      <c r="I365" s="68"/>
      <c r="J365" s="68"/>
      <c r="K365" s="68"/>
      <c r="L365" s="68"/>
      <c r="M365" s="68"/>
      <c r="N365" s="67"/>
      <c r="O365" s="75"/>
      <c r="P365" s="66" t="s">
        <v>266</v>
      </c>
      <c r="Q365" s="67"/>
      <c r="R365" s="68"/>
      <c r="S365" s="68"/>
      <c r="T365" s="68"/>
      <c r="U365" s="68"/>
      <c r="V365" s="68"/>
      <c r="W365" s="68"/>
      <c r="X365" s="68"/>
      <c r="Y365" s="68"/>
      <c r="Z365" s="67"/>
      <c r="AA365" s="67"/>
      <c r="AB365" s="42"/>
      <c r="AC365" s="36"/>
      <c r="AD365" s="36"/>
      <c r="AE365" s="36"/>
      <c r="AF365" s="36"/>
      <c r="AG365" s="36"/>
      <c r="AH365" s="36"/>
      <c r="AI365" s="37"/>
      <c r="AJ365" s="36"/>
      <c r="AK365" s="36"/>
      <c r="AL365" s="36"/>
      <c r="AM365" s="37"/>
      <c r="AN365" s="35"/>
      <c r="AO365" s="36"/>
      <c r="AP365" s="36"/>
      <c r="AQ365" s="36"/>
      <c r="AR365" s="36"/>
      <c r="AS365" s="36"/>
      <c r="AT365" s="36"/>
      <c r="AU365" s="37"/>
      <c r="AV365" s="36"/>
      <c r="AW365" s="36"/>
      <c r="AX365" s="36"/>
      <c r="AY365" s="37"/>
    </row>
    <row r="366" spans="1:51" ht="12.75" x14ac:dyDescent="0.25">
      <c r="A366" s="6"/>
      <c r="B366" s="117" t="s">
        <v>12</v>
      </c>
      <c r="C366" s="118"/>
      <c r="D366" s="53" t="s">
        <v>134</v>
      </c>
      <c r="E366" s="54"/>
      <c r="F366" s="53" t="s">
        <v>135</v>
      </c>
      <c r="G366" s="54"/>
      <c r="H366" s="53"/>
      <c r="I366" s="54"/>
      <c r="J366" s="53"/>
      <c r="K366" s="54"/>
      <c r="L366" s="53"/>
      <c r="M366" s="54"/>
      <c r="N366" s="53"/>
      <c r="O366" s="54"/>
      <c r="P366" s="53" t="s">
        <v>134</v>
      </c>
      <c r="Q366" s="54"/>
      <c r="R366" s="53" t="s">
        <v>135</v>
      </c>
      <c r="S366" s="54"/>
      <c r="T366" s="53"/>
      <c r="U366" s="54"/>
      <c r="V366" s="53"/>
      <c r="W366" s="54"/>
      <c r="X366" s="53"/>
      <c r="Y366" s="54"/>
      <c r="Z366" s="53"/>
      <c r="AA366" s="54"/>
      <c r="AB366" s="38"/>
      <c r="AC366" s="39"/>
      <c r="AD366" s="40"/>
      <c r="AE366" s="41"/>
      <c r="AF366" s="40"/>
      <c r="AG366" s="39"/>
      <c r="AH366" s="44"/>
      <c r="AI366" s="39"/>
      <c r="AJ366" s="40"/>
      <c r="AK366" s="39"/>
      <c r="AL366" s="44"/>
      <c r="AM366" s="39"/>
      <c r="AN366" s="40"/>
      <c r="AO366" s="39"/>
      <c r="AP366" s="40"/>
      <c r="AQ366" s="41"/>
      <c r="AR366" s="40"/>
      <c r="AS366" s="39"/>
      <c r="AT366" s="44"/>
      <c r="AU366" s="39"/>
      <c r="AV366" s="40"/>
      <c r="AW366" s="39"/>
      <c r="AX366" s="44"/>
      <c r="AY366" s="39"/>
    </row>
    <row r="367" spans="1:51" ht="12.75" x14ac:dyDescent="0.25">
      <c r="A367" s="6"/>
      <c r="B367" s="119" t="s">
        <v>9</v>
      </c>
      <c r="C367" s="11"/>
      <c r="D367" s="58"/>
      <c r="E367" s="59"/>
      <c r="F367" s="59"/>
      <c r="G367" s="60"/>
      <c r="H367" s="58"/>
      <c r="I367" s="59"/>
      <c r="J367" s="59"/>
      <c r="K367" s="60"/>
      <c r="L367" s="58"/>
      <c r="M367" s="59"/>
      <c r="N367" s="59"/>
      <c r="O367" s="60"/>
      <c r="P367" s="58"/>
      <c r="Q367" s="59"/>
      <c r="R367" s="59"/>
      <c r="S367" s="60"/>
      <c r="T367" s="58"/>
      <c r="U367" s="59"/>
      <c r="V367" s="59"/>
      <c r="W367" s="59"/>
      <c r="X367" s="58"/>
      <c r="Y367" s="59"/>
      <c r="Z367" s="59"/>
      <c r="AA367" s="59"/>
      <c r="AB367" s="58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60"/>
    </row>
    <row r="368" spans="1:51" ht="12.75" x14ac:dyDescent="0.25">
      <c r="A368" s="6"/>
      <c r="B368" s="120"/>
      <c r="C368" s="12" t="s">
        <v>2</v>
      </c>
      <c r="D368" s="19"/>
      <c r="G368" s="23"/>
      <c r="H368" s="19"/>
      <c r="K368" s="23"/>
      <c r="L368" s="19"/>
      <c r="O368" s="23"/>
      <c r="P368" s="19"/>
      <c r="Q368" s="20"/>
      <c r="R368" s="20"/>
      <c r="S368" s="23"/>
      <c r="T368" s="19"/>
      <c r="U368" s="20"/>
      <c r="V368" s="20"/>
      <c r="W368" s="20"/>
      <c r="X368" s="19"/>
      <c r="Y368" s="20"/>
      <c r="Z368" s="20"/>
      <c r="AA368" s="20"/>
      <c r="AB368" s="105"/>
      <c r="AC368" s="135"/>
      <c r="AD368" s="135"/>
      <c r="AE368" s="135"/>
      <c r="AF368" s="135"/>
      <c r="AG368" s="135"/>
      <c r="AH368" s="135"/>
      <c r="AI368" s="135"/>
      <c r="AJ368" s="135"/>
      <c r="AK368" s="135"/>
      <c r="AL368" s="135"/>
      <c r="AM368" s="135"/>
      <c r="AN368" s="135"/>
      <c r="AO368" s="135"/>
      <c r="AP368" s="135"/>
      <c r="AQ368" s="135"/>
      <c r="AR368" s="135"/>
      <c r="AS368" s="135"/>
      <c r="AT368" s="135"/>
      <c r="AU368" s="135"/>
      <c r="AV368" s="135"/>
      <c r="AW368" s="135"/>
      <c r="AX368" s="135"/>
      <c r="AY368" s="107"/>
    </row>
    <row r="369" spans="1:51" ht="12.75" x14ac:dyDescent="0.25">
      <c r="A369" s="6"/>
      <c r="B369" s="120"/>
      <c r="C369" s="13"/>
      <c r="D369" s="51"/>
      <c r="E369" s="52"/>
      <c r="F369" s="52"/>
      <c r="G369" s="62"/>
      <c r="H369" s="51"/>
      <c r="I369" s="52"/>
      <c r="J369" s="52"/>
      <c r="K369" s="62"/>
      <c r="L369" s="51"/>
      <c r="M369" s="52"/>
      <c r="N369" s="52"/>
      <c r="O369" s="62"/>
      <c r="P369" s="51"/>
      <c r="Q369" s="52"/>
      <c r="R369" s="52"/>
      <c r="S369" s="62"/>
      <c r="T369" s="51"/>
      <c r="U369" s="52"/>
      <c r="V369" s="52"/>
      <c r="W369" s="52"/>
      <c r="X369" s="51"/>
      <c r="Y369" s="52"/>
      <c r="Z369" s="52"/>
      <c r="AA369" s="52"/>
      <c r="AB369" s="105"/>
      <c r="AC369" s="135"/>
      <c r="AD369" s="135"/>
      <c r="AE369" s="135"/>
      <c r="AF369" s="135"/>
      <c r="AG369" s="135"/>
      <c r="AH369" s="135"/>
      <c r="AI369" s="135"/>
      <c r="AJ369" s="135"/>
      <c r="AK369" s="135"/>
      <c r="AL369" s="135"/>
      <c r="AM369" s="135"/>
      <c r="AN369" s="135"/>
      <c r="AO369" s="135"/>
      <c r="AP369" s="135"/>
      <c r="AQ369" s="135"/>
      <c r="AR369" s="135"/>
      <c r="AS369" s="135"/>
      <c r="AT369" s="135"/>
      <c r="AU369" s="135"/>
      <c r="AV369" s="135"/>
      <c r="AW369" s="135"/>
      <c r="AX369" s="135"/>
      <c r="AY369" s="107"/>
    </row>
    <row r="370" spans="1:51" ht="12.75" x14ac:dyDescent="0.25">
      <c r="A370" s="6"/>
      <c r="B370" s="120"/>
      <c r="C370" s="11"/>
      <c r="D370" s="58"/>
      <c r="E370" s="60"/>
      <c r="F370" s="58"/>
      <c r="G370" s="60"/>
      <c r="H370" s="58"/>
      <c r="I370" s="59"/>
      <c r="J370" s="58"/>
      <c r="K370" s="60"/>
      <c r="L370" s="58"/>
      <c r="M370" s="59"/>
      <c r="N370" s="58"/>
      <c r="O370" s="60"/>
      <c r="P370" s="58"/>
      <c r="Q370" s="60"/>
      <c r="R370" s="58"/>
      <c r="S370" s="60"/>
      <c r="T370" s="58"/>
      <c r="U370" s="59"/>
      <c r="V370" s="58"/>
      <c r="W370" s="59"/>
      <c r="X370" s="58"/>
      <c r="Y370" s="59"/>
      <c r="Z370" s="58"/>
      <c r="AA370" s="59"/>
      <c r="AB370" s="105"/>
      <c r="AC370" s="135"/>
      <c r="AD370" s="135"/>
      <c r="AE370" s="135"/>
      <c r="AF370" s="135"/>
      <c r="AG370" s="135"/>
      <c r="AH370" s="135"/>
      <c r="AI370" s="135"/>
      <c r="AJ370" s="135"/>
      <c r="AK370" s="135"/>
      <c r="AL370" s="135"/>
      <c r="AM370" s="135"/>
      <c r="AN370" s="135"/>
      <c r="AO370" s="135"/>
      <c r="AP370" s="135"/>
      <c r="AQ370" s="135"/>
      <c r="AR370" s="135"/>
      <c r="AS370" s="135"/>
      <c r="AT370" s="135"/>
      <c r="AU370" s="135"/>
      <c r="AV370" s="135"/>
      <c r="AW370" s="135"/>
      <c r="AX370" s="135"/>
      <c r="AY370" s="107"/>
    </row>
    <row r="371" spans="1:51" ht="12.75" x14ac:dyDescent="0.25">
      <c r="A371" s="6"/>
      <c r="B371" s="120"/>
      <c r="C371" s="12" t="s">
        <v>3</v>
      </c>
      <c r="D371" s="19"/>
      <c r="E371" s="23"/>
      <c r="F371" s="19"/>
      <c r="G371" s="23"/>
      <c r="J371" s="19"/>
      <c r="K371" s="23"/>
      <c r="N371" s="19"/>
      <c r="O371" s="23"/>
      <c r="P371" s="19"/>
      <c r="Q371" s="23"/>
      <c r="R371" s="19"/>
      <c r="S371" s="23"/>
      <c r="T371" s="20"/>
      <c r="U371" s="20"/>
      <c r="V371" s="19"/>
      <c r="W371" s="20"/>
      <c r="X371" s="20"/>
      <c r="Y371" s="20"/>
      <c r="Z371" s="19"/>
      <c r="AA371" s="20"/>
      <c r="AB371" s="105"/>
      <c r="AC371" s="135"/>
      <c r="AD371" s="135"/>
      <c r="AE371" s="135"/>
      <c r="AF371" s="135"/>
      <c r="AG371" s="135"/>
      <c r="AH371" s="135"/>
      <c r="AI371" s="135"/>
      <c r="AJ371" s="135"/>
      <c r="AK371" s="135"/>
      <c r="AL371" s="135"/>
      <c r="AM371" s="135"/>
      <c r="AN371" s="135"/>
      <c r="AO371" s="135"/>
      <c r="AP371" s="135"/>
      <c r="AQ371" s="135"/>
      <c r="AR371" s="135"/>
      <c r="AS371" s="135"/>
      <c r="AT371" s="135"/>
      <c r="AU371" s="135"/>
      <c r="AV371" s="135"/>
      <c r="AW371" s="135"/>
      <c r="AX371" s="135"/>
      <c r="AY371" s="107"/>
    </row>
    <row r="372" spans="1:51" ht="12.75" x14ac:dyDescent="0.25">
      <c r="A372" s="6"/>
      <c r="B372" s="120"/>
      <c r="C372" s="13"/>
      <c r="D372" s="28"/>
      <c r="E372" s="29"/>
      <c r="F372" s="28"/>
      <c r="G372" s="29"/>
      <c r="H372" s="51"/>
      <c r="I372" s="52"/>
      <c r="J372" s="64"/>
      <c r="K372" s="65"/>
      <c r="L372" s="51"/>
      <c r="M372" s="52"/>
      <c r="N372" s="64"/>
      <c r="O372" s="65"/>
      <c r="P372" s="28"/>
      <c r="Q372" s="29"/>
      <c r="R372" s="28"/>
      <c r="S372" s="29"/>
      <c r="T372" s="51"/>
      <c r="U372" s="52"/>
      <c r="V372" s="64"/>
      <c r="W372" s="72"/>
      <c r="X372" s="51"/>
      <c r="Y372" s="52"/>
      <c r="Z372" s="64"/>
      <c r="AA372" s="72"/>
      <c r="AB372" s="105"/>
      <c r="AC372" s="135"/>
      <c r="AD372" s="135"/>
      <c r="AE372" s="135"/>
      <c r="AF372" s="135"/>
      <c r="AG372" s="135"/>
      <c r="AH372" s="135"/>
      <c r="AI372" s="135"/>
      <c r="AJ372" s="135"/>
      <c r="AK372" s="135"/>
      <c r="AL372" s="135"/>
      <c r="AM372" s="135"/>
      <c r="AN372" s="135"/>
      <c r="AO372" s="135"/>
      <c r="AP372" s="135"/>
      <c r="AQ372" s="135"/>
      <c r="AR372" s="135"/>
      <c r="AS372" s="135"/>
      <c r="AT372" s="135"/>
      <c r="AU372" s="135"/>
      <c r="AV372" s="135"/>
      <c r="AW372" s="135"/>
      <c r="AX372" s="135"/>
      <c r="AY372" s="107"/>
    </row>
    <row r="373" spans="1:51" ht="12.75" x14ac:dyDescent="0.25">
      <c r="A373" s="6"/>
      <c r="B373" s="120"/>
      <c r="C373" s="12"/>
      <c r="D373" s="58"/>
      <c r="E373" s="60"/>
      <c r="F373" s="58"/>
      <c r="G373" s="60"/>
      <c r="H373" s="58"/>
      <c r="I373" s="59"/>
      <c r="J373" s="58"/>
      <c r="K373" s="60"/>
      <c r="L373" s="58"/>
      <c r="M373" s="59"/>
      <c r="N373" s="58"/>
      <c r="O373" s="60"/>
      <c r="P373" s="58"/>
      <c r="Q373" s="60"/>
      <c r="R373" s="58"/>
      <c r="S373" s="60"/>
      <c r="T373" s="58"/>
      <c r="U373" s="59"/>
      <c r="V373" s="58"/>
      <c r="W373" s="59"/>
      <c r="X373" s="58"/>
      <c r="Y373" s="59"/>
      <c r="Z373" s="58"/>
      <c r="AA373" s="59"/>
      <c r="AB373" s="105"/>
      <c r="AC373" s="135"/>
      <c r="AD373" s="135"/>
      <c r="AE373" s="135"/>
      <c r="AF373" s="135"/>
      <c r="AG373" s="135"/>
      <c r="AH373" s="135"/>
      <c r="AI373" s="135"/>
      <c r="AJ373" s="135"/>
      <c r="AK373" s="135"/>
      <c r="AL373" s="135"/>
      <c r="AM373" s="135"/>
      <c r="AN373" s="135"/>
      <c r="AO373" s="135"/>
      <c r="AP373" s="135"/>
      <c r="AQ373" s="135"/>
      <c r="AR373" s="135"/>
      <c r="AS373" s="135"/>
      <c r="AT373" s="135"/>
      <c r="AU373" s="135"/>
      <c r="AV373" s="135"/>
      <c r="AW373" s="135"/>
      <c r="AX373" s="135"/>
      <c r="AY373" s="107"/>
    </row>
    <row r="374" spans="1:51" ht="12.75" x14ac:dyDescent="0.25">
      <c r="A374" s="6"/>
      <c r="B374" s="120"/>
      <c r="C374" s="12" t="s">
        <v>4</v>
      </c>
      <c r="D374" s="19"/>
      <c r="E374" s="23"/>
      <c r="F374" s="19"/>
      <c r="G374" s="23"/>
      <c r="J374" s="19"/>
      <c r="K374" s="23"/>
      <c r="N374" s="19"/>
      <c r="O374" s="23"/>
      <c r="P374" s="19"/>
      <c r="Q374" s="23"/>
      <c r="R374" s="19"/>
      <c r="S374" s="23"/>
      <c r="T374" s="20"/>
      <c r="U374" s="20"/>
      <c r="V374" s="19"/>
      <c r="W374" s="20"/>
      <c r="X374" s="20"/>
      <c r="Y374" s="20"/>
      <c r="Z374" s="19"/>
      <c r="AA374" s="20"/>
      <c r="AB374" s="105"/>
      <c r="AC374" s="135"/>
      <c r="AD374" s="135"/>
      <c r="AE374" s="135"/>
      <c r="AF374" s="135"/>
      <c r="AG374" s="135"/>
      <c r="AH374" s="135"/>
      <c r="AI374" s="135"/>
      <c r="AJ374" s="135"/>
      <c r="AK374" s="135"/>
      <c r="AL374" s="135"/>
      <c r="AM374" s="135"/>
      <c r="AN374" s="135"/>
      <c r="AO374" s="135"/>
      <c r="AP374" s="135"/>
      <c r="AQ374" s="135"/>
      <c r="AR374" s="135"/>
      <c r="AS374" s="135"/>
      <c r="AT374" s="135"/>
      <c r="AU374" s="135"/>
      <c r="AV374" s="135"/>
      <c r="AW374" s="135"/>
      <c r="AX374" s="135"/>
      <c r="AY374" s="107"/>
    </row>
    <row r="375" spans="1:51" ht="12.75" x14ac:dyDescent="0.25">
      <c r="A375" s="6"/>
      <c r="B375" s="120"/>
      <c r="C375" s="12"/>
      <c r="D375" s="28"/>
      <c r="E375" s="29"/>
      <c r="F375" s="28"/>
      <c r="G375" s="29"/>
      <c r="H375" s="51"/>
      <c r="I375" s="52"/>
      <c r="J375" s="64"/>
      <c r="K375" s="65"/>
      <c r="L375" s="51"/>
      <c r="M375" s="52"/>
      <c r="N375" s="64"/>
      <c r="O375" s="65"/>
      <c r="P375" s="28"/>
      <c r="Q375" s="29"/>
      <c r="R375" s="28"/>
      <c r="S375" s="29"/>
      <c r="T375" s="51"/>
      <c r="U375" s="52"/>
      <c r="V375" s="64"/>
      <c r="W375" s="72"/>
      <c r="X375" s="51"/>
      <c r="Y375" s="52"/>
      <c r="Z375" s="64"/>
      <c r="AA375" s="72"/>
      <c r="AB375" s="105"/>
      <c r="AC375" s="135"/>
      <c r="AD375" s="135"/>
      <c r="AE375" s="135"/>
      <c r="AF375" s="135"/>
      <c r="AG375" s="135"/>
      <c r="AH375" s="135"/>
      <c r="AI375" s="135"/>
      <c r="AJ375" s="135"/>
      <c r="AK375" s="135"/>
      <c r="AL375" s="135"/>
      <c r="AM375" s="135"/>
      <c r="AN375" s="135"/>
      <c r="AO375" s="135"/>
      <c r="AP375" s="135"/>
      <c r="AQ375" s="135"/>
      <c r="AR375" s="135"/>
      <c r="AS375" s="135"/>
      <c r="AT375" s="135"/>
      <c r="AU375" s="135"/>
      <c r="AV375" s="135"/>
      <c r="AW375" s="135"/>
      <c r="AX375" s="135"/>
      <c r="AY375" s="107"/>
    </row>
    <row r="376" spans="1:51" ht="12.75" x14ac:dyDescent="0.25">
      <c r="A376" s="6"/>
      <c r="B376" s="120"/>
      <c r="C376" s="11"/>
      <c r="D376" s="58"/>
      <c r="E376" s="60"/>
      <c r="F376" s="58"/>
      <c r="G376" s="60"/>
      <c r="H376" s="58"/>
      <c r="I376" s="59"/>
      <c r="J376" s="58"/>
      <c r="K376" s="60"/>
      <c r="L376" s="58"/>
      <c r="M376" s="59"/>
      <c r="N376" s="58"/>
      <c r="O376" s="60"/>
      <c r="P376" s="58"/>
      <c r="Q376" s="60"/>
      <c r="R376" s="58"/>
      <c r="S376" s="60"/>
      <c r="T376" s="58"/>
      <c r="U376" s="59"/>
      <c r="V376" s="58"/>
      <c r="W376" s="59"/>
      <c r="X376" s="58"/>
      <c r="Y376" s="59"/>
      <c r="Z376" s="58"/>
      <c r="AA376" s="59"/>
      <c r="AB376" s="105"/>
      <c r="AC376" s="135"/>
      <c r="AD376" s="135"/>
      <c r="AE376" s="135"/>
      <c r="AF376" s="135"/>
      <c r="AG376" s="135"/>
      <c r="AH376" s="135"/>
      <c r="AI376" s="135"/>
      <c r="AJ376" s="135"/>
      <c r="AK376" s="135"/>
      <c r="AL376" s="135"/>
      <c r="AM376" s="135"/>
      <c r="AN376" s="135"/>
      <c r="AO376" s="135"/>
      <c r="AP376" s="135"/>
      <c r="AQ376" s="135"/>
      <c r="AR376" s="135"/>
      <c r="AS376" s="135"/>
      <c r="AT376" s="135"/>
      <c r="AU376" s="135"/>
      <c r="AV376" s="135"/>
      <c r="AW376" s="135"/>
      <c r="AX376" s="135"/>
      <c r="AY376" s="107"/>
    </row>
    <row r="377" spans="1:51" ht="12.75" x14ac:dyDescent="0.25">
      <c r="A377" s="6"/>
      <c r="B377" s="120"/>
      <c r="C377" s="12" t="s">
        <v>11</v>
      </c>
      <c r="D377" s="19"/>
      <c r="E377" s="23"/>
      <c r="F377" s="19"/>
      <c r="G377" s="23"/>
      <c r="J377" s="19"/>
      <c r="K377" s="23"/>
      <c r="N377" s="19"/>
      <c r="O377" s="23"/>
      <c r="P377" s="19"/>
      <c r="Q377" s="23"/>
      <c r="R377" s="19"/>
      <c r="S377" s="23"/>
      <c r="T377" s="20"/>
      <c r="U377" s="20"/>
      <c r="V377" s="19"/>
      <c r="W377" s="20"/>
      <c r="X377" s="20"/>
      <c r="Y377" s="20"/>
      <c r="Z377" s="19"/>
      <c r="AA377" s="20"/>
      <c r="AB377" s="105"/>
      <c r="AC377" s="135"/>
      <c r="AD377" s="135"/>
      <c r="AE377" s="135"/>
      <c r="AF377" s="135"/>
      <c r="AG377" s="135"/>
      <c r="AH377" s="135"/>
      <c r="AI377" s="135"/>
      <c r="AJ377" s="135"/>
      <c r="AK377" s="135"/>
      <c r="AL377" s="135"/>
      <c r="AM377" s="135"/>
      <c r="AN377" s="135"/>
      <c r="AO377" s="135"/>
      <c r="AP377" s="135"/>
      <c r="AQ377" s="135"/>
      <c r="AR377" s="135"/>
      <c r="AS377" s="135"/>
      <c r="AT377" s="135"/>
      <c r="AU377" s="135"/>
      <c r="AV377" s="135"/>
      <c r="AW377" s="135"/>
      <c r="AX377" s="135"/>
      <c r="AY377" s="107"/>
    </row>
    <row r="378" spans="1:51" ht="12.75" x14ac:dyDescent="0.25">
      <c r="A378" s="6"/>
      <c r="B378" s="121"/>
      <c r="C378" s="13"/>
      <c r="D378" s="28"/>
      <c r="E378" s="29"/>
      <c r="F378" s="28"/>
      <c r="G378" s="29"/>
      <c r="H378" s="51"/>
      <c r="I378" s="52"/>
      <c r="J378" s="64"/>
      <c r="K378" s="65"/>
      <c r="L378" s="51"/>
      <c r="M378" s="52"/>
      <c r="N378" s="64"/>
      <c r="O378" s="65"/>
      <c r="P378" s="28"/>
      <c r="Q378" s="29"/>
      <c r="R378" s="28"/>
      <c r="S378" s="29"/>
      <c r="T378" s="51"/>
      <c r="U378" s="52"/>
      <c r="V378" s="64"/>
      <c r="W378" s="72"/>
      <c r="X378" s="51"/>
      <c r="Y378" s="52"/>
      <c r="Z378" s="64"/>
      <c r="AA378" s="72"/>
      <c r="AB378" s="64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65"/>
    </row>
    <row r="379" spans="1:51" ht="12.75" x14ac:dyDescent="0.25">
      <c r="A379" s="6"/>
      <c r="B379" s="24"/>
      <c r="D379" s="21"/>
      <c r="E379" s="21"/>
      <c r="H379" s="21"/>
      <c r="I379" s="21"/>
      <c r="J379" s="33"/>
      <c r="K379" s="33"/>
      <c r="L379" s="21"/>
      <c r="M379" s="21"/>
      <c r="N379" s="33"/>
      <c r="O379" s="33"/>
      <c r="P379" s="21"/>
      <c r="Q379" s="21"/>
      <c r="R379" s="20"/>
      <c r="S379" s="20"/>
      <c r="T379" s="21"/>
      <c r="U379" s="21"/>
      <c r="V379" s="33"/>
      <c r="W379" s="33"/>
      <c r="X379" s="21"/>
      <c r="Y379" s="21"/>
      <c r="Z379" s="33"/>
      <c r="AA379" s="33"/>
      <c r="AB379" s="21"/>
      <c r="AC379" s="21"/>
      <c r="AD379" s="20"/>
      <c r="AE379" s="20"/>
      <c r="AF379" s="33"/>
      <c r="AG379" s="34"/>
      <c r="AH379" s="33"/>
      <c r="AI379" s="33"/>
      <c r="AJ379" s="33"/>
      <c r="AK379" s="34"/>
      <c r="AL379" s="33"/>
      <c r="AM379" s="33"/>
      <c r="AN379" s="21"/>
      <c r="AO379" s="21"/>
      <c r="AP379" s="20"/>
      <c r="AQ379" s="20"/>
      <c r="AR379" s="21"/>
      <c r="AS379" s="21"/>
      <c r="AT379" s="33"/>
      <c r="AU379" s="33"/>
      <c r="AV379" s="21"/>
      <c r="AW379" s="21"/>
      <c r="AX379" s="33"/>
      <c r="AY379" s="33"/>
    </row>
    <row r="380" spans="1:51" ht="20.100000000000001" customHeight="1" x14ac:dyDescent="0.25">
      <c r="B380" s="116" t="s">
        <v>38</v>
      </c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  <c r="AF380" s="116"/>
      <c r="AG380" s="116"/>
      <c r="AH380" s="116"/>
      <c r="AI380" s="116"/>
      <c r="AJ380" s="116"/>
      <c r="AK380" s="116"/>
      <c r="AL380" s="116"/>
      <c r="AM380" s="116"/>
      <c r="AN380" s="116"/>
      <c r="AO380" s="116"/>
      <c r="AP380" s="116"/>
      <c r="AQ380" s="116"/>
      <c r="AR380" s="116"/>
      <c r="AS380" s="116"/>
      <c r="AT380" s="116"/>
      <c r="AU380" s="116"/>
      <c r="AV380" s="116"/>
      <c r="AW380" s="116"/>
      <c r="AX380" s="116"/>
      <c r="AY380" s="116"/>
    </row>
    <row r="381" spans="1:51" ht="20.100000000000001" customHeight="1" x14ac:dyDescent="0.25">
      <c r="B381" s="116" t="s">
        <v>45</v>
      </c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  <c r="AC381" s="116"/>
      <c r="AD381" s="116"/>
      <c r="AE381" s="116"/>
      <c r="AF381" s="116"/>
      <c r="AG381" s="116"/>
      <c r="AH381" s="116"/>
      <c r="AI381" s="116"/>
      <c r="AJ381" s="116"/>
      <c r="AK381" s="116"/>
      <c r="AL381" s="116"/>
      <c r="AM381" s="116"/>
      <c r="AN381" s="116"/>
      <c r="AO381" s="116"/>
      <c r="AP381" s="116"/>
      <c r="AQ381" s="116"/>
      <c r="AR381" s="116"/>
      <c r="AS381" s="116"/>
      <c r="AT381" s="116"/>
      <c r="AU381" s="116"/>
      <c r="AV381" s="116"/>
      <c r="AW381" s="116"/>
      <c r="AX381" s="116"/>
      <c r="AY381" s="116"/>
    </row>
    <row r="382" spans="1:51" ht="12.75" x14ac:dyDescent="0.25">
      <c r="A382" s="6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</row>
    <row r="383" spans="1:51" ht="12.75" x14ac:dyDescent="0.25">
      <c r="A383" s="6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</row>
    <row r="384" spans="1:51" ht="12.75" x14ac:dyDescent="0.25">
      <c r="A384" s="6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</row>
    <row r="385" spans="1:51" ht="12.75" x14ac:dyDescent="0.25">
      <c r="A385" s="6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</row>
    <row r="386" spans="1:51" ht="12.75" x14ac:dyDescent="0.25">
      <c r="A386" s="6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</row>
    <row r="387" spans="1:51" ht="12.75" x14ac:dyDescent="0.25">
      <c r="A387" s="6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</row>
    <row r="388" spans="1:51" ht="12.75" x14ac:dyDescent="0.25">
      <c r="A388" s="6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</row>
    <row r="389" spans="1:51" ht="12.75" x14ac:dyDescent="0.25">
      <c r="A389" s="6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</row>
    <row r="390" spans="1:51" ht="12.75" x14ac:dyDescent="0.25">
      <c r="A390" s="6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</row>
    <row r="391" spans="1:51" ht="12.75" x14ac:dyDescent="0.25">
      <c r="A391" s="6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</row>
    <row r="392" spans="1:51" ht="12.75" x14ac:dyDescent="0.25">
      <c r="A392" s="6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</row>
    <row r="393" spans="1:51" ht="12.75" x14ac:dyDescent="0.25">
      <c r="A393" s="6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</row>
    <row r="394" spans="1:51" ht="12.75" x14ac:dyDescent="0.25">
      <c r="A394" s="6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</row>
    <row r="395" spans="1:51" ht="12.75" x14ac:dyDescent="0.25"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</row>
    <row r="396" spans="1:51" ht="12.75" x14ac:dyDescent="0.25"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</row>
    <row r="397" spans="1:51" ht="12.75" x14ac:dyDescent="0.25"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</row>
    <row r="398" spans="1:51" ht="12.75" x14ac:dyDescent="0.25"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</row>
    <row r="399" spans="1:51" ht="12.75" x14ac:dyDescent="0.25"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</row>
    <row r="400" spans="1:51" ht="12.75" x14ac:dyDescent="0.25"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</row>
    <row r="401" spans="16:51" ht="12.75" x14ac:dyDescent="0.25"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</row>
    <row r="402" spans="16:51" ht="12.75" x14ac:dyDescent="0.25"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</row>
    <row r="403" spans="16:51" ht="12.75" x14ac:dyDescent="0.25"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</row>
    <row r="404" spans="16:51" ht="12.75" x14ac:dyDescent="0.25"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</row>
    <row r="405" spans="16:51" ht="12.75" x14ac:dyDescent="0.25"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</row>
    <row r="406" spans="16:51" ht="12.75" x14ac:dyDescent="0.25"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</row>
    <row r="407" spans="16:51" ht="12.75" x14ac:dyDescent="0.25"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</row>
    <row r="408" spans="16:51" ht="12.75" x14ac:dyDescent="0.25"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</row>
    <row r="409" spans="16:51" ht="12.75" x14ac:dyDescent="0.25"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</row>
    <row r="410" spans="16:51" ht="12.75" x14ac:dyDescent="0.25"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</row>
    <row r="411" spans="16:51" ht="12.75" x14ac:dyDescent="0.25"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</row>
    <row r="412" spans="16:51" ht="12.75" x14ac:dyDescent="0.25"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</row>
    <row r="413" spans="16:51" ht="12.75" x14ac:dyDescent="0.25"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</row>
    <row r="414" spans="16:51" ht="12.75" x14ac:dyDescent="0.25"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</row>
    <row r="415" spans="16:51" ht="12.75" x14ac:dyDescent="0.25"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</row>
    <row r="416" spans="16:51" ht="12.75" x14ac:dyDescent="0.25"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</row>
    <row r="417" spans="16:51" ht="12.75" x14ac:dyDescent="0.25"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</row>
    <row r="418" spans="16:51" ht="12.75" x14ac:dyDescent="0.25"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</row>
    <row r="419" spans="16:51" ht="12.75" x14ac:dyDescent="0.25"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</row>
    <row r="420" spans="16:51" ht="12.75" x14ac:dyDescent="0.25"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</row>
    <row r="421" spans="16:51" ht="12.75" x14ac:dyDescent="0.25"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</row>
    <row r="422" spans="16:51" ht="12.75" x14ac:dyDescent="0.25"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</row>
    <row r="423" spans="16:51" ht="12.75" x14ac:dyDescent="0.25"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</row>
    <row r="424" spans="16:51" ht="12.75" x14ac:dyDescent="0.25"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</row>
    <row r="425" spans="16:51" ht="12.75" x14ac:dyDescent="0.25"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</row>
    <row r="426" spans="16:51" ht="12.75" x14ac:dyDescent="0.25"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</row>
    <row r="427" spans="16:51" ht="12.75" x14ac:dyDescent="0.25"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</row>
    <row r="428" spans="16:51" ht="12.75" x14ac:dyDescent="0.25"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</row>
    <row r="429" spans="16:51" ht="12.75" x14ac:dyDescent="0.25"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</row>
    <row r="430" spans="16:51" ht="12.75" x14ac:dyDescent="0.25"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</row>
    <row r="431" spans="16:51" ht="12.75" x14ac:dyDescent="0.25"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</row>
    <row r="432" spans="16:51" ht="12.75" x14ac:dyDescent="0.25"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</row>
    <row r="433" spans="16:51" ht="12.75" x14ac:dyDescent="0.25"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</row>
    <row r="434" spans="16:51" ht="12.75" x14ac:dyDescent="0.25"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</row>
    <row r="435" spans="16:51" ht="12.75" x14ac:dyDescent="0.25"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</row>
    <row r="436" spans="16:51" ht="12.75" x14ac:dyDescent="0.25"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</row>
    <row r="437" spans="16:51" ht="12.75" x14ac:dyDescent="0.25"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</row>
    <row r="438" spans="16:51" ht="12.75" x14ac:dyDescent="0.25"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</row>
    <row r="439" spans="16:51" ht="12.75" x14ac:dyDescent="0.25"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</row>
    <row r="440" spans="16:51" ht="12.75" x14ac:dyDescent="0.25"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</row>
    <row r="441" spans="16:51" ht="12.75" x14ac:dyDescent="0.25"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</row>
    <row r="442" spans="16:51" ht="12.75" x14ac:dyDescent="0.25"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</row>
    <row r="443" spans="16:51" ht="12.75" x14ac:dyDescent="0.25"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</row>
    <row r="444" spans="16:51" ht="12.75" x14ac:dyDescent="0.25"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</row>
    <row r="445" spans="16:51" ht="12.75" x14ac:dyDescent="0.25"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</row>
    <row r="446" spans="16:51" ht="12.75" x14ac:dyDescent="0.25"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</row>
    <row r="447" spans="16:51" ht="12.75" x14ac:dyDescent="0.25"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</row>
    <row r="448" spans="16:51" ht="12.75" x14ac:dyDescent="0.25"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</row>
    <row r="449" spans="16:51" ht="12.75" x14ac:dyDescent="0.25"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</row>
    <row r="450" spans="16:51" ht="12.75" x14ac:dyDescent="0.25"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</row>
    <row r="451" spans="16:51" ht="12.75" x14ac:dyDescent="0.25"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</row>
    <row r="452" spans="16:51" ht="12.75" x14ac:dyDescent="0.25"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</row>
    <row r="453" spans="16:51" ht="12.75" x14ac:dyDescent="0.25"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</row>
    <row r="454" spans="16:51" ht="12.75" x14ac:dyDescent="0.25"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</row>
    <row r="455" spans="16:51" ht="12.75" x14ac:dyDescent="0.25"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</row>
    <row r="456" spans="16:51" ht="12.75" x14ac:dyDescent="0.25"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</row>
    <row r="457" spans="16:51" ht="12.75" x14ac:dyDescent="0.25"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</row>
    <row r="458" spans="16:51" ht="12.75" x14ac:dyDescent="0.25"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</row>
    <row r="459" spans="16:51" ht="12.75" x14ac:dyDescent="0.25"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</row>
    <row r="460" spans="16:51" ht="12.75" x14ac:dyDescent="0.25"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</row>
    <row r="461" spans="16:51" ht="12.75" x14ac:dyDescent="0.25"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</row>
    <row r="462" spans="16:51" ht="12.75" x14ac:dyDescent="0.25"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</row>
    <row r="463" spans="16:51" ht="12.75" x14ac:dyDescent="0.25"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</row>
    <row r="464" spans="16:51" ht="12.75" x14ac:dyDescent="0.25"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</row>
    <row r="465" spans="16:51" ht="12.75" x14ac:dyDescent="0.25"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</row>
    <row r="466" spans="16:51" ht="12.75" x14ac:dyDescent="0.25"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</row>
    <row r="467" spans="16:51" ht="12.75" x14ac:dyDescent="0.25"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</row>
    <row r="468" spans="16:51" ht="12.75" x14ac:dyDescent="0.25"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</row>
    <row r="469" spans="16:51" ht="12.75" x14ac:dyDescent="0.25"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</row>
    <row r="470" spans="16:51" ht="12.75" x14ac:dyDescent="0.25"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</row>
    <row r="471" spans="16:51" ht="12.75" x14ac:dyDescent="0.25"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</row>
    <row r="472" spans="16:51" ht="12.75" x14ac:dyDescent="0.25"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</row>
    <row r="473" spans="16:51" ht="12.75" x14ac:dyDescent="0.25"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</row>
    <row r="474" spans="16:51" ht="12.75" x14ac:dyDescent="0.25"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</row>
    <row r="475" spans="16:51" ht="12.75" x14ac:dyDescent="0.25"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</row>
    <row r="476" spans="16:51" ht="12.75" x14ac:dyDescent="0.25"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</row>
    <row r="477" spans="16:51" ht="12.75" x14ac:dyDescent="0.25"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</row>
    <row r="478" spans="16:51" ht="12.75" x14ac:dyDescent="0.25"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</row>
    <row r="479" spans="16:51" ht="12.75" x14ac:dyDescent="0.25"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</row>
    <row r="480" spans="16:51" ht="12.75" x14ac:dyDescent="0.25"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</row>
    <row r="481" spans="16:51" ht="12.75" x14ac:dyDescent="0.25"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</row>
    <row r="482" spans="16:51" ht="12.75" x14ac:dyDescent="0.25"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</row>
    <row r="483" spans="16:51" ht="12.75" x14ac:dyDescent="0.25"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</row>
    <row r="484" spans="16:51" ht="12.75" x14ac:dyDescent="0.25"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</row>
    <row r="485" spans="16:51" ht="12.75" x14ac:dyDescent="0.25"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</row>
    <row r="486" spans="16:51" ht="12.75" x14ac:dyDescent="0.25"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</row>
    <row r="487" spans="16:51" ht="12.75" x14ac:dyDescent="0.25"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</row>
    <row r="488" spans="16:51" ht="12.75" x14ac:dyDescent="0.25"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</row>
    <row r="489" spans="16:51" ht="12.75" x14ac:dyDescent="0.25"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</row>
    <row r="490" spans="16:51" ht="12.75" x14ac:dyDescent="0.25"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</row>
    <row r="491" spans="16:51" ht="12.75" x14ac:dyDescent="0.25"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</row>
    <row r="492" spans="16:51" ht="12.75" x14ac:dyDescent="0.25"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</row>
    <row r="493" spans="16:51" ht="12.75" x14ac:dyDescent="0.25"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</row>
    <row r="494" spans="16:51" ht="12.75" x14ac:dyDescent="0.25"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</row>
    <row r="495" spans="16:51" ht="12.75" x14ac:dyDescent="0.25"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</row>
    <row r="496" spans="16:51" ht="12.75" x14ac:dyDescent="0.25"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</row>
    <row r="497" spans="16:51" ht="12.75" x14ac:dyDescent="0.25"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</row>
    <row r="498" spans="16:51" ht="12.75" x14ac:dyDescent="0.25"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</row>
    <row r="499" spans="16:51" ht="12.75" x14ac:dyDescent="0.25"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</row>
    <row r="500" spans="16:51" ht="12.75" x14ac:dyDescent="0.25"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</row>
    <row r="501" spans="16:51" ht="12.75" x14ac:dyDescent="0.25"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</row>
    <row r="502" spans="16:51" ht="12.75" x14ac:dyDescent="0.25"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</row>
    <row r="503" spans="16:51" ht="12.75" x14ac:dyDescent="0.25"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</row>
    <row r="504" spans="16:51" ht="12.75" x14ac:dyDescent="0.25"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</row>
    <row r="505" spans="16:51" ht="12.75" x14ac:dyDescent="0.25"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</row>
    <row r="506" spans="16:51" ht="12.75" x14ac:dyDescent="0.25"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</row>
    <row r="507" spans="16:51" ht="12.75" x14ac:dyDescent="0.25"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</row>
    <row r="508" spans="16:51" ht="12.75" x14ac:dyDescent="0.25"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</row>
    <row r="509" spans="16:51" ht="12.75" x14ac:dyDescent="0.25"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</row>
    <row r="510" spans="16:51" ht="12.75" x14ac:dyDescent="0.25"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</row>
    <row r="511" spans="16:51" ht="12.75" x14ac:dyDescent="0.25"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</row>
    <row r="512" spans="16:51" ht="12.75" x14ac:dyDescent="0.25"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</row>
    <row r="513" spans="16:51" ht="12.75" x14ac:dyDescent="0.25"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</row>
    <row r="514" spans="16:51" ht="12.75" x14ac:dyDescent="0.25"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</row>
    <row r="515" spans="16:51" ht="12.75" x14ac:dyDescent="0.25"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</row>
    <row r="516" spans="16:51" ht="12.75" x14ac:dyDescent="0.25"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</row>
    <row r="517" spans="16:51" ht="12.75" x14ac:dyDescent="0.25"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</row>
    <row r="518" spans="16:51" ht="12.75" x14ac:dyDescent="0.25"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</row>
    <row r="519" spans="16:51" ht="12.75" x14ac:dyDescent="0.25"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</row>
    <row r="520" spans="16:51" ht="12.75" x14ac:dyDescent="0.25"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</row>
    <row r="521" spans="16:51" ht="12.75" x14ac:dyDescent="0.25"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</row>
    <row r="522" spans="16:51" ht="12.75" x14ac:dyDescent="0.25"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</row>
    <row r="523" spans="16:51" ht="12.75" x14ac:dyDescent="0.25"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</row>
    <row r="524" spans="16:51" ht="12.75" x14ac:dyDescent="0.25"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</row>
    <row r="525" spans="16:51" ht="12.75" x14ac:dyDescent="0.25"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</row>
    <row r="526" spans="16:51" ht="12.75" x14ac:dyDescent="0.25"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</row>
    <row r="527" spans="16:51" ht="12.75" x14ac:dyDescent="0.25"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</row>
    <row r="528" spans="16:51" ht="12.75" x14ac:dyDescent="0.25"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</row>
    <row r="529" spans="16:51" ht="12.75" x14ac:dyDescent="0.25"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</row>
    <row r="530" spans="16:51" ht="12.75" x14ac:dyDescent="0.25"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</row>
    <row r="531" spans="16:51" ht="12.75" x14ac:dyDescent="0.25"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</row>
    <row r="532" spans="16:51" ht="12.75" x14ac:dyDescent="0.25"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</row>
    <row r="533" spans="16:51" ht="12.75" x14ac:dyDescent="0.25"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</row>
    <row r="534" spans="16:51" ht="12.75" x14ac:dyDescent="0.25"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</row>
    <row r="535" spans="16:51" ht="12.75" x14ac:dyDescent="0.25"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</row>
    <row r="536" spans="16:51" ht="12.75" x14ac:dyDescent="0.25"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</row>
    <row r="537" spans="16:51" ht="12.75" x14ac:dyDescent="0.25"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</row>
    <row r="538" spans="16:51" ht="12.75" x14ac:dyDescent="0.25"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</row>
    <row r="539" spans="16:51" ht="12.75" x14ac:dyDescent="0.25"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</row>
    <row r="540" spans="16:51" ht="12.75" x14ac:dyDescent="0.25"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</row>
    <row r="541" spans="16:51" ht="12.75" x14ac:dyDescent="0.25"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</row>
    <row r="542" spans="16:51" ht="12.75" x14ac:dyDescent="0.25"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</row>
    <row r="543" spans="16:51" ht="12.75" x14ac:dyDescent="0.25"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</row>
    <row r="544" spans="16:51" ht="12.75" x14ac:dyDescent="0.25"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</row>
    <row r="545" spans="16:51" ht="12.75" x14ac:dyDescent="0.25"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</row>
    <row r="546" spans="16:51" ht="12.75" x14ac:dyDescent="0.25"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</row>
    <row r="547" spans="16:51" ht="12.75" x14ac:dyDescent="0.25"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</row>
    <row r="548" spans="16:51" ht="12.75" x14ac:dyDescent="0.25"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</row>
    <row r="549" spans="16:51" ht="12.75" x14ac:dyDescent="0.25"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</row>
    <row r="550" spans="16:51" ht="12.75" x14ac:dyDescent="0.25"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</row>
    <row r="551" spans="16:51" ht="12.75" x14ac:dyDescent="0.25"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</row>
    <row r="552" spans="16:51" ht="12.75" x14ac:dyDescent="0.25"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</row>
    <row r="553" spans="16:51" ht="12.75" x14ac:dyDescent="0.25"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</row>
    <row r="554" spans="16:51" ht="12.75" x14ac:dyDescent="0.25"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</row>
    <row r="555" spans="16:51" ht="12.75" x14ac:dyDescent="0.25"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</row>
    <row r="556" spans="16:51" ht="12.75" x14ac:dyDescent="0.25"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</row>
    <row r="557" spans="16:51" ht="12.75" x14ac:dyDescent="0.25"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</row>
    <row r="558" spans="16:51" ht="12.75" x14ac:dyDescent="0.25"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</row>
    <row r="559" spans="16:51" ht="12.75" x14ac:dyDescent="0.25"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</row>
    <row r="560" spans="16:51" ht="12.75" x14ac:dyDescent="0.25"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</row>
    <row r="561" spans="16:51" ht="12.75" x14ac:dyDescent="0.25"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</row>
    <row r="562" spans="16:51" ht="12.75" x14ac:dyDescent="0.25"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</row>
    <row r="563" spans="16:51" ht="12.75" x14ac:dyDescent="0.25"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</row>
    <row r="564" spans="16:51" ht="12.75" x14ac:dyDescent="0.25"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</row>
    <row r="565" spans="16:51" ht="12.75" x14ac:dyDescent="0.25"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</row>
    <row r="566" spans="16:51" ht="12.75" x14ac:dyDescent="0.25"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</row>
    <row r="567" spans="16:51" ht="12.75" x14ac:dyDescent="0.25"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</row>
    <row r="568" spans="16:51" ht="12.75" x14ac:dyDescent="0.25"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</row>
    <row r="569" spans="16:51" ht="12.75" x14ac:dyDescent="0.25"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</row>
    <row r="570" spans="16:51" ht="12.75" x14ac:dyDescent="0.25"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</row>
    <row r="571" spans="16:51" ht="12.75" x14ac:dyDescent="0.25"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</row>
    <row r="572" spans="16:51" ht="12.75" x14ac:dyDescent="0.25"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</row>
    <row r="573" spans="16:51" ht="12.75" x14ac:dyDescent="0.25"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</row>
    <row r="574" spans="16:51" ht="12.75" x14ac:dyDescent="0.25"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</row>
    <row r="575" spans="16:51" ht="12.75" x14ac:dyDescent="0.25"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</row>
    <row r="576" spans="16:51" ht="12.75" x14ac:dyDescent="0.25"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</row>
    <row r="577" spans="16:51" ht="12.75" x14ac:dyDescent="0.25"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</row>
    <row r="578" spans="16:51" ht="12.75" x14ac:dyDescent="0.25"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</row>
    <row r="579" spans="16:51" ht="12.75" x14ac:dyDescent="0.25"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</row>
    <row r="580" spans="16:51" ht="12.75" x14ac:dyDescent="0.25"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</row>
    <row r="581" spans="16:51" ht="12.75" x14ac:dyDescent="0.25"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</row>
    <row r="582" spans="16:51" ht="12.75" x14ac:dyDescent="0.25"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</row>
    <row r="583" spans="16:51" ht="12.75" x14ac:dyDescent="0.25"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</row>
    <row r="584" spans="16:51" ht="12.75" x14ac:dyDescent="0.25"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</row>
    <row r="585" spans="16:51" ht="12.75" x14ac:dyDescent="0.25"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</row>
    <row r="586" spans="16:51" ht="12.75" x14ac:dyDescent="0.25"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</row>
    <row r="587" spans="16:51" ht="12.75" x14ac:dyDescent="0.25"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</row>
    <row r="588" spans="16:51" ht="12.75" x14ac:dyDescent="0.25"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</row>
    <row r="589" spans="16:51" ht="12.75" x14ac:dyDescent="0.25"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</row>
    <row r="590" spans="16:51" ht="12.75" x14ac:dyDescent="0.25"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</row>
    <row r="591" spans="16:51" ht="12.75" x14ac:dyDescent="0.25"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</row>
    <row r="592" spans="16:51" ht="12.75" x14ac:dyDescent="0.25"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</row>
    <row r="593" spans="16:51" ht="12.75" x14ac:dyDescent="0.25"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</row>
    <row r="594" spans="16:51" ht="12.75" x14ac:dyDescent="0.25"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</row>
    <row r="595" spans="16:51" ht="12.75" x14ac:dyDescent="0.25"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</row>
    <row r="596" spans="16:51" ht="12.75" x14ac:dyDescent="0.25"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</row>
    <row r="597" spans="16:51" ht="12.75" x14ac:dyDescent="0.25"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</row>
    <row r="598" spans="16:51" ht="12.75" x14ac:dyDescent="0.25"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</row>
    <row r="599" spans="16:51" ht="12.75" x14ac:dyDescent="0.25"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</row>
    <row r="600" spans="16:51" ht="12.75" x14ac:dyDescent="0.25"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</row>
    <row r="601" spans="16:51" ht="12.75" x14ac:dyDescent="0.25"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</row>
    <row r="602" spans="16:51" ht="12.75" x14ac:dyDescent="0.25"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</row>
    <row r="603" spans="16:51" ht="12.75" x14ac:dyDescent="0.25"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</row>
    <row r="604" spans="16:51" ht="12.75" x14ac:dyDescent="0.25"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</row>
    <row r="605" spans="16:51" ht="12.75" x14ac:dyDescent="0.25"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</row>
    <row r="606" spans="16:51" ht="12.75" x14ac:dyDescent="0.25"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</row>
    <row r="607" spans="16:51" ht="12.75" x14ac:dyDescent="0.25"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</row>
    <row r="608" spans="16:51" ht="12.75" x14ac:dyDescent="0.25"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</row>
    <row r="609" spans="16:51" ht="12.75" x14ac:dyDescent="0.25"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</row>
    <row r="610" spans="16:51" ht="12.75" x14ac:dyDescent="0.25"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</row>
    <row r="611" spans="16:51" ht="12.75" x14ac:dyDescent="0.25"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</row>
    <row r="612" spans="16:51" ht="12.75" x14ac:dyDescent="0.25"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</row>
    <row r="613" spans="16:51" ht="12.75" x14ac:dyDescent="0.25"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</row>
    <row r="614" spans="16:51" ht="12.75" x14ac:dyDescent="0.25"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</row>
    <row r="615" spans="16:51" ht="12.75" x14ac:dyDescent="0.25"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</row>
    <row r="616" spans="16:51" ht="12.75" x14ac:dyDescent="0.25"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</row>
    <row r="617" spans="16:51" ht="12.75" x14ac:dyDescent="0.25"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</row>
    <row r="618" spans="16:51" ht="12.75" x14ac:dyDescent="0.25"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</row>
    <row r="619" spans="16:51" ht="12.75" x14ac:dyDescent="0.25"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</row>
    <row r="620" spans="16:51" ht="12.75" x14ac:dyDescent="0.25"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</row>
    <row r="621" spans="16:51" ht="12.75" x14ac:dyDescent="0.25"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</row>
    <row r="622" spans="16:51" ht="12.75" x14ac:dyDescent="0.25"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</row>
    <row r="623" spans="16:51" ht="12.75" x14ac:dyDescent="0.25"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</row>
    <row r="624" spans="16:51" ht="12.75" x14ac:dyDescent="0.25"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</row>
    <row r="625" spans="16:51" ht="12.75" x14ac:dyDescent="0.25"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</row>
    <row r="626" spans="16:51" ht="12.75" x14ac:dyDescent="0.25"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</row>
    <row r="627" spans="16:51" ht="12.75" x14ac:dyDescent="0.25"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</row>
    <row r="628" spans="16:51" ht="12.75" x14ac:dyDescent="0.25"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</row>
    <row r="629" spans="16:51" ht="12.75" x14ac:dyDescent="0.25"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</row>
    <row r="630" spans="16:51" ht="12.75" x14ac:dyDescent="0.25"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</row>
    <row r="631" spans="16:51" ht="12.75" x14ac:dyDescent="0.25"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</row>
    <row r="632" spans="16:51" ht="12.75" x14ac:dyDescent="0.25"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</row>
    <row r="633" spans="16:51" ht="12.75" x14ac:dyDescent="0.25"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</row>
    <row r="634" spans="16:51" ht="12.75" x14ac:dyDescent="0.25"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</row>
    <row r="635" spans="16:51" ht="12.75" x14ac:dyDescent="0.25"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</row>
    <row r="636" spans="16:51" ht="12.75" x14ac:dyDescent="0.25"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</row>
    <row r="637" spans="16:51" ht="12.75" x14ac:dyDescent="0.25"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</row>
    <row r="638" spans="16:51" ht="12.75" x14ac:dyDescent="0.25"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</row>
    <row r="639" spans="16:51" ht="12.75" x14ac:dyDescent="0.25"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</row>
    <row r="640" spans="16:51" ht="12.75" x14ac:dyDescent="0.25"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</row>
    <row r="641" spans="16:51" ht="12.75" x14ac:dyDescent="0.25"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</row>
    <row r="642" spans="16:51" ht="12.75" x14ac:dyDescent="0.25"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</row>
    <row r="643" spans="16:51" ht="12.75" x14ac:dyDescent="0.25"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</row>
    <row r="644" spans="16:51" ht="12.75" x14ac:dyDescent="0.25"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</row>
    <row r="645" spans="16:51" ht="12.75" x14ac:dyDescent="0.25"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</row>
    <row r="646" spans="16:51" ht="12.75" x14ac:dyDescent="0.25"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</row>
    <row r="647" spans="16:51" ht="12.75" x14ac:dyDescent="0.25"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</row>
    <row r="648" spans="16:51" ht="12.75" x14ac:dyDescent="0.25"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</row>
    <row r="649" spans="16:51" ht="12.75" x14ac:dyDescent="0.25"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</row>
    <row r="650" spans="16:51" ht="12.75" x14ac:dyDescent="0.25"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</row>
    <row r="651" spans="16:51" ht="12.75" x14ac:dyDescent="0.25"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</row>
    <row r="652" spans="16:51" ht="12.75" x14ac:dyDescent="0.25"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</row>
    <row r="653" spans="16:51" ht="12.75" x14ac:dyDescent="0.25"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</row>
    <row r="654" spans="16:51" ht="12.75" x14ac:dyDescent="0.25"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</row>
    <row r="655" spans="16:51" ht="12.75" x14ac:dyDescent="0.25"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</row>
    <row r="656" spans="16:51" ht="12.75" x14ac:dyDescent="0.25"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</row>
    <row r="657" spans="16:51" ht="12.75" x14ac:dyDescent="0.25"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</row>
    <row r="658" spans="16:51" ht="12.75" x14ac:dyDescent="0.25"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</row>
    <row r="659" spans="16:51" ht="12.75" x14ac:dyDescent="0.25"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</row>
    <row r="660" spans="16:51" ht="12.75" x14ac:dyDescent="0.25"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</row>
    <row r="661" spans="16:51" ht="12.75" x14ac:dyDescent="0.25"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</row>
    <row r="662" spans="16:51" ht="12.75" x14ac:dyDescent="0.25"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</row>
    <row r="663" spans="16:51" ht="12.75" x14ac:dyDescent="0.25"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</row>
    <row r="664" spans="16:51" ht="12.75" x14ac:dyDescent="0.25"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</row>
    <row r="665" spans="16:51" ht="12.75" x14ac:dyDescent="0.25"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</row>
    <row r="666" spans="16:51" ht="12.75" x14ac:dyDescent="0.25"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</row>
    <row r="667" spans="16:51" ht="12.75" x14ac:dyDescent="0.25"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</row>
    <row r="668" spans="16:51" ht="12.75" x14ac:dyDescent="0.25"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</row>
    <row r="669" spans="16:51" ht="12.75" x14ac:dyDescent="0.25"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</row>
    <row r="670" spans="16:51" ht="12.75" x14ac:dyDescent="0.25"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</row>
    <row r="671" spans="16:51" ht="12.75" x14ac:dyDescent="0.25"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</row>
    <row r="672" spans="16:51" ht="12.75" x14ac:dyDescent="0.25"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</row>
    <row r="673" spans="16:51" ht="12.75" x14ac:dyDescent="0.25"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</row>
    <row r="674" spans="16:51" ht="12.75" x14ac:dyDescent="0.25"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</row>
    <row r="675" spans="16:51" ht="12.75" x14ac:dyDescent="0.25"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</row>
    <row r="676" spans="16:51" ht="12.75" x14ac:dyDescent="0.25"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</row>
    <row r="677" spans="16:51" ht="12.75" x14ac:dyDescent="0.25"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</row>
    <row r="678" spans="16:51" ht="12.75" x14ac:dyDescent="0.25"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</row>
    <row r="679" spans="16:51" ht="12.75" x14ac:dyDescent="0.25"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</row>
    <row r="680" spans="16:51" ht="12.75" x14ac:dyDescent="0.25"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</row>
    <row r="681" spans="16:51" ht="12.75" x14ac:dyDescent="0.25"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</row>
    <row r="682" spans="16:51" ht="12.75" x14ac:dyDescent="0.25"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</row>
    <row r="683" spans="16:51" ht="12.75" x14ac:dyDescent="0.25"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</row>
    <row r="684" spans="16:51" ht="12.75" x14ac:dyDescent="0.25"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</row>
    <row r="685" spans="16:51" ht="12.75" x14ac:dyDescent="0.25"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</row>
    <row r="686" spans="16:51" ht="12.75" x14ac:dyDescent="0.25"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</row>
    <row r="687" spans="16:51" ht="12.75" x14ac:dyDescent="0.25"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</row>
    <row r="688" spans="16:51" ht="12.75" x14ac:dyDescent="0.25"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</row>
    <row r="689" spans="16:51" ht="12.75" x14ac:dyDescent="0.25"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</row>
    <row r="690" spans="16:51" ht="12.75" x14ac:dyDescent="0.25"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</row>
    <row r="691" spans="16:51" ht="12.75" x14ac:dyDescent="0.25"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</row>
    <row r="692" spans="16:51" ht="12.75" x14ac:dyDescent="0.25"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</row>
    <row r="693" spans="16:51" ht="12.75" x14ac:dyDescent="0.25"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</row>
    <row r="694" spans="16:51" ht="12.75" x14ac:dyDescent="0.25"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</row>
    <row r="695" spans="16:51" ht="12.75" x14ac:dyDescent="0.25"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</row>
    <row r="696" spans="16:51" ht="12.75" x14ac:dyDescent="0.25"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</row>
    <row r="697" spans="16:51" ht="12.75" x14ac:dyDescent="0.25"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</row>
    <row r="698" spans="16:51" ht="12.75" x14ac:dyDescent="0.25"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</row>
    <row r="699" spans="16:51" ht="12.75" x14ac:dyDescent="0.25"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</row>
    <row r="700" spans="16:51" ht="12.75" x14ac:dyDescent="0.25"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</row>
    <row r="701" spans="16:51" ht="12.75" x14ac:dyDescent="0.25"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</row>
    <row r="702" spans="16:51" ht="12.75" x14ac:dyDescent="0.25"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</row>
    <row r="703" spans="16:51" ht="12.75" x14ac:dyDescent="0.25"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</row>
    <row r="704" spans="16:51" ht="12.75" x14ac:dyDescent="0.25"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</row>
    <row r="705" spans="16:51" ht="12.75" x14ac:dyDescent="0.25"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</row>
    <row r="706" spans="16:51" ht="12.75" x14ac:dyDescent="0.25"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</row>
    <row r="707" spans="16:51" ht="12.75" x14ac:dyDescent="0.25"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</row>
    <row r="708" spans="16:51" ht="12.75" x14ac:dyDescent="0.25"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</row>
    <row r="709" spans="16:51" ht="12.75" x14ac:dyDescent="0.25"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</row>
    <row r="710" spans="16:51" ht="12.75" x14ac:dyDescent="0.25"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</row>
    <row r="711" spans="16:51" ht="12.75" x14ac:dyDescent="0.25"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</row>
    <row r="712" spans="16:51" ht="12.75" x14ac:dyDescent="0.25"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</row>
    <row r="713" spans="16:51" ht="12.75" x14ac:dyDescent="0.25"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</row>
    <row r="714" spans="16:51" ht="12.75" x14ac:dyDescent="0.25"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</row>
    <row r="715" spans="16:51" ht="12.75" x14ac:dyDescent="0.25"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</row>
    <row r="716" spans="16:51" ht="12.75" x14ac:dyDescent="0.25"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</row>
    <row r="717" spans="16:51" ht="12.75" x14ac:dyDescent="0.25"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</row>
    <row r="718" spans="16:51" ht="12.75" x14ac:dyDescent="0.25"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</row>
    <row r="719" spans="16:51" ht="12.75" x14ac:dyDescent="0.25"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</row>
    <row r="720" spans="16:51" ht="12.75" x14ac:dyDescent="0.25"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</row>
    <row r="721" spans="16:51" ht="12.75" x14ac:dyDescent="0.25"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</row>
    <row r="722" spans="16:51" ht="12.75" x14ac:dyDescent="0.25"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</row>
    <row r="723" spans="16:51" ht="12.75" x14ac:dyDescent="0.25"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</row>
    <row r="724" spans="16:51" ht="12.75" x14ac:dyDescent="0.25"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</row>
    <row r="725" spans="16:51" ht="12.75" x14ac:dyDescent="0.25"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</row>
    <row r="726" spans="16:51" ht="12.75" x14ac:dyDescent="0.25"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</row>
    <row r="727" spans="16:51" ht="12.75" x14ac:dyDescent="0.25"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</row>
    <row r="728" spans="16:51" ht="12.75" x14ac:dyDescent="0.25"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</row>
    <row r="729" spans="16:51" ht="12.75" x14ac:dyDescent="0.25"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</row>
    <row r="730" spans="16:51" ht="12.75" x14ac:dyDescent="0.25"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</row>
    <row r="731" spans="16:51" ht="12.75" x14ac:dyDescent="0.25"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</row>
    <row r="732" spans="16:51" ht="12.75" x14ac:dyDescent="0.25"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</row>
    <row r="733" spans="16:51" ht="12.75" x14ac:dyDescent="0.25"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</row>
    <row r="734" spans="16:51" ht="12.75" x14ac:dyDescent="0.25"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</row>
    <row r="735" spans="16:51" ht="12.75" x14ac:dyDescent="0.25"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</row>
    <row r="736" spans="16:51" ht="12.75" x14ac:dyDescent="0.25"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</row>
    <row r="737" spans="16:51" ht="12.75" x14ac:dyDescent="0.25"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</row>
    <row r="738" spans="16:51" ht="12.75" x14ac:dyDescent="0.25"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</row>
    <row r="739" spans="16:51" ht="12.75" x14ac:dyDescent="0.25"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</row>
    <row r="740" spans="16:51" ht="12.75" x14ac:dyDescent="0.25"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</row>
    <row r="741" spans="16:51" ht="12.75" x14ac:dyDescent="0.25"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</row>
    <row r="742" spans="16:51" ht="12.75" x14ac:dyDescent="0.25"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</row>
    <row r="743" spans="16:51" ht="12.75" x14ac:dyDescent="0.25"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</row>
    <row r="744" spans="16:51" ht="12.75" x14ac:dyDescent="0.25"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</row>
    <row r="745" spans="16:51" ht="12.75" x14ac:dyDescent="0.25"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</row>
    <row r="746" spans="16:51" ht="12.75" x14ac:dyDescent="0.25"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</row>
    <row r="747" spans="16:51" ht="12.75" x14ac:dyDescent="0.25"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</row>
    <row r="748" spans="16:51" ht="12.75" x14ac:dyDescent="0.25"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</row>
    <row r="749" spans="16:51" ht="12.75" x14ac:dyDescent="0.25"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</row>
    <row r="750" spans="16:51" ht="12.75" x14ac:dyDescent="0.25"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</row>
    <row r="751" spans="16:51" ht="12.75" x14ac:dyDescent="0.25"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</row>
    <row r="752" spans="16:51" ht="12.75" x14ac:dyDescent="0.25"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</row>
    <row r="753" spans="16:51" ht="12.75" x14ac:dyDescent="0.25"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</row>
    <row r="754" spans="16:51" ht="12.75" x14ac:dyDescent="0.25"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</row>
    <row r="755" spans="16:51" ht="12.75" x14ac:dyDescent="0.25"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</row>
    <row r="756" spans="16:51" ht="12.75" x14ac:dyDescent="0.25"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</row>
    <row r="757" spans="16:51" ht="12.75" x14ac:dyDescent="0.25"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</row>
    <row r="758" spans="16:51" ht="12.75" x14ac:dyDescent="0.25"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</row>
    <row r="759" spans="16:51" ht="12.75" x14ac:dyDescent="0.25"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</row>
    <row r="760" spans="16:51" ht="12.75" x14ac:dyDescent="0.25"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</row>
    <row r="761" spans="16:51" ht="12.75" x14ac:dyDescent="0.25"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</row>
    <row r="762" spans="16:51" ht="12.75" x14ac:dyDescent="0.25"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</row>
    <row r="763" spans="16:51" ht="12.75" x14ac:dyDescent="0.25"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</row>
    <row r="764" spans="16:51" ht="12.75" x14ac:dyDescent="0.25"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</row>
    <row r="765" spans="16:51" ht="12.75" x14ac:dyDescent="0.25"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</row>
    <row r="766" spans="16:51" ht="12.75" x14ac:dyDescent="0.25"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</row>
    <row r="767" spans="16:51" ht="12.75" x14ac:dyDescent="0.25"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</row>
    <row r="768" spans="16:51" ht="12.75" x14ac:dyDescent="0.25"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</row>
    <row r="769" spans="16:51" ht="12.75" x14ac:dyDescent="0.25"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</row>
    <row r="770" spans="16:51" ht="12.75" x14ac:dyDescent="0.25"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</row>
    <row r="771" spans="16:51" ht="12.75" x14ac:dyDescent="0.25"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</row>
    <row r="772" spans="16:51" ht="12.75" x14ac:dyDescent="0.25"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</row>
    <row r="773" spans="16:51" ht="12.75" x14ac:dyDescent="0.25"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</row>
    <row r="774" spans="16:51" ht="12.75" x14ac:dyDescent="0.25"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</row>
    <row r="775" spans="16:51" ht="12.75" x14ac:dyDescent="0.25"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</row>
    <row r="776" spans="16:51" ht="12.75" x14ac:dyDescent="0.25"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</row>
    <row r="777" spans="16:51" ht="12.75" x14ac:dyDescent="0.25"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</row>
    <row r="778" spans="16:51" ht="12.75" x14ac:dyDescent="0.25"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</row>
    <row r="779" spans="16:51" ht="12.75" x14ac:dyDescent="0.25"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</row>
    <row r="780" spans="16:51" ht="12.75" x14ac:dyDescent="0.25"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</row>
    <row r="781" spans="16:51" ht="12.75" x14ac:dyDescent="0.25"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</row>
    <row r="782" spans="16:51" ht="12.75" x14ac:dyDescent="0.25"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</row>
    <row r="783" spans="16:51" ht="12.75" x14ac:dyDescent="0.25"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</row>
    <row r="784" spans="16:51" ht="12.75" x14ac:dyDescent="0.25"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</row>
    <row r="785" spans="16:51" ht="12.75" x14ac:dyDescent="0.25"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</row>
    <row r="786" spans="16:51" ht="12.75" x14ac:dyDescent="0.25"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</row>
    <row r="787" spans="16:51" ht="12.75" x14ac:dyDescent="0.25"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</row>
    <row r="788" spans="16:51" ht="12.75" x14ac:dyDescent="0.25"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</row>
    <row r="789" spans="16:51" ht="12.75" x14ac:dyDescent="0.25"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</row>
    <row r="790" spans="16:51" ht="12.75" x14ac:dyDescent="0.25"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</row>
    <row r="791" spans="16:51" ht="12.75" x14ac:dyDescent="0.25"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</row>
    <row r="792" spans="16:51" ht="12.75" x14ac:dyDescent="0.25"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</row>
    <row r="793" spans="16:51" ht="12.75" x14ac:dyDescent="0.25"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</row>
    <row r="794" spans="16:51" ht="12.75" x14ac:dyDescent="0.25"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</row>
    <row r="795" spans="16:51" ht="12.75" x14ac:dyDescent="0.25"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</row>
    <row r="796" spans="16:51" ht="12.75" x14ac:dyDescent="0.25"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</row>
    <row r="797" spans="16:51" ht="12.75" x14ac:dyDescent="0.25"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</row>
    <row r="798" spans="16:51" ht="12.75" x14ac:dyDescent="0.25"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</row>
    <row r="799" spans="16:51" ht="12.75" x14ac:dyDescent="0.25"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</row>
    <row r="800" spans="16:51" ht="12.75" x14ac:dyDescent="0.25"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</row>
    <row r="801" spans="16:51" ht="12.75" x14ac:dyDescent="0.25"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</row>
    <row r="802" spans="16:51" ht="12.75" x14ac:dyDescent="0.25"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</row>
    <row r="803" spans="16:51" ht="12.75" x14ac:dyDescent="0.25"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</row>
    <row r="804" spans="16:51" ht="12.75" x14ac:dyDescent="0.25"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</row>
    <row r="805" spans="16:51" ht="12.75" x14ac:dyDescent="0.25"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</row>
    <row r="806" spans="16:51" ht="12.75" x14ac:dyDescent="0.25"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</row>
    <row r="807" spans="16:51" ht="12.75" x14ac:dyDescent="0.25"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</row>
    <row r="808" spans="16:51" ht="12.75" x14ac:dyDescent="0.25"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</row>
    <row r="809" spans="16:51" ht="12.75" x14ac:dyDescent="0.25"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</row>
    <row r="810" spans="16:51" ht="12.75" x14ac:dyDescent="0.25"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</row>
    <row r="811" spans="16:51" ht="12.75" x14ac:dyDescent="0.25"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</row>
    <row r="812" spans="16:51" ht="12.75" x14ac:dyDescent="0.25"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</row>
    <row r="813" spans="16:51" ht="12.75" x14ac:dyDescent="0.25"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</row>
    <row r="814" spans="16:51" ht="12.75" x14ac:dyDescent="0.25"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</row>
    <row r="815" spans="16:51" ht="12.75" x14ac:dyDescent="0.25"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</row>
    <row r="816" spans="16:51" ht="12.75" x14ac:dyDescent="0.25"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</row>
    <row r="817" spans="16:51" ht="12.75" x14ac:dyDescent="0.25"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</row>
    <row r="818" spans="16:51" ht="12.75" x14ac:dyDescent="0.25"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</row>
    <row r="819" spans="16:51" ht="12.75" x14ac:dyDescent="0.25"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</row>
    <row r="820" spans="16:51" ht="12.75" x14ac:dyDescent="0.25"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</row>
    <row r="821" spans="16:51" ht="12.75" x14ac:dyDescent="0.25"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</row>
    <row r="822" spans="16:51" ht="12.75" x14ac:dyDescent="0.25"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</row>
    <row r="823" spans="16:51" ht="12.75" x14ac:dyDescent="0.25"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</row>
    <row r="824" spans="16:51" ht="12.75" x14ac:dyDescent="0.25"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</row>
    <row r="825" spans="16:51" ht="12.75" x14ac:dyDescent="0.25"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</row>
    <row r="826" spans="16:51" ht="12.75" x14ac:dyDescent="0.25"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</row>
    <row r="827" spans="16:51" ht="12.75" x14ac:dyDescent="0.25"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</row>
    <row r="828" spans="16:51" ht="12.75" x14ac:dyDescent="0.25"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</row>
    <row r="829" spans="16:51" ht="12.75" x14ac:dyDescent="0.25"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</row>
    <row r="830" spans="16:51" ht="12.75" x14ac:dyDescent="0.25"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</row>
    <row r="831" spans="16:51" ht="12.75" x14ac:dyDescent="0.25"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</row>
    <row r="832" spans="16:51" ht="12.75" x14ac:dyDescent="0.25"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</row>
    <row r="833" spans="16:51" ht="12.75" x14ac:dyDescent="0.25"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</row>
    <row r="834" spans="16:51" ht="12.75" x14ac:dyDescent="0.25"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</row>
    <row r="835" spans="16:51" ht="12.75" x14ac:dyDescent="0.25"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</row>
    <row r="836" spans="16:51" ht="12.75" x14ac:dyDescent="0.25"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</row>
    <row r="837" spans="16:51" ht="12.75" x14ac:dyDescent="0.25"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</row>
    <row r="838" spans="16:51" ht="12.75" x14ac:dyDescent="0.25"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</row>
    <row r="839" spans="16:51" ht="12.75" x14ac:dyDescent="0.25"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</row>
    <row r="840" spans="16:51" ht="12.75" x14ac:dyDescent="0.25"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</row>
    <row r="841" spans="16:51" ht="12.75" x14ac:dyDescent="0.25"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</row>
    <row r="842" spans="16:51" ht="12.75" x14ac:dyDescent="0.25"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</row>
    <row r="843" spans="16:51" ht="12.75" x14ac:dyDescent="0.25"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</row>
    <row r="844" spans="16:51" ht="12.75" x14ac:dyDescent="0.25"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</row>
    <row r="845" spans="16:51" ht="12.75" x14ac:dyDescent="0.25"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</row>
    <row r="846" spans="16:51" ht="12.75" x14ac:dyDescent="0.25"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</row>
    <row r="847" spans="16:51" ht="12.75" x14ac:dyDescent="0.25"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</row>
    <row r="848" spans="16:51" ht="12.75" x14ac:dyDescent="0.25"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</row>
    <row r="849" spans="16:51" ht="12.75" x14ac:dyDescent="0.25"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</row>
    <row r="850" spans="16:51" ht="12.75" x14ac:dyDescent="0.25"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</row>
    <row r="851" spans="16:51" ht="12.75" x14ac:dyDescent="0.25"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</row>
    <row r="852" spans="16:51" ht="12.75" x14ac:dyDescent="0.25"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</row>
    <row r="853" spans="16:51" ht="12.75" x14ac:dyDescent="0.25"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</row>
    <row r="854" spans="16:51" ht="12.75" x14ac:dyDescent="0.25"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</row>
    <row r="855" spans="16:51" ht="12.75" x14ac:dyDescent="0.25"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</row>
    <row r="856" spans="16:51" ht="12.75" x14ac:dyDescent="0.25"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</row>
    <row r="857" spans="16:51" ht="12.75" x14ac:dyDescent="0.25"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</row>
    <row r="858" spans="16:51" ht="12.75" x14ac:dyDescent="0.25"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</row>
    <row r="859" spans="16:51" ht="12.75" x14ac:dyDescent="0.25"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</row>
    <row r="860" spans="16:51" ht="12.75" x14ac:dyDescent="0.25"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</row>
    <row r="861" spans="16:51" ht="12.75" x14ac:dyDescent="0.25"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</row>
    <row r="862" spans="16:51" ht="12.75" x14ac:dyDescent="0.25"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</row>
    <row r="863" spans="16:51" ht="12.75" x14ac:dyDescent="0.25"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</row>
    <row r="864" spans="16:51" ht="12.75" x14ac:dyDescent="0.25"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</row>
    <row r="865" spans="16:51" ht="12.75" x14ac:dyDescent="0.25"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</row>
    <row r="866" spans="16:51" ht="12.75" x14ac:dyDescent="0.25"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</row>
    <row r="867" spans="16:51" ht="12.75" x14ac:dyDescent="0.25"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</row>
    <row r="868" spans="16:51" ht="12.75" x14ac:dyDescent="0.25"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</row>
    <row r="869" spans="16:51" ht="12.75" x14ac:dyDescent="0.25"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</row>
    <row r="870" spans="16:51" ht="12.75" x14ac:dyDescent="0.25"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</row>
    <row r="871" spans="16:51" ht="12.75" x14ac:dyDescent="0.25"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</row>
    <row r="872" spans="16:51" ht="12.75" x14ac:dyDescent="0.25"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</row>
    <row r="873" spans="16:51" ht="12.75" x14ac:dyDescent="0.25"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</row>
    <row r="874" spans="16:51" ht="12.75" x14ac:dyDescent="0.25"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</row>
    <row r="875" spans="16:51" ht="12.75" x14ac:dyDescent="0.25"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</row>
    <row r="876" spans="16:51" ht="12.75" x14ac:dyDescent="0.25"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</row>
    <row r="877" spans="16:51" ht="12.75" x14ac:dyDescent="0.25"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</row>
    <row r="878" spans="16:51" ht="12.75" x14ac:dyDescent="0.25"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</row>
    <row r="879" spans="16:51" ht="12.75" x14ac:dyDescent="0.25"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</row>
    <row r="880" spans="16:51" ht="12.75" x14ac:dyDescent="0.25"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</row>
    <row r="881" spans="16:51" ht="12.75" x14ac:dyDescent="0.25"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</row>
    <row r="882" spans="16:51" ht="12.75" x14ac:dyDescent="0.25"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</row>
    <row r="883" spans="16:51" ht="12.75" x14ac:dyDescent="0.25"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</row>
    <row r="884" spans="16:51" ht="12.75" x14ac:dyDescent="0.25"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</row>
    <row r="885" spans="16:51" ht="12.75" x14ac:dyDescent="0.25"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</row>
    <row r="886" spans="16:51" ht="12.75" x14ac:dyDescent="0.25"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</row>
    <row r="887" spans="16:51" ht="12.75" x14ac:dyDescent="0.25"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</row>
    <row r="888" spans="16:51" ht="12.75" x14ac:dyDescent="0.25"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</row>
    <row r="889" spans="16:51" ht="12.75" x14ac:dyDescent="0.25"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</row>
    <row r="890" spans="16:51" ht="12.75" x14ac:dyDescent="0.25"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</row>
    <row r="891" spans="16:51" ht="12.75" x14ac:dyDescent="0.25"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</row>
    <row r="892" spans="16:51" ht="12.75" x14ac:dyDescent="0.25"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</row>
    <row r="893" spans="16:51" ht="12.75" x14ac:dyDescent="0.25"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</row>
    <row r="894" spans="16:51" ht="12.75" x14ac:dyDescent="0.25"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</row>
    <row r="895" spans="16:51" ht="12.75" x14ac:dyDescent="0.25"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</row>
    <row r="896" spans="16:51" ht="12.75" x14ac:dyDescent="0.25"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</row>
    <row r="897" spans="16:51" ht="12.75" x14ac:dyDescent="0.25"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</row>
    <row r="898" spans="16:51" ht="12.75" x14ac:dyDescent="0.25"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</row>
    <row r="899" spans="16:51" ht="12.75" x14ac:dyDescent="0.25"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</row>
    <row r="900" spans="16:51" ht="12.75" x14ac:dyDescent="0.25"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</row>
    <row r="901" spans="16:51" ht="12.75" x14ac:dyDescent="0.25"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</row>
    <row r="902" spans="16:51" ht="12.75" x14ac:dyDescent="0.25"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</row>
    <row r="903" spans="16:51" ht="12.75" x14ac:dyDescent="0.25"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</row>
    <row r="904" spans="16:51" ht="12.75" x14ac:dyDescent="0.25"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</row>
    <row r="905" spans="16:51" ht="12.75" x14ac:dyDescent="0.25"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</row>
    <row r="906" spans="16:51" ht="12.75" x14ac:dyDescent="0.25"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</row>
    <row r="907" spans="16:51" ht="12.75" x14ac:dyDescent="0.25"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</row>
    <row r="908" spans="16:51" ht="12.75" x14ac:dyDescent="0.25"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</row>
    <row r="909" spans="16:51" ht="12.75" x14ac:dyDescent="0.25"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</row>
    <row r="910" spans="16:51" ht="12.75" x14ac:dyDescent="0.25"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</row>
    <row r="911" spans="16:51" ht="12.75" x14ac:dyDescent="0.25"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</row>
    <row r="912" spans="16:51" ht="12.75" x14ac:dyDescent="0.25"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</row>
    <row r="913" spans="16:51" ht="12.75" x14ac:dyDescent="0.25"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</row>
    <row r="914" spans="16:51" ht="12.75" x14ac:dyDescent="0.25"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</row>
    <row r="915" spans="16:51" ht="12.75" x14ac:dyDescent="0.25"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</row>
    <row r="916" spans="16:51" ht="12.75" x14ac:dyDescent="0.25"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</row>
    <row r="917" spans="16:51" ht="12.75" x14ac:dyDescent="0.25"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</row>
    <row r="918" spans="16:51" ht="12.75" x14ac:dyDescent="0.25"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</row>
    <row r="919" spans="16:51" ht="12.75" x14ac:dyDescent="0.25"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</row>
    <row r="920" spans="16:51" ht="12.75" x14ac:dyDescent="0.25"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</row>
    <row r="921" spans="16:51" ht="12.75" x14ac:dyDescent="0.25"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</row>
    <row r="922" spans="16:51" ht="12.75" x14ac:dyDescent="0.25"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</row>
    <row r="923" spans="16:51" ht="12.75" x14ac:dyDescent="0.25"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</row>
    <row r="924" spans="16:51" ht="12.75" x14ac:dyDescent="0.25"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</row>
    <row r="925" spans="16:51" ht="12.75" x14ac:dyDescent="0.25"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</row>
    <row r="926" spans="16:51" ht="12.75" x14ac:dyDescent="0.25"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</row>
    <row r="927" spans="16:51" ht="12.75" x14ac:dyDescent="0.25"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</row>
    <row r="928" spans="16:51" ht="12.75" x14ac:dyDescent="0.25"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</row>
    <row r="929" spans="16:51" ht="12.75" x14ac:dyDescent="0.25"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</row>
    <row r="930" spans="16:51" ht="12.75" x14ac:dyDescent="0.25"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</row>
    <row r="931" spans="16:51" ht="12.75" x14ac:dyDescent="0.25"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</row>
    <row r="932" spans="16:51" ht="12.75" x14ac:dyDescent="0.25"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</row>
    <row r="933" spans="16:51" ht="12.75" x14ac:dyDescent="0.25"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</row>
    <row r="934" spans="16:51" ht="12.75" x14ac:dyDescent="0.25"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</row>
    <row r="935" spans="16:51" ht="12.75" x14ac:dyDescent="0.25"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</row>
    <row r="936" spans="16:51" ht="12.75" x14ac:dyDescent="0.25"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</row>
    <row r="937" spans="16:51" ht="12.75" x14ac:dyDescent="0.25"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</row>
    <row r="938" spans="16:51" ht="12.75" x14ac:dyDescent="0.25"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</row>
    <row r="939" spans="16:51" ht="12.75" x14ac:dyDescent="0.25"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</row>
    <row r="940" spans="16:51" ht="12.75" x14ac:dyDescent="0.25"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</row>
    <row r="941" spans="16:51" ht="12.75" x14ac:dyDescent="0.25"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</row>
    <row r="942" spans="16:51" ht="12.75" x14ac:dyDescent="0.25"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</row>
    <row r="943" spans="16:51" ht="12.75" x14ac:dyDescent="0.25"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</row>
    <row r="944" spans="16:51" ht="12.75" x14ac:dyDescent="0.25"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</row>
    <row r="945" spans="16:51" ht="12.75" x14ac:dyDescent="0.25"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</row>
    <row r="946" spans="16:51" ht="12.75" x14ac:dyDescent="0.25"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</row>
    <row r="947" spans="16:51" ht="12.75" x14ac:dyDescent="0.25"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</row>
    <row r="948" spans="16:51" ht="12.75" x14ac:dyDescent="0.25"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</row>
    <row r="949" spans="16:51" ht="12.75" x14ac:dyDescent="0.25"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</row>
    <row r="950" spans="16:51" ht="12.75" x14ac:dyDescent="0.25"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</row>
    <row r="951" spans="16:51" ht="12.75" x14ac:dyDescent="0.25"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</row>
    <row r="952" spans="16:51" ht="12.75" x14ac:dyDescent="0.25"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</row>
    <row r="953" spans="16:51" ht="12.75" x14ac:dyDescent="0.25"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</row>
    <row r="954" spans="16:51" ht="12.75" x14ac:dyDescent="0.25"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</row>
    <row r="955" spans="16:51" ht="12.75" x14ac:dyDescent="0.25"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</row>
    <row r="956" spans="16:51" ht="12.75" x14ac:dyDescent="0.25"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</row>
    <row r="957" spans="16:51" ht="12.75" x14ac:dyDescent="0.25"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</row>
    <row r="958" spans="16:51" ht="12.75" x14ac:dyDescent="0.25"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</row>
    <row r="959" spans="16:51" ht="12.75" x14ac:dyDescent="0.25"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</row>
    <row r="960" spans="16:51" ht="12.75" x14ac:dyDescent="0.25"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</row>
    <row r="961" spans="16:51" ht="12.75" x14ac:dyDescent="0.25"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</row>
    <row r="962" spans="16:51" ht="12.75" x14ac:dyDescent="0.25"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</row>
    <row r="963" spans="16:51" ht="12.75" x14ac:dyDescent="0.25"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</row>
    <row r="964" spans="16:51" ht="12.75" x14ac:dyDescent="0.25"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</row>
    <row r="965" spans="16:51" ht="12.75" x14ac:dyDescent="0.25"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</row>
    <row r="966" spans="16:51" ht="12.75" x14ac:dyDescent="0.25"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</row>
    <row r="967" spans="16:51" ht="12.75" x14ac:dyDescent="0.25"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</row>
    <row r="968" spans="16:51" ht="12.75" x14ac:dyDescent="0.25"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</row>
    <row r="969" spans="16:51" ht="12.75" x14ac:dyDescent="0.25"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</row>
    <row r="970" spans="16:51" ht="12.75" x14ac:dyDescent="0.25"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</row>
    <row r="971" spans="16:51" ht="12.75" x14ac:dyDescent="0.25"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</row>
    <row r="972" spans="16:51" ht="12.75" x14ac:dyDescent="0.25"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</row>
    <row r="973" spans="16:51" ht="12.75" x14ac:dyDescent="0.25"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</row>
    <row r="974" spans="16:51" ht="12.75" x14ac:dyDescent="0.25"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</row>
    <row r="975" spans="16:51" ht="12.75" x14ac:dyDescent="0.25"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</row>
    <row r="976" spans="16:51" ht="12.75" x14ac:dyDescent="0.25"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</row>
    <row r="977" spans="16:51" ht="12.75" x14ac:dyDescent="0.25"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</row>
    <row r="978" spans="16:51" ht="12.75" x14ac:dyDescent="0.25"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</row>
    <row r="979" spans="16:51" ht="12.75" x14ac:dyDescent="0.25"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</row>
    <row r="980" spans="16:51" ht="12.75" x14ac:dyDescent="0.25"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</row>
    <row r="981" spans="16:51" ht="12.75" x14ac:dyDescent="0.25"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</row>
    <row r="982" spans="16:51" ht="12.75" x14ac:dyDescent="0.25"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</row>
    <row r="983" spans="16:51" ht="12.75" x14ac:dyDescent="0.25"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</row>
    <row r="984" spans="16:51" ht="12.75" x14ac:dyDescent="0.25"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</row>
    <row r="985" spans="16:51" ht="12.75" x14ac:dyDescent="0.25"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</row>
    <row r="986" spans="16:51" ht="12.75" x14ac:dyDescent="0.25"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</row>
    <row r="987" spans="16:51" ht="12.75" x14ac:dyDescent="0.25"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</row>
    <row r="988" spans="16:51" ht="12.75" x14ac:dyDescent="0.25"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</row>
    <row r="989" spans="16:51" ht="12.75" x14ac:dyDescent="0.25"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</row>
    <row r="990" spans="16:51" ht="12.75" x14ac:dyDescent="0.25"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</row>
    <row r="991" spans="16:51" ht="12.75" x14ac:dyDescent="0.25"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</row>
    <row r="992" spans="16:51" ht="12.75" x14ac:dyDescent="0.25"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</row>
    <row r="993" spans="16:51" ht="12.75" x14ac:dyDescent="0.25"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</row>
    <row r="994" spans="16:51" ht="12.75" x14ac:dyDescent="0.25"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</row>
    <row r="995" spans="16:51" ht="12.75" x14ac:dyDescent="0.25"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</row>
    <row r="996" spans="16:51" ht="12.75" x14ac:dyDescent="0.25"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</row>
    <row r="997" spans="16:51" ht="12.75" x14ac:dyDescent="0.25"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</row>
    <row r="998" spans="16:51" ht="12.75" x14ac:dyDescent="0.25"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</row>
    <row r="999" spans="16:51" ht="12.75" x14ac:dyDescent="0.25"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</row>
    <row r="1000" spans="16:51" ht="12.75" x14ac:dyDescent="0.25"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</row>
    <row r="1001" spans="16:51" ht="12.75" x14ac:dyDescent="0.25"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</row>
    <row r="1002" spans="16:51" ht="12.75" x14ac:dyDescent="0.25"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</row>
  </sheetData>
  <mergeCells count="4490">
    <mergeCell ref="AN306:AY306"/>
    <mergeCell ref="AB308:AM308"/>
    <mergeCell ref="AN308:AY308"/>
    <mergeCell ref="AL184:AM184"/>
    <mergeCell ref="AJ190:AK190"/>
    <mergeCell ref="AL190:AM190"/>
    <mergeCell ref="AJ192:AK192"/>
    <mergeCell ref="AL192:AM192"/>
    <mergeCell ref="AJ193:AM193"/>
    <mergeCell ref="AJ195:AM195"/>
    <mergeCell ref="AV16:AY16"/>
    <mergeCell ref="AV18:AY18"/>
    <mergeCell ref="AV21:AY21"/>
    <mergeCell ref="AV23:AY23"/>
    <mergeCell ref="AV27:AW27"/>
    <mergeCell ref="AX27:AY27"/>
    <mergeCell ref="AV29:AW29"/>
    <mergeCell ref="AX29:AY29"/>
    <mergeCell ref="AV97:AY97"/>
    <mergeCell ref="AV99:AY99"/>
    <mergeCell ref="AV103:AW103"/>
    <mergeCell ref="AX103:AY103"/>
    <mergeCell ref="AV105:AW105"/>
    <mergeCell ref="AX105:AY105"/>
    <mergeCell ref="AN173:AQ173"/>
    <mergeCell ref="AN175:AQ175"/>
    <mergeCell ref="AV182:AY182"/>
    <mergeCell ref="AV184:AY184"/>
    <mergeCell ref="AV190:AW190"/>
    <mergeCell ref="AX190:AY190"/>
    <mergeCell ref="AV192:AW192"/>
    <mergeCell ref="AX192:AY192"/>
    <mergeCell ref="AN78:AY78"/>
    <mergeCell ref="AN154:AY154"/>
    <mergeCell ref="AJ27:AK27"/>
    <mergeCell ref="AL27:AM27"/>
    <mergeCell ref="AJ29:AK29"/>
    <mergeCell ref="AL29:AM29"/>
    <mergeCell ref="AJ41:AK41"/>
    <mergeCell ref="AL41:AM41"/>
    <mergeCell ref="AJ43:AK43"/>
    <mergeCell ref="AL43:AM43"/>
    <mergeCell ref="AJ111:AM111"/>
    <mergeCell ref="AJ113:AM113"/>
    <mergeCell ref="AB173:AC173"/>
    <mergeCell ref="AD173:AE173"/>
    <mergeCell ref="AJ173:AM173"/>
    <mergeCell ref="AB175:AC175"/>
    <mergeCell ref="AD175:AE175"/>
    <mergeCell ref="AJ175:AM175"/>
    <mergeCell ref="AF176:AI176"/>
    <mergeCell ref="L97:O97"/>
    <mergeCell ref="L99:O99"/>
    <mergeCell ref="L173:O173"/>
    <mergeCell ref="L175:O175"/>
    <mergeCell ref="L249:O249"/>
    <mergeCell ref="L251:O251"/>
    <mergeCell ref="L255:M255"/>
    <mergeCell ref="N255:O255"/>
    <mergeCell ref="L257:M257"/>
    <mergeCell ref="N257:O257"/>
    <mergeCell ref="X21:AA21"/>
    <mergeCell ref="X23:AA23"/>
    <mergeCell ref="X27:Y27"/>
    <mergeCell ref="Z27:AA27"/>
    <mergeCell ref="X29:Y29"/>
    <mergeCell ref="Z29:AA29"/>
    <mergeCell ref="X97:AA97"/>
    <mergeCell ref="X99:AA99"/>
    <mergeCell ref="X162:AA162"/>
    <mergeCell ref="X164:AA164"/>
    <mergeCell ref="X173:AA173"/>
    <mergeCell ref="X175:AA175"/>
    <mergeCell ref="X179:Y179"/>
    <mergeCell ref="Z179:AA179"/>
    <mergeCell ref="X181:Y181"/>
    <mergeCell ref="Z181:AA181"/>
    <mergeCell ref="X249:AA249"/>
    <mergeCell ref="X251:AA251"/>
    <mergeCell ref="X252:Y252"/>
    <mergeCell ref="Z252:AA252"/>
    <mergeCell ref="X254:Y254"/>
    <mergeCell ref="Z254:AA254"/>
    <mergeCell ref="AR266:AS266"/>
    <mergeCell ref="AT266:AU266"/>
    <mergeCell ref="AR268:AS268"/>
    <mergeCell ref="AT268:AU268"/>
    <mergeCell ref="AR269:AS269"/>
    <mergeCell ref="AT269:AU269"/>
    <mergeCell ref="AR271:AS271"/>
    <mergeCell ref="AT271:AU271"/>
    <mergeCell ref="AR272:AS272"/>
    <mergeCell ref="AT272:AU272"/>
    <mergeCell ref="AR274:AS274"/>
    <mergeCell ref="AT274:AU274"/>
    <mergeCell ref="AR276:AS276"/>
    <mergeCell ref="AT276:AU276"/>
    <mergeCell ref="AR277:AU277"/>
    <mergeCell ref="AR279:AU279"/>
    <mergeCell ref="AR280:AS280"/>
    <mergeCell ref="AT280:AU280"/>
    <mergeCell ref="AR235:AU235"/>
    <mergeCell ref="AR237:AU237"/>
    <mergeCell ref="AR238:AS238"/>
    <mergeCell ref="AT238:AU238"/>
    <mergeCell ref="AR240:AS240"/>
    <mergeCell ref="AT240:AU240"/>
    <mergeCell ref="AR241:AS241"/>
    <mergeCell ref="AT241:AU241"/>
    <mergeCell ref="AR243:AS243"/>
    <mergeCell ref="AT243:AU243"/>
    <mergeCell ref="AR244:AS244"/>
    <mergeCell ref="AT244:AU244"/>
    <mergeCell ref="AR246:AS246"/>
    <mergeCell ref="AT246:AU246"/>
    <mergeCell ref="AR248:AS248"/>
    <mergeCell ref="AT248:AU248"/>
    <mergeCell ref="AR249:AU249"/>
    <mergeCell ref="AT182:AU182"/>
    <mergeCell ref="AR184:AS184"/>
    <mergeCell ref="AT184:AU184"/>
    <mergeCell ref="AR186:AS186"/>
    <mergeCell ref="AT186:AU186"/>
    <mergeCell ref="AR187:AS187"/>
    <mergeCell ref="AT187:AU187"/>
    <mergeCell ref="AR189:AS189"/>
    <mergeCell ref="AT189:AU189"/>
    <mergeCell ref="AR190:AU190"/>
    <mergeCell ref="AR192:AU192"/>
    <mergeCell ref="AR193:AS193"/>
    <mergeCell ref="AT193:AU193"/>
    <mergeCell ref="AR195:AS195"/>
    <mergeCell ref="AT195:AU195"/>
    <mergeCell ref="AR196:AS196"/>
    <mergeCell ref="AT196:AU196"/>
    <mergeCell ref="AR159:AS159"/>
    <mergeCell ref="AT159:AU159"/>
    <mergeCell ref="AR161:AS161"/>
    <mergeCell ref="AT161:AU161"/>
    <mergeCell ref="AR162:AS162"/>
    <mergeCell ref="AT162:AU162"/>
    <mergeCell ref="AR164:AS164"/>
    <mergeCell ref="AT164:AU164"/>
    <mergeCell ref="AR165:AS165"/>
    <mergeCell ref="AT165:AU165"/>
    <mergeCell ref="AR167:AS167"/>
    <mergeCell ref="AT167:AU167"/>
    <mergeCell ref="AR168:AS168"/>
    <mergeCell ref="AT168:AU168"/>
    <mergeCell ref="AR170:AS170"/>
    <mergeCell ref="AT170:AU170"/>
    <mergeCell ref="AR172:AS172"/>
    <mergeCell ref="AT172:AU172"/>
    <mergeCell ref="AT128:AU128"/>
    <mergeCell ref="AR130:AS130"/>
    <mergeCell ref="AT130:AU130"/>
    <mergeCell ref="AR131:AS131"/>
    <mergeCell ref="AT131:AU131"/>
    <mergeCell ref="AR133:AS133"/>
    <mergeCell ref="AT133:AU133"/>
    <mergeCell ref="AR134:AS134"/>
    <mergeCell ref="AT134:AU134"/>
    <mergeCell ref="AR136:AS136"/>
    <mergeCell ref="AT136:AU136"/>
    <mergeCell ref="AR138:AS138"/>
    <mergeCell ref="AT138:AU138"/>
    <mergeCell ref="AR139:AU139"/>
    <mergeCell ref="AR141:AU141"/>
    <mergeCell ref="AR142:AS142"/>
    <mergeCell ref="AT142:AU142"/>
    <mergeCell ref="AR100:AS100"/>
    <mergeCell ref="AT100:AU100"/>
    <mergeCell ref="AR102:AS102"/>
    <mergeCell ref="AT102:AU102"/>
    <mergeCell ref="AR103:AU103"/>
    <mergeCell ref="AR105:AU105"/>
    <mergeCell ref="AR106:AS106"/>
    <mergeCell ref="AT106:AU106"/>
    <mergeCell ref="AR108:AS108"/>
    <mergeCell ref="AT108:AU108"/>
    <mergeCell ref="AR110:AS110"/>
    <mergeCell ref="AT110:AU110"/>
    <mergeCell ref="AR111:AS111"/>
    <mergeCell ref="AT111:AU111"/>
    <mergeCell ref="AR113:AS113"/>
    <mergeCell ref="AT113:AU113"/>
    <mergeCell ref="AR114:AS114"/>
    <mergeCell ref="AT114:AU114"/>
    <mergeCell ref="AR62:AS62"/>
    <mergeCell ref="AT62:AU62"/>
    <mergeCell ref="AR63:AS63"/>
    <mergeCell ref="AT63:AU63"/>
    <mergeCell ref="AR65:AS65"/>
    <mergeCell ref="AT65:AU65"/>
    <mergeCell ref="AR66:AS66"/>
    <mergeCell ref="AT66:AU66"/>
    <mergeCell ref="AR68:AS68"/>
    <mergeCell ref="AT68:AU68"/>
    <mergeCell ref="AR69:AS69"/>
    <mergeCell ref="AT69:AU69"/>
    <mergeCell ref="AR71:AS71"/>
    <mergeCell ref="AT71:AU71"/>
    <mergeCell ref="AR72:AS72"/>
    <mergeCell ref="AT72:AU72"/>
    <mergeCell ref="AR74:AS74"/>
    <mergeCell ref="AT74:AU74"/>
    <mergeCell ref="AR38:AS38"/>
    <mergeCell ref="AT38:AU38"/>
    <mergeCell ref="AR40:AS40"/>
    <mergeCell ref="AT40:AU40"/>
    <mergeCell ref="AR41:AU41"/>
    <mergeCell ref="AR43:AU43"/>
    <mergeCell ref="AR44:AS44"/>
    <mergeCell ref="AT44:AU44"/>
    <mergeCell ref="AR46:AS46"/>
    <mergeCell ref="AT46:AU46"/>
    <mergeCell ref="AR48:AS48"/>
    <mergeCell ref="AT48:AU48"/>
    <mergeCell ref="AR49:AS49"/>
    <mergeCell ref="AT49:AU49"/>
    <mergeCell ref="AR51:AS51"/>
    <mergeCell ref="AT51:AU51"/>
    <mergeCell ref="AR52:AS52"/>
    <mergeCell ref="AT52:AU52"/>
    <mergeCell ref="AF293:AI293"/>
    <mergeCell ref="AF294:AG294"/>
    <mergeCell ref="AH294:AI294"/>
    <mergeCell ref="AF296:AG296"/>
    <mergeCell ref="AH296:AI296"/>
    <mergeCell ref="AF297:AG297"/>
    <mergeCell ref="AH297:AI297"/>
    <mergeCell ref="AF299:AG299"/>
    <mergeCell ref="AH299:AI299"/>
    <mergeCell ref="AF300:AG300"/>
    <mergeCell ref="AH300:AI300"/>
    <mergeCell ref="AF302:AG302"/>
    <mergeCell ref="AH302:AI302"/>
    <mergeCell ref="AR6:AS6"/>
    <mergeCell ref="AT6:AU6"/>
    <mergeCell ref="AR7:AS7"/>
    <mergeCell ref="AT7:AU7"/>
    <mergeCell ref="AR9:AS9"/>
    <mergeCell ref="AT9:AU9"/>
    <mergeCell ref="AR10:AS10"/>
    <mergeCell ref="AT10:AU10"/>
    <mergeCell ref="AR12:AS12"/>
    <mergeCell ref="AT12:AU12"/>
    <mergeCell ref="AR13:AS13"/>
    <mergeCell ref="AT13:AU13"/>
    <mergeCell ref="AR15:AS15"/>
    <mergeCell ref="AT15:AU15"/>
    <mergeCell ref="AR16:AS16"/>
    <mergeCell ref="AT16:AU16"/>
    <mergeCell ref="AR18:AS18"/>
    <mergeCell ref="AT18:AU18"/>
    <mergeCell ref="AR20:AS20"/>
    <mergeCell ref="AF277:AI277"/>
    <mergeCell ref="AF279:AI279"/>
    <mergeCell ref="AF280:AG280"/>
    <mergeCell ref="AH280:AI280"/>
    <mergeCell ref="AF282:AG282"/>
    <mergeCell ref="AH282:AI282"/>
    <mergeCell ref="AF283:AG283"/>
    <mergeCell ref="AH283:AI283"/>
    <mergeCell ref="AF285:AG285"/>
    <mergeCell ref="AH285:AI285"/>
    <mergeCell ref="AF286:AG286"/>
    <mergeCell ref="AH286:AI286"/>
    <mergeCell ref="AF288:AG288"/>
    <mergeCell ref="AH288:AI288"/>
    <mergeCell ref="AF290:AG290"/>
    <mergeCell ref="AH290:AI290"/>
    <mergeCell ref="AF291:AI291"/>
    <mergeCell ref="AF243:AG243"/>
    <mergeCell ref="AH243:AI243"/>
    <mergeCell ref="AF244:AG244"/>
    <mergeCell ref="AH244:AI244"/>
    <mergeCell ref="AF246:AG246"/>
    <mergeCell ref="AH246:AI246"/>
    <mergeCell ref="AF248:AG248"/>
    <mergeCell ref="AH248:AI248"/>
    <mergeCell ref="AF249:AI249"/>
    <mergeCell ref="AF251:AI251"/>
    <mergeCell ref="AF252:AG252"/>
    <mergeCell ref="AH252:AI252"/>
    <mergeCell ref="AF254:AG254"/>
    <mergeCell ref="AH254:AI254"/>
    <mergeCell ref="AF255:AG255"/>
    <mergeCell ref="AH255:AI255"/>
    <mergeCell ref="AF257:AG257"/>
    <mergeCell ref="AH257:AI257"/>
    <mergeCell ref="AF221:AG221"/>
    <mergeCell ref="AH221:AI221"/>
    <mergeCell ref="AF223:AG223"/>
    <mergeCell ref="AH223:AI223"/>
    <mergeCell ref="AF224:AG224"/>
    <mergeCell ref="AH224:AI224"/>
    <mergeCell ref="AF226:AG226"/>
    <mergeCell ref="AH226:AI226"/>
    <mergeCell ref="AF234:AG234"/>
    <mergeCell ref="AH234:AI234"/>
    <mergeCell ref="AF235:AI235"/>
    <mergeCell ref="AF237:AI237"/>
    <mergeCell ref="AF238:AG238"/>
    <mergeCell ref="AH238:AI238"/>
    <mergeCell ref="AF240:AG240"/>
    <mergeCell ref="AH240:AI240"/>
    <mergeCell ref="AF241:AG241"/>
    <mergeCell ref="AH241:AI241"/>
    <mergeCell ref="AF187:AG187"/>
    <mergeCell ref="AH187:AI187"/>
    <mergeCell ref="AF189:AG189"/>
    <mergeCell ref="AH189:AI189"/>
    <mergeCell ref="AF190:AI190"/>
    <mergeCell ref="AF192:AI192"/>
    <mergeCell ref="AF193:AG193"/>
    <mergeCell ref="AH193:AI193"/>
    <mergeCell ref="AF195:AG195"/>
    <mergeCell ref="AH195:AI195"/>
    <mergeCell ref="AF196:AG196"/>
    <mergeCell ref="AH196:AI196"/>
    <mergeCell ref="AF198:AG198"/>
    <mergeCell ref="AH198:AI198"/>
    <mergeCell ref="AF200:AG200"/>
    <mergeCell ref="AH200:AI200"/>
    <mergeCell ref="AF201:AG201"/>
    <mergeCell ref="AH201:AI201"/>
    <mergeCell ref="AF131:AG131"/>
    <mergeCell ref="AH131:AI131"/>
    <mergeCell ref="AF133:AG133"/>
    <mergeCell ref="AH133:AI133"/>
    <mergeCell ref="AF134:AI134"/>
    <mergeCell ref="AF136:AI136"/>
    <mergeCell ref="AF138:AG138"/>
    <mergeCell ref="AH138:AI138"/>
    <mergeCell ref="AF139:AG139"/>
    <mergeCell ref="AH139:AI139"/>
    <mergeCell ref="AF142:AG142"/>
    <mergeCell ref="AH142:AI142"/>
    <mergeCell ref="AF145:AG145"/>
    <mergeCell ref="AH145:AI145"/>
    <mergeCell ref="AF148:AG148"/>
    <mergeCell ref="AH148:AI148"/>
    <mergeCell ref="AF158:AG158"/>
    <mergeCell ref="AH158:AI158"/>
    <mergeCell ref="AF111:AG111"/>
    <mergeCell ref="AH111:AI111"/>
    <mergeCell ref="AF113:AG113"/>
    <mergeCell ref="AH113:AI113"/>
    <mergeCell ref="AF114:AG114"/>
    <mergeCell ref="AH114:AI114"/>
    <mergeCell ref="AF116:AG116"/>
    <mergeCell ref="AH116:AI116"/>
    <mergeCell ref="AF117:AG117"/>
    <mergeCell ref="AH117:AI117"/>
    <mergeCell ref="AF119:AG119"/>
    <mergeCell ref="AH119:AI119"/>
    <mergeCell ref="AF120:AG120"/>
    <mergeCell ref="AH120:AI120"/>
    <mergeCell ref="AF122:AG122"/>
    <mergeCell ref="AH122:AI122"/>
    <mergeCell ref="AF124:AG124"/>
    <mergeCell ref="AH124:AI124"/>
    <mergeCell ref="AF68:AG68"/>
    <mergeCell ref="AH68:AI68"/>
    <mergeCell ref="AF69:AG69"/>
    <mergeCell ref="AH69:AI69"/>
    <mergeCell ref="AF71:AG71"/>
    <mergeCell ref="AH71:AI71"/>
    <mergeCell ref="AF72:AG72"/>
    <mergeCell ref="AH72:AI72"/>
    <mergeCell ref="AF74:AG74"/>
    <mergeCell ref="AH74:AI74"/>
    <mergeCell ref="AF82:AG82"/>
    <mergeCell ref="AH82:AI82"/>
    <mergeCell ref="AF83:AG83"/>
    <mergeCell ref="AH83:AI83"/>
    <mergeCell ref="AF85:AG85"/>
    <mergeCell ref="AH85:AI85"/>
    <mergeCell ref="AF86:AI86"/>
    <mergeCell ref="AF44:AG44"/>
    <mergeCell ref="AH44:AI44"/>
    <mergeCell ref="AF46:AG46"/>
    <mergeCell ref="AH46:AI46"/>
    <mergeCell ref="AF48:AG48"/>
    <mergeCell ref="AH48:AI48"/>
    <mergeCell ref="AF49:AI49"/>
    <mergeCell ref="AF51:AI51"/>
    <mergeCell ref="AF52:AG52"/>
    <mergeCell ref="AH52:AI52"/>
    <mergeCell ref="AF54:AG54"/>
    <mergeCell ref="AH54:AI54"/>
    <mergeCell ref="AF55:AG55"/>
    <mergeCell ref="AH55:AI55"/>
    <mergeCell ref="AF57:AG57"/>
    <mergeCell ref="AH57:AI57"/>
    <mergeCell ref="AF58:AG58"/>
    <mergeCell ref="AH58:AI58"/>
    <mergeCell ref="AH6:AI6"/>
    <mergeCell ref="AF7:AG7"/>
    <mergeCell ref="AH7:AI7"/>
    <mergeCell ref="AF9:AG9"/>
    <mergeCell ref="AH9:AI9"/>
    <mergeCell ref="AF10:AG10"/>
    <mergeCell ref="AH10:AI10"/>
    <mergeCell ref="AF12:AG12"/>
    <mergeCell ref="AH12:AI12"/>
    <mergeCell ref="AF13:AG13"/>
    <mergeCell ref="AH13:AI13"/>
    <mergeCell ref="AF15:AG15"/>
    <mergeCell ref="AH15:AI15"/>
    <mergeCell ref="AF16:AG16"/>
    <mergeCell ref="AH16:AI16"/>
    <mergeCell ref="AF18:AG18"/>
    <mergeCell ref="AH18:AI18"/>
    <mergeCell ref="T366:U366"/>
    <mergeCell ref="V366:W366"/>
    <mergeCell ref="T367:W367"/>
    <mergeCell ref="T369:W369"/>
    <mergeCell ref="T370:U370"/>
    <mergeCell ref="V370:W370"/>
    <mergeCell ref="T372:U372"/>
    <mergeCell ref="V372:W372"/>
    <mergeCell ref="T373:U373"/>
    <mergeCell ref="V373:W373"/>
    <mergeCell ref="T375:U375"/>
    <mergeCell ref="V375:W375"/>
    <mergeCell ref="T376:U376"/>
    <mergeCell ref="V376:W376"/>
    <mergeCell ref="T378:U378"/>
    <mergeCell ref="V378:W378"/>
    <mergeCell ref="AF6:AG6"/>
    <mergeCell ref="AF20:AG20"/>
    <mergeCell ref="AF21:AG21"/>
    <mergeCell ref="AF23:AG23"/>
    <mergeCell ref="AF24:AG24"/>
    <mergeCell ref="AF26:AG26"/>
    <mergeCell ref="AF27:AI27"/>
    <mergeCell ref="AF29:AI29"/>
    <mergeCell ref="AF30:AG30"/>
    <mergeCell ref="AH30:AI30"/>
    <mergeCell ref="AF32:AG32"/>
    <mergeCell ref="AH32:AI32"/>
    <mergeCell ref="AF34:AG34"/>
    <mergeCell ref="AH34:AI34"/>
    <mergeCell ref="AF35:AG35"/>
    <mergeCell ref="AH35:AI35"/>
    <mergeCell ref="T341:W341"/>
    <mergeCell ref="T342:U342"/>
    <mergeCell ref="V342:W342"/>
    <mergeCell ref="T344:U344"/>
    <mergeCell ref="V344:W344"/>
    <mergeCell ref="T345:U345"/>
    <mergeCell ref="V345:W345"/>
    <mergeCell ref="T347:U347"/>
    <mergeCell ref="V347:W347"/>
    <mergeCell ref="T348:U348"/>
    <mergeCell ref="V348:W348"/>
    <mergeCell ref="T350:U350"/>
    <mergeCell ref="V350:W350"/>
    <mergeCell ref="T352:U352"/>
    <mergeCell ref="V352:W352"/>
    <mergeCell ref="T353:U353"/>
    <mergeCell ref="V353:W353"/>
    <mergeCell ref="T276:U276"/>
    <mergeCell ref="V276:W276"/>
    <mergeCell ref="T277:W277"/>
    <mergeCell ref="T279:W279"/>
    <mergeCell ref="T280:U280"/>
    <mergeCell ref="V280:W280"/>
    <mergeCell ref="T282:U282"/>
    <mergeCell ref="V282:W282"/>
    <mergeCell ref="T283:U283"/>
    <mergeCell ref="V283:W283"/>
    <mergeCell ref="T285:U285"/>
    <mergeCell ref="V285:W285"/>
    <mergeCell ref="T286:U286"/>
    <mergeCell ref="V286:W286"/>
    <mergeCell ref="T288:U288"/>
    <mergeCell ref="V288:W288"/>
    <mergeCell ref="T290:U290"/>
    <mergeCell ref="V290:W290"/>
    <mergeCell ref="T260:U260"/>
    <mergeCell ref="V260:W260"/>
    <mergeCell ref="T262:U262"/>
    <mergeCell ref="V262:W262"/>
    <mergeCell ref="T263:U263"/>
    <mergeCell ref="V263:W263"/>
    <mergeCell ref="T265:U265"/>
    <mergeCell ref="V265:W265"/>
    <mergeCell ref="T266:W266"/>
    <mergeCell ref="T268:W268"/>
    <mergeCell ref="T269:U269"/>
    <mergeCell ref="V269:W269"/>
    <mergeCell ref="T271:U271"/>
    <mergeCell ref="V271:W271"/>
    <mergeCell ref="T272:U272"/>
    <mergeCell ref="V272:W272"/>
    <mergeCell ref="T274:U274"/>
    <mergeCell ref="V274:W274"/>
    <mergeCell ref="T241:U241"/>
    <mergeCell ref="V241:W241"/>
    <mergeCell ref="T243:U243"/>
    <mergeCell ref="V243:W243"/>
    <mergeCell ref="T244:U244"/>
    <mergeCell ref="V244:W244"/>
    <mergeCell ref="T246:U246"/>
    <mergeCell ref="V246:W246"/>
    <mergeCell ref="T248:U248"/>
    <mergeCell ref="V248:W248"/>
    <mergeCell ref="T249:U249"/>
    <mergeCell ref="V249:W249"/>
    <mergeCell ref="T251:U251"/>
    <mergeCell ref="V251:W251"/>
    <mergeCell ref="T252:W252"/>
    <mergeCell ref="T254:W254"/>
    <mergeCell ref="T255:U255"/>
    <mergeCell ref="V255:W255"/>
    <mergeCell ref="T207:U207"/>
    <mergeCell ref="V207:W207"/>
    <mergeCell ref="T209:U209"/>
    <mergeCell ref="V209:W209"/>
    <mergeCell ref="T210:W210"/>
    <mergeCell ref="T212:W212"/>
    <mergeCell ref="T214:U214"/>
    <mergeCell ref="V214:W214"/>
    <mergeCell ref="T215:W215"/>
    <mergeCell ref="T217:W217"/>
    <mergeCell ref="T218:U218"/>
    <mergeCell ref="V218:W218"/>
    <mergeCell ref="T220:U220"/>
    <mergeCell ref="V220:W220"/>
    <mergeCell ref="T221:U221"/>
    <mergeCell ref="V221:W221"/>
    <mergeCell ref="T223:U223"/>
    <mergeCell ref="V223:W223"/>
    <mergeCell ref="T190:U190"/>
    <mergeCell ref="V190:W190"/>
    <mergeCell ref="T192:U192"/>
    <mergeCell ref="V192:W192"/>
    <mergeCell ref="T193:U193"/>
    <mergeCell ref="V193:W193"/>
    <mergeCell ref="T195:U195"/>
    <mergeCell ref="V195:W195"/>
    <mergeCell ref="T196:U196"/>
    <mergeCell ref="V196:W196"/>
    <mergeCell ref="T198:U198"/>
    <mergeCell ref="V198:W198"/>
    <mergeCell ref="T200:U200"/>
    <mergeCell ref="V200:W200"/>
    <mergeCell ref="T201:U201"/>
    <mergeCell ref="V201:W201"/>
    <mergeCell ref="T203:U203"/>
    <mergeCell ref="V203:W203"/>
    <mergeCell ref="T167:U167"/>
    <mergeCell ref="V167:W167"/>
    <mergeCell ref="T168:U168"/>
    <mergeCell ref="V168:W168"/>
    <mergeCell ref="T170:U170"/>
    <mergeCell ref="V170:W170"/>
    <mergeCell ref="T172:U172"/>
    <mergeCell ref="V172:W172"/>
    <mergeCell ref="T173:U173"/>
    <mergeCell ref="V173:W173"/>
    <mergeCell ref="T175:U175"/>
    <mergeCell ref="V175:W175"/>
    <mergeCell ref="T176:U176"/>
    <mergeCell ref="V176:W176"/>
    <mergeCell ref="T178:U178"/>
    <mergeCell ref="V178:W178"/>
    <mergeCell ref="T179:W179"/>
    <mergeCell ref="T142:U142"/>
    <mergeCell ref="V142:W142"/>
    <mergeCell ref="T145:U145"/>
    <mergeCell ref="V145:W145"/>
    <mergeCell ref="T148:U148"/>
    <mergeCell ref="V148:W148"/>
    <mergeCell ref="T158:U158"/>
    <mergeCell ref="V158:W158"/>
    <mergeCell ref="T159:U159"/>
    <mergeCell ref="V159:W159"/>
    <mergeCell ref="T161:U161"/>
    <mergeCell ref="V161:W161"/>
    <mergeCell ref="T162:U162"/>
    <mergeCell ref="V162:W162"/>
    <mergeCell ref="T164:U164"/>
    <mergeCell ref="V164:W164"/>
    <mergeCell ref="T165:U165"/>
    <mergeCell ref="V165:W165"/>
    <mergeCell ref="T111:U111"/>
    <mergeCell ref="V111:W111"/>
    <mergeCell ref="T113:U113"/>
    <mergeCell ref="V113:W113"/>
    <mergeCell ref="T114:U114"/>
    <mergeCell ref="V114:W114"/>
    <mergeCell ref="T116:U116"/>
    <mergeCell ref="V116:W116"/>
    <mergeCell ref="T117:U117"/>
    <mergeCell ref="V117:W117"/>
    <mergeCell ref="T119:U119"/>
    <mergeCell ref="V119:W119"/>
    <mergeCell ref="T120:U120"/>
    <mergeCell ref="V120:W120"/>
    <mergeCell ref="T122:U122"/>
    <mergeCell ref="V122:W122"/>
    <mergeCell ref="T124:U124"/>
    <mergeCell ref="V124:W124"/>
    <mergeCell ref="T88:W88"/>
    <mergeCell ref="T89:U89"/>
    <mergeCell ref="V89:W89"/>
    <mergeCell ref="T91:U91"/>
    <mergeCell ref="V91:W91"/>
    <mergeCell ref="T92:U92"/>
    <mergeCell ref="V92:W92"/>
    <mergeCell ref="T94:U94"/>
    <mergeCell ref="V94:W94"/>
    <mergeCell ref="T96:U96"/>
    <mergeCell ref="V96:W96"/>
    <mergeCell ref="T97:U97"/>
    <mergeCell ref="V97:W97"/>
    <mergeCell ref="T99:U99"/>
    <mergeCell ref="V99:W99"/>
    <mergeCell ref="T100:U100"/>
    <mergeCell ref="V100:W100"/>
    <mergeCell ref="T62:U62"/>
    <mergeCell ref="V62:W62"/>
    <mergeCell ref="T63:U63"/>
    <mergeCell ref="V63:W63"/>
    <mergeCell ref="T65:U65"/>
    <mergeCell ref="V65:W65"/>
    <mergeCell ref="T66:U66"/>
    <mergeCell ref="V66:W66"/>
    <mergeCell ref="T68:U68"/>
    <mergeCell ref="V68:W68"/>
    <mergeCell ref="T69:U69"/>
    <mergeCell ref="V69:W69"/>
    <mergeCell ref="T71:U71"/>
    <mergeCell ref="V71:W71"/>
    <mergeCell ref="T72:U72"/>
    <mergeCell ref="V72:W72"/>
    <mergeCell ref="T74:U74"/>
    <mergeCell ref="V74:W74"/>
    <mergeCell ref="T13:U13"/>
    <mergeCell ref="V13:W13"/>
    <mergeCell ref="T15:U15"/>
    <mergeCell ref="V15:W15"/>
    <mergeCell ref="T16:U16"/>
    <mergeCell ref="V16:W16"/>
    <mergeCell ref="T18:U18"/>
    <mergeCell ref="V18:W18"/>
    <mergeCell ref="T20:U20"/>
    <mergeCell ref="V20:W20"/>
    <mergeCell ref="T21:U21"/>
    <mergeCell ref="V21:W21"/>
    <mergeCell ref="T23:U23"/>
    <mergeCell ref="V23:W23"/>
    <mergeCell ref="T24:U24"/>
    <mergeCell ref="V24:W24"/>
    <mergeCell ref="T26:U26"/>
    <mergeCell ref="V26:W26"/>
    <mergeCell ref="J347:K347"/>
    <mergeCell ref="H348:I348"/>
    <mergeCell ref="J348:K348"/>
    <mergeCell ref="H350:I350"/>
    <mergeCell ref="J350:K350"/>
    <mergeCell ref="H352:I352"/>
    <mergeCell ref="J352:K352"/>
    <mergeCell ref="H353:I353"/>
    <mergeCell ref="J353:K353"/>
    <mergeCell ref="H355:I355"/>
    <mergeCell ref="J355:K355"/>
    <mergeCell ref="H356:I356"/>
    <mergeCell ref="J356:K356"/>
    <mergeCell ref="H358:I358"/>
    <mergeCell ref="J358:K358"/>
    <mergeCell ref="H359:I359"/>
    <mergeCell ref="J359:K359"/>
    <mergeCell ref="J330:K330"/>
    <mergeCell ref="H331:I331"/>
    <mergeCell ref="J331:K331"/>
    <mergeCell ref="H333:I333"/>
    <mergeCell ref="J333:K333"/>
    <mergeCell ref="H334:I334"/>
    <mergeCell ref="J334:K334"/>
    <mergeCell ref="H336:I336"/>
    <mergeCell ref="J336:K336"/>
    <mergeCell ref="H338:I338"/>
    <mergeCell ref="J338:K338"/>
    <mergeCell ref="H339:K339"/>
    <mergeCell ref="H341:K341"/>
    <mergeCell ref="H342:I342"/>
    <mergeCell ref="J342:K342"/>
    <mergeCell ref="H344:I344"/>
    <mergeCell ref="J344:K344"/>
    <mergeCell ref="H311:K311"/>
    <mergeCell ref="H313:K313"/>
    <mergeCell ref="H314:I314"/>
    <mergeCell ref="J314:K314"/>
    <mergeCell ref="H316:I316"/>
    <mergeCell ref="J316:K316"/>
    <mergeCell ref="H317:I317"/>
    <mergeCell ref="J317:K317"/>
    <mergeCell ref="H319:I319"/>
    <mergeCell ref="J319:K319"/>
    <mergeCell ref="H320:I320"/>
    <mergeCell ref="J320:K320"/>
    <mergeCell ref="H322:I322"/>
    <mergeCell ref="J322:K322"/>
    <mergeCell ref="H324:I324"/>
    <mergeCell ref="J324:K324"/>
    <mergeCell ref="H325:I325"/>
    <mergeCell ref="J325:K325"/>
    <mergeCell ref="J262:K262"/>
    <mergeCell ref="H263:I263"/>
    <mergeCell ref="J263:K263"/>
    <mergeCell ref="H265:I265"/>
    <mergeCell ref="J265:K265"/>
    <mergeCell ref="H266:K266"/>
    <mergeCell ref="H268:K268"/>
    <mergeCell ref="H269:I269"/>
    <mergeCell ref="J269:K269"/>
    <mergeCell ref="H271:I271"/>
    <mergeCell ref="J271:K271"/>
    <mergeCell ref="H272:I272"/>
    <mergeCell ref="J272:K272"/>
    <mergeCell ref="H274:I274"/>
    <mergeCell ref="J274:K274"/>
    <mergeCell ref="H276:I276"/>
    <mergeCell ref="J276:K276"/>
    <mergeCell ref="H221:I221"/>
    <mergeCell ref="J221:K221"/>
    <mergeCell ref="H223:I223"/>
    <mergeCell ref="J223:K223"/>
    <mergeCell ref="H224:I224"/>
    <mergeCell ref="J224:K224"/>
    <mergeCell ref="H234:I234"/>
    <mergeCell ref="J234:K234"/>
    <mergeCell ref="H235:I235"/>
    <mergeCell ref="J235:K235"/>
    <mergeCell ref="H237:I237"/>
    <mergeCell ref="J237:K237"/>
    <mergeCell ref="H238:K238"/>
    <mergeCell ref="H240:K240"/>
    <mergeCell ref="H241:I241"/>
    <mergeCell ref="J241:K241"/>
    <mergeCell ref="H243:I243"/>
    <mergeCell ref="J243:K243"/>
    <mergeCell ref="H187:I187"/>
    <mergeCell ref="J187:K187"/>
    <mergeCell ref="H189:I189"/>
    <mergeCell ref="J189:K189"/>
    <mergeCell ref="H190:K190"/>
    <mergeCell ref="H192:K192"/>
    <mergeCell ref="H193:I193"/>
    <mergeCell ref="J193:K193"/>
    <mergeCell ref="H195:I195"/>
    <mergeCell ref="J195:K195"/>
    <mergeCell ref="H196:I196"/>
    <mergeCell ref="J196:K196"/>
    <mergeCell ref="H198:I198"/>
    <mergeCell ref="J198:K198"/>
    <mergeCell ref="H200:I200"/>
    <mergeCell ref="J200:K200"/>
    <mergeCell ref="H201:I201"/>
    <mergeCell ref="J201:K201"/>
    <mergeCell ref="H173:I173"/>
    <mergeCell ref="J173:K173"/>
    <mergeCell ref="H175:I175"/>
    <mergeCell ref="J175:K175"/>
    <mergeCell ref="H176:I176"/>
    <mergeCell ref="J176:K176"/>
    <mergeCell ref="H178:I178"/>
    <mergeCell ref="J178:K178"/>
    <mergeCell ref="H179:I179"/>
    <mergeCell ref="J179:K179"/>
    <mergeCell ref="H181:I181"/>
    <mergeCell ref="J181:K181"/>
    <mergeCell ref="H182:I182"/>
    <mergeCell ref="J182:K182"/>
    <mergeCell ref="H184:I184"/>
    <mergeCell ref="J184:K184"/>
    <mergeCell ref="H186:I186"/>
    <mergeCell ref="J186:K186"/>
    <mergeCell ref="H134:K134"/>
    <mergeCell ref="H136:K136"/>
    <mergeCell ref="H138:I138"/>
    <mergeCell ref="J138:K138"/>
    <mergeCell ref="H139:K139"/>
    <mergeCell ref="H141:K141"/>
    <mergeCell ref="H142:I142"/>
    <mergeCell ref="J142:K142"/>
    <mergeCell ref="H144:I144"/>
    <mergeCell ref="J144:K144"/>
    <mergeCell ref="H145:I145"/>
    <mergeCell ref="J145:K145"/>
    <mergeCell ref="H147:I147"/>
    <mergeCell ref="J147:K147"/>
    <mergeCell ref="H148:I148"/>
    <mergeCell ref="J148:K148"/>
    <mergeCell ref="H150:I150"/>
    <mergeCell ref="J150:K150"/>
    <mergeCell ref="H97:I97"/>
    <mergeCell ref="J97:K97"/>
    <mergeCell ref="H99:I99"/>
    <mergeCell ref="J99:K99"/>
    <mergeCell ref="H100:I100"/>
    <mergeCell ref="J100:K100"/>
    <mergeCell ref="H102:I102"/>
    <mergeCell ref="J102:K102"/>
    <mergeCell ref="H103:I103"/>
    <mergeCell ref="J103:K103"/>
    <mergeCell ref="H105:I105"/>
    <mergeCell ref="J105:K105"/>
    <mergeCell ref="H106:I106"/>
    <mergeCell ref="J106:K106"/>
    <mergeCell ref="H108:I108"/>
    <mergeCell ref="J108:K108"/>
    <mergeCell ref="H110:I110"/>
    <mergeCell ref="J110:K110"/>
    <mergeCell ref="H69:I69"/>
    <mergeCell ref="J69:K69"/>
    <mergeCell ref="H71:I71"/>
    <mergeCell ref="J71:K71"/>
    <mergeCell ref="H72:I72"/>
    <mergeCell ref="J72:K72"/>
    <mergeCell ref="H74:I74"/>
    <mergeCell ref="J74:K74"/>
    <mergeCell ref="H82:I82"/>
    <mergeCell ref="J82:K82"/>
    <mergeCell ref="H83:I83"/>
    <mergeCell ref="J83:K83"/>
    <mergeCell ref="H85:I85"/>
    <mergeCell ref="J85:K85"/>
    <mergeCell ref="H86:I86"/>
    <mergeCell ref="J86:K86"/>
    <mergeCell ref="H88:I88"/>
    <mergeCell ref="J88:K88"/>
    <mergeCell ref="H52:I52"/>
    <mergeCell ref="J52:K52"/>
    <mergeCell ref="H54:I54"/>
    <mergeCell ref="J54:K54"/>
    <mergeCell ref="H55:I55"/>
    <mergeCell ref="J55:K55"/>
    <mergeCell ref="H57:I57"/>
    <mergeCell ref="J57:K57"/>
    <mergeCell ref="H58:I58"/>
    <mergeCell ref="J58:K58"/>
    <mergeCell ref="H60:I60"/>
    <mergeCell ref="J60:K60"/>
    <mergeCell ref="H62:I62"/>
    <mergeCell ref="J62:K62"/>
    <mergeCell ref="H63:K63"/>
    <mergeCell ref="H65:K65"/>
    <mergeCell ref="H66:I66"/>
    <mergeCell ref="J66:K66"/>
    <mergeCell ref="H27:I27"/>
    <mergeCell ref="J27:K27"/>
    <mergeCell ref="H29:I29"/>
    <mergeCell ref="J29:K29"/>
    <mergeCell ref="H30:I30"/>
    <mergeCell ref="H32:I32"/>
    <mergeCell ref="H34:I34"/>
    <mergeCell ref="J34:K34"/>
    <mergeCell ref="H35:I35"/>
    <mergeCell ref="J35:K35"/>
    <mergeCell ref="H37:I37"/>
    <mergeCell ref="J37:K37"/>
    <mergeCell ref="H38:I38"/>
    <mergeCell ref="J38:K38"/>
    <mergeCell ref="H40:I40"/>
    <mergeCell ref="J40:K40"/>
    <mergeCell ref="H41:I41"/>
    <mergeCell ref="J41:K41"/>
    <mergeCell ref="L372:M372"/>
    <mergeCell ref="N372:O372"/>
    <mergeCell ref="L375:M375"/>
    <mergeCell ref="N375:O375"/>
    <mergeCell ref="L378:M378"/>
    <mergeCell ref="N378:O378"/>
    <mergeCell ref="H6:I6"/>
    <mergeCell ref="J6:K6"/>
    <mergeCell ref="H7:I7"/>
    <mergeCell ref="J7:K7"/>
    <mergeCell ref="H9:I9"/>
    <mergeCell ref="J9:K9"/>
    <mergeCell ref="H10:I10"/>
    <mergeCell ref="J10:K10"/>
    <mergeCell ref="H12:I12"/>
    <mergeCell ref="J12:K12"/>
    <mergeCell ref="H13:I13"/>
    <mergeCell ref="J13:K13"/>
    <mergeCell ref="H15:I15"/>
    <mergeCell ref="J15:K15"/>
    <mergeCell ref="H16:I16"/>
    <mergeCell ref="H18:I18"/>
    <mergeCell ref="H20:I20"/>
    <mergeCell ref="J20:K20"/>
    <mergeCell ref="H21:I21"/>
    <mergeCell ref="J21:K21"/>
    <mergeCell ref="H23:I23"/>
    <mergeCell ref="J23:K23"/>
    <mergeCell ref="H24:I24"/>
    <mergeCell ref="J24:K24"/>
    <mergeCell ref="H26:I26"/>
    <mergeCell ref="J26:K26"/>
    <mergeCell ref="L113:M113"/>
    <mergeCell ref="N113:O113"/>
    <mergeCell ref="L117:O117"/>
    <mergeCell ref="L119:O119"/>
    <mergeCell ref="L125:M125"/>
    <mergeCell ref="N125:O125"/>
    <mergeCell ref="L127:M127"/>
    <mergeCell ref="N127:O127"/>
    <mergeCell ref="L130:M130"/>
    <mergeCell ref="N130:O130"/>
    <mergeCell ref="L133:M133"/>
    <mergeCell ref="N133:O133"/>
    <mergeCell ref="L134:O134"/>
    <mergeCell ref="L136:O136"/>
    <mergeCell ref="L139:O139"/>
    <mergeCell ref="L141:O141"/>
    <mergeCell ref="L159:M159"/>
    <mergeCell ref="N159:O159"/>
    <mergeCell ref="T320:U320"/>
    <mergeCell ref="V320:W320"/>
    <mergeCell ref="T322:U322"/>
    <mergeCell ref="V322:W322"/>
    <mergeCell ref="AB311:AY322"/>
    <mergeCell ref="AB325:AY336"/>
    <mergeCell ref="AB339:AY350"/>
    <mergeCell ref="AB353:AY364"/>
    <mergeCell ref="AB367:AY378"/>
    <mergeCell ref="AN289:AY289"/>
    <mergeCell ref="AV297:AW297"/>
    <mergeCell ref="AX297:AY297"/>
    <mergeCell ref="AP300:AQ300"/>
    <mergeCell ref="AX300:AY300"/>
    <mergeCell ref="AN297:AO297"/>
    <mergeCell ref="AP297:AQ297"/>
    <mergeCell ref="AN300:AO300"/>
    <mergeCell ref="AR290:AS290"/>
    <mergeCell ref="AT290:AU290"/>
    <mergeCell ref="AR291:AU291"/>
    <mergeCell ref="AR293:AU293"/>
    <mergeCell ref="AR294:AS294"/>
    <mergeCell ref="AT294:AU294"/>
    <mergeCell ref="AR296:AS296"/>
    <mergeCell ref="AT296:AU296"/>
    <mergeCell ref="AR297:AS297"/>
    <mergeCell ref="AT297:AU297"/>
    <mergeCell ref="AR299:AS299"/>
    <mergeCell ref="AT299:AU299"/>
    <mergeCell ref="AR300:AS300"/>
    <mergeCell ref="AT300:AU300"/>
    <mergeCell ref="AN251:AQ251"/>
    <mergeCell ref="AV251:AY251"/>
    <mergeCell ref="AN252:AO252"/>
    <mergeCell ref="AP252:AQ252"/>
    <mergeCell ref="AV252:AW252"/>
    <mergeCell ref="AX252:AY252"/>
    <mergeCell ref="AN254:AO254"/>
    <mergeCell ref="AP254:AQ254"/>
    <mergeCell ref="AV254:AW254"/>
    <mergeCell ref="AV263:AW263"/>
    <mergeCell ref="AX263:AY263"/>
    <mergeCell ref="AN266:AO266"/>
    <mergeCell ref="AP266:AQ266"/>
    <mergeCell ref="AN277:AQ277"/>
    <mergeCell ref="AV277:AY277"/>
    <mergeCell ref="AN286:AO286"/>
    <mergeCell ref="AP286:AQ286"/>
    <mergeCell ref="AR251:AU251"/>
    <mergeCell ref="AR252:AS252"/>
    <mergeCell ref="AT252:AU252"/>
    <mergeCell ref="AR254:AS254"/>
    <mergeCell ref="AT254:AU254"/>
    <mergeCell ref="AR255:AS255"/>
    <mergeCell ref="AT255:AU255"/>
    <mergeCell ref="AR257:AS257"/>
    <mergeCell ref="AT257:AU257"/>
    <mergeCell ref="AR258:AS258"/>
    <mergeCell ref="AT258:AU258"/>
    <mergeCell ref="AR260:AS260"/>
    <mergeCell ref="AT260:AU260"/>
    <mergeCell ref="AR262:AS262"/>
    <mergeCell ref="AT262:AU262"/>
    <mergeCell ref="AN204:AO204"/>
    <mergeCell ref="AP204:AQ204"/>
    <mergeCell ref="AN206:AO206"/>
    <mergeCell ref="AP206:AQ206"/>
    <mergeCell ref="AV206:AW206"/>
    <mergeCell ref="AX206:AY206"/>
    <mergeCell ref="AN209:AO209"/>
    <mergeCell ref="AN224:AO224"/>
    <mergeCell ref="AP224:AQ224"/>
    <mergeCell ref="AV235:AY235"/>
    <mergeCell ref="AN247:AY247"/>
    <mergeCell ref="AN248:AO248"/>
    <mergeCell ref="AP248:AQ248"/>
    <mergeCell ref="AV248:AW248"/>
    <mergeCell ref="AX248:AY248"/>
    <mergeCell ref="AN249:AQ249"/>
    <mergeCell ref="AV249:AY249"/>
    <mergeCell ref="AR204:AS204"/>
    <mergeCell ref="AT204:AU204"/>
    <mergeCell ref="AR206:AS206"/>
    <mergeCell ref="AT206:AU206"/>
    <mergeCell ref="AR207:AS207"/>
    <mergeCell ref="AT207:AU207"/>
    <mergeCell ref="AR209:AS209"/>
    <mergeCell ref="AT209:AU209"/>
    <mergeCell ref="AR210:AU210"/>
    <mergeCell ref="AR212:AU212"/>
    <mergeCell ref="AR214:AS214"/>
    <mergeCell ref="AT214:AU214"/>
    <mergeCell ref="AR215:AU215"/>
    <mergeCell ref="AR217:AU217"/>
    <mergeCell ref="AR218:AS218"/>
    <mergeCell ref="AN193:AQ193"/>
    <mergeCell ref="AN195:AQ195"/>
    <mergeCell ref="AV195:AW195"/>
    <mergeCell ref="AX195:AY195"/>
    <mergeCell ref="AN198:AO198"/>
    <mergeCell ref="AP198:AQ198"/>
    <mergeCell ref="AV198:AW198"/>
    <mergeCell ref="AX198:AY198"/>
    <mergeCell ref="AN199:AY199"/>
    <mergeCell ref="AN200:AO200"/>
    <mergeCell ref="AP200:AQ200"/>
    <mergeCell ref="AV200:AW200"/>
    <mergeCell ref="AX200:AY200"/>
    <mergeCell ref="AN201:AQ201"/>
    <mergeCell ref="AN203:AQ203"/>
    <mergeCell ref="AV203:AW203"/>
    <mergeCell ref="AX203:AY203"/>
    <mergeCell ref="AR198:AS198"/>
    <mergeCell ref="AT198:AU198"/>
    <mergeCell ref="AR200:AS200"/>
    <mergeCell ref="AT200:AU200"/>
    <mergeCell ref="AR201:AS201"/>
    <mergeCell ref="AT201:AU201"/>
    <mergeCell ref="AR203:AS203"/>
    <mergeCell ref="AT203:AU203"/>
    <mergeCell ref="AN161:AO161"/>
    <mergeCell ref="AP161:AQ161"/>
    <mergeCell ref="AV161:AW161"/>
    <mergeCell ref="AX161:AY161"/>
    <mergeCell ref="AN162:AQ162"/>
    <mergeCell ref="AN164:AQ164"/>
    <mergeCell ref="AV164:AW164"/>
    <mergeCell ref="AX164:AY164"/>
    <mergeCell ref="AN165:AO165"/>
    <mergeCell ref="AP165:AQ165"/>
    <mergeCell ref="AN167:AO167"/>
    <mergeCell ref="AP167:AQ167"/>
    <mergeCell ref="AV167:AW167"/>
    <mergeCell ref="AX167:AY167"/>
    <mergeCell ref="AN181:AO181"/>
    <mergeCell ref="AP181:AQ181"/>
    <mergeCell ref="AV181:AW181"/>
    <mergeCell ref="AX181:AY181"/>
    <mergeCell ref="AR173:AS173"/>
    <mergeCell ref="AT173:AU173"/>
    <mergeCell ref="AR175:AS175"/>
    <mergeCell ref="AT175:AU175"/>
    <mergeCell ref="AR176:AS176"/>
    <mergeCell ref="AT176:AU176"/>
    <mergeCell ref="AR178:AS178"/>
    <mergeCell ref="AT178:AU178"/>
    <mergeCell ref="AR179:AS179"/>
    <mergeCell ref="AT179:AU179"/>
    <mergeCell ref="AR181:AS181"/>
    <mergeCell ref="AT181:AU181"/>
    <mergeCell ref="AR182:AS182"/>
    <mergeCell ref="AN111:AQ111"/>
    <mergeCell ref="AN123:AY123"/>
    <mergeCell ref="AN124:AO124"/>
    <mergeCell ref="AP124:AQ124"/>
    <mergeCell ref="AV124:AW124"/>
    <mergeCell ref="AX124:AY124"/>
    <mergeCell ref="AN125:AQ125"/>
    <mergeCell ref="AV125:AY125"/>
    <mergeCell ref="AN127:AQ127"/>
    <mergeCell ref="AV127:AY127"/>
    <mergeCell ref="AN128:AO128"/>
    <mergeCell ref="AP128:AQ128"/>
    <mergeCell ref="AV128:AW128"/>
    <mergeCell ref="AX128:AY128"/>
    <mergeCell ref="AV139:AY139"/>
    <mergeCell ref="AN159:AO159"/>
    <mergeCell ref="AP159:AQ159"/>
    <mergeCell ref="AR116:AS116"/>
    <mergeCell ref="AT116:AU116"/>
    <mergeCell ref="AR117:AS117"/>
    <mergeCell ref="AT117:AU117"/>
    <mergeCell ref="AR119:AS119"/>
    <mergeCell ref="AT119:AU119"/>
    <mergeCell ref="AR120:AS120"/>
    <mergeCell ref="AT120:AU120"/>
    <mergeCell ref="AR122:AS122"/>
    <mergeCell ref="AT122:AU122"/>
    <mergeCell ref="AR124:AS124"/>
    <mergeCell ref="AT124:AU124"/>
    <mergeCell ref="AR125:AU125"/>
    <mergeCell ref="AR127:AU127"/>
    <mergeCell ref="AR128:AS128"/>
    <mergeCell ref="AN83:AO83"/>
    <mergeCell ref="AP83:AQ83"/>
    <mergeCell ref="AX89:AY89"/>
    <mergeCell ref="AV92:AW92"/>
    <mergeCell ref="AN85:AO85"/>
    <mergeCell ref="AP85:AQ85"/>
    <mergeCell ref="AV85:AW85"/>
    <mergeCell ref="AX85:AY85"/>
    <mergeCell ref="AN88:AO88"/>
    <mergeCell ref="AP88:AQ88"/>
    <mergeCell ref="AV88:AW88"/>
    <mergeCell ref="AX88:AY88"/>
    <mergeCell ref="AN89:AQ89"/>
    <mergeCell ref="AN91:AQ91"/>
    <mergeCell ref="AN100:AO100"/>
    <mergeCell ref="AP100:AQ100"/>
    <mergeCell ref="AV100:AW100"/>
    <mergeCell ref="AX100:AY100"/>
    <mergeCell ref="AR83:AS83"/>
    <mergeCell ref="AT83:AU83"/>
    <mergeCell ref="AR85:AS85"/>
    <mergeCell ref="AT85:AU85"/>
    <mergeCell ref="AR86:AS86"/>
    <mergeCell ref="AT86:AU86"/>
    <mergeCell ref="AR88:AS88"/>
    <mergeCell ref="AT88:AU88"/>
    <mergeCell ref="AR89:AS89"/>
    <mergeCell ref="AT89:AU89"/>
    <mergeCell ref="AR91:AS91"/>
    <mergeCell ref="AT91:AU91"/>
    <mergeCell ref="AV41:AY41"/>
    <mergeCell ref="AN43:AO43"/>
    <mergeCell ref="AN54:AO54"/>
    <mergeCell ref="AP54:AQ54"/>
    <mergeCell ref="AV54:AW54"/>
    <mergeCell ref="AX54:AY54"/>
    <mergeCell ref="AN57:AO57"/>
    <mergeCell ref="AP57:AQ57"/>
    <mergeCell ref="AV57:AW57"/>
    <mergeCell ref="AX57:AY57"/>
    <mergeCell ref="AV58:AY58"/>
    <mergeCell ref="AV66:AW66"/>
    <mergeCell ref="AN60:AO60"/>
    <mergeCell ref="AP60:AQ60"/>
    <mergeCell ref="AV60:AY60"/>
    <mergeCell ref="AN61:AY61"/>
    <mergeCell ref="AN62:AO62"/>
    <mergeCell ref="AP62:AQ62"/>
    <mergeCell ref="AV62:AW62"/>
    <mergeCell ref="AX62:AY62"/>
    <mergeCell ref="AN65:AO65"/>
    <mergeCell ref="AP65:AQ65"/>
    <mergeCell ref="AV65:AW65"/>
    <mergeCell ref="AX65:AY65"/>
    <mergeCell ref="AR54:AS54"/>
    <mergeCell ref="AT54:AU54"/>
    <mergeCell ref="AR55:AS55"/>
    <mergeCell ref="AT55:AU55"/>
    <mergeCell ref="AR57:AS57"/>
    <mergeCell ref="AT57:AU57"/>
    <mergeCell ref="AR58:AU58"/>
    <mergeCell ref="AR60:AU60"/>
    <mergeCell ref="AV7:AW7"/>
    <mergeCell ref="AX7:AY7"/>
    <mergeCell ref="AN35:AO35"/>
    <mergeCell ref="AP35:AQ35"/>
    <mergeCell ref="AV35:AW35"/>
    <mergeCell ref="AX35:AY35"/>
    <mergeCell ref="AP30:AQ30"/>
    <mergeCell ref="AN38:AO38"/>
    <mergeCell ref="AP38:AQ38"/>
    <mergeCell ref="AV38:AW38"/>
    <mergeCell ref="AX38:AY38"/>
    <mergeCell ref="AN40:AO40"/>
    <mergeCell ref="AP40:AQ40"/>
    <mergeCell ref="AV40:AW40"/>
    <mergeCell ref="AX40:AY40"/>
    <mergeCell ref="AT20:AU20"/>
    <mergeCell ref="AR21:AS21"/>
    <mergeCell ref="AT21:AU21"/>
    <mergeCell ref="AR23:AS23"/>
    <mergeCell ref="AT23:AU23"/>
    <mergeCell ref="AR24:AS24"/>
    <mergeCell ref="AT24:AU24"/>
    <mergeCell ref="AR26:AS26"/>
    <mergeCell ref="AT26:AU26"/>
    <mergeCell ref="AR27:AU27"/>
    <mergeCell ref="AR29:AU29"/>
    <mergeCell ref="AR30:AS30"/>
    <mergeCell ref="AT30:AU30"/>
    <mergeCell ref="AR32:AS32"/>
    <mergeCell ref="AT32:AU32"/>
    <mergeCell ref="AJ266:AK266"/>
    <mergeCell ref="AL266:AM266"/>
    <mergeCell ref="AB277:AE277"/>
    <mergeCell ref="AJ277:AM277"/>
    <mergeCell ref="AB283:AC283"/>
    <mergeCell ref="AD283:AE283"/>
    <mergeCell ref="AB289:AM289"/>
    <mergeCell ref="AD300:AE300"/>
    <mergeCell ref="AL297:AM297"/>
    <mergeCell ref="AB290:AC290"/>
    <mergeCell ref="AD290:AE290"/>
    <mergeCell ref="AJ290:AK290"/>
    <mergeCell ref="AL290:AM290"/>
    <mergeCell ref="AJ291:AM291"/>
    <mergeCell ref="AB293:AC293"/>
    <mergeCell ref="AD293:AE293"/>
    <mergeCell ref="AJ293:AM293"/>
    <mergeCell ref="AJ294:AK294"/>
    <mergeCell ref="AL294:AM294"/>
    <mergeCell ref="AB296:AC296"/>
    <mergeCell ref="AF266:AG266"/>
    <mergeCell ref="AH266:AI266"/>
    <mergeCell ref="AF268:AG268"/>
    <mergeCell ref="AH268:AI268"/>
    <mergeCell ref="AF269:AG269"/>
    <mergeCell ref="AH269:AI269"/>
    <mergeCell ref="AF271:AG271"/>
    <mergeCell ref="AH271:AI271"/>
    <mergeCell ref="AF272:AG272"/>
    <mergeCell ref="AH272:AI272"/>
    <mergeCell ref="AF274:AG274"/>
    <mergeCell ref="AH274:AI274"/>
    <mergeCell ref="AB246:AC246"/>
    <mergeCell ref="AD246:AE246"/>
    <mergeCell ref="AJ246:AK246"/>
    <mergeCell ref="AL246:AM246"/>
    <mergeCell ref="AB247:AM247"/>
    <mergeCell ref="AJ255:AK255"/>
    <mergeCell ref="AB248:AC248"/>
    <mergeCell ref="AD248:AE248"/>
    <mergeCell ref="AJ248:AK248"/>
    <mergeCell ref="AL248:AM248"/>
    <mergeCell ref="AB249:AE249"/>
    <mergeCell ref="AJ249:AM249"/>
    <mergeCell ref="AB251:AE251"/>
    <mergeCell ref="AJ251:AM251"/>
    <mergeCell ref="AB252:AC252"/>
    <mergeCell ref="AD252:AE252"/>
    <mergeCell ref="AJ252:AK252"/>
    <mergeCell ref="AL252:AM252"/>
    <mergeCell ref="AB254:AC254"/>
    <mergeCell ref="AD254:AE254"/>
    <mergeCell ref="AB193:AC193"/>
    <mergeCell ref="AD193:AE193"/>
    <mergeCell ref="AB196:AC196"/>
    <mergeCell ref="AD196:AE196"/>
    <mergeCell ref="AJ198:AK198"/>
    <mergeCell ref="AL198:AM198"/>
    <mergeCell ref="AJ238:AK238"/>
    <mergeCell ref="AL238:AM238"/>
    <mergeCell ref="AB240:AC240"/>
    <mergeCell ref="AD240:AE240"/>
    <mergeCell ref="AJ240:AK240"/>
    <mergeCell ref="AL240:AM240"/>
    <mergeCell ref="AB243:AC243"/>
    <mergeCell ref="AD243:AE243"/>
    <mergeCell ref="AJ243:AK243"/>
    <mergeCell ref="AL243:AM243"/>
    <mergeCell ref="AF203:AG203"/>
    <mergeCell ref="AH203:AI203"/>
    <mergeCell ref="AF204:AG204"/>
    <mergeCell ref="AH204:AI204"/>
    <mergeCell ref="AF206:AG206"/>
    <mergeCell ref="AH206:AI206"/>
    <mergeCell ref="AF207:AG207"/>
    <mergeCell ref="AH207:AI207"/>
    <mergeCell ref="AF209:AG209"/>
    <mergeCell ref="AH209:AI209"/>
    <mergeCell ref="AF210:AI210"/>
    <mergeCell ref="AF212:AI212"/>
    <mergeCell ref="AF214:AG214"/>
    <mergeCell ref="AB133:AC133"/>
    <mergeCell ref="AD133:AE133"/>
    <mergeCell ref="AJ133:AK133"/>
    <mergeCell ref="AL133:AM133"/>
    <mergeCell ref="AJ134:AM134"/>
    <mergeCell ref="AB136:AC136"/>
    <mergeCell ref="AD136:AE136"/>
    <mergeCell ref="AJ136:AM136"/>
    <mergeCell ref="AB137:AM137"/>
    <mergeCell ref="AJ187:AK187"/>
    <mergeCell ref="AL187:AM187"/>
    <mergeCell ref="AB187:AE187"/>
    <mergeCell ref="AB189:AE189"/>
    <mergeCell ref="AJ189:AK189"/>
    <mergeCell ref="AL189:AM189"/>
    <mergeCell ref="AB190:AC190"/>
    <mergeCell ref="AD190:AE190"/>
    <mergeCell ref="AF172:AG172"/>
    <mergeCell ref="AH172:AI172"/>
    <mergeCell ref="AF173:AG173"/>
    <mergeCell ref="AH173:AI173"/>
    <mergeCell ref="AF175:AG175"/>
    <mergeCell ref="AH175:AI175"/>
    <mergeCell ref="AF179:AG179"/>
    <mergeCell ref="AH179:AI179"/>
    <mergeCell ref="AB89:AE89"/>
    <mergeCell ref="AJ89:AK89"/>
    <mergeCell ref="AL89:AM89"/>
    <mergeCell ref="AB91:AE91"/>
    <mergeCell ref="AJ91:AK91"/>
    <mergeCell ref="AL91:AM91"/>
    <mergeCell ref="AB92:AC92"/>
    <mergeCell ref="AD92:AE92"/>
    <mergeCell ref="AJ114:AK114"/>
    <mergeCell ref="AL114:AM114"/>
    <mergeCell ref="AJ117:AK117"/>
    <mergeCell ref="AL117:AM117"/>
    <mergeCell ref="AJ116:AK116"/>
    <mergeCell ref="AL116:AM116"/>
    <mergeCell ref="AB119:AC119"/>
    <mergeCell ref="AD119:AE119"/>
    <mergeCell ref="AJ119:AK119"/>
    <mergeCell ref="AL119:AM119"/>
    <mergeCell ref="AF89:AG89"/>
    <mergeCell ref="AH89:AI89"/>
    <mergeCell ref="AF91:AG91"/>
    <mergeCell ref="AH91:AI91"/>
    <mergeCell ref="AF92:AG92"/>
    <mergeCell ref="AH92:AI92"/>
    <mergeCell ref="AF94:AG94"/>
    <mergeCell ref="AH94:AI94"/>
    <mergeCell ref="AF96:AG96"/>
    <mergeCell ref="AH96:AI96"/>
    <mergeCell ref="AF97:AI97"/>
    <mergeCell ref="AF99:AI99"/>
    <mergeCell ref="AF100:AG100"/>
    <mergeCell ref="AH100:AI100"/>
    <mergeCell ref="AD48:AE48"/>
    <mergeCell ref="AJ48:AK48"/>
    <mergeCell ref="AL48:AM48"/>
    <mergeCell ref="AB49:AE49"/>
    <mergeCell ref="AJ49:AM49"/>
    <mergeCell ref="AB51:AE51"/>
    <mergeCell ref="AJ51:AM51"/>
    <mergeCell ref="AB52:AC52"/>
    <mergeCell ref="AD52:AE52"/>
    <mergeCell ref="AJ52:AK52"/>
    <mergeCell ref="AL52:AM52"/>
    <mergeCell ref="AB54:AC54"/>
    <mergeCell ref="AD54:AE54"/>
    <mergeCell ref="AJ54:AK54"/>
    <mergeCell ref="AB69:AC69"/>
    <mergeCell ref="AD69:AE69"/>
    <mergeCell ref="AJ69:AK69"/>
    <mergeCell ref="AL69:AM69"/>
    <mergeCell ref="AB68:AC68"/>
    <mergeCell ref="AD68:AE68"/>
    <mergeCell ref="AJ68:AK68"/>
    <mergeCell ref="AL68:AM68"/>
    <mergeCell ref="AF60:AG60"/>
    <mergeCell ref="AH60:AI60"/>
    <mergeCell ref="AF62:AG62"/>
    <mergeCell ref="AH62:AI62"/>
    <mergeCell ref="AF63:AG63"/>
    <mergeCell ref="AH63:AI63"/>
    <mergeCell ref="AF65:AG65"/>
    <mergeCell ref="AH65:AI65"/>
    <mergeCell ref="AF66:AG66"/>
    <mergeCell ref="AH66:AI66"/>
    <mergeCell ref="P370:Q370"/>
    <mergeCell ref="R370:S370"/>
    <mergeCell ref="X370:Y370"/>
    <mergeCell ref="Z370:AA370"/>
    <mergeCell ref="AB7:AC7"/>
    <mergeCell ref="AD7:AE7"/>
    <mergeCell ref="AJ7:AK7"/>
    <mergeCell ref="AL7:AM7"/>
    <mergeCell ref="AJ35:AK35"/>
    <mergeCell ref="AL35:AM35"/>
    <mergeCell ref="AD30:AE30"/>
    <mergeCell ref="AB29:AC29"/>
    <mergeCell ref="AD29:AE29"/>
    <mergeCell ref="AB32:AC32"/>
    <mergeCell ref="AD32:AE32"/>
    <mergeCell ref="AJ32:AK32"/>
    <mergeCell ref="AL32:AM32"/>
    <mergeCell ref="AB33:AM33"/>
    <mergeCell ref="AB34:AC34"/>
    <mergeCell ref="AD34:AE34"/>
    <mergeCell ref="AJ34:AK34"/>
    <mergeCell ref="AL44:AM44"/>
    <mergeCell ref="AB41:AC41"/>
    <mergeCell ref="AD41:AE41"/>
    <mergeCell ref="AB46:AC46"/>
    <mergeCell ref="AD46:AE46"/>
    <mergeCell ref="AJ46:AK46"/>
    <mergeCell ref="AL46:AM46"/>
    <mergeCell ref="AB47:AM47"/>
    <mergeCell ref="AB48:AC48"/>
    <mergeCell ref="P342:Q342"/>
    <mergeCell ref="R342:S342"/>
    <mergeCell ref="X342:Y342"/>
    <mergeCell ref="Z342:AA342"/>
    <mergeCell ref="P344:Q344"/>
    <mergeCell ref="R344:S344"/>
    <mergeCell ref="X344:Y344"/>
    <mergeCell ref="Z344:AA344"/>
    <mergeCell ref="P365:AA365"/>
    <mergeCell ref="P366:Q366"/>
    <mergeCell ref="R366:S366"/>
    <mergeCell ref="X366:Y366"/>
    <mergeCell ref="Z366:AA366"/>
    <mergeCell ref="P367:S367"/>
    <mergeCell ref="X367:AA367"/>
    <mergeCell ref="P369:S369"/>
    <mergeCell ref="X369:AA369"/>
    <mergeCell ref="T355:U355"/>
    <mergeCell ref="V355:W355"/>
    <mergeCell ref="T356:U356"/>
    <mergeCell ref="V356:W356"/>
    <mergeCell ref="V358:W358"/>
    <mergeCell ref="T359:U359"/>
    <mergeCell ref="V359:W359"/>
    <mergeCell ref="P323:AA323"/>
    <mergeCell ref="X331:Y331"/>
    <mergeCell ref="Z331:AA331"/>
    <mergeCell ref="P324:Q324"/>
    <mergeCell ref="R324:S324"/>
    <mergeCell ref="X324:Y324"/>
    <mergeCell ref="Z324:AA324"/>
    <mergeCell ref="P325:S325"/>
    <mergeCell ref="X325:AA325"/>
    <mergeCell ref="P327:S327"/>
    <mergeCell ref="X327:AA327"/>
    <mergeCell ref="P328:Q328"/>
    <mergeCell ref="R328:S328"/>
    <mergeCell ref="X328:Y328"/>
    <mergeCell ref="Z328:AA328"/>
    <mergeCell ref="X330:Y330"/>
    <mergeCell ref="P341:S341"/>
    <mergeCell ref="X341:AA341"/>
    <mergeCell ref="T324:U324"/>
    <mergeCell ref="V324:W324"/>
    <mergeCell ref="T325:W325"/>
    <mergeCell ref="T327:W327"/>
    <mergeCell ref="T328:U328"/>
    <mergeCell ref="V328:W328"/>
    <mergeCell ref="P294:Q294"/>
    <mergeCell ref="R294:S294"/>
    <mergeCell ref="X294:Y294"/>
    <mergeCell ref="Z294:AA294"/>
    <mergeCell ref="R300:S300"/>
    <mergeCell ref="X300:Y300"/>
    <mergeCell ref="Z300:AA300"/>
    <mergeCell ref="R316:S316"/>
    <mergeCell ref="X316:Y316"/>
    <mergeCell ref="Z316:AA316"/>
    <mergeCell ref="P319:Q319"/>
    <mergeCell ref="R319:S319"/>
    <mergeCell ref="X319:Y319"/>
    <mergeCell ref="Z319:AA319"/>
    <mergeCell ref="P322:Q322"/>
    <mergeCell ref="R322:S322"/>
    <mergeCell ref="X322:Y322"/>
    <mergeCell ref="Z322:AA322"/>
    <mergeCell ref="T294:U294"/>
    <mergeCell ref="V294:W294"/>
    <mergeCell ref="T296:U296"/>
    <mergeCell ref="V296:W296"/>
    <mergeCell ref="T297:U297"/>
    <mergeCell ref="V297:W297"/>
    <mergeCell ref="T299:U299"/>
    <mergeCell ref="V299:W299"/>
    <mergeCell ref="T300:U300"/>
    <mergeCell ref="V300:W300"/>
    <mergeCell ref="T302:U302"/>
    <mergeCell ref="V302:W302"/>
    <mergeCell ref="T310:U310"/>
    <mergeCell ref="V310:W310"/>
    <mergeCell ref="X266:AA266"/>
    <mergeCell ref="P275:AA275"/>
    <mergeCell ref="P276:Q276"/>
    <mergeCell ref="R276:S276"/>
    <mergeCell ref="X276:Y276"/>
    <mergeCell ref="Z276:AA276"/>
    <mergeCell ref="P277:S277"/>
    <mergeCell ref="X277:AA277"/>
    <mergeCell ref="P279:S279"/>
    <mergeCell ref="X279:AA279"/>
    <mergeCell ref="P280:Q280"/>
    <mergeCell ref="R280:S280"/>
    <mergeCell ref="X280:Y280"/>
    <mergeCell ref="Z280:AA280"/>
    <mergeCell ref="P282:Q282"/>
    <mergeCell ref="R282:S282"/>
    <mergeCell ref="X282:Y282"/>
    <mergeCell ref="T257:U257"/>
    <mergeCell ref="V257:W257"/>
    <mergeCell ref="T258:U258"/>
    <mergeCell ref="V258:W258"/>
    <mergeCell ref="P221:Q221"/>
    <mergeCell ref="X215:AA215"/>
    <mergeCell ref="P217:Q217"/>
    <mergeCell ref="R217:S217"/>
    <mergeCell ref="X217:AA217"/>
    <mergeCell ref="X218:Y218"/>
    <mergeCell ref="Z218:AA218"/>
    <mergeCell ref="P220:Q220"/>
    <mergeCell ref="R220:S220"/>
    <mergeCell ref="X220:Y220"/>
    <mergeCell ref="Z220:AA220"/>
    <mergeCell ref="P223:Q223"/>
    <mergeCell ref="R223:S223"/>
    <mergeCell ref="X223:Y223"/>
    <mergeCell ref="P241:Q241"/>
    <mergeCell ref="R241:S241"/>
    <mergeCell ref="X241:Y241"/>
    <mergeCell ref="Z241:AA241"/>
    <mergeCell ref="T224:U224"/>
    <mergeCell ref="V224:W224"/>
    <mergeCell ref="T226:U226"/>
    <mergeCell ref="V226:W226"/>
    <mergeCell ref="T234:U234"/>
    <mergeCell ref="V234:W234"/>
    <mergeCell ref="T235:U235"/>
    <mergeCell ref="V235:W235"/>
    <mergeCell ref="T237:U237"/>
    <mergeCell ref="V237:W237"/>
    <mergeCell ref="P195:Q195"/>
    <mergeCell ref="R195:S195"/>
    <mergeCell ref="X195:Y195"/>
    <mergeCell ref="Z195:AA195"/>
    <mergeCell ref="P196:S196"/>
    <mergeCell ref="P209:Q209"/>
    <mergeCell ref="R209:S209"/>
    <mergeCell ref="X209:Y209"/>
    <mergeCell ref="Z209:AA209"/>
    <mergeCell ref="X210:AA210"/>
    <mergeCell ref="P212:Q212"/>
    <mergeCell ref="R212:S212"/>
    <mergeCell ref="X212:AA212"/>
    <mergeCell ref="P213:AA213"/>
    <mergeCell ref="P214:Q214"/>
    <mergeCell ref="R214:S214"/>
    <mergeCell ref="X214:Y214"/>
    <mergeCell ref="Z214:AA214"/>
    <mergeCell ref="T204:U204"/>
    <mergeCell ref="V204:W204"/>
    <mergeCell ref="T206:U206"/>
    <mergeCell ref="V206:W206"/>
    <mergeCell ref="P170:Q170"/>
    <mergeCell ref="R170:S170"/>
    <mergeCell ref="X170:Y170"/>
    <mergeCell ref="Z170:AA170"/>
    <mergeCell ref="P171:AA171"/>
    <mergeCell ref="P172:Q172"/>
    <mergeCell ref="R172:S172"/>
    <mergeCell ref="P187:Q187"/>
    <mergeCell ref="R187:S187"/>
    <mergeCell ref="X189:Y189"/>
    <mergeCell ref="Z189:AA189"/>
    <mergeCell ref="P190:Q190"/>
    <mergeCell ref="R190:S190"/>
    <mergeCell ref="P192:Q192"/>
    <mergeCell ref="R192:S192"/>
    <mergeCell ref="X192:Y192"/>
    <mergeCell ref="Z192:AA192"/>
    <mergeCell ref="T181:W181"/>
    <mergeCell ref="T182:U182"/>
    <mergeCell ref="V182:W182"/>
    <mergeCell ref="T184:U184"/>
    <mergeCell ref="V184:W184"/>
    <mergeCell ref="T186:U186"/>
    <mergeCell ref="V186:W186"/>
    <mergeCell ref="T187:U187"/>
    <mergeCell ref="V187:W187"/>
    <mergeCell ref="T189:U189"/>
    <mergeCell ref="V189:W189"/>
    <mergeCell ref="P127:S127"/>
    <mergeCell ref="X127:AA127"/>
    <mergeCell ref="P128:Q128"/>
    <mergeCell ref="R128:S128"/>
    <mergeCell ref="X128:Y128"/>
    <mergeCell ref="Z128:AA128"/>
    <mergeCell ref="X142:Y142"/>
    <mergeCell ref="Z142:AA142"/>
    <mergeCell ref="R148:S148"/>
    <mergeCell ref="P162:Q162"/>
    <mergeCell ref="R162:S162"/>
    <mergeCell ref="P164:Q164"/>
    <mergeCell ref="R164:S164"/>
    <mergeCell ref="P167:Q167"/>
    <mergeCell ref="R167:S167"/>
    <mergeCell ref="X167:Y167"/>
    <mergeCell ref="Z167:AA167"/>
    <mergeCell ref="T127:W127"/>
    <mergeCell ref="T128:U128"/>
    <mergeCell ref="V128:W128"/>
    <mergeCell ref="T130:U130"/>
    <mergeCell ref="V130:W130"/>
    <mergeCell ref="T131:U131"/>
    <mergeCell ref="V131:W131"/>
    <mergeCell ref="T133:U133"/>
    <mergeCell ref="V133:W133"/>
    <mergeCell ref="X88:AA88"/>
    <mergeCell ref="P89:Q89"/>
    <mergeCell ref="R89:S89"/>
    <mergeCell ref="X89:Y89"/>
    <mergeCell ref="Z89:AA89"/>
    <mergeCell ref="P97:Q97"/>
    <mergeCell ref="R97:S97"/>
    <mergeCell ref="Z117:AA117"/>
    <mergeCell ref="X117:Y117"/>
    <mergeCell ref="P117:Q117"/>
    <mergeCell ref="R117:S117"/>
    <mergeCell ref="P111:S111"/>
    <mergeCell ref="P113:S113"/>
    <mergeCell ref="X113:Y113"/>
    <mergeCell ref="Z113:AA113"/>
    <mergeCell ref="P114:Q114"/>
    <mergeCell ref="R114:S114"/>
    <mergeCell ref="P116:Q116"/>
    <mergeCell ref="R116:S116"/>
    <mergeCell ref="P26:Q26"/>
    <mergeCell ref="R26:S26"/>
    <mergeCell ref="X26:Y26"/>
    <mergeCell ref="Z26:AA26"/>
    <mergeCell ref="X35:Y35"/>
    <mergeCell ref="Z35:AA35"/>
    <mergeCell ref="X38:AA38"/>
    <mergeCell ref="P61:AA61"/>
    <mergeCell ref="X63:Y63"/>
    <mergeCell ref="Z63:AA63"/>
    <mergeCell ref="P62:Q62"/>
    <mergeCell ref="R62:S62"/>
    <mergeCell ref="X62:Y62"/>
    <mergeCell ref="Z62:AA62"/>
    <mergeCell ref="P65:Q65"/>
    <mergeCell ref="R65:S65"/>
    <mergeCell ref="X65:Y65"/>
    <mergeCell ref="Z65:AA65"/>
    <mergeCell ref="T27:W27"/>
    <mergeCell ref="T29:W29"/>
    <mergeCell ref="T30:U30"/>
    <mergeCell ref="V30:W30"/>
    <mergeCell ref="T32:U32"/>
    <mergeCell ref="V32:W32"/>
    <mergeCell ref="T34:U34"/>
    <mergeCell ref="V34:W34"/>
    <mergeCell ref="T35:U35"/>
    <mergeCell ref="V35:W35"/>
    <mergeCell ref="T37:U37"/>
    <mergeCell ref="V37:W37"/>
    <mergeCell ref="T38:W38"/>
    <mergeCell ref="D337:O337"/>
    <mergeCell ref="D338:E338"/>
    <mergeCell ref="F338:G338"/>
    <mergeCell ref="L338:M338"/>
    <mergeCell ref="N338:O338"/>
    <mergeCell ref="D339:G339"/>
    <mergeCell ref="L339:O339"/>
    <mergeCell ref="D341:G341"/>
    <mergeCell ref="L341:O341"/>
    <mergeCell ref="D342:E342"/>
    <mergeCell ref="F342:G342"/>
    <mergeCell ref="L342:M342"/>
    <mergeCell ref="N342:O342"/>
    <mergeCell ref="D345:E345"/>
    <mergeCell ref="F345:G345"/>
    <mergeCell ref="L345:M345"/>
    <mergeCell ref="N345:O345"/>
    <mergeCell ref="D344:E344"/>
    <mergeCell ref="F344:G344"/>
    <mergeCell ref="L344:M344"/>
    <mergeCell ref="N344:O344"/>
    <mergeCell ref="H345:I345"/>
    <mergeCell ref="J345:K345"/>
    <mergeCell ref="D282:E282"/>
    <mergeCell ref="F282:G282"/>
    <mergeCell ref="L282:M282"/>
    <mergeCell ref="N282:O282"/>
    <mergeCell ref="D285:E285"/>
    <mergeCell ref="F285:G285"/>
    <mergeCell ref="D309:O309"/>
    <mergeCell ref="D313:G313"/>
    <mergeCell ref="L313:O313"/>
    <mergeCell ref="D314:E314"/>
    <mergeCell ref="F314:G314"/>
    <mergeCell ref="L314:M314"/>
    <mergeCell ref="N314:O314"/>
    <mergeCell ref="D320:E320"/>
    <mergeCell ref="F320:G320"/>
    <mergeCell ref="L320:M320"/>
    <mergeCell ref="L325:M325"/>
    <mergeCell ref="N320:O320"/>
    <mergeCell ref="N325:O325"/>
    <mergeCell ref="D325:G325"/>
    <mergeCell ref="H282:I282"/>
    <mergeCell ref="J282:K282"/>
    <mergeCell ref="H283:I283"/>
    <mergeCell ref="J283:K283"/>
    <mergeCell ref="H285:I285"/>
    <mergeCell ref="J285:K285"/>
    <mergeCell ref="H286:I286"/>
    <mergeCell ref="J286:K286"/>
    <mergeCell ref="H288:I288"/>
    <mergeCell ref="J288:K288"/>
    <mergeCell ref="H290:I290"/>
    <mergeCell ref="J290:K290"/>
    <mergeCell ref="D263:E263"/>
    <mergeCell ref="F263:G263"/>
    <mergeCell ref="D265:E265"/>
    <mergeCell ref="F265:G265"/>
    <mergeCell ref="L265:M265"/>
    <mergeCell ref="N265:O265"/>
    <mergeCell ref="D266:E266"/>
    <mergeCell ref="F266:G266"/>
    <mergeCell ref="L266:O266"/>
    <mergeCell ref="L269:M269"/>
    <mergeCell ref="N269:O269"/>
    <mergeCell ref="D277:G277"/>
    <mergeCell ref="L277:O277"/>
    <mergeCell ref="D279:G279"/>
    <mergeCell ref="L279:O279"/>
    <mergeCell ref="D280:E280"/>
    <mergeCell ref="F280:G280"/>
    <mergeCell ref="L280:M280"/>
    <mergeCell ref="N280:O280"/>
    <mergeCell ref="H277:K277"/>
    <mergeCell ref="H279:K279"/>
    <mergeCell ref="H280:I280"/>
    <mergeCell ref="J280:K280"/>
    <mergeCell ref="D226:E226"/>
    <mergeCell ref="F226:G226"/>
    <mergeCell ref="D246:E246"/>
    <mergeCell ref="F246:G246"/>
    <mergeCell ref="L246:M246"/>
    <mergeCell ref="N246:O246"/>
    <mergeCell ref="D247:O247"/>
    <mergeCell ref="D248:E248"/>
    <mergeCell ref="F248:G248"/>
    <mergeCell ref="L248:M248"/>
    <mergeCell ref="N248:O248"/>
    <mergeCell ref="D249:G249"/>
    <mergeCell ref="D251:G251"/>
    <mergeCell ref="H244:I244"/>
    <mergeCell ref="J244:K244"/>
    <mergeCell ref="H246:I246"/>
    <mergeCell ref="J246:K246"/>
    <mergeCell ref="H248:I248"/>
    <mergeCell ref="J248:K248"/>
    <mergeCell ref="H249:I249"/>
    <mergeCell ref="J249:K249"/>
    <mergeCell ref="H251:I251"/>
    <mergeCell ref="J251:K251"/>
    <mergeCell ref="L203:M203"/>
    <mergeCell ref="N203:O203"/>
    <mergeCell ref="D204:E204"/>
    <mergeCell ref="F204:G204"/>
    <mergeCell ref="L206:M206"/>
    <mergeCell ref="N206:O206"/>
    <mergeCell ref="D207:E207"/>
    <mergeCell ref="F207:G207"/>
    <mergeCell ref="D209:E209"/>
    <mergeCell ref="D220:E220"/>
    <mergeCell ref="F220:G220"/>
    <mergeCell ref="L221:M221"/>
    <mergeCell ref="N221:O221"/>
    <mergeCell ref="D223:E223"/>
    <mergeCell ref="F223:G223"/>
    <mergeCell ref="L223:M223"/>
    <mergeCell ref="N223:O223"/>
    <mergeCell ref="H203:I203"/>
    <mergeCell ref="J203:K203"/>
    <mergeCell ref="H204:I204"/>
    <mergeCell ref="J204:K204"/>
    <mergeCell ref="H206:I206"/>
    <mergeCell ref="J206:K206"/>
    <mergeCell ref="H207:I207"/>
    <mergeCell ref="J207:K207"/>
    <mergeCell ref="H209:I209"/>
    <mergeCell ref="J209:K209"/>
    <mergeCell ref="H210:K210"/>
    <mergeCell ref="H212:K212"/>
    <mergeCell ref="J214:K214"/>
    <mergeCell ref="H215:K215"/>
    <mergeCell ref="H217:K217"/>
    <mergeCell ref="D109:O109"/>
    <mergeCell ref="D120:E120"/>
    <mergeCell ref="F120:G120"/>
    <mergeCell ref="D122:E122"/>
    <mergeCell ref="F122:G122"/>
    <mergeCell ref="L122:M122"/>
    <mergeCell ref="N122:O122"/>
    <mergeCell ref="D123:O123"/>
    <mergeCell ref="F142:G142"/>
    <mergeCell ref="D159:E159"/>
    <mergeCell ref="F159:G159"/>
    <mergeCell ref="D173:G173"/>
    <mergeCell ref="D175:G175"/>
    <mergeCell ref="H111:I111"/>
    <mergeCell ref="J111:K111"/>
    <mergeCell ref="H113:I113"/>
    <mergeCell ref="J113:K113"/>
    <mergeCell ref="H114:I114"/>
    <mergeCell ref="J114:K114"/>
    <mergeCell ref="H116:I116"/>
    <mergeCell ref="J116:K116"/>
    <mergeCell ref="H117:K117"/>
    <mergeCell ref="H119:K119"/>
    <mergeCell ref="H120:I120"/>
    <mergeCell ref="J120:K120"/>
    <mergeCell ref="H122:I122"/>
    <mergeCell ref="J122:K122"/>
    <mergeCell ref="H124:I124"/>
    <mergeCell ref="P345:Q345"/>
    <mergeCell ref="R345:S345"/>
    <mergeCell ref="X345:Y345"/>
    <mergeCell ref="Z345:AA345"/>
    <mergeCell ref="X348:Y348"/>
    <mergeCell ref="Z348:AA348"/>
    <mergeCell ref="P362:Q362"/>
    <mergeCell ref="R362:S362"/>
    <mergeCell ref="X362:Y362"/>
    <mergeCell ref="Z362:AA362"/>
    <mergeCell ref="X347:Y347"/>
    <mergeCell ref="Z347:AA347"/>
    <mergeCell ref="P348:Q348"/>
    <mergeCell ref="R348:S348"/>
    <mergeCell ref="X350:Y350"/>
    <mergeCell ref="Z350:AA350"/>
    <mergeCell ref="P351:AA351"/>
    <mergeCell ref="P352:Q352"/>
    <mergeCell ref="R352:S352"/>
    <mergeCell ref="X352:Y352"/>
    <mergeCell ref="Z352:AA352"/>
    <mergeCell ref="P353:S353"/>
    <mergeCell ref="P359:Q359"/>
    <mergeCell ref="R359:S359"/>
    <mergeCell ref="Z359:AA359"/>
    <mergeCell ref="X356:Y356"/>
    <mergeCell ref="Z356:AA356"/>
    <mergeCell ref="X353:Y353"/>
    <mergeCell ref="Z353:AA353"/>
    <mergeCell ref="T361:U361"/>
    <mergeCell ref="V361:W361"/>
    <mergeCell ref="T362:U362"/>
    <mergeCell ref="P317:Q317"/>
    <mergeCell ref="R317:S317"/>
    <mergeCell ref="X317:Y317"/>
    <mergeCell ref="Z317:AA317"/>
    <mergeCell ref="P320:Q320"/>
    <mergeCell ref="R320:S320"/>
    <mergeCell ref="X320:Y320"/>
    <mergeCell ref="Z320:AA320"/>
    <mergeCell ref="P311:S311"/>
    <mergeCell ref="X311:AA311"/>
    <mergeCell ref="P313:S313"/>
    <mergeCell ref="X313:AA313"/>
    <mergeCell ref="P314:Q314"/>
    <mergeCell ref="R314:S314"/>
    <mergeCell ref="X314:Y314"/>
    <mergeCell ref="Z314:AA314"/>
    <mergeCell ref="P316:Q316"/>
    <mergeCell ref="T311:W311"/>
    <mergeCell ref="T313:W313"/>
    <mergeCell ref="T314:U314"/>
    <mergeCell ref="V314:W314"/>
    <mergeCell ref="T316:U316"/>
    <mergeCell ref="V316:W316"/>
    <mergeCell ref="T317:U317"/>
    <mergeCell ref="V317:W317"/>
    <mergeCell ref="T319:U319"/>
    <mergeCell ref="V319:W319"/>
    <mergeCell ref="D361:E361"/>
    <mergeCell ref="F361:G361"/>
    <mergeCell ref="N361:O361"/>
    <mergeCell ref="L362:M362"/>
    <mergeCell ref="D364:E364"/>
    <mergeCell ref="F364:G364"/>
    <mergeCell ref="N364:O364"/>
    <mergeCell ref="D365:O365"/>
    <mergeCell ref="D366:E366"/>
    <mergeCell ref="F366:G366"/>
    <mergeCell ref="L366:M366"/>
    <mergeCell ref="N366:O366"/>
    <mergeCell ref="L373:M373"/>
    <mergeCell ref="N373:O373"/>
    <mergeCell ref="L376:M376"/>
    <mergeCell ref="N376:O376"/>
    <mergeCell ref="D359:E359"/>
    <mergeCell ref="F359:G359"/>
    <mergeCell ref="L359:M359"/>
    <mergeCell ref="N359:O359"/>
    <mergeCell ref="D362:E362"/>
    <mergeCell ref="F362:G362"/>
    <mergeCell ref="N362:O362"/>
    <mergeCell ref="J361:K361"/>
    <mergeCell ref="H362:I362"/>
    <mergeCell ref="J362:K362"/>
    <mergeCell ref="J364:K364"/>
    <mergeCell ref="H366:I366"/>
    <mergeCell ref="J366:K366"/>
    <mergeCell ref="H367:K367"/>
    <mergeCell ref="H369:K369"/>
    <mergeCell ref="H370:I370"/>
    <mergeCell ref="AV162:AW162"/>
    <mergeCell ref="AX131:AY131"/>
    <mergeCell ref="N148:O148"/>
    <mergeCell ref="L148:M148"/>
    <mergeCell ref="D157:O157"/>
    <mergeCell ref="F148:G148"/>
    <mergeCell ref="R142:S142"/>
    <mergeCell ref="X269:Y269"/>
    <mergeCell ref="AB142:AC142"/>
    <mergeCell ref="AD142:AE142"/>
    <mergeCell ref="AB148:AC148"/>
    <mergeCell ref="AD148:AE148"/>
    <mergeCell ref="R145:S145"/>
    <mergeCell ref="F272:G272"/>
    <mergeCell ref="AD210:AE210"/>
    <mergeCell ref="AL207:AM207"/>
    <mergeCell ref="AB269:AC269"/>
    <mergeCell ref="D176:E176"/>
    <mergeCell ref="F176:G176"/>
    <mergeCell ref="L187:M187"/>
    <mergeCell ref="N187:O187"/>
    <mergeCell ref="L190:O190"/>
    <mergeCell ref="N189:O189"/>
    <mergeCell ref="D190:E190"/>
    <mergeCell ref="F190:G190"/>
    <mergeCell ref="L192:O192"/>
    <mergeCell ref="D193:E193"/>
    <mergeCell ref="F193:G193"/>
    <mergeCell ref="L195:M195"/>
    <mergeCell ref="N195:O195"/>
    <mergeCell ref="D196:E196"/>
    <mergeCell ref="F196:G196"/>
    <mergeCell ref="AD134:AE134"/>
    <mergeCell ref="X106:Y106"/>
    <mergeCell ref="Z131:AA131"/>
    <mergeCell ref="L131:M131"/>
    <mergeCell ref="R72:S72"/>
    <mergeCell ref="AP86:AQ86"/>
    <mergeCell ref="AV83:AW83"/>
    <mergeCell ref="AX83:AY83"/>
    <mergeCell ref="AV134:AW134"/>
    <mergeCell ref="AN131:AO131"/>
    <mergeCell ref="AV44:AW44"/>
    <mergeCell ref="AX44:AY44"/>
    <mergeCell ref="AV10:AW10"/>
    <mergeCell ref="AN86:AO86"/>
    <mergeCell ref="AN41:AO41"/>
    <mergeCell ref="N106:O106"/>
    <mergeCell ref="L103:M103"/>
    <mergeCell ref="X83:Y83"/>
    <mergeCell ref="Z83:AA83"/>
    <mergeCell ref="AB83:AC83"/>
    <mergeCell ref="AD83:AE83"/>
    <mergeCell ref="P120:Q120"/>
    <mergeCell ref="N128:O128"/>
    <mergeCell ref="L24:M24"/>
    <mergeCell ref="L26:M26"/>
    <mergeCell ref="N26:O26"/>
    <mergeCell ref="L29:M29"/>
    <mergeCell ref="N29:O29"/>
    <mergeCell ref="L32:M32"/>
    <mergeCell ref="D33:O33"/>
    <mergeCell ref="D34:E34"/>
    <mergeCell ref="AN176:AO176"/>
    <mergeCell ref="AL272:AM272"/>
    <mergeCell ref="AB182:AC182"/>
    <mergeCell ref="AD224:AE224"/>
    <mergeCell ref="AB238:AC238"/>
    <mergeCell ref="AD238:AE238"/>
    <mergeCell ref="AD244:AE244"/>
    <mergeCell ref="N258:O258"/>
    <mergeCell ref="N286:O286"/>
    <mergeCell ref="D283:E283"/>
    <mergeCell ref="Z283:AA283"/>
    <mergeCell ref="L111:M111"/>
    <mergeCell ref="N111:O111"/>
    <mergeCell ref="AP41:AQ41"/>
    <mergeCell ref="AP55:AQ55"/>
    <mergeCell ref="Z114:AA114"/>
    <mergeCell ref="X139:Y139"/>
    <mergeCell ref="Z139:AA139"/>
    <mergeCell ref="R120:S120"/>
    <mergeCell ref="AD106:AE106"/>
    <mergeCell ref="AP69:AQ69"/>
    <mergeCell ref="AN58:AO58"/>
    <mergeCell ref="AP58:AQ58"/>
    <mergeCell ref="X134:Y134"/>
    <mergeCell ref="Z134:AA134"/>
    <mergeCell ref="AJ103:AK103"/>
    <mergeCell ref="P106:Q106"/>
    <mergeCell ref="R106:S106"/>
    <mergeCell ref="X100:Y100"/>
    <mergeCell ref="Z111:AA111"/>
    <mergeCell ref="L263:M263"/>
    <mergeCell ref="N263:O263"/>
    <mergeCell ref="Z269:AA269"/>
    <mergeCell ref="L286:M286"/>
    <mergeCell ref="Z286:AA286"/>
    <mergeCell ref="AB286:AC286"/>
    <mergeCell ref="AD286:AE286"/>
    <mergeCell ref="AX286:AY286"/>
    <mergeCell ref="AX269:AY269"/>
    <mergeCell ref="AN255:AO255"/>
    <mergeCell ref="AP255:AQ255"/>
    <mergeCell ref="AD266:AE266"/>
    <mergeCell ref="AD269:AE269"/>
    <mergeCell ref="P286:Q286"/>
    <mergeCell ref="R286:S286"/>
    <mergeCell ref="AN221:AO221"/>
    <mergeCell ref="AN182:AO182"/>
    <mergeCell ref="AL244:AM244"/>
    <mergeCell ref="AN196:AO196"/>
    <mergeCell ref="AP196:AQ196"/>
    <mergeCell ref="AN210:AO210"/>
    <mergeCell ref="AP210:AQ210"/>
    <mergeCell ref="L198:M198"/>
    <mergeCell ref="N198:O198"/>
    <mergeCell ref="D199:O199"/>
    <mergeCell ref="D200:E200"/>
    <mergeCell ref="F200:G200"/>
    <mergeCell ref="L200:M200"/>
    <mergeCell ref="N200:O200"/>
    <mergeCell ref="D201:G201"/>
    <mergeCell ref="D203:G203"/>
    <mergeCell ref="P168:Q168"/>
    <mergeCell ref="AN168:AO168"/>
    <mergeCell ref="Z168:AA168"/>
    <mergeCell ref="D221:E221"/>
    <mergeCell ref="B263:B274"/>
    <mergeCell ref="AP238:AQ238"/>
    <mergeCell ref="AJ244:AK244"/>
    <mergeCell ref="AP221:AQ221"/>
    <mergeCell ref="N224:O224"/>
    <mergeCell ref="B230:O230"/>
    <mergeCell ref="B249:B260"/>
    <mergeCell ref="B248:C248"/>
    <mergeCell ref="N193:O193"/>
    <mergeCell ref="D224:E224"/>
    <mergeCell ref="D145:E145"/>
    <mergeCell ref="B158:C158"/>
    <mergeCell ref="B139:B150"/>
    <mergeCell ref="D168:E168"/>
    <mergeCell ref="F168:G168"/>
    <mergeCell ref="B154:O154"/>
    <mergeCell ref="N168:O168"/>
    <mergeCell ref="B152:AY152"/>
    <mergeCell ref="N145:O145"/>
    <mergeCell ref="AP244:AQ244"/>
    <mergeCell ref="AL241:AM241"/>
    <mergeCell ref="D218:E218"/>
    <mergeCell ref="F224:G224"/>
    <mergeCell ref="L224:M224"/>
    <mergeCell ref="AB266:AC266"/>
    <mergeCell ref="F258:G258"/>
    <mergeCell ref="L258:M258"/>
    <mergeCell ref="X114:Y114"/>
    <mergeCell ref="AJ92:AK92"/>
    <mergeCell ref="X120:Y120"/>
    <mergeCell ref="X103:Y103"/>
    <mergeCell ref="D66:E66"/>
    <mergeCell ref="AL103:AM103"/>
    <mergeCell ref="AN69:AO69"/>
    <mergeCell ref="AP72:AQ72"/>
    <mergeCell ref="AV117:AW117"/>
    <mergeCell ref="AX86:AY86"/>
    <mergeCell ref="AX92:AY92"/>
    <mergeCell ref="D44:E44"/>
    <mergeCell ref="F44:G44"/>
    <mergeCell ref="L44:M44"/>
    <mergeCell ref="L52:M52"/>
    <mergeCell ref="N52:O52"/>
    <mergeCell ref="D58:E58"/>
    <mergeCell ref="B79:AY79"/>
    <mergeCell ref="L69:M69"/>
    <mergeCell ref="AV52:AW52"/>
    <mergeCell ref="B76:AY76"/>
    <mergeCell ref="B83:B94"/>
    <mergeCell ref="B82:C82"/>
    <mergeCell ref="B110:C110"/>
    <mergeCell ref="B111:B122"/>
    <mergeCell ref="AN72:AO72"/>
    <mergeCell ref="N49:O49"/>
    <mergeCell ref="P72:Q72"/>
    <mergeCell ref="AV55:AW55"/>
    <mergeCell ref="AV69:AW69"/>
    <mergeCell ref="D52:E52"/>
    <mergeCell ref="F52:G52"/>
    <mergeCell ref="D69:E69"/>
    <mergeCell ref="F69:G69"/>
    <mergeCell ref="D72:E72"/>
    <mergeCell ref="F72:G72"/>
    <mergeCell ref="Z72:AA72"/>
    <mergeCell ref="F55:G55"/>
    <mergeCell ref="L55:M55"/>
    <mergeCell ref="P69:Q69"/>
    <mergeCell ref="R69:S69"/>
    <mergeCell ref="P55:Q55"/>
    <mergeCell ref="B49:B60"/>
    <mergeCell ref="X41:Y41"/>
    <mergeCell ref="Z41:AA41"/>
    <mergeCell ref="L49:M49"/>
    <mergeCell ref="B63:B74"/>
    <mergeCell ref="B96:C96"/>
    <mergeCell ref="B97:B108"/>
    <mergeCell ref="D54:E54"/>
    <mergeCell ref="F54:G54"/>
    <mergeCell ref="L54:M54"/>
    <mergeCell ref="N54:O54"/>
    <mergeCell ref="D57:E57"/>
    <mergeCell ref="F57:G57"/>
    <mergeCell ref="L57:M57"/>
    <mergeCell ref="N57:O57"/>
    <mergeCell ref="D86:E86"/>
    <mergeCell ref="F86:G86"/>
    <mergeCell ref="D97:G97"/>
    <mergeCell ref="P68:Q68"/>
    <mergeCell ref="R68:S68"/>
    <mergeCell ref="X68:Y68"/>
    <mergeCell ref="Z68:AA68"/>
    <mergeCell ref="AP168:AQ168"/>
    <mergeCell ref="AB145:AC145"/>
    <mergeCell ref="P283:Q283"/>
    <mergeCell ref="R218:S218"/>
    <mergeCell ref="P210:Q210"/>
    <mergeCell ref="B229:AY229"/>
    <mergeCell ref="B215:B226"/>
    <mergeCell ref="N103:O103"/>
    <mergeCell ref="X66:Y66"/>
    <mergeCell ref="Z66:AA66"/>
    <mergeCell ref="AD182:AE182"/>
    <mergeCell ref="AD145:AE145"/>
    <mergeCell ref="B173:B184"/>
    <mergeCell ref="L193:M193"/>
    <mergeCell ref="B187:B198"/>
    <mergeCell ref="R182:S182"/>
    <mergeCell ref="X182:Y182"/>
    <mergeCell ref="B172:C172"/>
    <mergeCell ref="D134:E134"/>
    <mergeCell ref="F134:G134"/>
    <mergeCell ref="B138:C138"/>
    <mergeCell ref="X92:Y92"/>
    <mergeCell ref="AB103:AC103"/>
    <mergeCell ref="AD103:AE103"/>
    <mergeCell ref="B124:C124"/>
    <mergeCell ref="B78:O78"/>
    <mergeCell ref="L145:M145"/>
    <mergeCell ref="B125:B136"/>
    <mergeCell ref="L106:M106"/>
    <mergeCell ref="N69:O69"/>
    <mergeCell ref="D148:E148"/>
    <mergeCell ref="P142:Q142"/>
    <mergeCell ref="R168:S168"/>
    <mergeCell ref="R165:S165"/>
    <mergeCell ref="P157:AA157"/>
    <mergeCell ref="P165:Q165"/>
    <mergeCell ref="P182:Q182"/>
    <mergeCell ref="B262:C262"/>
    <mergeCell ref="F210:G210"/>
    <mergeCell ref="X196:Y196"/>
    <mergeCell ref="L201:M201"/>
    <mergeCell ref="N201:O201"/>
    <mergeCell ref="F221:G221"/>
    <mergeCell ref="L204:M204"/>
    <mergeCell ref="B200:C200"/>
    <mergeCell ref="X204:Y204"/>
    <mergeCell ref="D258:E258"/>
    <mergeCell ref="B201:B212"/>
    <mergeCell ref="N207:O207"/>
    <mergeCell ref="B232:C232"/>
    <mergeCell ref="B235:B246"/>
    <mergeCell ref="D233:O233"/>
    <mergeCell ref="B186:C186"/>
    <mergeCell ref="D179:E179"/>
    <mergeCell ref="N179:O179"/>
    <mergeCell ref="B214:C214"/>
    <mergeCell ref="D255:E255"/>
    <mergeCell ref="F255:G255"/>
    <mergeCell ref="R210:S210"/>
    <mergeCell ref="F235:G235"/>
    <mergeCell ref="B234:C234"/>
    <mergeCell ref="X165:Y165"/>
    <mergeCell ref="Z165:AA165"/>
    <mergeCell ref="B62:C62"/>
    <mergeCell ref="D5:O5"/>
    <mergeCell ref="P5:AA5"/>
    <mergeCell ref="AB5:AM5"/>
    <mergeCell ref="F58:G58"/>
    <mergeCell ref="B2:AY2"/>
    <mergeCell ref="AP13:AQ13"/>
    <mergeCell ref="AJ10:AK10"/>
    <mergeCell ref="R16:S16"/>
    <mergeCell ref="R13:S13"/>
    <mergeCell ref="X30:Y30"/>
    <mergeCell ref="AB44:AC44"/>
    <mergeCell ref="AD44:AE44"/>
    <mergeCell ref="AJ44:AK44"/>
    <mergeCell ref="P58:Q58"/>
    <mergeCell ref="R58:S58"/>
    <mergeCell ref="N38:O38"/>
    <mergeCell ref="Z52:AA52"/>
    <mergeCell ref="X52:Y52"/>
    <mergeCell ref="L41:M41"/>
    <mergeCell ref="N41:O41"/>
    <mergeCell ref="L38:M38"/>
    <mergeCell ref="F41:G41"/>
    <mergeCell ref="N55:O55"/>
    <mergeCell ref="D41:E41"/>
    <mergeCell ref="D30:E30"/>
    <mergeCell ref="F30:G30"/>
    <mergeCell ref="D26:E26"/>
    <mergeCell ref="F26:G26"/>
    <mergeCell ref="D29:E29"/>
    <mergeCell ref="F29:G29"/>
    <mergeCell ref="D32:E32"/>
    <mergeCell ref="P16:Q16"/>
    <mergeCell ref="X10:Y10"/>
    <mergeCell ref="X13:Y13"/>
    <mergeCell ref="Z13:AA13"/>
    <mergeCell ref="X16:Y16"/>
    <mergeCell ref="AJ13:AK13"/>
    <mergeCell ref="AN24:AO24"/>
    <mergeCell ref="AP24:AQ24"/>
    <mergeCell ref="AL30:AM30"/>
    <mergeCell ref="F27:G27"/>
    <mergeCell ref="AL13:AM13"/>
    <mergeCell ref="AN13:AO13"/>
    <mergeCell ref="B1:O1"/>
    <mergeCell ref="B4:C4"/>
    <mergeCell ref="B7:B18"/>
    <mergeCell ref="P44:Q44"/>
    <mergeCell ref="R44:S44"/>
    <mergeCell ref="B34:C34"/>
    <mergeCell ref="N27:O27"/>
    <mergeCell ref="P27:Q27"/>
    <mergeCell ref="R27:S27"/>
    <mergeCell ref="L27:M27"/>
    <mergeCell ref="F32:G32"/>
    <mergeCell ref="F34:G34"/>
    <mergeCell ref="L34:M34"/>
    <mergeCell ref="N34:O34"/>
    <mergeCell ref="D35:G35"/>
    <mergeCell ref="D37:G37"/>
    <mergeCell ref="L37:M37"/>
    <mergeCell ref="N37:O37"/>
    <mergeCell ref="D38:E38"/>
    <mergeCell ref="F38:G38"/>
    <mergeCell ref="AX66:AY66"/>
    <mergeCell ref="F283:G283"/>
    <mergeCell ref="AP283:AQ283"/>
    <mergeCell ref="AV283:AW283"/>
    <mergeCell ref="AX283:AY283"/>
    <mergeCell ref="AN55:AO55"/>
    <mergeCell ref="AX120:AY120"/>
    <mergeCell ref="AB218:AC218"/>
    <mergeCell ref="AD218:AE218"/>
    <mergeCell ref="AN179:AO179"/>
    <mergeCell ref="AN272:AO272"/>
    <mergeCell ref="AB258:AC258"/>
    <mergeCell ref="AX272:AY272"/>
    <mergeCell ref="AB157:AM157"/>
    <mergeCell ref="AP179:AQ179"/>
    <mergeCell ref="B155:AY155"/>
    <mergeCell ref="AN5:AY5"/>
    <mergeCell ref="B6:C6"/>
    <mergeCell ref="B21:B32"/>
    <mergeCell ref="AV30:AW30"/>
    <mergeCell ref="L30:M30"/>
    <mergeCell ref="B20:C20"/>
    <mergeCell ref="AB30:AC30"/>
    <mergeCell ref="L21:M21"/>
    <mergeCell ref="D16:E16"/>
    <mergeCell ref="F16:G16"/>
    <mergeCell ref="P13:Q13"/>
    <mergeCell ref="R55:S55"/>
    <mergeCell ref="X44:Y44"/>
    <mergeCell ref="Z44:AA44"/>
    <mergeCell ref="X55:Y55"/>
    <mergeCell ref="Z55:AA55"/>
    <mergeCell ref="AL120:AM120"/>
    <mergeCell ref="AJ120:AK120"/>
    <mergeCell ref="AB120:AC120"/>
    <mergeCell ref="AJ131:AK131"/>
    <mergeCell ref="AL131:AM131"/>
    <mergeCell ref="AD131:AE131"/>
    <mergeCell ref="AB131:AC131"/>
    <mergeCell ref="B156:C156"/>
    <mergeCell ref="X168:Y168"/>
    <mergeCell ref="L176:M176"/>
    <mergeCell ref="B290:C290"/>
    <mergeCell ref="L300:M300"/>
    <mergeCell ref="P300:Q300"/>
    <mergeCell ref="X297:Y297"/>
    <mergeCell ref="P297:Q297"/>
    <mergeCell ref="D300:E300"/>
    <mergeCell ref="F300:G300"/>
    <mergeCell ref="D294:E294"/>
    <mergeCell ref="L297:M297"/>
    <mergeCell ref="D297:E297"/>
    <mergeCell ref="AB297:AC297"/>
    <mergeCell ref="AD294:AE294"/>
    <mergeCell ref="AB300:AC300"/>
    <mergeCell ref="B291:B302"/>
    <mergeCell ref="AB294:AC294"/>
    <mergeCell ref="N297:O297"/>
    <mergeCell ref="N300:O300"/>
    <mergeCell ref="F297:G297"/>
    <mergeCell ref="Z297:AA297"/>
    <mergeCell ref="N131:O131"/>
    <mergeCell ref="F145:G145"/>
    <mergeCell ref="L179:M179"/>
    <mergeCell ref="AB221:AC221"/>
    <mergeCell ref="AD221:AE221"/>
    <mergeCell ref="AX221:AY221"/>
    <mergeCell ref="AJ241:AK241"/>
    <mergeCell ref="B228:AY228"/>
    <mergeCell ref="B231:AY231"/>
    <mergeCell ref="AL283:AM283"/>
    <mergeCell ref="AV244:AW244"/>
    <mergeCell ref="AX224:AY224"/>
    <mergeCell ref="AV266:AW266"/>
    <mergeCell ref="AV272:AW272"/>
    <mergeCell ref="AV269:AW269"/>
    <mergeCell ref="AL179:AM179"/>
    <mergeCell ref="AV286:AW286"/>
    <mergeCell ref="AL300:AM300"/>
    <mergeCell ref="AJ283:AK283"/>
    <mergeCell ref="AJ204:AK204"/>
    <mergeCell ref="AV258:AW258"/>
    <mergeCell ref="AJ300:AK300"/>
    <mergeCell ref="AV179:AW179"/>
    <mergeCell ref="D286:E286"/>
    <mergeCell ref="F286:G286"/>
    <mergeCell ref="AJ286:AK286"/>
    <mergeCell ref="AL286:AM286"/>
    <mergeCell ref="X286:Y286"/>
    <mergeCell ref="P291:Q291"/>
    <mergeCell ref="R291:S291"/>
    <mergeCell ref="F294:G294"/>
    <mergeCell ref="L283:M283"/>
    <mergeCell ref="N283:O283"/>
    <mergeCell ref="AP272:AQ272"/>
    <mergeCell ref="AV255:AW255"/>
    <mergeCell ref="B276:C276"/>
    <mergeCell ref="B277:B288"/>
    <mergeCell ref="AL106:AM106"/>
    <mergeCell ref="AV89:AW89"/>
    <mergeCell ref="X187:Y187"/>
    <mergeCell ref="Z187:AA187"/>
    <mergeCell ref="X111:Y111"/>
    <mergeCell ref="P207:Q207"/>
    <mergeCell ref="R207:S207"/>
    <mergeCell ref="AB134:AC134"/>
    <mergeCell ref="X207:Y207"/>
    <mergeCell ref="Z207:AA207"/>
    <mergeCell ref="AL125:AM125"/>
    <mergeCell ref="AJ128:AK128"/>
    <mergeCell ref="AL128:AM128"/>
    <mergeCell ref="Z190:AA190"/>
    <mergeCell ref="AB106:AC106"/>
    <mergeCell ref="AJ125:AK125"/>
    <mergeCell ref="AJ106:AK106"/>
    <mergeCell ref="AP103:AQ103"/>
    <mergeCell ref="D272:E272"/>
    <mergeCell ref="AV241:AW241"/>
    <mergeCell ref="AJ201:AK201"/>
    <mergeCell ref="AL201:AM201"/>
    <mergeCell ref="AD179:AE179"/>
    <mergeCell ref="AP182:AQ182"/>
    <mergeCell ref="AV207:AW207"/>
    <mergeCell ref="AJ207:AK207"/>
    <mergeCell ref="AN218:AO218"/>
    <mergeCell ref="AP218:AQ218"/>
    <mergeCell ref="AJ221:AK221"/>
    <mergeCell ref="AL204:AM204"/>
    <mergeCell ref="AJ16:AK16"/>
    <mergeCell ref="L86:M86"/>
    <mergeCell ref="N86:O86"/>
    <mergeCell ref="N21:O21"/>
    <mergeCell ref="N24:O24"/>
    <mergeCell ref="L58:M58"/>
    <mergeCell ref="N58:O58"/>
    <mergeCell ref="AN66:AO66"/>
    <mergeCell ref="D89:E89"/>
    <mergeCell ref="F89:G89"/>
    <mergeCell ref="L89:M89"/>
    <mergeCell ref="N89:O89"/>
    <mergeCell ref="D92:E92"/>
    <mergeCell ref="F92:G92"/>
    <mergeCell ref="L92:M92"/>
    <mergeCell ref="N92:O92"/>
    <mergeCell ref="Z16:AA16"/>
    <mergeCell ref="X49:Y49"/>
    <mergeCell ref="Z49:AA49"/>
    <mergeCell ref="P30:Q30"/>
    <mergeCell ref="R30:S30"/>
    <mergeCell ref="AL16:AM16"/>
    <mergeCell ref="AB55:AC55"/>
    <mergeCell ref="AD55:AE55"/>
    <mergeCell ref="AJ55:AK55"/>
    <mergeCell ref="AL55:AM55"/>
    <mergeCell ref="AL58:AM58"/>
    <mergeCell ref="AB63:AC63"/>
    <mergeCell ref="AD63:AE63"/>
    <mergeCell ref="AB58:AC58"/>
    <mergeCell ref="AD58:AE58"/>
    <mergeCell ref="AJ58:AK58"/>
    <mergeCell ref="Z196:AA196"/>
    <mergeCell ref="P193:Q193"/>
    <mergeCell ref="R193:S193"/>
    <mergeCell ref="Z204:AA204"/>
    <mergeCell ref="X193:Y193"/>
    <mergeCell ref="Z193:AA193"/>
    <mergeCell ref="N176:O176"/>
    <mergeCell ref="N182:O182"/>
    <mergeCell ref="L7:M7"/>
    <mergeCell ref="N7:O7"/>
    <mergeCell ref="L10:M10"/>
    <mergeCell ref="N10:O10"/>
    <mergeCell ref="D13:E13"/>
    <mergeCell ref="F13:G13"/>
    <mergeCell ref="L13:M13"/>
    <mergeCell ref="D27:E27"/>
    <mergeCell ref="D55:E55"/>
    <mergeCell ref="D131:E131"/>
    <mergeCell ref="F131:G131"/>
    <mergeCell ref="N204:O204"/>
    <mergeCell ref="L182:M182"/>
    <mergeCell ref="L168:M168"/>
    <mergeCell ref="F182:G182"/>
    <mergeCell ref="L196:M196"/>
    <mergeCell ref="N196:O196"/>
    <mergeCell ref="Z103:AA103"/>
    <mergeCell ref="D139:E139"/>
    <mergeCell ref="F139:G139"/>
    <mergeCell ref="L128:M128"/>
    <mergeCell ref="D20:E20"/>
    <mergeCell ref="F20:G20"/>
    <mergeCell ref="L20:M20"/>
    <mergeCell ref="N20:O20"/>
    <mergeCell ref="D21:G21"/>
    <mergeCell ref="D23:G23"/>
    <mergeCell ref="L23:M23"/>
    <mergeCell ref="N23:O23"/>
    <mergeCell ref="D24:E24"/>
    <mergeCell ref="F24:G24"/>
    <mergeCell ref="X131:Y131"/>
    <mergeCell ref="F179:G179"/>
    <mergeCell ref="D182:E182"/>
    <mergeCell ref="R221:S221"/>
    <mergeCell ref="X272:Y272"/>
    <mergeCell ref="P238:Q238"/>
    <mergeCell ref="R238:S238"/>
    <mergeCell ref="F218:G218"/>
    <mergeCell ref="D215:E215"/>
    <mergeCell ref="F215:G215"/>
    <mergeCell ref="L207:M207"/>
    <mergeCell ref="D210:E210"/>
    <mergeCell ref="D235:E235"/>
    <mergeCell ref="L100:M100"/>
    <mergeCell ref="X69:Y69"/>
    <mergeCell ref="D81:O81"/>
    <mergeCell ref="B77:AY77"/>
    <mergeCell ref="X72:Y72"/>
    <mergeCell ref="P66:Q66"/>
    <mergeCell ref="AX55:AY55"/>
    <mergeCell ref="L72:M72"/>
    <mergeCell ref="R66:S66"/>
    <mergeCell ref="B80:C80"/>
    <mergeCell ref="X201:Y201"/>
    <mergeCell ref="Z201:AA201"/>
    <mergeCell ref="P218:Q218"/>
    <mergeCell ref="Z272:AA272"/>
    <mergeCell ref="R176:S176"/>
    <mergeCell ref="AJ196:AK196"/>
    <mergeCell ref="AL196:AM196"/>
    <mergeCell ref="AB10:AC10"/>
    <mergeCell ref="AD10:AE10"/>
    <mergeCell ref="AL92:AM92"/>
    <mergeCell ref="AD86:AE86"/>
    <mergeCell ref="AB81:AM81"/>
    <mergeCell ref="AJ272:AK272"/>
    <mergeCell ref="AB241:AC241"/>
    <mergeCell ref="AD241:AE241"/>
    <mergeCell ref="AL221:AM221"/>
    <mergeCell ref="AB244:AC244"/>
    <mergeCell ref="AB255:AC255"/>
    <mergeCell ref="AD255:AE255"/>
    <mergeCell ref="AL10:AM10"/>
    <mergeCell ref="AB27:AC27"/>
    <mergeCell ref="AD27:AE27"/>
    <mergeCell ref="AJ30:AK30"/>
    <mergeCell ref="B48:C48"/>
    <mergeCell ref="B35:B46"/>
    <mergeCell ref="D18:E18"/>
    <mergeCell ref="F18:G18"/>
    <mergeCell ref="L18:M18"/>
    <mergeCell ref="AX162:AY162"/>
    <mergeCell ref="AV159:AW159"/>
    <mergeCell ref="AX159:AY159"/>
    <mergeCell ref="AX173:AY173"/>
    <mergeCell ref="AV168:AW168"/>
    <mergeCell ref="AX176:AY176"/>
    <mergeCell ref="AN27:AO27"/>
    <mergeCell ref="AJ269:AK269"/>
    <mergeCell ref="AL269:AM269"/>
    <mergeCell ref="AB207:AC207"/>
    <mergeCell ref="AD207:AE207"/>
    <mergeCell ref="AV72:AW72"/>
    <mergeCell ref="AJ224:AK224"/>
    <mergeCell ref="AL224:AM224"/>
    <mergeCell ref="AV131:AW131"/>
    <mergeCell ref="AJ258:AK258"/>
    <mergeCell ref="AX30:AY30"/>
    <mergeCell ref="AP27:AQ27"/>
    <mergeCell ref="AN30:AO30"/>
    <mergeCell ref="AX117:AY117"/>
    <mergeCell ref="AV106:AW106"/>
    <mergeCell ref="AJ83:AK83"/>
    <mergeCell ref="AL83:AM83"/>
    <mergeCell ref="AP241:AQ241"/>
    <mergeCell ref="AD120:AE120"/>
    <mergeCell ref="AX196:AY196"/>
    <mergeCell ref="AX207:AY207"/>
    <mergeCell ref="AX204:AY204"/>
    <mergeCell ref="L16:M16"/>
    <mergeCell ref="L35:M35"/>
    <mergeCell ref="N35:O35"/>
    <mergeCell ref="AP134:AQ134"/>
    <mergeCell ref="AN120:AO120"/>
    <mergeCell ref="AP120:AQ120"/>
    <mergeCell ref="AN134:AO134"/>
    <mergeCell ref="AP131:AQ131"/>
    <mergeCell ref="AN103:AO103"/>
    <mergeCell ref="AX134:AY134"/>
    <mergeCell ref="AV49:AW49"/>
    <mergeCell ref="AX49:AY49"/>
    <mergeCell ref="AX52:AY52"/>
    <mergeCell ref="AN1:AY1"/>
    <mergeCell ref="AN106:AO106"/>
    <mergeCell ref="AP106:AQ106"/>
    <mergeCell ref="AN117:AO117"/>
    <mergeCell ref="AP117:AQ117"/>
    <mergeCell ref="AV120:AW120"/>
    <mergeCell ref="AX10:AY10"/>
    <mergeCell ref="AV114:AW114"/>
    <mergeCell ref="AX114:AY114"/>
    <mergeCell ref="AV111:AW111"/>
    <mergeCell ref="AX111:AY111"/>
    <mergeCell ref="AX106:AY106"/>
    <mergeCell ref="AN16:AO16"/>
    <mergeCell ref="AP16:AQ16"/>
    <mergeCell ref="AX13:AY13"/>
    <mergeCell ref="AV13:AW13"/>
    <mergeCell ref="D19:O19"/>
    <mergeCell ref="AX266:AY266"/>
    <mergeCell ref="AV201:AW201"/>
    <mergeCell ref="AX201:AY201"/>
    <mergeCell ref="AV204:AW204"/>
    <mergeCell ref="AV193:AW193"/>
    <mergeCell ref="AX193:AY193"/>
    <mergeCell ref="AN207:AO207"/>
    <mergeCell ref="D63:E63"/>
    <mergeCell ref="F63:G63"/>
    <mergeCell ref="L83:M83"/>
    <mergeCell ref="N83:O83"/>
    <mergeCell ref="N100:O100"/>
    <mergeCell ref="D117:E117"/>
    <mergeCell ref="F117:G117"/>
    <mergeCell ref="L120:M120"/>
    <mergeCell ref="N120:O120"/>
    <mergeCell ref="AN258:AO258"/>
    <mergeCell ref="AN142:AO142"/>
    <mergeCell ref="AP142:AQ142"/>
    <mergeCell ref="AN145:AO145"/>
    <mergeCell ref="AX244:AY244"/>
    <mergeCell ref="AV221:AW221"/>
    <mergeCell ref="AX241:AY241"/>
    <mergeCell ref="AN235:AO235"/>
    <mergeCell ref="AP235:AQ235"/>
    <mergeCell ref="AN233:AY233"/>
    <mergeCell ref="AN244:AO244"/>
    <mergeCell ref="AP207:AQ207"/>
    <mergeCell ref="AB117:AC117"/>
    <mergeCell ref="AD117:AE117"/>
    <mergeCell ref="D291:E291"/>
    <mergeCell ref="F291:G291"/>
    <mergeCell ref="B304:AY304"/>
    <mergeCell ref="B305:AY305"/>
    <mergeCell ref="AD297:AE297"/>
    <mergeCell ref="R297:S297"/>
    <mergeCell ref="AJ297:AK297"/>
    <mergeCell ref="Z30:AA30"/>
    <mergeCell ref="P63:Q63"/>
    <mergeCell ref="R63:S63"/>
    <mergeCell ref="P81:AA81"/>
    <mergeCell ref="Z92:AA92"/>
    <mergeCell ref="P41:Q41"/>
    <mergeCell ref="R41:S41"/>
    <mergeCell ref="Z69:AA69"/>
    <mergeCell ref="Z100:AA100"/>
    <mergeCell ref="Z106:AA106"/>
    <mergeCell ref="L235:M235"/>
    <mergeCell ref="N235:O235"/>
    <mergeCell ref="D238:E238"/>
    <mergeCell ref="F238:G238"/>
    <mergeCell ref="D241:E241"/>
    <mergeCell ref="F241:G241"/>
    <mergeCell ref="D244:E244"/>
    <mergeCell ref="F244:G244"/>
    <mergeCell ref="L244:M244"/>
    <mergeCell ref="N244:O244"/>
    <mergeCell ref="AV300:AW300"/>
    <mergeCell ref="AV165:AW165"/>
    <mergeCell ref="X221:Y221"/>
    <mergeCell ref="Z221:AA221"/>
    <mergeCell ref="P224:Q224"/>
    <mergeCell ref="R224:S224"/>
    <mergeCell ref="X224:Y224"/>
    <mergeCell ref="Z224:AA224"/>
    <mergeCell ref="P185:AA185"/>
    <mergeCell ref="P186:Q186"/>
    <mergeCell ref="R186:S186"/>
    <mergeCell ref="X186:Y186"/>
    <mergeCell ref="Z186:AA186"/>
    <mergeCell ref="P189:Q189"/>
    <mergeCell ref="R189:S189"/>
    <mergeCell ref="P139:Q139"/>
    <mergeCell ref="R139:S139"/>
    <mergeCell ref="X159:Y159"/>
    <mergeCell ref="Z159:AA159"/>
    <mergeCell ref="B153:AY153"/>
    <mergeCell ref="B159:B170"/>
    <mergeCell ref="P148:Q148"/>
    <mergeCell ref="AX165:AY165"/>
    <mergeCell ref="AV224:AW224"/>
    <mergeCell ref="AP145:AQ145"/>
    <mergeCell ref="AN148:AO148"/>
    <mergeCell ref="AP148:AQ148"/>
    <mergeCell ref="AV145:AW145"/>
    <mergeCell ref="AX145:AY145"/>
    <mergeCell ref="AX179:AY179"/>
    <mergeCell ref="AP176:AQ176"/>
    <mergeCell ref="AN157:AY157"/>
    <mergeCell ref="AX168:AY168"/>
    <mergeCell ref="AV196:AW196"/>
    <mergeCell ref="AL66:AM66"/>
    <mergeCell ref="X263:Y263"/>
    <mergeCell ref="Z263:AA263"/>
    <mergeCell ref="Z334:AA334"/>
    <mergeCell ref="X373:Y373"/>
    <mergeCell ref="Z373:AA373"/>
    <mergeCell ref="X376:Y376"/>
    <mergeCell ref="Z376:AA376"/>
    <mergeCell ref="P260:Q260"/>
    <mergeCell ref="R260:S260"/>
    <mergeCell ref="X260:Y260"/>
    <mergeCell ref="Z260:AA260"/>
    <mergeCell ref="P261:AA261"/>
    <mergeCell ref="P262:Q262"/>
    <mergeCell ref="P244:Q244"/>
    <mergeCell ref="R244:S244"/>
    <mergeCell ref="X244:Y244"/>
    <mergeCell ref="Z244:AA244"/>
    <mergeCell ref="P255:Q255"/>
    <mergeCell ref="R255:S255"/>
    <mergeCell ref="X255:Y255"/>
    <mergeCell ref="Z255:AA255"/>
    <mergeCell ref="P258:Q258"/>
    <mergeCell ref="R258:S258"/>
    <mergeCell ref="X258:Y258"/>
    <mergeCell ref="Z258:AA258"/>
    <mergeCell ref="P252:Q252"/>
    <mergeCell ref="R252:S252"/>
    <mergeCell ref="P254:Q254"/>
    <mergeCell ref="R254:S254"/>
    <mergeCell ref="P257:Q257"/>
    <mergeCell ref="AN63:AO63"/>
    <mergeCell ref="AP63:AQ63"/>
    <mergeCell ref="AV63:AW63"/>
    <mergeCell ref="AX63:AY63"/>
    <mergeCell ref="AN81:AY81"/>
    <mergeCell ref="AP66:AQ66"/>
    <mergeCell ref="AV86:AW86"/>
    <mergeCell ref="AX69:AY69"/>
    <mergeCell ref="AX72:AY72"/>
    <mergeCell ref="AN139:AO139"/>
    <mergeCell ref="AP139:AQ139"/>
    <mergeCell ref="AB139:AC139"/>
    <mergeCell ref="AD139:AE139"/>
    <mergeCell ref="AB179:AC179"/>
    <mergeCell ref="AB215:AC215"/>
    <mergeCell ref="AD215:AE215"/>
    <mergeCell ref="AB235:AC235"/>
    <mergeCell ref="AD235:AE235"/>
    <mergeCell ref="AB210:AC210"/>
    <mergeCell ref="AB111:AE111"/>
    <mergeCell ref="AB113:AE113"/>
    <mergeCell ref="AB114:AC114"/>
    <mergeCell ref="AD114:AE114"/>
    <mergeCell ref="AB116:AC116"/>
    <mergeCell ref="AD116:AE116"/>
    <mergeCell ref="AJ63:AK63"/>
    <mergeCell ref="AL63:AM63"/>
    <mergeCell ref="AB66:AC66"/>
    <mergeCell ref="AD66:AE66"/>
    <mergeCell ref="AJ66:AK66"/>
    <mergeCell ref="B380:AY380"/>
    <mergeCell ref="B381:AY381"/>
    <mergeCell ref="AN215:AO215"/>
    <mergeCell ref="AP215:AQ215"/>
    <mergeCell ref="B308:C308"/>
    <mergeCell ref="B310:C310"/>
    <mergeCell ref="B311:B322"/>
    <mergeCell ref="B324:C324"/>
    <mergeCell ref="B325:B336"/>
    <mergeCell ref="B338:C338"/>
    <mergeCell ref="B339:B350"/>
    <mergeCell ref="B352:C352"/>
    <mergeCell ref="B353:B364"/>
    <mergeCell ref="B366:C366"/>
    <mergeCell ref="B367:B378"/>
    <mergeCell ref="D187:G187"/>
    <mergeCell ref="D189:G189"/>
    <mergeCell ref="L189:M189"/>
    <mergeCell ref="AL258:AM258"/>
    <mergeCell ref="AB263:AC263"/>
    <mergeCell ref="AD263:AE263"/>
    <mergeCell ref="AB291:AC291"/>
    <mergeCell ref="AD291:AE291"/>
    <mergeCell ref="R257:S257"/>
    <mergeCell ref="X257:Y257"/>
    <mergeCell ref="Z257:AA257"/>
    <mergeCell ref="X190:Y190"/>
    <mergeCell ref="P215:Q215"/>
    <mergeCell ref="R215:S215"/>
    <mergeCell ref="P235:Q235"/>
    <mergeCell ref="R235:S235"/>
    <mergeCell ref="X235:Y235"/>
    <mergeCell ref="D4:O4"/>
    <mergeCell ref="D6:E6"/>
    <mergeCell ref="F6:G6"/>
    <mergeCell ref="L6:M6"/>
    <mergeCell ref="N6:O6"/>
    <mergeCell ref="D7:G7"/>
    <mergeCell ref="D9:G9"/>
    <mergeCell ref="L9:M9"/>
    <mergeCell ref="N9:O9"/>
    <mergeCell ref="D10:E10"/>
    <mergeCell ref="F10:G10"/>
    <mergeCell ref="D12:E12"/>
    <mergeCell ref="F12:G12"/>
    <mergeCell ref="L12:M12"/>
    <mergeCell ref="N12:O12"/>
    <mergeCell ref="D15:E15"/>
    <mergeCell ref="F15:G15"/>
    <mergeCell ref="L15:M15"/>
    <mergeCell ref="N15:O15"/>
    <mergeCell ref="N13:O13"/>
    <mergeCell ref="N40:O40"/>
    <mergeCell ref="D43:E43"/>
    <mergeCell ref="F43:G43"/>
    <mergeCell ref="L43:M43"/>
    <mergeCell ref="N43:O43"/>
    <mergeCell ref="D46:E46"/>
    <mergeCell ref="F46:G46"/>
    <mergeCell ref="L46:M46"/>
    <mergeCell ref="D47:O47"/>
    <mergeCell ref="D48:E48"/>
    <mergeCell ref="F48:G48"/>
    <mergeCell ref="L48:M48"/>
    <mergeCell ref="N48:O48"/>
    <mergeCell ref="D49:G49"/>
    <mergeCell ref="D51:G51"/>
    <mergeCell ref="L51:M51"/>
    <mergeCell ref="N51:O51"/>
    <mergeCell ref="D40:E40"/>
    <mergeCell ref="F40:G40"/>
    <mergeCell ref="L40:M40"/>
    <mergeCell ref="H43:I43"/>
    <mergeCell ref="J43:K43"/>
    <mergeCell ref="H44:I44"/>
    <mergeCell ref="H46:I46"/>
    <mergeCell ref="H48:I48"/>
    <mergeCell ref="J48:K48"/>
    <mergeCell ref="H49:I49"/>
    <mergeCell ref="J49:K49"/>
    <mergeCell ref="H51:I51"/>
    <mergeCell ref="J51:K51"/>
    <mergeCell ref="D60:E60"/>
    <mergeCell ref="F60:G60"/>
    <mergeCell ref="L60:M60"/>
    <mergeCell ref="N60:O60"/>
    <mergeCell ref="D61:O61"/>
    <mergeCell ref="D62:E62"/>
    <mergeCell ref="F62:G62"/>
    <mergeCell ref="L62:M62"/>
    <mergeCell ref="N62:O62"/>
    <mergeCell ref="L63:O63"/>
    <mergeCell ref="D65:E65"/>
    <mergeCell ref="F65:G65"/>
    <mergeCell ref="L65:O65"/>
    <mergeCell ref="L66:M66"/>
    <mergeCell ref="N66:O66"/>
    <mergeCell ref="D68:E68"/>
    <mergeCell ref="F68:G68"/>
    <mergeCell ref="L68:M68"/>
    <mergeCell ref="N68:O68"/>
    <mergeCell ref="F66:G66"/>
    <mergeCell ref="H68:I68"/>
    <mergeCell ref="J68:K68"/>
    <mergeCell ref="D71:E71"/>
    <mergeCell ref="F71:G71"/>
    <mergeCell ref="L71:M71"/>
    <mergeCell ref="N71:O71"/>
    <mergeCell ref="D74:E74"/>
    <mergeCell ref="F74:G74"/>
    <mergeCell ref="L74:M74"/>
    <mergeCell ref="N74:O74"/>
    <mergeCell ref="D80:O80"/>
    <mergeCell ref="D82:E82"/>
    <mergeCell ref="F82:G82"/>
    <mergeCell ref="L82:M82"/>
    <mergeCell ref="N82:O82"/>
    <mergeCell ref="D83:G83"/>
    <mergeCell ref="D85:G85"/>
    <mergeCell ref="L85:M85"/>
    <mergeCell ref="N85:O85"/>
    <mergeCell ref="N72:O72"/>
    <mergeCell ref="D88:E88"/>
    <mergeCell ref="F88:G88"/>
    <mergeCell ref="L88:M88"/>
    <mergeCell ref="N88:O88"/>
    <mergeCell ref="D91:E91"/>
    <mergeCell ref="F91:G91"/>
    <mergeCell ref="L91:M91"/>
    <mergeCell ref="N91:O91"/>
    <mergeCell ref="D94:E94"/>
    <mergeCell ref="F94:G94"/>
    <mergeCell ref="L94:M94"/>
    <mergeCell ref="N94:O94"/>
    <mergeCell ref="D95:O95"/>
    <mergeCell ref="D96:E96"/>
    <mergeCell ref="F96:G96"/>
    <mergeCell ref="L96:M96"/>
    <mergeCell ref="N96:O96"/>
    <mergeCell ref="H89:I89"/>
    <mergeCell ref="J89:K89"/>
    <mergeCell ref="H91:I91"/>
    <mergeCell ref="J91:K91"/>
    <mergeCell ref="H92:I92"/>
    <mergeCell ref="J92:K92"/>
    <mergeCell ref="H94:I94"/>
    <mergeCell ref="J94:K94"/>
    <mergeCell ref="H96:I96"/>
    <mergeCell ref="J96:K96"/>
    <mergeCell ref="D99:G99"/>
    <mergeCell ref="D100:E100"/>
    <mergeCell ref="F100:G100"/>
    <mergeCell ref="L102:M102"/>
    <mergeCell ref="N102:O102"/>
    <mergeCell ref="D103:E103"/>
    <mergeCell ref="F103:G103"/>
    <mergeCell ref="L105:M105"/>
    <mergeCell ref="N105:O105"/>
    <mergeCell ref="D106:E106"/>
    <mergeCell ref="F106:G106"/>
    <mergeCell ref="D108:E108"/>
    <mergeCell ref="F108:G108"/>
    <mergeCell ref="L108:M108"/>
    <mergeCell ref="N108:O108"/>
    <mergeCell ref="D110:E110"/>
    <mergeCell ref="F110:G110"/>
    <mergeCell ref="L110:M110"/>
    <mergeCell ref="N110:O110"/>
    <mergeCell ref="D111:G111"/>
    <mergeCell ref="D113:G113"/>
    <mergeCell ref="D114:E114"/>
    <mergeCell ref="F114:G114"/>
    <mergeCell ref="L114:M114"/>
    <mergeCell ref="N114:O114"/>
    <mergeCell ref="D116:E116"/>
    <mergeCell ref="F116:G116"/>
    <mergeCell ref="L116:M116"/>
    <mergeCell ref="N116:O116"/>
    <mergeCell ref="D124:E124"/>
    <mergeCell ref="F124:G124"/>
    <mergeCell ref="L124:M124"/>
    <mergeCell ref="N124:O124"/>
    <mergeCell ref="D125:G125"/>
    <mergeCell ref="D127:G127"/>
    <mergeCell ref="D128:E128"/>
    <mergeCell ref="F128:G128"/>
    <mergeCell ref="D130:E130"/>
    <mergeCell ref="F130:G130"/>
    <mergeCell ref="D133:E133"/>
    <mergeCell ref="F133:G133"/>
    <mergeCell ref="J124:K124"/>
    <mergeCell ref="H125:I125"/>
    <mergeCell ref="J125:K125"/>
    <mergeCell ref="H127:I127"/>
    <mergeCell ref="J127:K127"/>
    <mergeCell ref="H128:I128"/>
    <mergeCell ref="J128:K128"/>
    <mergeCell ref="H130:I130"/>
    <mergeCell ref="J130:K130"/>
    <mergeCell ref="H131:I131"/>
    <mergeCell ref="J131:K131"/>
    <mergeCell ref="H133:I133"/>
    <mergeCell ref="J133:K133"/>
    <mergeCell ref="D136:E136"/>
    <mergeCell ref="F136:G136"/>
    <mergeCell ref="D137:O137"/>
    <mergeCell ref="D138:E138"/>
    <mergeCell ref="F138:G138"/>
    <mergeCell ref="L138:M138"/>
    <mergeCell ref="N138:O138"/>
    <mergeCell ref="D141:E141"/>
    <mergeCell ref="F141:G141"/>
    <mergeCell ref="L142:M142"/>
    <mergeCell ref="N142:O142"/>
    <mergeCell ref="D144:E144"/>
    <mergeCell ref="F144:G144"/>
    <mergeCell ref="L144:M144"/>
    <mergeCell ref="N144:O144"/>
    <mergeCell ref="D142:E142"/>
    <mergeCell ref="D147:E147"/>
    <mergeCell ref="F147:G147"/>
    <mergeCell ref="L147:M147"/>
    <mergeCell ref="N147:O147"/>
    <mergeCell ref="D150:E150"/>
    <mergeCell ref="F150:G150"/>
    <mergeCell ref="L150:M150"/>
    <mergeCell ref="N150:O150"/>
    <mergeCell ref="D156:O156"/>
    <mergeCell ref="D158:E158"/>
    <mergeCell ref="F158:G158"/>
    <mergeCell ref="L158:M158"/>
    <mergeCell ref="N158:O158"/>
    <mergeCell ref="L161:M161"/>
    <mergeCell ref="N161:O161"/>
    <mergeCell ref="D162:G162"/>
    <mergeCell ref="L162:O162"/>
    <mergeCell ref="H158:I158"/>
    <mergeCell ref="J158:K158"/>
    <mergeCell ref="H159:I159"/>
    <mergeCell ref="J159:K159"/>
    <mergeCell ref="H161:I161"/>
    <mergeCell ref="J161:K161"/>
    <mergeCell ref="H162:K162"/>
    <mergeCell ref="D164:G164"/>
    <mergeCell ref="L164:O164"/>
    <mergeCell ref="D165:E165"/>
    <mergeCell ref="F165:G165"/>
    <mergeCell ref="L165:M165"/>
    <mergeCell ref="N165:O165"/>
    <mergeCell ref="D167:E167"/>
    <mergeCell ref="F167:G167"/>
    <mergeCell ref="L167:M167"/>
    <mergeCell ref="N167:O167"/>
    <mergeCell ref="D170:E170"/>
    <mergeCell ref="F170:G170"/>
    <mergeCell ref="L170:M170"/>
    <mergeCell ref="N170:O170"/>
    <mergeCell ref="D171:O171"/>
    <mergeCell ref="D172:E172"/>
    <mergeCell ref="F172:G172"/>
    <mergeCell ref="L172:M172"/>
    <mergeCell ref="N172:O172"/>
    <mergeCell ref="H164:K164"/>
    <mergeCell ref="H165:I165"/>
    <mergeCell ref="J165:K165"/>
    <mergeCell ref="H167:I167"/>
    <mergeCell ref="J167:K167"/>
    <mergeCell ref="H168:I168"/>
    <mergeCell ref="J168:K168"/>
    <mergeCell ref="H170:I170"/>
    <mergeCell ref="J170:K170"/>
    <mergeCell ref="H172:I172"/>
    <mergeCell ref="J172:K172"/>
    <mergeCell ref="D178:E178"/>
    <mergeCell ref="F178:G178"/>
    <mergeCell ref="L178:M178"/>
    <mergeCell ref="N178:O178"/>
    <mergeCell ref="D181:E181"/>
    <mergeCell ref="F181:G181"/>
    <mergeCell ref="L181:M181"/>
    <mergeCell ref="N181:O181"/>
    <mergeCell ref="D184:E184"/>
    <mergeCell ref="F184:G184"/>
    <mergeCell ref="L184:M184"/>
    <mergeCell ref="N184:O184"/>
    <mergeCell ref="D185:O185"/>
    <mergeCell ref="D186:E186"/>
    <mergeCell ref="F186:G186"/>
    <mergeCell ref="L186:M186"/>
    <mergeCell ref="N186:O186"/>
    <mergeCell ref="F209:G209"/>
    <mergeCell ref="L209:M209"/>
    <mergeCell ref="N209:O209"/>
    <mergeCell ref="L210:O210"/>
    <mergeCell ref="D212:E212"/>
    <mergeCell ref="F212:G212"/>
    <mergeCell ref="L212:O212"/>
    <mergeCell ref="D213:O213"/>
    <mergeCell ref="D214:E214"/>
    <mergeCell ref="F214:G214"/>
    <mergeCell ref="N214:O214"/>
    <mergeCell ref="L215:O215"/>
    <mergeCell ref="D217:E217"/>
    <mergeCell ref="F217:G217"/>
    <mergeCell ref="L217:O217"/>
    <mergeCell ref="L218:M218"/>
    <mergeCell ref="N218:O218"/>
    <mergeCell ref="H218:I218"/>
    <mergeCell ref="J218:K218"/>
    <mergeCell ref="D232:O232"/>
    <mergeCell ref="D234:E234"/>
    <mergeCell ref="F234:G234"/>
    <mergeCell ref="L234:M234"/>
    <mergeCell ref="N234:O234"/>
    <mergeCell ref="D237:E237"/>
    <mergeCell ref="F237:G237"/>
    <mergeCell ref="L237:M237"/>
    <mergeCell ref="N237:O237"/>
    <mergeCell ref="L238:O238"/>
    <mergeCell ref="D240:E240"/>
    <mergeCell ref="F240:G240"/>
    <mergeCell ref="L240:O240"/>
    <mergeCell ref="L241:M241"/>
    <mergeCell ref="N241:O241"/>
    <mergeCell ref="D243:E243"/>
    <mergeCell ref="F243:G243"/>
    <mergeCell ref="L243:M243"/>
    <mergeCell ref="N243:O243"/>
    <mergeCell ref="L252:M252"/>
    <mergeCell ref="N252:O252"/>
    <mergeCell ref="D254:E254"/>
    <mergeCell ref="F254:G254"/>
    <mergeCell ref="L254:M254"/>
    <mergeCell ref="N254:O254"/>
    <mergeCell ref="D257:E257"/>
    <mergeCell ref="F257:G257"/>
    <mergeCell ref="D260:E260"/>
    <mergeCell ref="F260:G260"/>
    <mergeCell ref="L260:M260"/>
    <mergeCell ref="N260:O260"/>
    <mergeCell ref="D261:O261"/>
    <mergeCell ref="D262:E262"/>
    <mergeCell ref="F262:G262"/>
    <mergeCell ref="L262:M262"/>
    <mergeCell ref="N262:O262"/>
    <mergeCell ref="D252:E252"/>
    <mergeCell ref="F252:G252"/>
    <mergeCell ref="H252:I252"/>
    <mergeCell ref="J252:K252"/>
    <mergeCell ref="H254:I254"/>
    <mergeCell ref="J254:K254"/>
    <mergeCell ref="H255:K255"/>
    <mergeCell ref="H257:K257"/>
    <mergeCell ref="H258:I258"/>
    <mergeCell ref="J258:K258"/>
    <mergeCell ref="H260:I260"/>
    <mergeCell ref="J260:K260"/>
    <mergeCell ref="H262:I262"/>
    <mergeCell ref="D268:E268"/>
    <mergeCell ref="F268:G268"/>
    <mergeCell ref="L268:O268"/>
    <mergeCell ref="D269:G269"/>
    <mergeCell ref="D271:G271"/>
    <mergeCell ref="L271:M271"/>
    <mergeCell ref="N271:O271"/>
    <mergeCell ref="L272:M272"/>
    <mergeCell ref="N272:O272"/>
    <mergeCell ref="D274:E274"/>
    <mergeCell ref="F274:G274"/>
    <mergeCell ref="L274:M274"/>
    <mergeCell ref="N274:O274"/>
    <mergeCell ref="D275:O275"/>
    <mergeCell ref="D276:E276"/>
    <mergeCell ref="F276:G276"/>
    <mergeCell ref="L276:M276"/>
    <mergeCell ref="N276:O276"/>
    <mergeCell ref="L285:M285"/>
    <mergeCell ref="N285:O285"/>
    <mergeCell ref="D288:E288"/>
    <mergeCell ref="F288:G288"/>
    <mergeCell ref="L288:M288"/>
    <mergeCell ref="N288:O288"/>
    <mergeCell ref="D289:O289"/>
    <mergeCell ref="D290:E290"/>
    <mergeCell ref="F290:G290"/>
    <mergeCell ref="L290:M290"/>
    <mergeCell ref="N290:O290"/>
    <mergeCell ref="L291:O291"/>
    <mergeCell ref="D293:E293"/>
    <mergeCell ref="F293:G293"/>
    <mergeCell ref="L293:O293"/>
    <mergeCell ref="L294:M294"/>
    <mergeCell ref="N294:O294"/>
    <mergeCell ref="H291:K291"/>
    <mergeCell ref="H293:K293"/>
    <mergeCell ref="H294:I294"/>
    <mergeCell ref="J294:K294"/>
    <mergeCell ref="D296:E296"/>
    <mergeCell ref="F296:G296"/>
    <mergeCell ref="L296:M296"/>
    <mergeCell ref="N296:O296"/>
    <mergeCell ref="D299:E299"/>
    <mergeCell ref="F299:G299"/>
    <mergeCell ref="L299:M299"/>
    <mergeCell ref="N299:O299"/>
    <mergeCell ref="D302:E302"/>
    <mergeCell ref="L302:M302"/>
    <mergeCell ref="N302:O302"/>
    <mergeCell ref="D308:O308"/>
    <mergeCell ref="D310:E310"/>
    <mergeCell ref="F310:G310"/>
    <mergeCell ref="L310:M310"/>
    <mergeCell ref="N310:O310"/>
    <mergeCell ref="D311:G311"/>
    <mergeCell ref="L311:O311"/>
    <mergeCell ref="B307:AY307"/>
    <mergeCell ref="P309:AA309"/>
    <mergeCell ref="H296:I296"/>
    <mergeCell ref="J296:K296"/>
    <mergeCell ref="H297:I297"/>
    <mergeCell ref="J297:K297"/>
    <mergeCell ref="H299:I299"/>
    <mergeCell ref="J299:K299"/>
    <mergeCell ref="H300:I300"/>
    <mergeCell ref="J300:K300"/>
    <mergeCell ref="H302:I302"/>
    <mergeCell ref="J302:K302"/>
    <mergeCell ref="H310:I310"/>
    <mergeCell ref="J310:K310"/>
    <mergeCell ref="D316:E316"/>
    <mergeCell ref="F316:G316"/>
    <mergeCell ref="L316:M316"/>
    <mergeCell ref="N316:O316"/>
    <mergeCell ref="D319:E319"/>
    <mergeCell ref="F319:G319"/>
    <mergeCell ref="L319:M319"/>
    <mergeCell ref="N319:O319"/>
    <mergeCell ref="D322:E322"/>
    <mergeCell ref="F322:G322"/>
    <mergeCell ref="L322:M322"/>
    <mergeCell ref="N322:O322"/>
    <mergeCell ref="D323:O323"/>
    <mergeCell ref="D324:E324"/>
    <mergeCell ref="F324:G324"/>
    <mergeCell ref="L324:M324"/>
    <mergeCell ref="N324:O324"/>
    <mergeCell ref="D317:E317"/>
    <mergeCell ref="F317:G317"/>
    <mergeCell ref="L317:M317"/>
    <mergeCell ref="N317:O317"/>
    <mergeCell ref="D327:G327"/>
    <mergeCell ref="L327:M327"/>
    <mergeCell ref="N327:O327"/>
    <mergeCell ref="D328:E328"/>
    <mergeCell ref="F328:G328"/>
    <mergeCell ref="D330:E330"/>
    <mergeCell ref="F330:G330"/>
    <mergeCell ref="L330:M330"/>
    <mergeCell ref="N330:O330"/>
    <mergeCell ref="D333:E333"/>
    <mergeCell ref="F333:G333"/>
    <mergeCell ref="L333:M333"/>
    <mergeCell ref="N333:O333"/>
    <mergeCell ref="D336:E336"/>
    <mergeCell ref="F336:G336"/>
    <mergeCell ref="L336:M336"/>
    <mergeCell ref="N336:O336"/>
    <mergeCell ref="L328:M328"/>
    <mergeCell ref="D331:E331"/>
    <mergeCell ref="F331:G331"/>
    <mergeCell ref="L331:M331"/>
    <mergeCell ref="N331:O331"/>
    <mergeCell ref="D334:E334"/>
    <mergeCell ref="F334:G334"/>
    <mergeCell ref="L334:M334"/>
    <mergeCell ref="N328:O328"/>
    <mergeCell ref="N334:O334"/>
    <mergeCell ref="H327:I327"/>
    <mergeCell ref="J327:K327"/>
    <mergeCell ref="H328:I328"/>
    <mergeCell ref="J328:K328"/>
    <mergeCell ref="H330:I330"/>
    <mergeCell ref="N347:O347"/>
    <mergeCell ref="D350:E350"/>
    <mergeCell ref="F350:G350"/>
    <mergeCell ref="L350:M350"/>
    <mergeCell ref="N350:O350"/>
    <mergeCell ref="D351:O351"/>
    <mergeCell ref="D352:E352"/>
    <mergeCell ref="F352:G352"/>
    <mergeCell ref="L352:M352"/>
    <mergeCell ref="N352:O352"/>
    <mergeCell ref="D353:G353"/>
    <mergeCell ref="D355:G355"/>
    <mergeCell ref="L355:M355"/>
    <mergeCell ref="N355:O355"/>
    <mergeCell ref="D356:E356"/>
    <mergeCell ref="F356:G356"/>
    <mergeCell ref="D358:E358"/>
    <mergeCell ref="F358:G358"/>
    <mergeCell ref="L358:M358"/>
    <mergeCell ref="N358:O358"/>
    <mergeCell ref="L356:M356"/>
    <mergeCell ref="N356:O356"/>
    <mergeCell ref="L353:M353"/>
    <mergeCell ref="N353:O353"/>
    <mergeCell ref="D348:E348"/>
    <mergeCell ref="F348:G348"/>
    <mergeCell ref="L348:M348"/>
    <mergeCell ref="N348:O348"/>
    <mergeCell ref="D347:E347"/>
    <mergeCell ref="F347:G347"/>
    <mergeCell ref="L347:M347"/>
    <mergeCell ref="H347:I347"/>
    <mergeCell ref="D367:G367"/>
    <mergeCell ref="L367:O367"/>
    <mergeCell ref="D369:G369"/>
    <mergeCell ref="L369:O369"/>
    <mergeCell ref="D370:E370"/>
    <mergeCell ref="F370:G370"/>
    <mergeCell ref="L370:M370"/>
    <mergeCell ref="N370:O370"/>
    <mergeCell ref="D373:E373"/>
    <mergeCell ref="F373:G373"/>
    <mergeCell ref="D376:E376"/>
    <mergeCell ref="F376:G376"/>
    <mergeCell ref="J370:K370"/>
    <mergeCell ref="H372:I372"/>
    <mergeCell ref="J372:K372"/>
    <mergeCell ref="H373:I373"/>
    <mergeCell ref="J373:K373"/>
    <mergeCell ref="H375:I375"/>
    <mergeCell ref="J375:K375"/>
    <mergeCell ref="H376:I376"/>
    <mergeCell ref="J376:K376"/>
    <mergeCell ref="H378:I378"/>
    <mergeCell ref="J378:K378"/>
    <mergeCell ref="P4:AA4"/>
    <mergeCell ref="P6:Q6"/>
    <mergeCell ref="R6:S6"/>
    <mergeCell ref="X6:Y6"/>
    <mergeCell ref="Z6:AA6"/>
    <mergeCell ref="P7:S7"/>
    <mergeCell ref="P9:S9"/>
    <mergeCell ref="X9:Y9"/>
    <mergeCell ref="Z9:AA9"/>
    <mergeCell ref="P10:Q10"/>
    <mergeCell ref="R10:S10"/>
    <mergeCell ref="P12:Q12"/>
    <mergeCell ref="R12:S12"/>
    <mergeCell ref="X12:Y12"/>
    <mergeCell ref="Z12:AA12"/>
    <mergeCell ref="P15:Q15"/>
    <mergeCell ref="R15:S15"/>
    <mergeCell ref="X15:Y15"/>
    <mergeCell ref="Z15:AA15"/>
    <mergeCell ref="Z10:AA10"/>
    <mergeCell ref="X7:Y7"/>
    <mergeCell ref="Z7:AA7"/>
    <mergeCell ref="T6:U6"/>
    <mergeCell ref="V6:W6"/>
    <mergeCell ref="T7:U7"/>
    <mergeCell ref="V7:W7"/>
    <mergeCell ref="T9:U9"/>
    <mergeCell ref="V9:W9"/>
    <mergeCell ref="T10:U10"/>
    <mergeCell ref="V10:W10"/>
    <mergeCell ref="T12:U12"/>
    <mergeCell ref="V12:W12"/>
    <mergeCell ref="P18:Q18"/>
    <mergeCell ref="R18:S18"/>
    <mergeCell ref="X18:Y18"/>
    <mergeCell ref="Z18:AA18"/>
    <mergeCell ref="P19:AA19"/>
    <mergeCell ref="P20:Q20"/>
    <mergeCell ref="R20:S20"/>
    <mergeCell ref="X20:Y20"/>
    <mergeCell ref="Z20:AA20"/>
    <mergeCell ref="P21:S21"/>
    <mergeCell ref="P23:S23"/>
    <mergeCell ref="P24:Q24"/>
    <mergeCell ref="R24:S24"/>
    <mergeCell ref="X24:Y24"/>
    <mergeCell ref="Z24:AA24"/>
    <mergeCell ref="P29:Q29"/>
    <mergeCell ref="R29:S29"/>
    <mergeCell ref="P32:Q32"/>
    <mergeCell ref="R32:S32"/>
    <mergeCell ref="X32:Y32"/>
    <mergeCell ref="Z32:AA32"/>
    <mergeCell ref="P33:AA33"/>
    <mergeCell ref="P34:Q34"/>
    <mergeCell ref="R34:S34"/>
    <mergeCell ref="X34:Y34"/>
    <mergeCell ref="Z34:AA34"/>
    <mergeCell ref="P35:S35"/>
    <mergeCell ref="P37:S37"/>
    <mergeCell ref="X37:Y37"/>
    <mergeCell ref="Z37:AA37"/>
    <mergeCell ref="P38:Q38"/>
    <mergeCell ref="R38:S38"/>
    <mergeCell ref="P40:Q40"/>
    <mergeCell ref="R40:S40"/>
    <mergeCell ref="X40:AA40"/>
    <mergeCell ref="P43:Q43"/>
    <mergeCell ref="R43:S43"/>
    <mergeCell ref="X43:Y43"/>
    <mergeCell ref="Z43:AA43"/>
    <mergeCell ref="P46:Q46"/>
    <mergeCell ref="R46:S46"/>
    <mergeCell ref="X46:Y46"/>
    <mergeCell ref="Z46:AA46"/>
    <mergeCell ref="P47:AA47"/>
    <mergeCell ref="P48:Q48"/>
    <mergeCell ref="R48:S48"/>
    <mergeCell ref="X48:Y48"/>
    <mergeCell ref="Z48:AA48"/>
    <mergeCell ref="P49:S49"/>
    <mergeCell ref="T40:W40"/>
    <mergeCell ref="T41:U41"/>
    <mergeCell ref="V41:W41"/>
    <mergeCell ref="T43:U43"/>
    <mergeCell ref="V43:W43"/>
    <mergeCell ref="T44:U44"/>
    <mergeCell ref="V44:W44"/>
    <mergeCell ref="T46:U46"/>
    <mergeCell ref="V46:W46"/>
    <mergeCell ref="T48:U48"/>
    <mergeCell ref="V48:W48"/>
    <mergeCell ref="T49:U49"/>
    <mergeCell ref="V49:W49"/>
    <mergeCell ref="P51:S51"/>
    <mergeCell ref="X51:Y51"/>
    <mergeCell ref="Z51:AA51"/>
    <mergeCell ref="P52:Q52"/>
    <mergeCell ref="R52:S52"/>
    <mergeCell ref="P54:Q54"/>
    <mergeCell ref="R54:S54"/>
    <mergeCell ref="X54:Y54"/>
    <mergeCell ref="Z54:AA54"/>
    <mergeCell ref="P57:Q57"/>
    <mergeCell ref="R57:S57"/>
    <mergeCell ref="X57:Y57"/>
    <mergeCell ref="Z57:AA57"/>
    <mergeCell ref="X58:AA58"/>
    <mergeCell ref="P60:Q60"/>
    <mergeCell ref="R60:S60"/>
    <mergeCell ref="X60:AA60"/>
    <mergeCell ref="T51:U51"/>
    <mergeCell ref="V51:W51"/>
    <mergeCell ref="T52:U52"/>
    <mergeCell ref="V52:W52"/>
    <mergeCell ref="T54:U54"/>
    <mergeCell ref="V54:W54"/>
    <mergeCell ref="T55:U55"/>
    <mergeCell ref="V55:W55"/>
    <mergeCell ref="T57:U57"/>
    <mergeCell ref="V57:W57"/>
    <mergeCell ref="T58:W58"/>
    <mergeCell ref="T60:W60"/>
    <mergeCell ref="R71:S71"/>
    <mergeCell ref="X71:Y71"/>
    <mergeCell ref="Z71:AA71"/>
    <mergeCell ref="P74:Q74"/>
    <mergeCell ref="R74:S74"/>
    <mergeCell ref="X74:Y74"/>
    <mergeCell ref="Z74:AA74"/>
    <mergeCell ref="P80:AA80"/>
    <mergeCell ref="P82:Q82"/>
    <mergeCell ref="R82:S82"/>
    <mergeCell ref="X82:Y82"/>
    <mergeCell ref="Z82:AA82"/>
    <mergeCell ref="P83:S83"/>
    <mergeCell ref="P85:S85"/>
    <mergeCell ref="X85:Y85"/>
    <mergeCell ref="Z85:AA85"/>
    <mergeCell ref="P86:Q86"/>
    <mergeCell ref="R86:S86"/>
    <mergeCell ref="X86:AA86"/>
    <mergeCell ref="P71:Q71"/>
    <mergeCell ref="T82:U82"/>
    <mergeCell ref="V82:W82"/>
    <mergeCell ref="T83:U83"/>
    <mergeCell ref="V83:W83"/>
    <mergeCell ref="T85:U85"/>
    <mergeCell ref="V85:W85"/>
    <mergeCell ref="T86:W86"/>
    <mergeCell ref="X91:Y91"/>
    <mergeCell ref="Z91:AA91"/>
    <mergeCell ref="P92:Q92"/>
    <mergeCell ref="R92:S92"/>
    <mergeCell ref="X94:Y94"/>
    <mergeCell ref="Z94:AA94"/>
    <mergeCell ref="P95:AA95"/>
    <mergeCell ref="P96:Q96"/>
    <mergeCell ref="R96:S96"/>
    <mergeCell ref="X96:Y96"/>
    <mergeCell ref="Z96:AA96"/>
    <mergeCell ref="P99:Q99"/>
    <mergeCell ref="R99:S99"/>
    <mergeCell ref="P100:Q100"/>
    <mergeCell ref="R100:S100"/>
    <mergeCell ref="P102:Q102"/>
    <mergeCell ref="R102:S102"/>
    <mergeCell ref="X102:Y102"/>
    <mergeCell ref="Z102:AA102"/>
    <mergeCell ref="P103:S103"/>
    <mergeCell ref="P105:S105"/>
    <mergeCell ref="X105:Y105"/>
    <mergeCell ref="Z105:AA105"/>
    <mergeCell ref="P108:Q108"/>
    <mergeCell ref="R108:S108"/>
    <mergeCell ref="X108:Y108"/>
    <mergeCell ref="Z108:AA108"/>
    <mergeCell ref="P109:AA109"/>
    <mergeCell ref="P110:Q110"/>
    <mergeCell ref="R110:S110"/>
    <mergeCell ref="X110:Y110"/>
    <mergeCell ref="Z110:AA110"/>
    <mergeCell ref="T102:U102"/>
    <mergeCell ref="V102:W102"/>
    <mergeCell ref="T103:U103"/>
    <mergeCell ref="V103:W103"/>
    <mergeCell ref="T105:U105"/>
    <mergeCell ref="V105:W105"/>
    <mergeCell ref="T106:U106"/>
    <mergeCell ref="V106:W106"/>
    <mergeCell ref="T108:U108"/>
    <mergeCell ref="V108:W108"/>
    <mergeCell ref="T110:U110"/>
    <mergeCell ref="V110:W110"/>
    <mergeCell ref="X116:Y116"/>
    <mergeCell ref="Z116:AA116"/>
    <mergeCell ref="P119:Q119"/>
    <mergeCell ref="R119:S119"/>
    <mergeCell ref="X119:Y119"/>
    <mergeCell ref="Z119:AA119"/>
    <mergeCell ref="P122:Q122"/>
    <mergeCell ref="R122:S122"/>
    <mergeCell ref="X122:Y122"/>
    <mergeCell ref="Z122:AA122"/>
    <mergeCell ref="P123:AA123"/>
    <mergeCell ref="P124:Q124"/>
    <mergeCell ref="R124:S124"/>
    <mergeCell ref="X124:Y124"/>
    <mergeCell ref="Z124:AA124"/>
    <mergeCell ref="P125:S125"/>
    <mergeCell ref="X125:AA125"/>
    <mergeCell ref="Z120:AA120"/>
    <mergeCell ref="T125:W125"/>
    <mergeCell ref="X130:Y130"/>
    <mergeCell ref="Z130:AA130"/>
    <mergeCell ref="P131:Q131"/>
    <mergeCell ref="R131:S131"/>
    <mergeCell ref="X133:Y133"/>
    <mergeCell ref="Z133:AA133"/>
    <mergeCell ref="P134:Q134"/>
    <mergeCell ref="R134:S134"/>
    <mergeCell ref="X136:Y136"/>
    <mergeCell ref="Z136:AA136"/>
    <mergeCell ref="P137:AA137"/>
    <mergeCell ref="P138:Q138"/>
    <mergeCell ref="R138:S138"/>
    <mergeCell ref="X138:Y138"/>
    <mergeCell ref="Z138:AA138"/>
    <mergeCell ref="P141:Q141"/>
    <mergeCell ref="R141:S141"/>
    <mergeCell ref="T134:U134"/>
    <mergeCell ref="V134:W134"/>
    <mergeCell ref="T136:U136"/>
    <mergeCell ref="V136:W136"/>
    <mergeCell ref="T138:U138"/>
    <mergeCell ref="V138:W138"/>
    <mergeCell ref="T139:U139"/>
    <mergeCell ref="V139:W139"/>
    <mergeCell ref="P144:Q144"/>
    <mergeCell ref="R144:S144"/>
    <mergeCell ref="X145:Y145"/>
    <mergeCell ref="Z145:AA145"/>
    <mergeCell ref="P147:Q147"/>
    <mergeCell ref="R147:S147"/>
    <mergeCell ref="X148:Y148"/>
    <mergeCell ref="Z148:AA148"/>
    <mergeCell ref="P150:Q150"/>
    <mergeCell ref="R150:S150"/>
    <mergeCell ref="P156:AA156"/>
    <mergeCell ref="P158:Q158"/>
    <mergeCell ref="R158:S158"/>
    <mergeCell ref="X158:Y158"/>
    <mergeCell ref="Z158:AA158"/>
    <mergeCell ref="P159:S159"/>
    <mergeCell ref="P161:S161"/>
    <mergeCell ref="X161:Y161"/>
    <mergeCell ref="Z161:AA161"/>
    <mergeCell ref="P145:Q145"/>
    <mergeCell ref="X172:Y172"/>
    <mergeCell ref="Z172:AA172"/>
    <mergeCell ref="P175:Q175"/>
    <mergeCell ref="R175:S175"/>
    <mergeCell ref="X176:Y176"/>
    <mergeCell ref="Z176:AA176"/>
    <mergeCell ref="P178:Q178"/>
    <mergeCell ref="R178:S178"/>
    <mergeCell ref="X178:Y178"/>
    <mergeCell ref="Z178:AA178"/>
    <mergeCell ref="P181:Q181"/>
    <mergeCell ref="R181:S181"/>
    <mergeCell ref="P184:Q184"/>
    <mergeCell ref="R184:S184"/>
    <mergeCell ref="X184:Y184"/>
    <mergeCell ref="Z184:AA184"/>
    <mergeCell ref="P173:Q173"/>
    <mergeCell ref="R173:S173"/>
    <mergeCell ref="Z182:AA182"/>
    <mergeCell ref="P179:Q179"/>
    <mergeCell ref="R179:S179"/>
    <mergeCell ref="P176:Q176"/>
    <mergeCell ref="P198:S198"/>
    <mergeCell ref="X198:Y198"/>
    <mergeCell ref="Z198:AA198"/>
    <mergeCell ref="P199:AA199"/>
    <mergeCell ref="P200:Q200"/>
    <mergeCell ref="R200:S200"/>
    <mergeCell ref="X200:Y200"/>
    <mergeCell ref="Z200:AA200"/>
    <mergeCell ref="P201:S201"/>
    <mergeCell ref="P203:S203"/>
    <mergeCell ref="X203:Y203"/>
    <mergeCell ref="Z203:AA203"/>
    <mergeCell ref="P204:Q204"/>
    <mergeCell ref="R204:S204"/>
    <mergeCell ref="P206:Q206"/>
    <mergeCell ref="R206:S206"/>
    <mergeCell ref="X206:Y206"/>
    <mergeCell ref="Z206:AA206"/>
    <mergeCell ref="Z223:AA223"/>
    <mergeCell ref="P226:Q226"/>
    <mergeCell ref="R226:S226"/>
    <mergeCell ref="X226:Y226"/>
    <mergeCell ref="Z226:AA226"/>
    <mergeCell ref="P232:AA232"/>
    <mergeCell ref="P234:Q234"/>
    <mergeCell ref="R234:S234"/>
    <mergeCell ref="X234:Y234"/>
    <mergeCell ref="Z234:AA234"/>
    <mergeCell ref="P237:Q237"/>
    <mergeCell ref="R237:S237"/>
    <mergeCell ref="X237:Y237"/>
    <mergeCell ref="Z237:AA237"/>
    <mergeCell ref="X238:AA238"/>
    <mergeCell ref="P240:Q240"/>
    <mergeCell ref="R240:S240"/>
    <mergeCell ref="X240:AA240"/>
    <mergeCell ref="Z235:AA235"/>
    <mergeCell ref="P233:AA233"/>
    <mergeCell ref="T238:W238"/>
    <mergeCell ref="T240:W240"/>
    <mergeCell ref="P243:Q243"/>
    <mergeCell ref="R243:S243"/>
    <mergeCell ref="X243:Y243"/>
    <mergeCell ref="Z243:AA243"/>
    <mergeCell ref="P246:Q246"/>
    <mergeCell ref="R246:S246"/>
    <mergeCell ref="X246:Y246"/>
    <mergeCell ref="Z246:AA246"/>
    <mergeCell ref="P247:AA247"/>
    <mergeCell ref="P248:Q248"/>
    <mergeCell ref="R248:S248"/>
    <mergeCell ref="X248:Y248"/>
    <mergeCell ref="Z248:AA248"/>
    <mergeCell ref="P249:S249"/>
    <mergeCell ref="P251:S251"/>
    <mergeCell ref="R262:S262"/>
    <mergeCell ref="X262:Y262"/>
    <mergeCell ref="Z262:AA262"/>
    <mergeCell ref="P263:S263"/>
    <mergeCell ref="P265:S265"/>
    <mergeCell ref="X265:Y265"/>
    <mergeCell ref="Z265:AA265"/>
    <mergeCell ref="P266:Q266"/>
    <mergeCell ref="R266:S266"/>
    <mergeCell ref="X268:AA268"/>
    <mergeCell ref="P269:Q269"/>
    <mergeCell ref="R269:S269"/>
    <mergeCell ref="X271:Y271"/>
    <mergeCell ref="Z271:AA271"/>
    <mergeCell ref="P272:Q272"/>
    <mergeCell ref="R272:S272"/>
    <mergeCell ref="X274:Y274"/>
    <mergeCell ref="Z274:AA274"/>
    <mergeCell ref="Z282:AA282"/>
    <mergeCell ref="P285:Q285"/>
    <mergeCell ref="R285:S285"/>
    <mergeCell ref="X285:Y285"/>
    <mergeCell ref="Z285:AA285"/>
    <mergeCell ref="P288:Q288"/>
    <mergeCell ref="R288:S288"/>
    <mergeCell ref="X288:Y288"/>
    <mergeCell ref="Z288:AA288"/>
    <mergeCell ref="P289:AA289"/>
    <mergeCell ref="P290:Q290"/>
    <mergeCell ref="R290:S290"/>
    <mergeCell ref="X290:Y290"/>
    <mergeCell ref="Z290:AA290"/>
    <mergeCell ref="X291:AA291"/>
    <mergeCell ref="P293:Q293"/>
    <mergeCell ref="R293:S293"/>
    <mergeCell ref="X293:AA293"/>
    <mergeCell ref="R283:S283"/>
    <mergeCell ref="X283:Y283"/>
    <mergeCell ref="T291:W291"/>
    <mergeCell ref="T293:W293"/>
    <mergeCell ref="P296:Q296"/>
    <mergeCell ref="R296:S296"/>
    <mergeCell ref="X296:Y296"/>
    <mergeCell ref="Z296:AA296"/>
    <mergeCell ref="P299:Q299"/>
    <mergeCell ref="R299:S299"/>
    <mergeCell ref="X299:Y299"/>
    <mergeCell ref="Z299:AA299"/>
    <mergeCell ref="P302:Q302"/>
    <mergeCell ref="R302:S302"/>
    <mergeCell ref="X302:Y302"/>
    <mergeCell ref="Z302:AA302"/>
    <mergeCell ref="P308:AA308"/>
    <mergeCell ref="P310:Q310"/>
    <mergeCell ref="R310:S310"/>
    <mergeCell ref="X310:Y310"/>
    <mergeCell ref="Z310:AA310"/>
    <mergeCell ref="Z330:AA330"/>
    <mergeCell ref="P331:Q331"/>
    <mergeCell ref="R331:S331"/>
    <mergeCell ref="X333:Y333"/>
    <mergeCell ref="Z333:AA333"/>
    <mergeCell ref="P334:Q334"/>
    <mergeCell ref="R334:S334"/>
    <mergeCell ref="P336:Q336"/>
    <mergeCell ref="R336:S336"/>
    <mergeCell ref="X336:Y336"/>
    <mergeCell ref="Z336:AA336"/>
    <mergeCell ref="P337:AA337"/>
    <mergeCell ref="P338:Q338"/>
    <mergeCell ref="R338:S338"/>
    <mergeCell ref="X338:Y338"/>
    <mergeCell ref="Z338:AA338"/>
    <mergeCell ref="P339:S339"/>
    <mergeCell ref="X339:AA339"/>
    <mergeCell ref="X334:Y334"/>
    <mergeCell ref="T330:U330"/>
    <mergeCell ref="V330:W330"/>
    <mergeCell ref="T331:U331"/>
    <mergeCell ref="V331:W331"/>
    <mergeCell ref="T333:U333"/>
    <mergeCell ref="V333:W333"/>
    <mergeCell ref="T334:U334"/>
    <mergeCell ref="V334:W334"/>
    <mergeCell ref="T336:U336"/>
    <mergeCell ref="V336:W336"/>
    <mergeCell ref="T338:U338"/>
    <mergeCell ref="V338:W338"/>
    <mergeCell ref="T339:W339"/>
    <mergeCell ref="P355:S355"/>
    <mergeCell ref="X355:Y355"/>
    <mergeCell ref="Z355:AA355"/>
    <mergeCell ref="P356:Q356"/>
    <mergeCell ref="R356:S356"/>
    <mergeCell ref="P358:Q358"/>
    <mergeCell ref="R358:S358"/>
    <mergeCell ref="Z358:AA358"/>
    <mergeCell ref="X359:Y359"/>
    <mergeCell ref="P361:Q361"/>
    <mergeCell ref="R361:S361"/>
    <mergeCell ref="X361:Y361"/>
    <mergeCell ref="Z361:AA361"/>
    <mergeCell ref="P364:Q364"/>
    <mergeCell ref="R364:S364"/>
    <mergeCell ref="X364:Y364"/>
    <mergeCell ref="Z364:AA364"/>
    <mergeCell ref="V362:W362"/>
    <mergeCell ref="T364:U364"/>
    <mergeCell ref="V364:W364"/>
    <mergeCell ref="X372:Y372"/>
    <mergeCell ref="Z372:AA372"/>
    <mergeCell ref="P373:Q373"/>
    <mergeCell ref="R373:S373"/>
    <mergeCell ref="X375:Y375"/>
    <mergeCell ref="Z375:AA375"/>
    <mergeCell ref="P376:Q376"/>
    <mergeCell ref="R376:S376"/>
    <mergeCell ref="X378:Y378"/>
    <mergeCell ref="Z378:AA378"/>
    <mergeCell ref="AB4:AM4"/>
    <mergeCell ref="AB6:AC6"/>
    <mergeCell ref="AD6:AE6"/>
    <mergeCell ref="AJ6:AK6"/>
    <mergeCell ref="AL6:AM6"/>
    <mergeCell ref="AB9:AC9"/>
    <mergeCell ref="AD9:AE9"/>
    <mergeCell ref="AJ9:AK9"/>
    <mergeCell ref="AL9:AM9"/>
    <mergeCell ref="AB12:AC12"/>
    <mergeCell ref="AD12:AE12"/>
    <mergeCell ref="AJ12:AK12"/>
    <mergeCell ref="AL12:AM12"/>
    <mergeCell ref="AB13:AE13"/>
    <mergeCell ref="AB15:AE15"/>
    <mergeCell ref="AJ15:AK15"/>
    <mergeCell ref="AL15:AM15"/>
    <mergeCell ref="AB16:AC16"/>
    <mergeCell ref="AD16:AE16"/>
    <mergeCell ref="AB18:AC18"/>
    <mergeCell ref="AD18:AE18"/>
    <mergeCell ref="AJ18:AK18"/>
    <mergeCell ref="AL18:AM18"/>
    <mergeCell ref="AB19:AM19"/>
    <mergeCell ref="AB20:AC20"/>
    <mergeCell ref="AD20:AE20"/>
    <mergeCell ref="AJ20:AK20"/>
    <mergeCell ref="AL20:AM20"/>
    <mergeCell ref="AB21:AE21"/>
    <mergeCell ref="AB23:AE23"/>
    <mergeCell ref="AB24:AC24"/>
    <mergeCell ref="AD24:AE24"/>
    <mergeCell ref="AJ24:AK24"/>
    <mergeCell ref="AL24:AM24"/>
    <mergeCell ref="AB26:AC26"/>
    <mergeCell ref="AD26:AE26"/>
    <mergeCell ref="AJ26:AK26"/>
    <mergeCell ref="AL26:AM26"/>
    <mergeCell ref="AH20:AI20"/>
    <mergeCell ref="AH21:AI21"/>
    <mergeCell ref="AH23:AI23"/>
    <mergeCell ref="AH24:AI24"/>
    <mergeCell ref="AH26:AI26"/>
    <mergeCell ref="AJ21:AM21"/>
    <mergeCell ref="AJ23:AM23"/>
    <mergeCell ref="AL34:AM34"/>
    <mergeCell ref="AB35:AE35"/>
    <mergeCell ref="AB37:AE37"/>
    <mergeCell ref="AJ37:AK37"/>
    <mergeCell ref="AL37:AM37"/>
    <mergeCell ref="AB38:AC38"/>
    <mergeCell ref="AD38:AE38"/>
    <mergeCell ref="AJ38:AK38"/>
    <mergeCell ref="AL38:AM38"/>
    <mergeCell ref="AB40:AC40"/>
    <mergeCell ref="AD40:AE40"/>
    <mergeCell ref="AJ40:AK40"/>
    <mergeCell ref="AL40:AM40"/>
    <mergeCell ref="AB43:AC43"/>
    <mergeCell ref="AD43:AE43"/>
    <mergeCell ref="AF37:AG37"/>
    <mergeCell ref="AH37:AI37"/>
    <mergeCell ref="AF38:AG38"/>
    <mergeCell ref="AH38:AI38"/>
    <mergeCell ref="AF40:AG40"/>
    <mergeCell ref="AH40:AI40"/>
    <mergeCell ref="AF41:AI41"/>
    <mergeCell ref="AF43:AI43"/>
    <mergeCell ref="AL54:AM54"/>
    <mergeCell ref="AB57:AC57"/>
    <mergeCell ref="AD57:AE57"/>
    <mergeCell ref="AJ57:AK57"/>
    <mergeCell ref="AL57:AM57"/>
    <mergeCell ref="AB60:AC60"/>
    <mergeCell ref="AD60:AE60"/>
    <mergeCell ref="AJ60:AK60"/>
    <mergeCell ref="AL60:AM60"/>
    <mergeCell ref="AB61:AM61"/>
    <mergeCell ref="AB62:AC62"/>
    <mergeCell ref="AD62:AE62"/>
    <mergeCell ref="AJ62:AK62"/>
    <mergeCell ref="AL62:AM62"/>
    <mergeCell ref="AB65:AC65"/>
    <mergeCell ref="AD65:AE65"/>
    <mergeCell ref="AJ65:AK65"/>
    <mergeCell ref="AL65:AM65"/>
    <mergeCell ref="AL71:AM71"/>
    <mergeCell ref="AB74:AC74"/>
    <mergeCell ref="AD74:AE74"/>
    <mergeCell ref="AJ74:AK74"/>
    <mergeCell ref="AL74:AM74"/>
    <mergeCell ref="AB80:AM80"/>
    <mergeCell ref="AB82:AC82"/>
    <mergeCell ref="AD82:AE82"/>
    <mergeCell ref="AJ82:AK82"/>
    <mergeCell ref="AL82:AM82"/>
    <mergeCell ref="AB85:AC85"/>
    <mergeCell ref="AD85:AE85"/>
    <mergeCell ref="AJ85:AK85"/>
    <mergeCell ref="AL85:AM85"/>
    <mergeCell ref="AJ86:AM86"/>
    <mergeCell ref="AB88:AC88"/>
    <mergeCell ref="AD88:AE88"/>
    <mergeCell ref="AJ88:AM88"/>
    <mergeCell ref="AB86:AC86"/>
    <mergeCell ref="AB72:AC72"/>
    <mergeCell ref="AD72:AE72"/>
    <mergeCell ref="AJ72:AK72"/>
    <mergeCell ref="AL72:AM72"/>
    <mergeCell ref="AB71:AC71"/>
    <mergeCell ref="AD71:AE71"/>
    <mergeCell ref="AJ71:AK71"/>
    <mergeCell ref="AF88:AI88"/>
    <mergeCell ref="AB94:AC94"/>
    <mergeCell ref="AD94:AE94"/>
    <mergeCell ref="AJ94:AK94"/>
    <mergeCell ref="AL94:AM94"/>
    <mergeCell ref="AB95:AM95"/>
    <mergeCell ref="AB96:AC96"/>
    <mergeCell ref="AD96:AE96"/>
    <mergeCell ref="AJ96:AK96"/>
    <mergeCell ref="AL96:AM96"/>
    <mergeCell ref="AB97:AE97"/>
    <mergeCell ref="AJ97:AM97"/>
    <mergeCell ref="AB99:AE99"/>
    <mergeCell ref="AJ99:AM99"/>
    <mergeCell ref="AB100:AC100"/>
    <mergeCell ref="AD100:AE100"/>
    <mergeCell ref="AJ100:AK100"/>
    <mergeCell ref="AL100:AM100"/>
    <mergeCell ref="AB102:AC102"/>
    <mergeCell ref="AD102:AE102"/>
    <mergeCell ref="AJ102:AK102"/>
    <mergeCell ref="AL102:AM102"/>
    <mergeCell ref="AB105:AC105"/>
    <mergeCell ref="AD105:AE105"/>
    <mergeCell ref="AJ105:AK105"/>
    <mergeCell ref="AL105:AM105"/>
    <mergeCell ref="AB108:AC108"/>
    <mergeCell ref="AD108:AE108"/>
    <mergeCell ref="AJ108:AK108"/>
    <mergeCell ref="AL108:AM108"/>
    <mergeCell ref="AB109:AM109"/>
    <mergeCell ref="AB110:AC110"/>
    <mergeCell ref="AD110:AE110"/>
    <mergeCell ref="AJ110:AK110"/>
    <mergeCell ref="AL110:AM110"/>
    <mergeCell ref="AF102:AG102"/>
    <mergeCell ref="AH102:AI102"/>
    <mergeCell ref="AF103:AG103"/>
    <mergeCell ref="AH103:AI103"/>
    <mergeCell ref="AF105:AG105"/>
    <mergeCell ref="AH105:AI105"/>
    <mergeCell ref="AF106:AG106"/>
    <mergeCell ref="AH106:AI106"/>
    <mergeCell ref="AF108:AG108"/>
    <mergeCell ref="AH108:AI108"/>
    <mergeCell ref="AF110:AG110"/>
    <mergeCell ref="AH110:AI110"/>
    <mergeCell ref="AB122:AC122"/>
    <mergeCell ref="AD122:AE122"/>
    <mergeCell ref="AJ122:AK122"/>
    <mergeCell ref="AL122:AM122"/>
    <mergeCell ref="AB123:AM123"/>
    <mergeCell ref="AB124:AC124"/>
    <mergeCell ref="AD124:AE124"/>
    <mergeCell ref="AJ124:AK124"/>
    <mergeCell ref="AL124:AM124"/>
    <mergeCell ref="AB125:AE125"/>
    <mergeCell ref="AB127:AE127"/>
    <mergeCell ref="AJ127:AK127"/>
    <mergeCell ref="AL127:AM127"/>
    <mergeCell ref="AB128:AC128"/>
    <mergeCell ref="AD128:AE128"/>
    <mergeCell ref="AB130:AC130"/>
    <mergeCell ref="AD130:AE130"/>
    <mergeCell ref="AJ130:AK130"/>
    <mergeCell ref="AL130:AM130"/>
    <mergeCell ref="AF125:AG125"/>
    <mergeCell ref="AH125:AI125"/>
    <mergeCell ref="AF127:AG127"/>
    <mergeCell ref="AH127:AI127"/>
    <mergeCell ref="AF128:AG128"/>
    <mergeCell ref="AH128:AI128"/>
    <mergeCell ref="AF130:AG130"/>
    <mergeCell ref="AH130:AI130"/>
    <mergeCell ref="AB138:AC138"/>
    <mergeCell ref="AD138:AE138"/>
    <mergeCell ref="AJ138:AK138"/>
    <mergeCell ref="AL138:AM138"/>
    <mergeCell ref="AB141:AC141"/>
    <mergeCell ref="AD141:AE141"/>
    <mergeCell ref="AJ142:AK142"/>
    <mergeCell ref="AL142:AM142"/>
    <mergeCell ref="AB144:AC144"/>
    <mergeCell ref="AD144:AE144"/>
    <mergeCell ref="AJ145:AK145"/>
    <mergeCell ref="AL145:AM145"/>
    <mergeCell ref="AB147:AC147"/>
    <mergeCell ref="AD147:AE147"/>
    <mergeCell ref="AJ148:AK148"/>
    <mergeCell ref="AL148:AM148"/>
    <mergeCell ref="AB150:AC150"/>
    <mergeCell ref="AD150:AE150"/>
    <mergeCell ref="AL139:AM139"/>
    <mergeCell ref="AJ139:AK139"/>
    <mergeCell ref="AB156:AM156"/>
    <mergeCell ref="AB158:AC158"/>
    <mergeCell ref="AD158:AE158"/>
    <mergeCell ref="AJ158:AK158"/>
    <mergeCell ref="AL158:AM158"/>
    <mergeCell ref="AB159:AM170"/>
    <mergeCell ref="AB171:AM171"/>
    <mergeCell ref="AB172:AC172"/>
    <mergeCell ref="AD172:AE172"/>
    <mergeCell ref="AJ172:AK172"/>
    <mergeCell ref="AL172:AM172"/>
    <mergeCell ref="AB176:AC176"/>
    <mergeCell ref="AD176:AE176"/>
    <mergeCell ref="AJ176:AK176"/>
    <mergeCell ref="AL176:AM176"/>
    <mergeCell ref="AB178:AC178"/>
    <mergeCell ref="AD178:AE178"/>
    <mergeCell ref="AJ178:AK178"/>
    <mergeCell ref="AL178:AM178"/>
    <mergeCell ref="AB181:AC181"/>
    <mergeCell ref="AD181:AE181"/>
    <mergeCell ref="AJ181:AK181"/>
    <mergeCell ref="AL181:AM181"/>
    <mergeCell ref="AB184:AC184"/>
    <mergeCell ref="AD184:AE184"/>
    <mergeCell ref="AB185:AM185"/>
    <mergeCell ref="AB186:AC186"/>
    <mergeCell ref="AD186:AE186"/>
    <mergeCell ref="AJ186:AK186"/>
    <mergeCell ref="AL186:AM186"/>
    <mergeCell ref="AJ179:AK179"/>
    <mergeCell ref="AF181:AG181"/>
    <mergeCell ref="AH181:AI181"/>
    <mergeCell ref="AF186:AG186"/>
    <mergeCell ref="AH186:AI186"/>
    <mergeCell ref="AF178:AI178"/>
    <mergeCell ref="AF182:AG182"/>
    <mergeCell ref="AH182:AI182"/>
    <mergeCell ref="AJ182:AK182"/>
    <mergeCell ref="AL182:AM182"/>
    <mergeCell ref="AF184:AG184"/>
    <mergeCell ref="AH184:AI184"/>
    <mergeCell ref="AJ184:AK184"/>
    <mergeCell ref="AB199:AM199"/>
    <mergeCell ref="AB200:AC200"/>
    <mergeCell ref="AD200:AE200"/>
    <mergeCell ref="AJ200:AK200"/>
    <mergeCell ref="AL200:AM200"/>
    <mergeCell ref="AB201:AE201"/>
    <mergeCell ref="AB203:AE203"/>
    <mergeCell ref="AJ203:AK203"/>
    <mergeCell ref="AL203:AM203"/>
    <mergeCell ref="AB204:AC204"/>
    <mergeCell ref="AD204:AE204"/>
    <mergeCell ref="AB206:AC206"/>
    <mergeCell ref="AD206:AE206"/>
    <mergeCell ref="AJ206:AK206"/>
    <mergeCell ref="AL206:AM206"/>
    <mergeCell ref="AB209:AC209"/>
    <mergeCell ref="AD209:AE209"/>
    <mergeCell ref="AJ209:AK209"/>
    <mergeCell ref="AL209:AM209"/>
    <mergeCell ref="AJ210:AM210"/>
    <mergeCell ref="AB212:AC212"/>
    <mergeCell ref="AD212:AE212"/>
    <mergeCell ref="AJ212:AM212"/>
    <mergeCell ref="AB213:AM213"/>
    <mergeCell ref="AB214:AC214"/>
    <mergeCell ref="AD214:AE214"/>
    <mergeCell ref="AJ214:AK214"/>
    <mergeCell ref="AL214:AM214"/>
    <mergeCell ref="AJ215:AM215"/>
    <mergeCell ref="AB217:AC217"/>
    <mergeCell ref="AD217:AE217"/>
    <mergeCell ref="AJ217:AM217"/>
    <mergeCell ref="AJ218:AK218"/>
    <mergeCell ref="AL218:AM218"/>
    <mergeCell ref="AB220:AC220"/>
    <mergeCell ref="AD220:AE220"/>
    <mergeCell ref="AJ220:AK220"/>
    <mergeCell ref="AL220:AM220"/>
    <mergeCell ref="AH214:AI214"/>
    <mergeCell ref="AF215:AI215"/>
    <mergeCell ref="AF217:AI217"/>
    <mergeCell ref="AF218:AG218"/>
    <mergeCell ref="AH218:AI218"/>
    <mergeCell ref="AF220:AG220"/>
    <mergeCell ref="AH220:AI220"/>
    <mergeCell ref="AB223:AC223"/>
    <mergeCell ref="AD223:AE223"/>
    <mergeCell ref="AJ223:AK223"/>
    <mergeCell ref="AL223:AM223"/>
    <mergeCell ref="AB226:AC226"/>
    <mergeCell ref="AD226:AE226"/>
    <mergeCell ref="AJ226:AK226"/>
    <mergeCell ref="AL226:AM226"/>
    <mergeCell ref="AB232:AM232"/>
    <mergeCell ref="AB234:AC234"/>
    <mergeCell ref="AD234:AE234"/>
    <mergeCell ref="AJ234:AK234"/>
    <mergeCell ref="AL234:AM234"/>
    <mergeCell ref="AJ235:AM235"/>
    <mergeCell ref="AB237:AC237"/>
    <mergeCell ref="AD237:AE237"/>
    <mergeCell ref="AJ237:AM237"/>
    <mergeCell ref="AB224:AC224"/>
    <mergeCell ref="AB233:AM233"/>
    <mergeCell ref="AJ254:AK254"/>
    <mergeCell ref="AL254:AM254"/>
    <mergeCell ref="AB257:AC257"/>
    <mergeCell ref="AD257:AE257"/>
    <mergeCell ref="AJ257:AK257"/>
    <mergeCell ref="AL257:AM257"/>
    <mergeCell ref="AB260:AC260"/>
    <mergeCell ref="AD260:AE260"/>
    <mergeCell ref="AJ260:AK260"/>
    <mergeCell ref="AL260:AM260"/>
    <mergeCell ref="AB261:AM261"/>
    <mergeCell ref="AB262:AC262"/>
    <mergeCell ref="AD262:AE262"/>
    <mergeCell ref="AJ262:AK262"/>
    <mergeCell ref="AL262:AM262"/>
    <mergeCell ref="AJ263:AM263"/>
    <mergeCell ref="AB265:AC265"/>
    <mergeCell ref="AD265:AE265"/>
    <mergeCell ref="AJ265:AM265"/>
    <mergeCell ref="AD258:AE258"/>
    <mergeCell ref="AL255:AM255"/>
    <mergeCell ref="AF258:AG258"/>
    <mergeCell ref="AH258:AI258"/>
    <mergeCell ref="AF260:AG260"/>
    <mergeCell ref="AH260:AI260"/>
    <mergeCell ref="AF262:AG262"/>
    <mergeCell ref="AH262:AI262"/>
    <mergeCell ref="AF263:AI263"/>
    <mergeCell ref="AF265:AI265"/>
    <mergeCell ref="AB268:AC268"/>
    <mergeCell ref="AD268:AE268"/>
    <mergeCell ref="AJ268:AK268"/>
    <mergeCell ref="AL268:AM268"/>
    <mergeCell ref="AB271:AC271"/>
    <mergeCell ref="AD271:AE271"/>
    <mergeCell ref="AJ271:AK271"/>
    <mergeCell ref="AL271:AM271"/>
    <mergeCell ref="AB272:AE272"/>
    <mergeCell ref="AB274:AE274"/>
    <mergeCell ref="AJ274:AK274"/>
    <mergeCell ref="AL274:AM274"/>
    <mergeCell ref="AB275:AM275"/>
    <mergeCell ref="AB276:AC276"/>
    <mergeCell ref="AD276:AE276"/>
    <mergeCell ref="AJ276:AK276"/>
    <mergeCell ref="AL276:AM276"/>
    <mergeCell ref="AF276:AG276"/>
    <mergeCell ref="AH276:AI276"/>
    <mergeCell ref="AB279:AE279"/>
    <mergeCell ref="AJ279:AM279"/>
    <mergeCell ref="AB280:AC280"/>
    <mergeCell ref="AD280:AE280"/>
    <mergeCell ref="AJ280:AK280"/>
    <mergeCell ref="AL280:AM280"/>
    <mergeCell ref="AB282:AC282"/>
    <mergeCell ref="AD282:AE282"/>
    <mergeCell ref="AJ282:AK282"/>
    <mergeCell ref="AL282:AM282"/>
    <mergeCell ref="AB285:AC285"/>
    <mergeCell ref="AD285:AE285"/>
    <mergeCell ref="AJ285:AK285"/>
    <mergeCell ref="AL285:AM285"/>
    <mergeCell ref="AB288:AC288"/>
    <mergeCell ref="AD288:AE288"/>
    <mergeCell ref="AJ288:AK288"/>
    <mergeCell ref="AL288:AM288"/>
    <mergeCell ref="AD296:AE296"/>
    <mergeCell ref="AJ296:AK296"/>
    <mergeCell ref="AL296:AM296"/>
    <mergeCell ref="AB299:AC299"/>
    <mergeCell ref="AD299:AE299"/>
    <mergeCell ref="AJ299:AK299"/>
    <mergeCell ref="AL299:AM299"/>
    <mergeCell ref="AB302:AC302"/>
    <mergeCell ref="AD302:AE302"/>
    <mergeCell ref="AJ302:AK302"/>
    <mergeCell ref="AL302:AM302"/>
    <mergeCell ref="AN4:AY4"/>
    <mergeCell ref="AN6:AO6"/>
    <mergeCell ref="AP6:AQ6"/>
    <mergeCell ref="AV6:AW6"/>
    <mergeCell ref="AX6:AY6"/>
    <mergeCell ref="AN7:AQ7"/>
    <mergeCell ref="AN9:AQ9"/>
    <mergeCell ref="AV9:AW9"/>
    <mergeCell ref="AX9:AY9"/>
    <mergeCell ref="AN10:AO10"/>
    <mergeCell ref="AP10:AQ10"/>
    <mergeCell ref="AN12:AO12"/>
    <mergeCell ref="AP12:AQ12"/>
    <mergeCell ref="AV12:AW12"/>
    <mergeCell ref="AX12:AY12"/>
    <mergeCell ref="AN15:AO15"/>
    <mergeCell ref="AP15:AQ15"/>
    <mergeCell ref="AV15:AW15"/>
    <mergeCell ref="AX15:AY15"/>
    <mergeCell ref="AN18:AO18"/>
    <mergeCell ref="AP18:AQ18"/>
    <mergeCell ref="AN19:AY19"/>
    <mergeCell ref="AN20:AO20"/>
    <mergeCell ref="AP20:AQ20"/>
    <mergeCell ref="AV20:AW20"/>
    <mergeCell ref="AX20:AY20"/>
    <mergeCell ref="AN23:AO23"/>
    <mergeCell ref="AP23:AQ23"/>
    <mergeCell ref="AV24:AW24"/>
    <mergeCell ref="AX24:AY24"/>
    <mergeCell ref="AN26:AO26"/>
    <mergeCell ref="AP26:AQ26"/>
    <mergeCell ref="AV26:AW26"/>
    <mergeCell ref="AX26:AY26"/>
    <mergeCell ref="AN21:AO21"/>
    <mergeCell ref="AP21:AQ21"/>
    <mergeCell ref="AN29:AO29"/>
    <mergeCell ref="AP29:AQ29"/>
    <mergeCell ref="AN32:AO32"/>
    <mergeCell ref="AP32:AQ32"/>
    <mergeCell ref="AV32:AW32"/>
    <mergeCell ref="AX32:AY32"/>
    <mergeCell ref="AN33:AY33"/>
    <mergeCell ref="AN34:AO34"/>
    <mergeCell ref="AP34:AQ34"/>
    <mergeCell ref="AV34:AW34"/>
    <mergeCell ref="AX34:AY34"/>
    <mergeCell ref="AN37:AO37"/>
    <mergeCell ref="AP37:AQ37"/>
    <mergeCell ref="AV37:AW37"/>
    <mergeCell ref="AX37:AY37"/>
    <mergeCell ref="AR34:AS34"/>
    <mergeCell ref="AT34:AU34"/>
    <mergeCell ref="AR35:AS35"/>
    <mergeCell ref="AT35:AU35"/>
    <mergeCell ref="AR37:AS37"/>
    <mergeCell ref="AT37:AU37"/>
    <mergeCell ref="AP43:AQ43"/>
    <mergeCell ref="AV43:AY43"/>
    <mergeCell ref="AN44:AQ44"/>
    <mergeCell ref="AN46:AQ46"/>
    <mergeCell ref="AV46:AW46"/>
    <mergeCell ref="AX46:AY46"/>
    <mergeCell ref="AN47:AY47"/>
    <mergeCell ref="AN48:AO48"/>
    <mergeCell ref="AP48:AQ48"/>
    <mergeCell ref="AV48:AW48"/>
    <mergeCell ref="AX48:AY48"/>
    <mergeCell ref="AN49:AQ49"/>
    <mergeCell ref="AN51:AQ51"/>
    <mergeCell ref="AV51:AW51"/>
    <mergeCell ref="AX51:AY51"/>
    <mergeCell ref="AN52:AO52"/>
    <mergeCell ref="AP52:AQ52"/>
    <mergeCell ref="AN68:AO68"/>
    <mergeCell ref="AP68:AQ68"/>
    <mergeCell ref="AV68:AW68"/>
    <mergeCell ref="AX68:AY68"/>
    <mergeCell ref="AN71:AO71"/>
    <mergeCell ref="AP71:AQ71"/>
    <mergeCell ref="AV71:AW71"/>
    <mergeCell ref="AX71:AY71"/>
    <mergeCell ref="AN74:AO74"/>
    <mergeCell ref="AP74:AQ74"/>
    <mergeCell ref="AV74:AW74"/>
    <mergeCell ref="AX74:AY74"/>
    <mergeCell ref="AN80:AY80"/>
    <mergeCell ref="AN82:AO82"/>
    <mergeCell ref="AP82:AQ82"/>
    <mergeCell ref="AV82:AW82"/>
    <mergeCell ref="AX82:AY82"/>
    <mergeCell ref="AR82:AS82"/>
    <mergeCell ref="AT82:AU82"/>
    <mergeCell ref="AV91:AW91"/>
    <mergeCell ref="AX91:AY91"/>
    <mergeCell ref="AN92:AO92"/>
    <mergeCell ref="AP92:AQ92"/>
    <mergeCell ref="AN94:AO94"/>
    <mergeCell ref="AP94:AQ94"/>
    <mergeCell ref="AV94:AW94"/>
    <mergeCell ref="AX94:AY94"/>
    <mergeCell ref="AN95:AY95"/>
    <mergeCell ref="AN96:AO96"/>
    <mergeCell ref="AP96:AQ96"/>
    <mergeCell ref="AV96:AW96"/>
    <mergeCell ref="AX96:AY96"/>
    <mergeCell ref="AN97:AQ97"/>
    <mergeCell ref="AN99:AQ99"/>
    <mergeCell ref="AR92:AS92"/>
    <mergeCell ref="AT92:AU92"/>
    <mergeCell ref="AR94:AS94"/>
    <mergeCell ref="AT94:AU94"/>
    <mergeCell ref="AR96:AS96"/>
    <mergeCell ref="AT96:AU96"/>
    <mergeCell ref="AR97:AS97"/>
    <mergeCell ref="AT97:AU97"/>
    <mergeCell ref="AR99:AS99"/>
    <mergeCell ref="AT99:AU99"/>
    <mergeCell ref="AN102:AO102"/>
    <mergeCell ref="AP102:AQ102"/>
    <mergeCell ref="AV102:AW102"/>
    <mergeCell ref="AX102:AY102"/>
    <mergeCell ref="AN105:AO105"/>
    <mergeCell ref="AP105:AQ105"/>
    <mergeCell ref="AN108:AO108"/>
    <mergeCell ref="AP108:AQ108"/>
    <mergeCell ref="AV108:AW108"/>
    <mergeCell ref="AX108:AY108"/>
    <mergeCell ref="AN109:AY109"/>
    <mergeCell ref="AN110:AO110"/>
    <mergeCell ref="AP110:AQ110"/>
    <mergeCell ref="AV110:AW110"/>
    <mergeCell ref="AX110:AY110"/>
    <mergeCell ref="AN113:AQ113"/>
    <mergeCell ref="AV113:AW113"/>
    <mergeCell ref="AX113:AY113"/>
    <mergeCell ref="AN114:AO114"/>
    <mergeCell ref="AP114:AQ114"/>
    <mergeCell ref="AN116:AO116"/>
    <mergeCell ref="AP116:AQ116"/>
    <mergeCell ref="AV116:AW116"/>
    <mergeCell ref="AX116:AY116"/>
    <mergeCell ref="AN119:AO119"/>
    <mergeCell ref="AP119:AQ119"/>
    <mergeCell ref="AV119:AW119"/>
    <mergeCell ref="AX119:AY119"/>
    <mergeCell ref="AN122:AO122"/>
    <mergeCell ref="AP122:AQ122"/>
    <mergeCell ref="AV122:AW122"/>
    <mergeCell ref="AX122:AY122"/>
    <mergeCell ref="AN130:AO130"/>
    <mergeCell ref="AP130:AQ130"/>
    <mergeCell ref="AV130:AW130"/>
    <mergeCell ref="AX130:AY130"/>
    <mergeCell ref="AN133:AO133"/>
    <mergeCell ref="AP133:AQ133"/>
    <mergeCell ref="AV133:AW133"/>
    <mergeCell ref="AX133:AY133"/>
    <mergeCell ref="AN136:AO136"/>
    <mergeCell ref="AP136:AQ136"/>
    <mergeCell ref="AV136:AW136"/>
    <mergeCell ref="AX136:AY136"/>
    <mergeCell ref="AN137:AY137"/>
    <mergeCell ref="AN138:AO138"/>
    <mergeCell ref="AP138:AQ138"/>
    <mergeCell ref="AV138:AW138"/>
    <mergeCell ref="AX138:AY138"/>
    <mergeCell ref="AN141:AO141"/>
    <mergeCell ref="AP141:AQ141"/>
    <mergeCell ref="AV141:AY141"/>
    <mergeCell ref="AV142:AW142"/>
    <mergeCell ref="AX142:AY142"/>
    <mergeCell ref="AN144:AO144"/>
    <mergeCell ref="AP144:AQ144"/>
    <mergeCell ref="AV144:AW144"/>
    <mergeCell ref="AX144:AY144"/>
    <mergeCell ref="AN147:AO147"/>
    <mergeCell ref="AP147:AQ147"/>
    <mergeCell ref="AV148:AW148"/>
    <mergeCell ref="AX148:AY148"/>
    <mergeCell ref="AN150:AO150"/>
    <mergeCell ref="AP150:AQ150"/>
    <mergeCell ref="AN156:AY156"/>
    <mergeCell ref="AN158:AO158"/>
    <mergeCell ref="AP158:AQ158"/>
    <mergeCell ref="AV158:AW158"/>
    <mergeCell ref="AX158:AY158"/>
    <mergeCell ref="AR144:AS144"/>
    <mergeCell ref="AT144:AU144"/>
    <mergeCell ref="AR145:AS145"/>
    <mergeCell ref="AT145:AU145"/>
    <mergeCell ref="AR148:AS148"/>
    <mergeCell ref="AT148:AU148"/>
    <mergeCell ref="AR158:AS158"/>
    <mergeCell ref="AT158:AU158"/>
    <mergeCell ref="AN170:AO170"/>
    <mergeCell ref="AP170:AQ170"/>
    <mergeCell ref="AV170:AW170"/>
    <mergeCell ref="AX170:AY170"/>
    <mergeCell ref="AN171:AY171"/>
    <mergeCell ref="AN172:AO172"/>
    <mergeCell ref="AP172:AQ172"/>
    <mergeCell ref="AV172:AW172"/>
    <mergeCell ref="AX172:AY172"/>
    <mergeCell ref="AV175:AW175"/>
    <mergeCell ref="AX175:AY175"/>
    <mergeCell ref="AN178:AO178"/>
    <mergeCell ref="AP178:AQ178"/>
    <mergeCell ref="AV178:AW178"/>
    <mergeCell ref="AX178:AY178"/>
    <mergeCell ref="AV173:AW173"/>
    <mergeCell ref="AV176:AW176"/>
    <mergeCell ref="AN184:AO184"/>
    <mergeCell ref="AP184:AQ184"/>
    <mergeCell ref="AN185:AY185"/>
    <mergeCell ref="AN186:AO186"/>
    <mergeCell ref="AP186:AQ186"/>
    <mergeCell ref="AV186:AW186"/>
    <mergeCell ref="AX186:AY186"/>
    <mergeCell ref="AN189:AO189"/>
    <mergeCell ref="AP189:AQ189"/>
    <mergeCell ref="AV189:AW189"/>
    <mergeCell ref="AX189:AY189"/>
    <mergeCell ref="AN190:AO190"/>
    <mergeCell ref="AP190:AQ190"/>
    <mergeCell ref="AN192:AO192"/>
    <mergeCell ref="AP192:AQ192"/>
    <mergeCell ref="AN187:AO187"/>
    <mergeCell ref="AP187:AQ187"/>
    <mergeCell ref="AV187:AW187"/>
    <mergeCell ref="AX187:AY187"/>
    <mergeCell ref="AP209:AQ209"/>
    <mergeCell ref="AV209:AW209"/>
    <mergeCell ref="AX209:AY209"/>
    <mergeCell ref="AV210:AY210"/>
    <mergeCell ref="AN212:AO212"/>
    <mergeCell ref="AP212:AQ212"/>
    <mergeCell ref="AV212:AY212"/>
    <mergeCell ref="AN213:AY213"/>
    <mergeCell ref="AN214:AO214"/>
    <mergeCell ref="AP214:AQ214"/>
    <mergeCell ref="AV214:AW214"/>
    <mergeCell ref="AX214:AY214"/>
    <mergeCell ref="AV215:AY215"/>
    <mergeCell ref="AN217:AO217"/>
    <mergeCell ref="AP217:AQ217"/>
    <mergeCell ref="AV217:AY217"/>
    <mergeCell ref="AV218:AW218"/>
    <mergeCell ref="AX218:AY218"/>
    <mergeCell ref="AT218:AU218"/>
    <mergeCell ref="AN220:AO220"/>
    <mergeCell ref="AP220:AQ220"/>
    <mergeCell ref="AV220:AW220"/>
    <mergeCell ref="AX220:AY220"/>
    <mergeCell ref="AN223:AO223"/>
    <mergeCell ref="AP223:AQ223"/>
    <mergeCell ref="AV223:AW223"/>
    <mergeCell ref="AX223:AY223"/>
    <mergeCell ref="AN226:AO226"/>
    <mergeCell ref="AP226:AQ226"/>
    <mergeCell ref="AV226:AW226"/>
    <mergeCell ref="AX226:AY226"/>
    <mergeCell ref="AN232:AY232"/>
    <mergeCell ref="AN234:AO234"/>
    <mergeCell ref="AP234:AQ234"/>
    <mergeCell ref="AV234:AW234"/>
    <mergeCell ref="AX234:AY234"/>
    <mergeCell ref="AR220:AS220"/>
    <mergeCell ref="AT220:AU220"/>
    <mergeCell ref="AR221:AS221"/>
    <mergeCell ref="AT221:AU221"/>
    <mergeCell ref="AR223:AS223"/>
    <mergeCell ref="AT223:AU223"/>
    <mergeCell ref="AR224:AS224"/>
    <mergeCell ref="AT224:AU224"/>
    <mergeCell ref="AR226:AS226"/>
    <mergeCell ref="AT226:AU226"/>
    <mergeCell ref="AR234:AS234"/>
    <mergeCell ref="AT234:AU234"/>
    <mergeCell ref="AN230:AY230"/>
    <mergeCell ref="AN237:AO237"/>
    <mergeCell ref="AP237:AQ237"/>
    <mergeCell ref="AV237:AY237"/>
    <mergeCell ref="AV238:AW238"/>
    <mergeCell ref="AX238:AY238"/>
    <mergeCell ref="AN240:AO240"/>
    <mergeCell ref="AP240:AQ240"/>
    <mergeCell ref="AV240:AW240"/>
    <mergeCell ref="AX240:AY240"/>
    <mergeCell ref="AN243:AO243"/>
    <mergeCell ref="AP243:AQ243"/>
    <mergeCell ref="AV243:AW243"/>
    <mergeCell ref="AX243:AY243"/>
    <mergeCell ref="AN246:AO246"/>
    <mergeCell ref="AP246:AQ246"/>
    <mergeCell ref="AV246:AW246"/>
    <mergeCell ref="AX246:AY246"/>
    <mergeCell ref="AN241:AO241"/>
    <mergeCell ref="AN238:AO238"/>
    <mergeCell ref="AX254:AY254"/>
    <mergeCell ref="AN257:AO257"/>
    <mergeCell ref="AP257:AQ257"/>
    <mergeCell ref="AV257:AW257"/>
    <mergeCell ref="AX257:AY257"/>
    <mergeCell ref="AN260:AO260"/>
    <mergeCell ref="AP260:AQ260"/>
    <mergeCell ref="AV260:AW260"/>
    <mergeCell ref="AX260:AY260"/>
    <mergeCell ref="AN261:AY261"/>
    <mergeCell ref="AN262:AO262"/>
    <mergeCell ref="AP262:AQ262"/>
    <mergeCell ref="AV262:AW262"/>
    <mergeCell ref="AX262:AY262"/>
    <mergeCell ref="AN263:AQ263"/>
    <mergeCell ref="AN265:AQ265"/>
    <mergeCell ref="AV265:AW265"/>
    <mergeCell ref="AX265:AY265"/>
    <mergeCell ref="AX258:AY258"/>
    <mergeCell ref="AX255:AY255"/>
    <mergeCell ref="AP258:AQ258"/>
    <mergeCell ref="AR263:AS263"/>
    <mergeCell ref="AT263:AU263"/>
    <mergeCell ref="AR265:AS265"/>
    <mergeCell ref="AT265:AU265"/>
    <mergeCell ref="AN268:AO268"/>
    <mergeCell ref="AP268:AQ268"/>
    <mergeCell ref="AV268:AW268"/>
    <mergeCell ref="AX268:AY268"/>
    <mergeCell ref="AN271:AO271"/>
    <mergeCell ref="AP271:AQ271"/>
    <mergeCell ref="AV271:AW271"/>
    <mergeCell ref="AX271:AY271"/>
    <mergeCell ref="AN274:AO274"/>
    <mergeCell ref="AP274:AQ274"/>
    <mergeCell ref="AV274:AW274"/>
    <mergeCell ref="AX274:AY274"/>
    <mergeCell ref="AN275:AY275"/>
    <mergeCell ref="AN276:AO276"/>
    <mergeCell ref="AP276:AQ276"/>
    <mergeCell ref="AV276:AW276"/>
    <mergeCell ref="AX276:AY276"/>
    <mergeCell ref="AN269:AO269"/>
    <mergeCell ref="AP269:AQ269"/>
    <mergeCell ref="AN279:AQ279"/>
    <mergeCell ref="AV279:AY279"/>
    <mergeCell ref="AN280:AO280"/>
    <mergeCell ref="AP280:AQ280"/>
    <mergeCell ref="AV280:AW280"/>
    <mergeCell ref="AX280:AY280"/>
    <mergeCell ref="AN282:AO282"/>
    <mergeCell ref="AP282:AQ282"/>
    <mergeCell ref="AV282:AW282"/>
    <mergeCell ref="AX282:AY282"/>
    <mergeCell ref="AN285:AO285"/>
    <mergeCell ref="AP285:AQ285"/>
    <mergeCell ref="AV285:AW285"/>
    <mergeCell ref="AX285:AY285"/>
    <mergeCell ref="AN288:AO288"/>
    <mergeCell ref="AP288:AQ288"/>
    <mergeCell ref="AV288:AW288"/>
    <mergeCell ref="AX288:AY288"/>
    <mergeCell ref="AN283:AO283"/>
    <mergeCell ref="AR282:AS282"/>
    <mergeCell ref="AT282:AU282"/>
    <mergeCell ref="AR283:AS283"/>
    <mergeCell ref="AT283:AU283"/>
    <mergeCell ref="AR285:AS285"/>
    <mergeCell ref="AT285:AU285"/>
    <mergeCell ref="AR286:AS286"/>
    <mergeCell ref="AT286:AU286"/>
    <mergeCell ref="AR288:AS288"/>
    <mergeCell ref="AT288:AU288"/>
    <mergeCell ref="AN302:AO302"/>
    <mergeCell ref="AP302:AQ302"/>
    <mergeCell ref="AV302:AW302"/>
    <mergeCell ref="AX302:AY302"/>
    <mergeCell ref="AN290:AO290"/>
    <mergeCell ref="AP290:AQ290"/>
    <mergeCell ref="AV290:AW290"/>
    <mergeCell ref="AX290:AY290"/>
    <mergeCell ref="AN291:AQ291"/>
    <mergeCell ref="AV291:AY291"/>
    <mergeCell ref="AN293:AQ293"/>
    <mergeCell ref="AV293:AY293"/>
    <mergeCell ref="AN294:AO294"/>
    <mergeCell ref="AP294:AQ294"/>
    <mergeCell ref="AV294:AW294"/>
    <mergeCell ref="AX294:AY294"/>
    <mergeCell ref="AN296:AO296"/>
    <mergeCell ref="AP296:AQ296"/>
    <mergeCell ref="AV296:AW296"/>
    <mergeCell ref="AX296:AY296"/>
    <mergeCell ref="AN299:AO299"/>
    <mergeCell ref="AP299:AQ299"/>
    <mergeCell ref="AV299:AW299"/>
    <mergeCell ref="AX299:AY299"/>
    <mergeCell ref="AR302:AS302"/>
    <mergeCell ref="AT302:AU302"/>
  </mergeCells>
  <conditionalFormatting sqref="A1:A1048576 AZ1:XFD1048576">
    <cfRule type="containsText" dxfId="381" priority="570" operator="containsText" text="экзамен">
      <formula>NOT(ISERROR(SEARCH("экзамен",A1)))</formula>
    </cfRule>
    <cfRule type="containsText" dxfId="380" priority="572" operator="containsText" text="зачет">
      <formula>NOT(ISERROR(SEARCH("зачет",A1)))</formula>
    </cfRule>
  </conditionalFormatting>
  <conditionalFormatting sqref="A1:A1048576 AZ1:XFD1048576">
    <cfRule type="containsText" dxfId="379" priority="567" operator="containsText" text="зачет">
      <formula>NOT(ISERROR(SEARCH("зачет",A1)))</formula>
    </cfRule>
    <cfRule type="containsText" dxfId="378" priority="568" operator="containsText" text="экзамен">
      <formula>NOT(ISERROR(SEARCH("экзамен",A1)))</formula>
    </cfRule>
  </conditionalFormatting>
  <conditionalFormatting sqref="D248:G248">
    <cfRule type="containsText" dxfId="185" priority="177" operator="containsText" text="экзамен">
      <formula>NOT(ISERROR(SEARCH("экзамен",D248)))</formula>
    </cfRule>
    <cfRule type="containsText" dxfId="184" priority="178" operator="containsText" text="зачет">
      <formula>NOT(ISERROR(SEARCH("зачет",D248)))</formula>
    </cfRule>
  </conditionalFormatting>
  <conditionalFormatting sqref="D262:G262">
    <cfRule type="containsText" dxfId="183" priority="171" operator="containsText" text="экзамен">
      <formula>NOT(ISERROR(SEARCH("экзамен",D262)))</formula>
    </cfRule>
    <cfRule type="containsText" dxfId="182" priority="172" operator="containsText" text="зачет">
      <formula>NOT(ISERROR(SEARCH("зачет",D262)))</formula>
    </cfRule>
  </conditionalFormatting>
  <conditionalFormatting sqref="D186:G186">
    <cfRule type="containsText" dxfId="181" priority="173" operator="containsText" text="экзамен">
      <formula>NOT(ISERROR(SEARCH("экзамен",D186)))</formula>
    </cfRule>
    <cfRule type="containsText" dxfId="180" priority="174" operator="containsText" text="зачет">
      <formula>NOT(ISERROR(SEARCH("зачет",D186)))</formula>
    </cfRule>
  </conditionalFormatting>
  <conditionalFormatting sqref="D338:G338">
    <cfRule type="containsText" dxfId="179" priority="169" operator="containsText" text="экзамен">
      <formula>NOT(ISERROR(SEARCH("экзамен",D338)))</formula>
    </cfRule>
    <cfRule type="containsText" dxfId="178" priority="170" operator="containsText" text="зачет">
      <formula>NOT(ISERROR(SEARCH("зачет",D338)))</formula>
    </cfRule>
  </conditionalFormatting>
  <conditionalFormatting sqref="D110:G110">
    <cfRule type="containsText" dxfId="177" priority="185" operator="containsText" text="экзамен">
      <formula>NOT(ISERROR(SEARCH("экзамен",D110)))</formula>
    </cfRule>
    <cfRule type="containsText" dxfId="176" priority="186" operator="containsText" text="зачет">
      <formula>NOT(ISERROR(SEARCH("зачет",D110)))</formula>
    </cfRule>
  </conditionalFormatting>
  <conditionalFormatting sqref="L124:O124">
    <cfRule type="containsText" dxfId="175" priority="183" operator="containsText" text="экзамен">
      <formula>NOT(ISERROR(SEARCH("экзамен",L124)))</formula>
    </cfRule>
    <cfRule type="containsText" dxfId="174" priority="184" operator="containsText" text="зачет">
      <formula>NOT(ISERROR(SEARCH("зачет",L124)))</formula>
    </cfRule>
  </conditionalFormatting>
  <conditionalFormatting sqref="D96:G96">
    <cfRule type="containsText" dxfId="173" priority="181" operator="containsText" text="экзамен">
      <formula>NOT(ISERROR(SEARCH("экзамен",D96)))</formula>
    </cfRule>
    <cfRule type="containsText" dxfId="172" priority="182" operator="containsText" text="зачет">
      <formula>NOT(ISERROR(SEARCH("зачет",D96)))</formula>
    </cfRule>
  </conditionalFormatting>
  <conditionalFormatting sqref="D172:G172">
    <cfRule type="containsText" dxfId="171" priority="179" operator="containsText" text="экзамен">
      <formula>NOT(ISERROR(SEARCH("экзамен",D172)))</formula>
    </cfRule>
    <cfRule type="containsText" dxfId="170" priority="180" operator="containsText" text="зачет">
      <formula>NOT(ISERROR(SEARCH("зачет",D172)))</formula>
    </cfRule>
  </conditionalFormatting>
  <conditionalFormatting sqref="D324:G324">
    <cfRule type="containsText" dxfId="169" priority="175" operator="containsText" text="экзамен">
      <formula>NOT(ISERROR(SEARCH("экзамен",D324)))</formula>
    </cfRule>
    <cfRule type="containsText" dxfId="168" priority="176" operator="containsText" text="зачет">
      <formula>NOT(ISERROR(SEARCH("зачет",D324)))</formula>
    </cfRule>
  </conditionalFormatting>
  <conditionalFormatting sqref="L200:O200">
    <cfRule type="containsText" dxfId="167" priority="167" operator="containsText" text="экзамен">
      <formula>NOT(ISERROR(SEARCH("экзамен",L200)))</formula>
    </cfRule>
    <cfRule type="containsText" dxfId="166" priority="168" operator="containsText" text="зачет">
      <formula>NOT(ISERROR(SEARCH("зачет",L200)))</formula>
    </cfRule>
  </conditionalFormatting>
  <conditionalFormatting sqref="L276:O276">
    <cfRule type="containsText" dxfId="165" priority="165" operator="containsText" text="экзамен">
      <formula>NOT(ISERROR(SEARCH("экзамен",L276)))</formula>
    </cfRule>
    <cfRule type="containsText" dxfId="164" priority="166" operator="containsText" text="зачет">
      <formula>NOT(ISERROR(SEARCH("зачет",L276)))</formula>
    </cfRule>
  </conditionalFormatting>
  <conditionalFormatting sqref="L352:O352">
    <cfRule type="containsText" dxfId="163" priority="163" operator="containsText" text="экзамен">
      <formula>NOT(ISERROR(SEARCH("экзамен",L352)))</formula>
    </cfRule>
    <cfRule type="containsText" dxfId="162" priority="164" operator="containsText" text="зачет">
      <formula>NOT(ISERROR(SEARCH("зачет",L352)))</formula>
    </cfRule>
  </conditionalFormatting>
  <conditionalFormatting sqref="H352:K352">
    <cfRule type="containsText" dxfId="161" priority="155" operator="containsText" text="экзамен">
      <formula>NOT(ISERROR(SEARCH("экзамен",H352)))</formula>
    </cfRule>
    <cfRule type="containsText" dxfId="160" priority="156" operator="containsText" text="зачет">
      <formula>NOT(ISERROR(SEARCH("зачет",H352)))</formula>
    </cfRule>
  </conditionalFormatting>
  <conditionalFormatting sqref="H124:K124">
    <cfRule type="containsText" dxfId="159" priority="161" operator="containsText" text="экзамен">
      <formula>NOT(ISERROR(SEARCH("экзамен",H124)))</formula>
    </cfRule>
    <cfRule type="containsText" dxfId="158" priority="162" operator="containsText" text="зачет">
      <formula>NOT(ISERROR(SEARCH("зачет",H124)))</formula>
    </cfRule>
  </conditionalFormatting>
  <conditionalFormatting sqref="H200:K200">
    <cfRule type="containsText" dxfId="157" priority="159" operator="containsText" text="экзамен">
      <formula>NOT(ISERROR(SEARCH("экзамен",H200)))</formula>
    </cfRule>
    <cfRule type="containsText" dxfId="156" priority="160" operator="containsText" text="зачет">
      <formula>NOT(ISERROR(SEARCH("зачет",H200)))</formula>
    </cfRule>
  </conditionalFormatting>
  <conditionalFormatting sqref="H276:K276">
    <cfRule type="containsText" dxfId="155" priority="157" operator="containsText" text="экзамен">
      <formula>NOT(ISERROR(SEARCH("экзамен",H276)))</formula>
    </cfRule>
    <cfRule type="containsText" dxfId="154" priority="158" operator="containsText" text="зачет">
      <formula>NOT(ISERROR(SEARCH("зачет",H276)))</formula>
    </cfRule>
  </conditionalFormatting>
  <conditionalFormatting sqref="L96:O96">
    <cfRule type="containsText" dxfId="153" priority="153" operator="containsText" text="экзамен">
      <formula>NOT(ISERROR(SEARCH("экзамен",L96)))</formula>
    </cfRule>
    <cfRule type="containsText" dxfId="152" priority="154" operator="containsText" text="зачет">
      <formula>NOT(ISERROR(SEARCH("зачет",L96)))</formula>
    </cfRule>
  </conditionalFormatting>
  <conditionalFormatting sqref="L172:O172">
    <cfRule type="containsText" dxfId="151" priority="151" operator="containsText" text="экзамен">
      <formula>NOT(ISERROR(SEARCH("экзамен",L172)))</formula>
    </cfRule>
    <cfRule type="containsText" dxfId="150" priority="152" operator="containsText" text="зачет">
      <formula>NOT(ISERROR(SEARCH("зачет",L172)))</formula>
    </cfRule>
  </conditionalFormatting>
  <conditionalFormatting sqref="L248:O248">
    <cfRule type="containsText" dxfId="149" priority="149" operator="containsText" text="экзамен">
      <formula>NOT(ISERROR(SEARCH("экзамен",L248)))</formula>
    </cfRule>
    <cfRule type="containsText" dxfId="148" priority="150" operator="containsText" text="зачет">
      <formula>NOT(ISERROR(SEARCH("зачет",L248)))</formula>
    </cfRule>
  </conditionalFormatting>
  <conditionalFormatting sqref="L324:O324">
    <cfRule type="containsText" dxfId="147" priority="147" operator="containsText" text="экзамен">
      <formula>NOT(ISERROR(SEARCH("экзамен",L324)))</formula>
    </cfRule>
    <cfRule type="containsText" dxfId="146" priority="148" operator="containsText" text="зачет">
      <formula>NOT(ISERROR(SEARCH("зачет",L324)))</formula>
    </cfRule>
  </conditionalFormatting>
  <conditionalFormatting sqref="P110:S110">
    <cfRule type="containsText" dxfId="145" priority="139" operator="containsText" text="экзамен">
      <formula>NOT(ISERROR(SEARCH("экзамен",P110)))</formula>
    </cfRule>
    <cfRule type="containsText" dxfId="144" priority="140" operator="containsText" text="зачет">
      <formula>NOT(ISERROR(SEARCH("зачет",P110)))</formula>
    </cfRule>
  </conditionalFormatting>
  <conditionalFormatting sqref="P172:S172">
    <cfRule type="containsText" dxfId="143" priority="133" operator="containsText" text="экзамен">
      <formula>NOT(ISERROR(SEARCH("экзамен",P172)))</formula>
    </cfRule>
    <cfRule type="containsText" dxfId="142" priority="134" operator="containsText" text="зачет">
      <formula>NOT(ISERROR(SEARCH("зачет",P172)))</formula>
    </cfRule>
  </conditionalFormatting>
  <conditionalFormatting sqref="X352:AA352">
    <cfRule type="containsText" dxfId="141" priority="117" operator="containsText" text="экзамен">
      <formula>NOT(ISERROR(SEARCH("экзамен",X352)))</formula>
    </cfRule>
    <cfRule type="containsText" dxfId="140" priority="118" operator="containsText" text="зачет">
      <formula>NOT(ISERROR(SEARCH("зачет",X352)))</formula>
    </cfRule>
  </conditionalFormatting>
  <conditionalFormatting sqref="P34:S34">
    <cfRule type="containsText" dxfId="139" priority="145" operator="containsText" text="экзамен">
      <formula>NOT(ISERROR(SEARCH("экзамен",P34)))</formula>
    </cfRule>
    <cfRule type="containsText" dxfId="138" priority="146" operator="containsText" text="зачет">
      <formula>NOT(ISERROR(SEARCH("зачет",P34)))</formula>
    </cfRule>
  </conditionalFormatting>
  <conditionalFormatting sqref="P324:S324">
    <cfRule type="containsText" dxfId="137" priority="129" operator="containsText" text="экзамен">
      <formula>NOT(ISERROR(SEARCH("экзамен",P324)))</formula>
    </cfRule>
    <cfRule type="containsText" dxfId="136" priority="130" operator="containsText" text="зачет">
      <formula>NOT(ISERROR(SEARCH("зачет",P324)))</formula>
    </cfRule>
  </conditionalFormatting>
  <conditionalFormatting sqref="P20:S20">
    <cfRule type="containsText" dxfId="135" priority="143" operator="containsText" text="экзамен">
      <formula>NOT(ISERROR(SEARCH("экзамен",P20)))</formula>
    </cfRule>
    <cfRule type="containsText" dxfId="134" priority="144" operator="containsText" text="зачет">
      <formula>NOT(ISERROR(SEARCH("зачет",P20)))</formula>
    </cfRule>
  </conditionalFormatting>
  <conditionalFormatting sqref="X48:AA48">
    <cfRule type="containsText" dxfId="133" priority="141" operator="containsText" text="экзамен">
      <formula>NOT(ISERROR(SEARCH("экзамен",X48)))</formula>
    </cfRule>
    <cfRule type="containsText" dxfId="132" priority="142" operator="containsText" text="зачет">
      <formula>NOT(ISERROR(SEARCH("зачет",X48)))</formula>
    </cfRule>
  </conditionalFormatting>
  <conditionalFormatting sqref="X124:AA124">
    <cfRule type="containsText" dxfId="131" priority="137" operator="containsText" text="экзамен">
      <formula>NOT(ISERROR(SEARCH("экзамен",X124)))</formula>
    </cfRule>
    <cfRule type="containsText" dxfId="130" priority="138" operator="containsText" text="зачет">
      <formula>NOT(ISERROR(SEARCH("зачет",X124)))</formula>
    </cfRule>
  </conditionalFormatting>
  <conditionalFormatting sqref="P96:S96">
    <cfRule type="containsText" dxfId="129" priority="135" operator="containsText" text="экзамен">
      <formula>NOT(ISERROR(SEARCH("экзамен",P96)))</formula>
    </cfRule>
    <cfRule type="containsText" dxfId="128" priority="136" operator="containsText" text="зачет">
      <formula>NOT(ISERROR(SEARCH("зачет",P96)))</formula>
    </cfRule>
  </conditionalFormatting>
  <conditionalFormatting sqref="P338:S338">
    <cfRule type="containsText" dxfId="127" priority="123" operator="containsText" text="экзамен">
      <formula>NOT(ISERROR(SEARCH("экзамен",P338)))</formula>
    </cfRule>
    <cfRule type="containsText" dxfId="126" priority="124" operator="containsText" text="зачет">
      <formula>NOT(ISERROR(SEARCH("зачет",P338)))</formula>
    </cfRule>
  </conditionalFormatting>
  <conditionalFormatting sqref="P262:S262">
    <cfRule type="containsText" dxfId="125" priority="125" operator="containsText" text="экзамен">
      <formula>NOT(ISERROR(SEARCH("экзамен",P262)))</formula>
    </cfRule>
    <cfRule type="containsText" dxfId="124" priority="126" operator="containsText" text="зачет">
      <formula>NOT(ISERROR(SEARCH("зачет",P262)))</formula>
    </cfRule>
  </conditionalFormatting>
  <conditionalFormatting sqref="P248:S248">
    <cfRule type="containsText" dxfId="123" priority="131" operator="containsText" text="экзамен">
      <formula>NOT(ISERROR(SEARCH("экзамен",P248)))</formula>
    </cfRule>
    <cfRule type="containsText" dxfId="122" priority="132" operator="containsText" text="зачет">
      <formula>NOT(ISERROR(SEARCH("зачет",P248)))</formula>
    </cfRule>
  </conditionalFormatting>
  <conditionalFormatting sqref="P186:S186">
    <cfRule type="containsText" dxfId="121" priority="127" operator="containsText" text="экзамен">
      <formula>NOT(ISERROR(SEARCH("экзамен",P186)))</formula>
    </cfRule>
    <cfRule type="containsText" dxfId="120" priority="128" operator="containsText" text="зачет">
      <formula>NOT(ISERROR(SEARCH("зачет",P186)))</formula>
    </cfRule>
  </conditionalFormatting>
  <conditionalFormatting sqref="X200:AA200">
    <cfRule type="containsText" dxfId="119" priority="121" operator="containsText" text="экзамен">
      <formula>NOT(ISERROR(SEARCH("экзамен",X200)))</formula>
    </cfRule>
    <cfRule type="containsText" dxfId="118" priority="122" operator="containsText" text="зачет">
      <formula>NOT(ISERROR(SEARCH("зачет",X200)))</formula>
    </cfRule>
  </conditionalFormatting>
  <conditionalFormatting sqref="X276:AA276">
    <cfRule type="containsText" dxfId="117" priority="119" operator="containsText" text="экзамен">
      <formula>NOT(ISERROR(SEARCH("экзамен",X276)))</formula>
    </cfRule>
    <cfRule type="containsText" dxfId="116" priority="120" operator="containsText" text="зачет">
      <formula>NOT(ISERROR(SEARCH("зачет",X276)))</formula>
    </cfRule>
  </conditionalFormatting>
  <conditionalFormatting sqref="T352:W352">
    <cfRule type="containsText" dxfId="115" priority="107" operator="containsText" text="экзамен">
      <formula>NOT(ISERROR(SEARCH("экзамен",T352)))</formula>
    </cfRule>
    <cfRule type="containsText" dxfId="114" priority="108" operator="containsText" text="зачет">
      <formula>NOT(ISERROR(SEARCH("зачет",T352)))</formula>
    </cfRule>
  </conditionalFormatting>
  <conditionalFormatting sqref="T48:W48">
    <cfRule type="containsText" dxfId="113" priority="115" operator="containsText" text="экзамен">
      <formula>NOT(ISERROR(SEARCH("экзамен",T48)))</formula>
    </cfRule>
    <cfRule type="containsText" dxfId="112" priority="116" operator="containsText" text="зачет">
      <formula>NOT(ISERROR(SEARCH("зачет",T48)))</formula>
    </cfRule>
  </conditionalFormatting>
  <conditionalFormatting sqref="T124:W124">
    <cfRule type="containsText" dxfId="111" priority="113" operator="containsText" text="экзамен">
      <formula>NOT(ISERROR(SEARCH("экзамен",T124)))</formula>
    </cfRule>
    <cfRule type="containsText" dxfId="110" priority="114" operator="containsText" text="зачет">
      <formula>NOT(ISERROR(SEARCH("зачет",T124)))</formula>
    </cfRule>
  </conditionalFormatting>
  <conditionalFormatting sqref="T200:W200">
    <cfRule type="containsText" dxfId="109" priority="111" operator="containsText" text="экзамен">
      <formula>NOT(ISERROR(SEARCH("экзамен",T200)))</formula>
    </cfRule>
    <cfRule type="containsText" dxfId="108" priority="112" operator="containsText" text="зачет">
      <formula>NOT(ISERROR(SEARCH("зачет",T200)))</formula>
    </cfRule>
  </conditionalFormatting>
  <conditionalFormatting sqref="T276:W276">
    <cfRule type="containsText" dxfId="107" priority="109" operator="containsText" text="экзамен">
      <formula>NOT(ISERROR(SEARCH("экзамен",T276)))</formula>
    </cfRule>
    <cfRule type="containsText" dxfId="106" priority="110" operator="containsText" text="зачет">
      <formula>NOT(ISERROR(SEARCH("зачет",T276)))</formula>
    </cfRule>
  </conditionalFormatting>
  <conditionalFormatting sqref="X324:AA324">
    <cfRule type="containsText" dxfId="105" priority="105" operator="containsText" text="экзамен">
      <formula>NOT(ISERROR(SEARCH("экзамен",X324)))</formula>
    </cfRule>
    <cfRule type="containsText" dxfId="104" priority="106" operator="containsText" text="зачет">
      <formula>NOT(ISERROR(SEARCH("зачет",X324)))</formula>
    </cfRule>
  </conditionalFormatting>
  <conditionalFormatting sqref="X248:AA248">
    <cfRule type="containsText" dxfId="103" priority="103" operator="containsText" text="экзамен">
      <formula>NOT(ISERROR(SEARCH("экзамен",X248)))</formula>
    </cfRule>
    <cfRule type="containsText" dxfId="102" priority="104" operator="containsText" text="зачет">
      <formula>NOT(ISERROR(SEARCH("зачет",X248)))</formula>
    </cfRule>
  </conditionalFormatting>
  <conditionalFormatting sqref="X172:AA172">
    <cfRule type="containsText" dxfId="101" priority="101" operator="containsText" text="экзамен">
      <formula>NOT(ISERROR(SEARCH("экзамен",X172)))</formula>
    </cfRule>
    <cfRule type="containsText" dxfId="100" priority="102" operator="containsText" text="зачет">
      <formula>NOT(ISERROR(SEARCH("зачет",X172)))</formula>
    </cfRule>
  </conditionalFormatting>
  <conditionalFormatting sqref="X96:AA96">
    <cfRule type="containsText" dxfId="99" priority="99" operator="containsText" text="экзамен">
      <formula>NOT(ISERROR(SEARCH("экзамен",X96)))</formula>
    </cfRule>
    <cfRule type="containsText" dxfId="98" priority="100" operator="containsText" text="зачет">
      <formula>NOT(ISERROR(SEARCH("зачет",X96)))</formula>
    </cfRule>
  </conditionalFormatting>
  <conditionalFormatting sqref="X20:AA20">
    <cfRule type="containsText" dxfId="97" priority="97" operator="containsText" text="экзамен">
      <formula>NOT(ISERROR(SEARCH("экзамен",X20)))</formula>
    </cfRule>
    <cfRule type="containsText" dxfId="96" priority="98" operator="containsText" text="зачет">
      <formula>NOT(ISERROR(SEARCH("зачет",X20)))</formula>
    </cfRule>
  </conditionalFormatting>
  <conditionalFormatting sqref="AB34:AE34">
    <cfRule type="containsText" dxfId="95" priority="91" operator="containsText" text="экзамен">
      <formula>NOT(ISERROR(SEARCH("экзамен",AB34)))</formula>
    </cfRule>
    <cfRule type="containsText" dxfId="94" priority="92" operator="containsText" text="зачет">
      <formula>NOT(ISERROR(SEARCH("зачет",AB34)))</formula>
    </cfRule>
  </conditionalFormatting>
  <conditionalFormatting sqref="AB262:AE262">
    <cfRule type="containsText" dxfId="93" priority="75" operator="containsText" text="экзамен">
      <formula>NOT(ISERROR(SEARCH("экзамен",AB262)))</formula>
    </cfRule>
    <cfRule type="containsText" dxfId="92" priority="76" operator="containsText" text="зачет">
      <formula>NOT(ISERROR(SEARCH("зачет",AB262)))</formula>
    </cfRule>
  </conditionalFormatting>
  <conditionalFormatting sqref="AB248:AE248">
    <cfRule type="containsText" dxfId="91" priority="81" operator="containsText" text="экзамен">
      <formula>NOT(ISERROR(SEARCH("экзамен",AB248)))</formula>
    </cfRule>
    <cfRule type="containsText" dxfId="90" priority="82" operator="containsText" text="зачет">
      <formula>NOT(ISERROR(SEARCH("зачет",AB248)))</formula>
    </cfRule>
  </conditionalFormatting>
  <conditionalFormatting sqref="AJ48:AM48">
    <cfRule type="containsText" dxfId="89" priority="95" operator="containsText" text="экзамен">
      <formula>NOT(ISERROR(SEARCH("экзамен",AJ48)))</formula>
    </cfRule>
    <cfRule type="containsText" dxfId="88" priority="96" operator="containsText" text="зачет">
      <formula>NOT(ISERROR(SEARCH("зачет",AJ48)))</formula>
    </cfRule>
  </conditionalFormatting>
  <conditionalFormatting sqref="AB20:AE20">
    <cfRule type="containsText" dxfId="87" priority="93" operator="containsText" text="экзамен">
      <formula>NOT(ISERROR(SEARCH("экзамен",AB20)))</formula>
    </cfRule>
    <cfRule type="containsText" dxfId="86" priority="94" operator="containsText" text="зачет">
      <formula>NOT(ISERROR(SEARCH("зачет",AB20)))</formula>
    </cfRule>
  </conditionalFormatting>
  <conditionalFormatting sqref="AB110:AE110">
    <cfRule type="containsText" dxfId="85" priority="89" operator="containsText" text="экзамен">
      <formula>NOT(ISERROR(SEARCH("экзамен",AB110)))</formula>
    </cfRule>
    <cfRule type="containsText" dxfId="84" priority="90" operator="containsText" text="зачет">
      <formula>NOT(ISERROR(SEARCH("зачет",AB110)))</formula>
    </cfRule>
  </conditionalFormatting>
  <conditionalFormatting sqref="AJ124:AM124">
    <cfRule type="containsText" dxfId="83" priority="87" operator="containsText" text="экзамен">
      <formula>NOT(ISERROR(SEARCH("экзамен",AJ124)))</formula>
    </cfRule>
    <cfRule type="containsText" dxfId="82" priority="88" operator="containsText" text="зачет">
      <formula>NOT(ISERROR(SEARCH("зачет",AJ124)))</formula>
    </cfRule>
  </conditionalFormatting>
  <conditionalFormatting sqref="AB96:AE96">
    <cfRule type="containsText" dxfId="81" priority="85" operator="containsText" text="экзамен">
      <formula>NOT(ISERROR(SEARCH("экзамен",AB96)))</formula>
    </cfRule>
    <cfRule type="containsText" dxfId="80" priority="86" operator="containsText" text="зачет">
      <formula>NOT(ISERROR(SEARCH("зачет",AB96)))</formula>
    </cfRule>
  </conditionalFormatting>
  <conditionalFormatting sqref="AB338:AE338">
    <cfRule type="containsText" dxfId="79" priority="73" operator="containsText" text="экзамен">
      <formula>NOT(ISERROR(SEARCH("экзамен",AB338)))</formula>
    </cfRule>
    <cfRule type="containsText" dxfId="78" priority="74" operator="containsText" text="зачет">
      <formula>NOT(ISERROR(SEARCH("зачет",AB338)))</formula>
    </cfRule>
  </conditionalFormatting>
  <conditionalFormatting sqref="AB172:AE172">
    <cfRule type="containsText" dxfId="77" priority="83" operator="containsText" text="экзамен">
      <formula>NOT(ISERROR(SEARCH("экзамен",AB172)))</formula>
    </cfRule>
    <cfRule type="containsText" dxfId="76" priority="84" operator="containsText" text="зачет">
      <formula>NOT(ISERROR(SEARCH("зачет",AB172)))</formula>
    </cfRule>
  </conditionalFormatting>
  <conditionalFormatting sqref="AB324:AE324">
    <cfRule type="containsText" dxfId="75" priority="79" operator="containsText" text="экзамен">
      <formula>NOT(ISERROR(SEARCH("экзамен",AB324)))</formula>
    </cfRule>
    <cfRule type="containsText" dxfId="74" priority="80" operator="containsText" text="зачет">
      <formula>NOT(ISERROR(SEARCH("зачет",AB324)))</formula>
    </cfRule>
  </conditionalFormatting>
  <conditionalFormatting sqref="AB186:AE186">
    <cfRule type="containsText" dxfId="73" priority="77" operator="containsText" text="экзамен">
      <formula>NOT(ISERROR(SEARCH("экзамен",AB186)))</formula>
    </cfRule>
    <cfRule type="containsText" dxfId="72" priority="78" operator="containsText" text="зачет">
      <formula>NOT(ISERROR(SEARCH("зачет",AB186)))</formula>
    </cfRule>
  </conditionalFormatting>
  <conditionalFormatting sqref="AJ200:AM200">
    <cfRule type="containsText" dxfId="71" priority="71" operator="containsText" text="экзамен">
      <formula>NOT(ISERROR(SEARCH("экзамен",AJ200)))</formula>
    </cfRule>
    <cfRule type="containsText" dxfId="70" priority="72" operator="containsText" text="зачет">
      <formula>NOT(ISERROR(SEARCH("зачет",AJ200)))</formula>
    </cfRule>
  </conditionalFormatting>
  <conditionalFormatting sqref="AJ276:AM276">
    <cfRule type="containsText" dxfId="69" priority="69" operator="containsText" text="экзамен">
      <formula>NOT(ISERROR(SEARCH("экзамен",AJ276)))</formula>
    </cfRule>
    <cfRule type="containsText" dxfId="68" priority="70" operator="containsText" text="зачет">
      <formula>NOT(ISERROR(SEARCH("зачет",AJ276)))</formula>
    </cfRule>
  </conditionalFormatting>
  <conditionalFormatting sqref="AJ352:AM352">
    <cfRule type="containsText" dxfId="67" priority="67" operator="containsText" text="экзамен">
      <formula>NOT(ISERROR(SEARCH("экзамен",AJ352)))</formula>
    </cfRule>
    <cfRule type="containsText" dxfId="66" priority="68" operator="containsText" text="зачет">
      <formula>NOT(ISERROR(SEARCH("зачет",AJ352)))</formula>
    </cfRule>
  </conditionalFormatting>
  <conditionalFormatting sqref="AF352:AI352">
    <cfRule type="containsText" dxfId="65" priority="57" operator="containsText" text="экзамен">
      <formula>NOT(ISERROR(SEARCH("экзамен",AF352)))</formula>
    </cfRule>
    <cfRule type="containsText" dxfId="64" priority="58" operator="containsText" text="зачет">
      <formula>NOT(ISERROR(SEARCH("зачет",AF352)))</formula>
    </cfRule>
  </conditionalFormatting>
  <conditionalFormatting sqref="AF48:AI48">
    <cfRule type="containsText" dxfId="63" priority="65" operator="containsText" text="экзамен">
      <formula>NOT(ISERROR(SEARCH("экзамен",AF48)))</formula>
    </cfRule>
    <cfRule type="containsText" dxfId="62" priority="66" operator="containsText" text="зачет">
      <formula>NOT(ISERROR(SEARCH("зачет",AF48)))</formula>
    </cfRule>
  </conditionalFormatting>
  <conditionalFormatting sqref="AF124:AI124">
    <cfRule type="containsText" dxfId="61" priority="63" operator="containsText" text="экзамен">
      <formula>NOT(ISERROR(SEARCH("экзамен",AF124)))</formula>
    </cfRule>
    <cfRule type="containsText" dxfId="60" priority="64" operator="containsText" text="зачет">
      <formula>NOT(ISERROR(SEARCH("зачет",AF124)))</formula>
    </cfRule>
  </conditionalFormatting>
  <conditionalFormatting sqref="AF200:AI200">
    <cfRule type="containsText" dxfId="59" priority="61" operator="containsText" text="экзамен">
      <formula>NOT(ISERROR(SEARCH("экзамен",AF200)))</formula>
    </cfRule>
    <cfRule type="containsText" dxfId="58" priority="62" operator="containsText" text="зачет">
      <formula>NOT(ISERROR(SEARCH("зачет",AF200)))</formula>
    </cfRule>
  </conditionalFormatting>
  <conditionalFormatting sqref="AF276:AI276">
    <cfRule type="containsText" dxfId="57" priority="59" operator="containsText" text="экзамен">
      <formula>NOT(ISERROR(SEARCH("экзамен",AF276)))</formula>
    </cfRule>
    <cfRule type="containsText" dxfId="56" priority="60" operator="containsText" text="зачет">
      <formula>NOT(ISERROR(SEARCH("зачет",AF276)))</formula>
    </cfRule>
  </conditionalFormatting>
  <conditionalFormatting sqref="AJ20:AM20">
    <cfRule type="containsText" dxfId="55" priority="55" operator="containsText" text="экзамен">
      <formula>NOT(ISERROR(SEARCH("экзамен",AJ20)))</formula>
    </cfRule>
    <cfRule type="containsText" dxfId="54" priority="56" operator="containsText" text="зачет">
      <formula>NOT(ISERROR(SEARCH("зачет",AJ20)))</formula>
    </cfRule>
  </conditionalFormatting>
  <conditionalFormatting sqref="AJ96:AM96">
    <cfRule type="containsText" dxfId="53" priority="53" operator="containsText" text="экзамен">
      <formula>NOT(ISERROR(SEARCH("экзамен",AJ96)))</formula>
    </cfRule>
    <cfRule type="containsText" dxfId="52" priority="54" operator="containsText" text="зачет">
      <formula>NOT(ISERROR(SEARCH("зачет",AJ96)))</formula>
    </cfRule>
  </conditionalFormatting>
  <conditionalFormatting sqref="AJ172:AM172">
    <cfRule type="containsText" dxfId="51" priority="51" operator="containsText" text="экзамен">
      <formula>NOT(ISERROR(SEARCH("экзамен",AJ172)))</formula>
    </cfRule>
    <cfRule type="containsText" dxfId="50" priority="52" operator="containsText" text="зачет">
      <formula>NOT(ISERROR(SEARCH("зачет",AJ172)))</formula>
    </cfRule>
  </conditionalFormatting>
  <conditionalFormatting sqref="AJ248:AM248">
    <cfRule type="containsText" dxfId="49" priority="49" operator="containsText" text="экзамен">
      <formula>NOT(ISERROR(SEARCH("экзамен",AJ248)))</formula>
    </cfRule>
    <cfRule type="containsText" dxfId="48" priority="50" operator="containsText" text="зачет">
      <formula>NOT(ISERROR(SEARCH("зачет",AJ248)))</formula>
    </cfRule>
  </conditionalFormatting>
  <conditionalFormatting sqref="AN110:AQ110">
    <cfRule type="containsText" dxfId="47" priority="41" operator="containsText" text="экзамен">
      <formula>NOT(ISERROR(SEARCH("экзамен",AN110)))</formula>
    </cfRule>
    <cfRule type="containsText" dxfId="46" priority="42" operator="containsText" text="зачет">
      <formula>NOT(ISERROR(SEARCH("зачет",AN110)))</formula>
    </cfRule>
  </conditionalFormatting>
  <conditionalFormatting sqref="AV124:AY124">
    <cfRule type="containsText" dxfId="45" priority="39" operator="containsText" text="экзамен">
      <formula>NOT(ISERROR(SEARCH("экзамен",AV124)))</formula>
    </cfRule>
    <cfRule type="containsText" dxfId="44" priority="40" operator="containsText" text="зачет">
      <formula>NOT(ISERROR(SEARCH("зачет",AV124)))</formula>
    </cfRule>
  </conditionalFormatting>
  <conditionalFormatting sqref="AV48:AY48">
    <cfRule type="containsText" dxfId="43" priority="47" operator="containsText" text="экзамен">
      <formula>NOT(ISERROR(SEARCH("экзамен",AV48)))</formula>
    </cfRule>
    <cfRule type="containsText" dxfId="42" priority="48" operator="containsText" text="зачет">
      <formula>NOT(ISERROR(SEARCH("зачет",AV48)))</formula>
    </cfRule>
  </conditionalFormatting>
  <conditionalFormatting sqref="AN20:AQ20">
    <cfRule type="containsText" dxfId="41" priority="45" operator="containsText" text="экзамен">
      <formula>NOT(ISERROR(SEARCH("экзамен",AN20)))</formula>
    </cfRule>
    <cfRule type="containsText" dxfId="40" priority="46" operator="containsText" text="зачет">
      <formula>NOT(ISERROR(SEARCH("зачет",AN20)))</formula>
    </cfRule>
  </conditionalFormatting>
  <conditionalFormatting sqref="AN34:AQ34">
    <cfRule type="containsText" dxfId="39" priority="43" operator="containsText" text="экзамен">
      <formula>NOT(ISERROR(SEARCH("экзамен",AN34)))</formula>
    </cfRule>
    <cfRule type="containsText" dxfId="38" priority="44" operator="containsText" text="зачет">
      <formula>NOT(ISERROR(SEARCH("зачет",AN34)))</formula>
    </cfRule>
  </conditionalFormatting>
  <conditionalFormatting sqref="AN96:AQ96">
    <cfRule type="containsText" dxfId="37" priority="37" operator="containsText" text="экзамен">
      <formula>NOT(ISERROR(SEARCH("экзамен",AN96)))</formula>
    </cfRule>
    <cfRule type="containsText" dxfId="36" priority="38" operator="containsText" text="зачет">
      <formula>NOT(ISERROR(SEARCH("зачет",AN96)))</formula>
    </cfRule>
  </conditionalFormatting>
  <conditionalFormatting sqref="AN338:AQ338">
    <cfRule type="containsText" dxfId="35" priority="25" operator="containsText" text="экзамен">
      <formula>NOT(ISERROR(SEARCH("экзамен",AN338)))</formula>
    </cfRule>
    <cfRule type="containsText" dxfId="34" priority="26" operator="containsText" text="зачет">
      <formula>NOT(ISERROR(SEARCH("зачет",AN338)))</formula>
    </cfRule>
  </conditionalFormatting>
  <conditionalFormatting sqref="AN262:AQ262">
    <cfRule type="containsText" dxfId="33" priority="27" operator="containsText" text="экзамен">
      <formula>NOT(ISERROR(SEARCH("экзамен",AN262)))</formula>
    </cfRule>
    <cfRule type="containsText" dxfId="32" priority="28" operator="containsText" text="зачет">
      <formula>NOT(ISERROR(SEARCH("зачет",AN262)))</formula>
    </cfRule>
  </conditionalFormatting>
  <conditionalFormatting sqref="AN172:AQ172">
    <cfRule type="containsText" dxfId="31" priority="35" operator="containsText" text="экзамен">
      <formula>NOT(ISERROR(SEARCH("экзамен",AN172)))</formula>
    </cfRule>
    <cfRule type="containsText" dxfId="30" priority="36" operator="containsText" text="зачет">
      <formula>NOT(ISERROR(SEARCH("зачет",AN172)))</formula>
    </cfRule>
  </conditionalFormatting>
  <conditionalFormatting sqref="AN248:AQ248">
    <cfRule type="containsText" dxfId="29" priority="33" operator="containsText" text="экзамен">
      <formula>NOT(ISERROR(SEARCH("экзамен",AN248)))</formula>
    </cfRule>
    <cfRule type="containsText" dxfId="28" priority="34" operator="containsText" text="зачет">
      <formula>NOT(ISERROR(SEARCH("зачет",AN248)))</formula>
    </cfRule>
  </conditionalFormatting>
  <conditionalFormatting sqref="AN324:AQ324">
    <cfRule type="containsText" dxfId="27" priority="31" operator="containsText" text="экзамен">
      <formula>NOT(ISERROR(SEARCH("экзамен",AN324)))</formula>
    </cfRule>
    <cfRule type="containsText" dxfId="26" priority="32" operator="containsText" text="зачет">
      <formula>NOT(ISERROR(SEARCH("зачет",AN324)))</formula>
    </cfRule>
  </conditionalFormatting>
  <conditionalFormatting sqref="AN186:AQ186">
    <cfRule type="containsText" dxfId="25" priority="29" operator="containsText" text="экзамен">
      <formula>NOT(ISERROR(SEARCH("экзамен",AN186)))</formula>
    </cfRule>
    <cfRule type="containsText" dxfId="24" priority="30" operator="containsText" text="зачет">
      <formula>NOT(ISERROR(SEARCH("зачет",AN186)))</formula>
    </cfRule>
  </conditionalFormatting>
  <conditionalFormatting sqref="AV200:AY200">
    <cfRule type="containsText" dxfId="23" priority="23" operator="containsText" text="экзамен">
      <formula>NOT(ISERROR(SEARCH("экзамен",AV200)))</formula>
    </cfRule>
    <cfRule type="containsText" dxfId="22" priority="24" operator="containsText" text="зачет">
      <formula>NOT(ISERROR(SEARCH("зачет",AV200)))</formula>
    </cfRule>
  </conditionalFormatting>
  <conditionalFormatting sqref="AV276:AY276">
    <cfRule type="containsText" dxfId="21" priority="21" operator="containsText" text="экзамен">
      <formula>NOT(ISERROR(SEARCH("экзамен",AV276)))</formula>
    </cfRule>
    <cfRule type="containsText" dxfId="20" priority="22" operator="containsText" text="зачет">
      <formula>NOT(ISERROR(SEARCH("зачет",AV276)))</formula>
    </cfRule>
  </conditionalFormatting>
  <conditionalFormatting sqref="AV352:AY352">
    <cfRule type="containsText" dxfId="19" priority="19" operator="containsText" text="экзамен">
      <formula>NOT(ISERROR(SEARCH("экзамен",AV352)))</formula>
    </cfRule>
    <cfRule type="containsText" dxfId="18" priority="20" operator="containsText" text="зачет">
      <formula>NOT(ISERROR(SEARCH("зачет",AV352)))</formula>
    </cfRule>
  </conditionalFormatting>
  <conditionalFormatting sqref="AR124:AU124">
    <cfRule type="containsText" dxfId="17" priority="15" operator="containsText" text="экзамен">
      <formula>NOT(ISERROR(SEARCH("экзамен",AR124)))</formula>
    </cfRule>
    <cfRule type="containsText" dxfId="16" priority="16" operator="containsText" text="зачет">
      <formula>NOT(ISERROR(SEARCH("зачет",AR124)))</formula>
    </cfRule>
  </conditionalFormatting>
  <conditionalFormatting sqref="AR48:AU48">
    <cfRule type="containsText" dxfId="15" priority="17" operator="containsText" text="экзамен">
      <formula>NOT(ISERROR(SEARCH("экзамен",AR48)))</formula>
    </cfRule>
    <cfRule type="containsText" dxfId="14" priority="18" operator="containsText" text="зачет">
      <formula>NOT(ISERROR(SEARCH("зачет",AR48)))</formula>
    </cfRule>
  </conditionalFormatting>
  <conditionalFormatting sqref="AR200:AU200">
    <cfRule type="containsText" dxfId="13" priority="13" operator="containsText" text="экзамен">
      <formula>NOT(ISERROR(SEARCH("экзамен",AR200)))</formula>
    </cfRule>
    <cfRule type="containsText" dxfId="12" priority="14" operator="containsText" text="зачет">
      <formula>NOT(ISERROR(SEARCH("зачет",AR200)))</formula>
    </cfRule>
  </conditionalFormatting>
  <conditionalFormatting sqref="AR276:AU276">
    <cfRule type="containsText" dxfId="11" priority="11" operator="containsText" text="экзамен">
      <formula>NOT(ISERROR(SEARCH("экзамен",AR276)))</formula>
    </cfRule>
    <cfRule type="containsText" dxfId="10" priority="12" operator="containsText" text="зачет">
      <formula>NOT(ISERROR(SEARCH("зачет",AR276)))</formula>
    </cfRule>
  </conditionalFormatting>
  <conditionalFormatting sqref="AR352:AU352">
    <cfRule type="containsText" dxfId="9" priority="9" operator="containsText" text="экзамен">
      <formula>NOT(ISERROR(SEARCH("экзамен",AR352)))</formula>
    </cfRule>
    <cfRule type="containsText" dxfId="8" priority="10" operator="containsText" text="зачет">
      <formula>NOT(ISERROR(SEARCH("зачет",AR352)))</formula>
    </cfRule>
  </conditionalFormatting>
  <conditionalFormatting sqref="AV248:AY248">
    <cfRule type="containsText" dxfId="7" priority="7" operator="containsText" text="экзамен">
      <formula>NOT(ISERROR(SEARCH("экзамен",AV248)))</formula>
    </cfRule>
    <cfRule type="containsText" dxfId="6" priority="8" operator="containsText" text="зачет">
      <formula>NOT(ISERROR(SEARCH("зачет",AV248)))</formula>
    </cfRule>
  </conditionalFormatting>
  <conditionalFormatting sqref="AV172:AY172">
    <cfRule type="containsText" dxfId="5" priority="5" operator="containsText" text="экзамен">
      <formula>NOT(ISERROR(SEARCH("экзамен",AV172)))</formula>
    </cfRule>
    <cfRule type="containsText" dxfId="4" priority="6" operator="containsText" text="зачет">
      <formula>NOT(ISERROR(SEARCH("зачет",AV172)))</formula>
    </cfRule>
  </conditionalFormatting>
  <conditionalFormatting sqref="AV96:AY96">
    <cfRule type="containsText" dxfId="3" priority="3" operator="containsText" text="экзамен">
      <formula>NOT(ISERROR(SEARCH("экзамен",AV96)))</formula>
    </cfRule>
    <cfRule type="containsText" dxfId="2" priority="4" operator="containsText" text="зачет">
      <formula>NOT(ISERROR(SEARCH("зачет",AV96)))</formula>
    </cfRule>
  </conditionalFormatting>
  <conditionalFormatting sqref="AV20:AY20">
    <cfRule type="containsText" dxfId="1" priority="1" operator="containsText" text="экзамен">
      <formula>NOT(ISERROR(SEARCH("экзамен",AV20)))</formula>
    </cfRule>
    <cfRule type="containsText" dxfId="0" priority="2" operator="containsText" text="зачет">
      <formula>NOT(ISERROR(SEARCH("зачет",AV20)))</formula>
    </cfRule>
  </conditionalFormatting>
  <printOptions horizontalCentered="1"/>
  <pageMargins left="0.23622047244094491" right="0.19685039370078741" top="0" bottom="0" header="0" footer="0"/>
  <pageSetup paperSize="8" scale="52" fitToHeight="0" orientation="landscape" r:id="rId1"/>
  <rowBreaks count="4" manualBreakCount="4">
    <brk id="77" min="1" max="34" man="1"/>
    <brk id="153" min="1" max="34" man="1"/>
    <brk id="229" min="1" max="34" man="1"/>
    <brk id="305" min="1" max="5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курс 7 семестр</vt:lpstr>
      <vt:lpstr>'4 курс 7 семестр'!Область_печати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АлексеевАА</cp:lastModifiedBy>
  <cp:lastPrinted>2023-09-01T12:45:21Z</cp:lastPrinted>
  <dcterms:created xsi:type="dcterms:W3CDTF">2015-06-03T07:43:58Z</dcterms:created>
  <dcterms:modified xsi:type="dcterms:W3CDTF">2023-09-01T12:49:48Z</dcterms:modified>
</cp:coreProperties>
</file>