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Desktop\QUAL_Analysis\"/>
    </mc:Choice>
  </mc:AlternateContent>
  <xr:revisionPtr revIDLastSave="0" documentId="13_ncr:1_{9F2154DF-4E5C-428F-8B61-426CA0C0510A}" xr6:coauthVersionLast="47" xr6:coauthVersionMax="47" xr10:uidLastSave="{00000000-0000-0000-0000-000000000000}"/>
  <bookViews>
    <workbookView xWindow="-120" yWindow="-120" windowWidth="20730" windowHeight="11160" xr2:uid="{00000000-000D-0000-FFFF-FFFF00000000}"/>
  </bookViews>
  <sheets>
    <sheet name="YT I was like R" sheetId="1" r:id="rId1"/>
    <sheet name="SBNC I was like R" sheetId="2" r:id="rId2"/>
  </sheets>
  <calcPr calcId="162913"/>
  <pivotCaches>
    <pivotCache cacheId="0" r:id="rId3"/>
    <pivotCache cacheId="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<sst xmlns="http://schemas.openxmlformats.org/spreadsheetml/2006/main" count="625" uniqueCount="411">
  <si>
    <t>SYUR.txt</t>
  </si>
  <si>
    <t xml:space="preserve">Germany I would go to the university hospital. yes. so </t>
  </si>
  <si>
    <t xml:space="preserve">I was like </t>
  </si>
  <si>
    <t>SWF6.txt</t>
  </si>
  <si>
    <t xml:space="preserve">I was just sat by myself and she's like </t>
  </si>
  <si>
    <t>SXXN.txt</t>
  </si>
  <si>
    <t xml:space="preserve">re all the rich daughters of businessmen and things and </t>
  </si>
  <si>
    <t>S3C6.txt</t>
  </si>
  <si>
    <t xml:space="preserve">and she'd said I've lost my mummy and </t>
  </si>
  <si>
    <t>SFNQ.txt</t>
  </si>
  <si>
    <t xml:space="preserve">g, I was literally like just scrolling through it and </t>
  </si>
  <si>
    <t>S5YC.txt</t>
  </si>
  <si>
    <t xml:space="preserve">you running the Great North Run with your mum? and </t>
  </si>
  <si>
    <t xml:space="preserve">I was like. </t>
  </si>
  <si>
    <t>SES6.txt</t>
  </si>
  <si>
    <t xml:space="preserve">went and asked just smashed like ruined it all and </t>
  </si>
  <si>
    <t>SWWZ.txt</t>
  </si>
  <si>
    <t xml:space="preserve">sitting there with a little strip having a pop and </t>
  </si>
  <si>
    <t>STBF.txt</t>
  </si>
  <si>
    <t xml:space="preserve">I can't remember what car it was for now </t>
  </si>
  <si>
    <t>SCXU.txt</t>
  </si>
  <si>
    <t xml:space="preserve">I watched it at the end I turned to you </t>
  </si>
  <si>
    <t>SRFV.txt</t>
  </si>
  <si>
    <t xml:space="preserve">ELT publisher, technically erm so I emailed Macmillan but and </t>
  </si>
  <si>
    <t xml:space="preserve">like go and get a book out the library. yeah. </t>
  </si>
  <si>
    <t>SZQX.txt</t>
  </si>
  <si>
    <t xml:space="preserve">I saw Sherri who I lived with. oh. replacement yeah. </t>
  </si>
  <si>
    <t>S8RY.txt</t>
  </si>
  <si>
    <t xml:space="preserve">wouldn't mind I hope that you don't, and </t>
  </si>
  <si>
    <t>SD9H.txt</t>
  </si>
  <si>
    <t xml:space="preserve">or never done their job before you have no idea. </t>
  </si>
  <si>
    <t>S5XD.txt</t>
  </si>
  <si>
    <t xml:space="preserve">in front of you shake it left to right and </t>
  </si>
  <si>
    <t>SQ2W.txt</t>
  </si>
  <si>
    <t xml:space="preserve">guessing you haven't showered? she was like no and </t>
  </si>
  <si>
    <t>S4PF.txt</t>
  </si>
  <si>
    <t xml:space="preserve">no no I like it healthy I like it healthy </t>
  </si>
  <si>
    <t xml:space="preserve">well he was like it's not really going anywhere </t>
  </si>
  <si>
    <t>SMMK.txt</t>
  </si>
  <si>
    <t xml:space="preserve">to chop up the chicken for you in advance? And </t>
  </si>
  <si>
    <t>SEZ2.txt</t>
  </si>
  <si>
    <t xml:space="preserve">thing to do is cut out alcohol and going out </t>
  </si>
  <si>
    <t>SFG3.txt</t>
  </si>
  <si>
    <t xml:space="preserve">need some help. I need some help from my friends </t>
  </si>
  <si>
    <t xml:space="preserve">I was like, </t>
  </si>
  <si>
    <t>SDJA.txt</t>
  </si>
  <si>
    <t xml:space="preserve">freaked out like fucking scared out of my life cos </t>
  </si>
  <si>
    <t>SDAJ.txt</t>
  </si>
  <si>
    <t xml:space="preserve">d got it on my desktop, I'd stolen it. </t>
  </si>
  <si>
    <t>SV4W.txt</t>
  </si>
  <si>
    <t xml:space="preserve">of you it's because I wanted to leave early </t>
  </si>
  <si>
    <t>S9E6.txt</t>
  </si>
  <si>
    <t xml:space="preserve">Turkish I'm not making any racial things or something </t>
  </si>
  <si>
    <t>S3QD.txt</t>
  </si>
  <si>
    <t xml:space="preserve">no no no I was. er I was er er </t>
  </si>
  <si>
    <t xml:space="preserve">wasn't hay fever. it wasn't hay fever no. </t>
  </si>
  <si>
    <t>SKHW.txt</t>
  </si>
  <si>
    <t xml:space="preserve">playing it the other day so I just like nudged </t>
  </si>
  <si>
    <t>SGWU.txt</t>
  </si>
  <si>
    <t xml:space="preserve">erm. seventeen. seventeen. but see at first he's not. </t>
  </si>
  <si>
    <t>SN8K.txt</t>
  </si>
  <si>
    <t xml:space="preserve">it on Facebook saying it was snowing in Alduex and </t>
  </si>
  <si>
    <t>S97Z.txt</t>
  </si>
  <si>
    <t xml:space="preserve">I stand on it? yeah did you really? yeah, and </t>
  </si>
  <si>
    <t xml:space="preserve">I'll try and work on that in the future </t>
  </si>
  <si>
    <t>S6A7.txt</t>
  </si>
  <si>
    <t xml:space="preserve">he's meeting you so he was on the phone </t>
  </si>
  <si>
    <t>SK8T.txt</t>
  </si>
  <si>
    <t xml:space="preserve">as Waylon like. yeah. you can't say about Waylon </t>
  </si>
  <si>
    <t xml:space="preserve">mascleta in the day. yeah it was that, yeah and </t>
  </si>
  <si>
    <t>S382.txt</t>
  </si>
  <si>
    <t xml:space="preserve">ignore. quite a lot of money. I phoned my mum </t>
  </si>
  <si>
    <t>SHX2.txt</t>
  </si>
  <si>
    <t xml:space="preserve">it is a test on games cos like in the </t>
  </si>
  <si>
    <t>SMC2.txt</t>
  </si>
  <si>
    <t xml:space="preserve">she was like, Waylon used to do it to me, </t>
  </si>
  <si>
    <t xml:space="preserve">like they were like in their grey zone and stuff </t>
  </si>
  <si>
    <t>S7MF.txt</t>
  </si>
  <si>
    <t xml:space="preserve">not part of your remit you're just yeah. so </t>
  </si>
  <si>
    <t>SGHZ.txt</t>
  </si>
  <si>
    <t xml:space="preserve">up and I don't know where it is and </t>
  </si>
  <si>
    <t>SAAF.txt</t>
  </si>
  <si>
    <t xml:space="preserve">strong swimmer. yeah that's why I beca, I got </t>
  </si>
  <si>
    <t>SKKB.txt</t>
  </si>
  <si>
    <t xml:space="preserve">I was on my own and I got really scared </t>
  </si>
  <si>
    <t>SDGT.txt</t>
  </si>
  <si>
    <t xml:space="preserve">he was like mentally physically you need to be prepared </t>
  </si>
  <si>
    <t>S2W4.txt</t>
  </si>
  <si>
    <t xml:space="preserve">s cos I'm on phone skins that's why. </t>
  </si>
  <si>
    <t>S7S2.txt</t>
  </si>
  <si>
    <t xml:space="preserve">and about three weeks before that. I said to Sherri </t>
  </si>
  <si>
    <t>SMY5.txt</t>
  </si>
  <si>
    <t xml:space="preserve">was like er we could do but we're not </t>
  </si>
  <si>
    <t xml:space="preserve">to do it before I went to bed. yeah. so </t>
  </si>
  <si>
    <t>S9VB.txt</t>
  </si>
  <si>
    <t xml:space="preserve">and he just he was just like on, one and </t>
  </si>
  <si>
    <r>
      <t xml:space="preserve">oh </t>
    </r>
    <r>
      <rPr>
        <sz val="14"/>
        <color rgb="FF00BB00"/>
        <rFont val="游ゴシック"/>
        <family val="2"/>
        <scheme val="minor"/>
      </rPr>
      <t xml:space="preserve">Dr </t>
    </r>
    <r>
      <rPr>
        <sz val="14"/>
        <color rgb="FFC11AC1"/>
        <rFont val="游ゴシック"/>
        <family val="2"/>
        <scheme val="minor"/>
      </rPr>
      <t xml:space="preserve">Waylon </t>
    </r>
    <r>
      <rPr>
        <sz val="14"/>
        <color theme="1"/>
        <rFont val="游ゴシック"/>
        <family val="2"/>
        <scheme val="minor"/>
      </rPr>
      <t xml:space="preserve">you have really helped </t>
    </r>
  </si>
  <si>
    <r>
      <t xml:space="preserve">oh </t>
    </r>
    <r>
      <rPr>
        <sz val="14"/>
        <color rgb="FF00BB00"/>
        <rFont val="游ゴシック"/>
        <family val="2"/>
        <scheme val="minor"/>
      </rPr>
      <t xml:space="preserve">fuck </t>
    </r>
    <r>
      <rPr>
        <sz val="14"/>
        <color rgb="FFC11AC1"/>
        <rFont val="游ゴシック"/>
        <family val="2"/>
        <scheme val="minor"/>
      </rPr>
      <t xml:space="preserve">it. </t>
    </r>
    <r>
      <rPr>
        <sz val="14"/>
        <color theme="1"/>
        <rFont val="游ゴシック"/>
        <family val="2"/>
        <scheme val="minor"/>
      </rPr>
      <t xml:space="preserve">horrible. I'm too </t>
    </r>
  </si>
  <si>
    <r>
      <t xml:space="preserve">oh </t>
    </r>
    <r>
      <rPr>
        <sz val="14"/>
        <color rgb="FF00BB00"/>
        <rFont val="游ゴシック"/>
        <family val="2"/>
        <scheme val="minor"/>
      </rPr>
      <t xml:space="preserve">I </t>
    </r>
    <r>
      <rPr>
        <sz val="14"/>
        <color rgb="FFC11AC1"/>
        <rFont val="游ゴシック"/>
        <family val="2"/>
        <scheme val="minor"/>
      </rPr>
      <t>didn'</t>
    </r>
    <r>
      <rPr>
        <sz val="14"/>
        <color theme="1"/>
        <rFont val="游ゴシック"/>
        <family val="2"/>
        <scheme val="minor"/>
      </rPr>
      <t xml:space="preserve">t know that. ah </t>
    </r>
  </si>
  <si>
    <r>
      <t xml:space="preserve">oh </t>
    </r>
    <r>
      <rPr>
        <sz val="14"/>
        <color rgb="FF00BB00"/>
        <rFont val="游ゴシック"/>
        <family val="2"/>
        <scheme val="minor"/>
      </rPr>
      <t xml:space="preserve">my </t>
    </r>
    <r>
      <rPr>
        <sz val="14"/>
        <color rgb="FFC11AC1"/>
        <rFont val="游ゴシック"/>
        <family val="2"/>
        <scheme val="minor"/>
      </rPr>
      <t xml:space="preserve">god </t>
    </r>
    <r>
      <rPr>
        <sz val="14"/>
        <color theme="1"/>
        <rFont val="游ゴシック"/>
        <family val="2"/>
        <scheme val="minor"/>
      </rPr>
      <t xml:space="preserve">you know when you </t>
    </r>
  </si>
  <si>
    <r>
      <t xml:space="preserve">oh </t>
    </r>
    <r>
      <rPr>
        <sz val="14"/>
        <color rgb="FF00BB00"/>
        <rFont val="游ゴシック"/>
        <family val="2"/>
        <scheme val="minor"/>
      </rPr>
      <t xml:space="preserve">my. </t>
    </r>
    <r>
      <rPr>
        <sz val="14"/>
        <color rgb="FFC11AC1"/>
        <rFont val="游ゴシック"/>
        <family val="2"/>
        <scheme val="minor"/>
      </rPr>
      <t>it'</t>
    </r>
    <r>
      <rPr>
        <sz val="14"/>
        <color theme="1"/>
        <rFont val="游ゴシック"/>
        <family val="2"/>
        <scheme val="minor"/>
      </rPr>
      <t>s socio-linguistics I'</t>
    </r>
  </si>
  <si>
    <r>
      <t xml:space="preserve">oh </t>
    </r>
    <r>
      <rPr>
        <sz val="14"/>
        <color rgb="FF00BB00"/>
        <rFont val="游ゴシック"/>
        <family val="2"/>
        <scheme val="minor"/>
      </rPr>
      <t xml:space="preserve">no </t>
    </r>
    <r>
      <rPr>
        <sz val="14"/>
        <color rgb="FFC11AC1"/>
        <rFont val="游ゴシック"/>
        <family val="2"/>
        <scheme val="minor"/>
      </rPr>
      <t xml:space="preserve">I </t>
    </r>
    <r>
      <rPr>
        <sz val="14"/>
        <color theme="1"/>
        <rFont val="游ゴシック"/>
        <family val="2"/>
        <scheme val="minor"/>
      </rPr>
      <t xml:space="preserve">I knew you were </t>
    </r>
  </si>
  <si>
    <r>
      <t xml:space="preserve">oh </t>
    </r>
    <r>
      <rPr>
        <sz val="14"/>
        <color rgb="FF00BB00"/>
        <rFont val="游ゴシック"/>
        <family val="2"/>
        <scheme val="minor"/>
      </rPr>
      <t xml:space="preserve">no. </t>
    </r>
    <r>
      <rPr>
        <sz val="14"/>
        <color rgb="FFC11AC1"/>
        <rFont val="游ゴシック"/>
        <family val="2"/>
        <scheme val="minor"/>
      </rPr>
      <t>it'</t>
    </r>
    <r>
      <rPr>
        <sz val="14"/>
        <color theme="1"/>
        <rFont val="游ゴシック"/>
        <family val="2"/>
        <scheme val="minor"/>
      </rPr>
      <t xml:space="preserve">s fine. I like </t>
    </r>
  </si>
  <si>
    <r>
      <t xml:space="preserve">oh </t>
    </r>
    <r>
      <rPr>
        <sz val="14"/>
        <color rgb="FF00BB00"/>
        <rFont val="游ゴシック"/>
        <family val="2"/>
        <scheme val="minor"/>
      </rPr>
      <t xml:space="preserve">what? </t>
    </r>
    <r>
      <rPr>
        <sz val="14"/>
        <color rgb="FFC11AC1"/>
        <rFont val="游ゴシック"/>
        <family val="2"/>
        <scheme val="minor"/>
      </rPr>
      <t xml:space="preserve">you </t>
    </r>
    <r>
      <rPr>
        <sz val="14"/>
        <color theme="1"/>
        <rFont val="游ゴシック"/>
        <family val="2"/>
        <scheme val="minor"/>
      </rPr>
      <t xml:space="preserve">di, er divvied it </t>
    </r>
  </si>
  <si>
    <r>
      <t xml:space="preserve">I </t>
    </r>
    <r>
      <rPr>
        <sz val="14"/>
        <color rgb="FF00BB00"/>
        <rFont val="游ゴシック"/>
        <family val="2"/>
        <scheme val="minor"/>
      </rPr>
      <t xml:space="preserve">am </t>
    </r>
    <r>
      <rPr>
        <sz val="14"/>
        <color rgb="FFC11AC1"/>
        <rFont val="游ゴシック"/>
        <family val="2"/>
        <scheme val="minor"/>
      </rPr>
      <t xml:space="preserve">going </t>
    </r>
    <r>
      <rPr>
        <sz val="14"/>
        <color theme="1"/>
        <rFont val="游ゴシック"/>
        <family val="2"/>
        <scheme val="minor"/>
      </rPr>
      <t xml:space="preserve">to have to watch </t>
    </r>
  </si>
  <si>
    <r>
      <t xml:space="preserve">I </t>
    </r>
    <r>
      <rPr>
        <sz val="14"/>
        <color rgb="FF00BB00"/>
        <rFont val="游ゴシック"/>
        <family val="2"/>
        <scheme val="minor"/>
      </rPr>
      <t>don'</t>
    </r>
    <r>
      <rPr>
        <sz val="14"/>
        <color rgb="FFC11AC1"/>
        <rFont val="游ゴシック"/>
        <family val="2"/>
        <scheme val="minor"/>
      </rPr>
      <t xml:space="preserve">t </t>
    </r>
    <r>
      <rPr>
        <sz val="14"/>
        <color theme="1"/>
        <rFont val="游ゴシック"/>
        <family val="2"/>
        <scheme val="minor"/>
      </rPr>
      <t xml:space="preserve">understand, and you were </t>
    </r>
  </si>
  <si>
    <r>
      <t xml:space="preserve">I </t>
    </r>
    <r>
      <rPr>
        <sz val="14"/>
        <color rgb="FF00BB00"/>
        <rFont val="游ゴシック"/>
        <family val="2"/>
        <scheme val="minor"/>
      </rPr>
      <t xml:space="preserve">just </t>
    </r>
    <r>
      <rPr>
        <sz val="14"/>
        <color rgb="FFC11AC1"/>
        <rFont val="游ゴシック"/>
        <family val="2"/>
        <scheme val="minor"/>
      </rPr>
      <t xml:space="preserve">I </t>
    </r>
    <r>
      <rPr>
        <sz val="14"/>
        <color theme="1"/>
        <rFont val="游ゴシック"/>
        <family val="2"/>
        <scheme val="minor"/>
      </rPr>
      <t xml:space="preserve">just balls ballsally like </t>
    </r>
  </si>
  <si>
    <r>
      <t xml:space="preserve">I </t>
    </r>
    <r>
      <rPr>
        <sz val="14"/>
        <color rgb="FF00BB00"/>
        <rFont val="游ゴシック"/>
        <family val="2"/>
        <scheme val="minor"/>
      </rPr>
      <t xml:space="preserve">know </t>
    </r>
    <r>
      <rPr>
        <sz val="14"/>
        <color rgb="FFC11AC1"/>
        <rFont val="游ゴシック"/>
        <family val="2"/>
        <scheme val="minor"/>
      </rPr>
      <t xml:space="preserve">how </t>
    </r>
    <r>
      <rPr>
        <sz val="14"/>
        <color theme="1"/>
        <rFont val="游ゴシック"/>
        <family val="2"/>
        <scheme val="minor"/>
      </rPr>
      <t xml:space="preserve">to do this. I </t>
    </r>
  </si>
  <si>
    <r>
      <t xml:space="preserve">I </t>
    </r>
    <r>
      <rPr>
        <sz val="14"/>
        <color rgb="FF00BB00"/>
        <rFont val="游ゴシック"/>
        <family val="2"/>
        <scheme val="minor"/>
      </rPr>
      <t xml:space="preserve">mean </t>
    </r>
    <r>
      <rPr>
        <sz val="14"/>
        <color rgb="FFC11AC1"/>
        <rFont val="游ゴシック"/>
        <family val="2"/>
        <scheme val="minor"/>
      </rPr>
      <t>I'</t>
    </r>
    <r>
      <rPr>
        <sz val="14"/>
        <color theme="1"/>
        <rFont val="游ゴシック"/>
        <family val="2"/>
        <scheme val="minor"/>
      </rPr>
      <t xml:space="preserve">ve not seen you </t>
    </r>
  </si>
  <si>
    <r>
      <t xml:space="preserve">well </t>
    </r>
    <r>
      <rPr>
        <sz val="14"/>
        <color rgb="FF00BB00"/>
        <rFont val="游ゴシック"/>
        <family val="2"/>
        <scheme val="minor"/>
      </rPr>
      <t>I'</t>
    </r>
    <r>
      <rPr>
        <sz val="14"/>
        <color rgb="FFC11AC1"/>
        <rFont val="游ゴシック"/>
        <family val="2"/>
        <scheme val="minor"/>
      </rPr>
      <t xml:space="preserve">m </t>
    </r>
    <r>
      <rPr>
        <sz val="14"/>
        <color theme="1"/>
        <rFont val="游ゴシック"/>
        <family val="2"/>
        <scheme val="minor"/>
      </rPr>
      <t xml:space="preserve">happy to give advice </t>
    </r>
  </si>
  <si>
    <r>
      <t xml:space="preserve">well </t>
    </r>
    <r>
      <rPr>
        <sz val="14"/>
        <color rgb="FF00BB00"/>
        <rFont val="游ゴシック"/>
        <family val="2"/>
        <scheme val="minor"/>
      </rPr>
      <t>it'</t>
    </r>
    <r>
      <rPr>
        <sz val="14"/>
        <color rgb="FFC11AC1"/>
        <rFont val="游ゴシック"/>
        <family val="2"/>
        <scheme val="minor"/>
      </rPr>
      <t xml:space="preserve">s </t>
    </r>
    <r>
      <rPr>
        <sz val="14"/>
        <color theme="1"/>
        <rFont val="游ゴシック"/>
        <family val="2"/>
        <scheme val="minor"/>
      </rPr>
      <t xml:space="preserve">I had to keep </t>
    </r>
  </si>
  <si>
    <r>
      <t xml:space="preserve">well </t>
    </r>
    <r>
      <rPr>
        <sz val="14"/>
        <color rgb="FF00BB00"/>
        <rFont val="游ゴシック"/>
        <family val="2"/>
        <scheme val="minor"/>
      </rPr>
      <t xml:space="preserve">why </t>
    </r>
    <r>
      <rPr>
        <sz val="14"/>
        <color rgb="FFC11AC1"/>
        <rFont val="游ゴシック"/>
        <family val="2"/>
        <scheme val="minor"/>
      </rPr>
      <t xml:space="preserve">do </t>
    </r>
    <r>
      <rPr>
        <sz val="14"/>
        <color theme="1"/>
        <rFont val="游ゴシック"/>
        <family val="2"/>
        <scheme val="minor"/>
      </rPr>
      <t xml:space="preserve">it left to right? </t>
    </r>
  </si>
  <si>
    <r>
      <t xml:space="preserve">well </t>
    </r>
    <r>
      <rPr>
        <sz val="14"/>
        <color rgb="FF00BB00"/>
        <rFont val="游ゴシック"/>
        <family val="2"/>
        <scheme val="minor"/>
      </rPr>
      <t xml:space="preserve">you </t>
    </r>
    <r>
      <rPr>
        <sz val="14"/>
        <color rgb="FFC11AC1"/>
        <rFont val="游ゴシック"/>
        <family val="2"/>
        <scheme val="minor"/>
      </rPr>
      <t xml:space="preserve">have </t>
    </r>
    <r>
      <rPr>
        <sz val="14"/>
        <color theme="1"/>
        <rFont val="游ゴシック"/>
        <family val="2"/>
        <scheme val="minor"/>
      </rPr>
      <t xml:space="preserve">like twe, fifteen minutes </t>
    </r>
  </si>
  <si>
    <r>
      <t xml:space="preserve">no </t>
    </r>
    <r>
      <rPr>
        <sz val="14"/>
        <color rgb="FF00BB00"/>
        <rFont val="游ゴシック"/>
        <family val="2"/>
        <scheme val="minor"/>
      </rPr>
      <t xml:space="preserve">but </t>
    </r>
    <r>
      <rPr>
        <sz val="14"/>
        <color rgb="FFC11AC1"/>
        <rFont val="游ゴシック"/>
        <family val="2"/>
        <scheme val="minor"/>
      </rPr>
      <t xml:space="preserve">Waylon </t>
    </r>
    <r>
      <rPr>
        <sz val="14"/>
        <color theme="1"/>
        <rFont val="游ゴシック"/>
        <family val="2"/>
        <scheme val="minor"/>
      </rPr>
      <t xml:space="preserve">it's not gonna </t>
    </r>
  </si>
  <si>
    <r>
      <t xml:space="preserve">no </t>
    </r>
    <r>
      <rPr>
        <sz val="14"/>
        <color rgb="FF00BB00"/>
        <rFont val="游ゴシック"/>
        <family val="2"/>
        <scheme val="minor"/>
      </rPr>
      <t>it'</t>
    </r>
    <r>
      <rPr>
        <sz val="14"/>
        <color rgb="FFC11AC1"/>
        <rFont val="游ゴシック"/>
        <family val="2"/>
        <scheme val="minor"/>
      </rPr>
      <t xml:space="preserve">s </t>
    </r>
    <r>
      <rPr>
        <sz val="14"/>
        <color theme="1"/>
        <rFont val="游ゴシック"/>
        <family val="2"/>
        <scheme val="minor"/>
      </rPr>
      <t xml:space="preserve">not is it? yeah </t>
    </r>
  </si>
  <si>
    <r>
      <t xml:space="preserve">no </t>
    </r>
    <r>
      <rPr>
        <sz val="14"/>
        <color rgb="FF00BB00"/>
        <rFont val="游ゴシック"/>
        <family val="2"/>
        <scheme val="minor"/>
      </rPr>
      <t xml:space="preserve">no </t>
    </r>
    <r>
      <rPr>
        <sz val="14"/>
        <color rgb="FFC11AC1"/>
        <rFont val="游ゴシック"/>
        <family val="2"/>
        <scheme val="minor"/>
      </rPr>
      <t xml:space="preserve">no </t>
    </r>
    <r>
      <rPr>
        <sz val="14"/>
        <color theme="1"/>
        <rFont val="游ゴシック"/>
        <family val="2"/>
        <scheme val="minor"/>
      </rPr>
      <t xml:space="preserve">we'll we'll </t>
    </r>
  </si>
  <si>
    <r>
      <t xml:space="preserve">but </t>
    </r>
    <r>
      <rPr>
        <sz val="14"/>
        <color rgb="FF00BB00"/>
        <rFont val="游ゴシック"/>
        <family val="2"/>
        <scheme val="minor"/>
      </rPr>
      <t xml:space="preserve">I </t>
    </r>
    <r>
      <rPr>
        <sz val="14"/>
        <color rgb="FFC11AC1"/>
        <rFont val="游ゴシック"/>
        <family val="2"/>
        <scheme val="minor"/>
      </rPr>
      <t>don'</t>
    </r>
    <r>
      <rPr>
        <sz val="14"/>
        <color theme="1"/>
        <rFont val="游ゴシック"/>
        <family val="2"/>
        <scheme val="minor"/>
      </rPr>
      <t xml:space="preserve">t drink much alcohol </t>
    </r>
  </si>
  <si>
    <r>
      <t xml:space="preserve">but </t>
    </r>
    <r>
      <rPr>
        <sz val="14"/>
        <color rgb="FF00BB00"/>
        <rFont val="游ゴシック"/>
        <family val="2"/>
        <scheme val="minor"/>
      </rPr>
      <t xml:space="preserve">this </t>
    </r>
    <r>
      <rPr>
        <sz val="14"/>
        <color rgb="FFC11AC1"/>
        <rFont val="游ゴシック"/>
        <family val="2"/>
        <scheme val="minor"/>
      </rPr>
      <t xml:space="preserve">was </t>
    </r>
    <r>
      <rPr>
        <sz val="14"/>
        <color theme="1"/>
        <rFont val="游ゴシック"/>
        <family val="2"/>
        <scheme val="minor"/>
      </rPr>
      <t xml:space="preserve">all conducted on Facebook. </t>
    </r>
  </si>
  <si>
    <r>
      <t>I'</t>
    </r>
    <r>
      <rPr>
        <sz val="14"/>
        <color rgb="FF00BB00"/>
        <rFont val="游ゴシック"/>
        <family val="2"/>
        <scheme val="minor"/>
      </rPr>
      <t xml:space="preserve">m </t>
    </r>
    <r>
      <rPr>
        <sz val="14"/>
        <color rgb="FFC11AC1"/>
        <rFont val="游ゴシック"/>
        <family val="2"/>
        <scheme val="minor"/>
      </rPr>
      <t xml:space="preserve">getting </t>
    </r>
    <r>
      <rPr>
        <sz val="14"/>
        <color theme="1"/>
        <rFont val="游ゴシック"/>
        <family val="2"/>
        <scheme val="minor"/>
      </rPr>
      <t xml:space="preserve">attacked by a fucking </t>
    </r>
  </si>
  <si>
    <r>
      <t>I'</t>
    </r>
    <r>
      <rPr>
        <sz val="14"/>
        <color rgb="FF00BB00"/>
        <rFont val="游ゴシック"/>
        <family val="2"/>
        <scheme val="minor"/>
      </rPr>
      <t xml:space="preserve">m </t>
    </r>
    <r>
      <rPr>
        <sz val="14"/>
        <color rgb="FFC11AC1"/>
        <rFont val="游ゴシック"/>
        <family val="2"/>
        <scheme val="minor"/>
      </rPr>
      <t xml:space="preserve">so </t>
    </r>
    <r>
      <rPr>
        <sz val="14"/>
        <color theme="1"/>
        <rFont val="游ゴシック"/>
        <family val="2"/>
        <scheme val="minor"/>
      </rPr>
      <t xml:space="preserve">sorry, she was like </t>
    </r>
  </si>
  <si>
    <r>
      <t xml:space="preserve">okay. </t>
    </r>
    <r>
      <rPr>
        <sz val="14"/>
        <color rgb="FF00BB00"/>
        <rFont val="游ゴシック"/>
        <family val="2"/>
        <scheme val="minor"/>
      </rPr>
      <t>that'</t>
    </r>
    <r>
      <rPr>
        <sz val="14"/>
        <color rgb="FFC11AC1"/>
        <rFont val="游ゴシック"/>
        <family val="2"/>
        <scheme val="minor"/>
      </rPr>
      <t xml:space="preserve">s </t>
    </r>
    <r>
      <rPr>
        <sz val="14"/>
        <color theme="1"/>
        <rFont val="游ゴシック"/>
        <family val="2"/>
        <scheme val="minor"/>
      </rPr>
      <t xml:space="preserve">fine you just you </t>
    </r>
  </si>
  <si>
    <r>
      <t xml:space="preserve">okay. </t>
    </r>
    <r>
      <rPr>
        <sz val="14"/>
        <color rgb="FF00BB00"/>
        <rFont val="游ゴシック"/>
        <family val="2"/>
        <scheme val="minor"/>
      </rPr>
      <t xml:space="preserve">what? </t>
    </r>
    <r>
      <rPr>
        <sz val="14"/>
        <color rgb="FFC11AC1"/>
        <rFont val="游ゴシック"/>
        <family val="2"/>
        <scheme val="minor"/>
      </rPr>
      <t xml:space="preserve">I </t>
    </r>
    <r>
      <rPr>
        <sz val="14"/>
        <color theme="1"/>
        <rFont val="游ゴシック"/>
        <family val="2"/>
        <scheme val="minor"/>
      </rPr>
      <t xml:space="preserve">didn't know what </t>
    </r>
  </si>
  <si>
    <r>
      <t xml:space="preserve">and </t>
    </r>
    <r>
      <rPr>
        <sz val="14"/>
        <color rgb="FF00BB00"/>
        <rFont val="游ゴシック"/>
        <family val="2"/>
        <scheme val="minor"/>
      </rPr>
      <t xml:space="preserve">and </t>
    </r>
    <r>
      <rPr>
        <sz val="14"/>
        <color rgb="FFC11AC1"/>
        <rFont val="游ゴシック"/>
        <family val="2"/>
        <scheme val="minor"/>
      </rPr>
      <t xml:space="preserve">you </t>
    </r>
    <r>
      <rPr>
        <sz val="14"/>
        <color theme="1"/>
        <rFont val="游ゴシック"/>
        <family val="2"/>
        <scheme val="minor"/>
      </rPr>
      <t xml:space="preserve">did see one. yeah. </t>
    </r>
  </si>
  <si>
    <r>
      <t xml:space="preserve">damn </t>
    </r>
    <r>
      <rPr>
        <sz val="14"/>
        <color rgb="FF00BB00"/>
        <rFont val="游ゴシック"/>
        <family val="2"/>
        <scheme val="minor"/>
      </rPr>
      <t xml:space="preserve">it. </t>
    </r>
    <r>
      <rPr>
        <sz val="14"/>
        <color rgb="FFC11AC1"/>
        <rFont val="游ゴシック"/>
        <family val="2"/>
        <scheme val="minor"/>
      </rPr>
      <t xml:space="preserve">I </t>
    </r>
    <r>
      <rPr>
        <sz val="14"/>
        <color theme="1"/>
        <rFont val="游ゴシック"/>
        <family val="2"/>
        <scheme val="minor"/>
      </rPr>
      <t>know yeah I that'</t>
    </r>
  </si>
  <si>
    <r>
      <t xml:space="preserve">did </t>
    </r>
    <r>
      <rPr>
        <sz val="14"/>
        <color rgb="FF00BB00"/>
        <rFont val="游ゴシック"/>
        <family val="2"/>
        <scheme val="minor"/>
      </rPr>
      <t xml:space="preserve">my </t>
    </r>
    <r>
      <rPr>
        <sz val="14"/>
        <color rgb="FFC11AC1"/>
        <rFont val="游ゴシック"/>
        <family val="2"/>
        <scheme val="minor"/>
      </rPr>
      <t xml:space="preserve">go </t>
    </r>
    <r>
      <rPr>
        <sz val="14"/>
        <color theme="1"/>
        <rFont val="游ゴシック"/>
        <family val="2"/>
        <scheme val="minor"/>
      </rPr>
      <t xml:space="preserve">and then like nudged </t>
    </r>
  </si>
  <si>
    <r>
      <t xml:space="preserve">drawing </t>
    </r>
    <r>
      <rPr>
        <sz val="14"/>
        <color rgb="FF00BB00"/>
        <rFont val="游ゴシック"/>
        <family val="2"/>
        <scheme val="minor"/>
      </rPr>
      <t xml:space="preserve">with </t>
    </r>
    <r>
      <rPr>
        <sz val="14"/>
        <color rgb="FFC11AC1"/>
        <rFont val="游ゴシック"/>
        <family val="2"/>
        <scheme val="minor"/>
      </rPr>
      <t xml:space="preserve">her. </t>
    </r>
    <r>
      <rPr>
        <sz val="14"/>
        <color theme="1"/>
        <rFont val="游ゴシック"/>
        <family val="2"/>
        <scheme val="minor"/>
      </rPr>
      <t xml:space="preserve">okay. and then she </t>
    </r>
  </si>
  <si>
    <r>
      <t xml:space="preserve">er </t>
    </r>
    <r>
      <rPr>
        <sz val="14"/>
        <color rgb="FF00BB00"/>
        <rFont val="游ゴシック"/>
        <family val="2"/>
        <scheme val="minor"/>
      </rPr>
      <t xml:space="preserve">so </t>
    </r>
    <r>
      <rPr>
        <sz val="14"/>
        <color rgb="FFC11AC1"/>
        <rFont val="游ゴシック"/>
        <family val="2"/>
        <scheme val="minor"/>
      </rPr>
      <t xml:space="preserve">I </t>
    </r>
    <r>
      <rPr>
        <sz val="14"/>
        <color theme="1"/>
        <rFont val="游ゴシック"/>
        <family val="2"/>
        <scheme val="minor"/>
      </rPr>
      <t xml:space="preserve">just thought I'd </t>
    </r>
  </si>
  <si>
    <r>
      <t xml:space="preserve">get </t>
    </r>
    <r>
      <rPr>
        <sz val="14"/>
        <color rgb="FF00BB00"/>
        <rFont val="游ゴシック"/>
        <family val="2"/>
        <scheme val="minor"/>
      </rPr>
      <t xml:space="preserve">off. </t>
    </r>
    <r>
      <rPr>
        <sz val="14"/>
        <color rgb="FFC11AC1"/>
        <rFont val="游ゴシック"/>
        <family val="2"/>
        <scheme val="minor"/>
      </rPr>
      <t xml:space="preserve">I </t>
    </r>
    <r>
      <rPr>
        <sz val="14"/>
        <color theme="1"/>
        <rFont val="游ゴシック"/>
        <family val="2"/>
        <scheme val="minor"/>
      </rPr>
      <t xml:space="preserve">was just like for </t>
    </r>
  </si>
  <si>
    <r>
      <t xml:space="preserve">god </t>
    </r>
    <r>
      <rPr>
        <sz val="14"/>
        <color rgb="FF00BB00"/>
        <rFont val="游ゴシック"/>
        <family val="2"/>
        <scheme val="minor"/>
      </rPr>
      <t>that'</t>
    </r>
    <r>
      <rPr>
        <sz val="14"/>
        <color rgb="FFC11AC1"/>
        <rFont val="游ゴシック"/>
        <family val="2"/>
        <scheme val="minor"/>
      </rPr>
      <t xml:space="preserve">s </t>
    </r>
    <r>
      <rPr>
        <sz val="14"/>
        <color theme="1"/>
        <rFont val="游ゴシック"/>
        <family val="2"/>
        <scheme val="minor"/>
      </rPr>
      <t xml:space="preserve">gonna happen again then </t>
    </r>
  </si>
  <si>
    <r>
      <t xml:space="preserve">hi </t>
    </r>
    <r>
      <rPr>
        <sz val="14"/>
        <color rgb="FF00BB00"/>
        <rFont val="游ゴシック"/>
        <family val="2"/>
        <scheme val="minor"/>
      </rPr>
      <t xml:space="preserve">Waylon </t>
    </r>
    <r>
      <rPr>
        <sz val="14"/>
        <color rgb="FFC11AC1"/>
        <rFont val="游ゴシック"/>
        <family val="2"/>
        <scheme val="minor"/>
      </rPr>
      <t xml:space="preserve">hear </t>
    </r>
    <r>
      <rPr>
        <sz val="14"/>
        <color theme="1"/>
        <rFont val="游ゴシック"/>
        <family val="2"/>
        <scheme val="minor"/>
      </rPr>
      <t xml:space="preserve">you're a bit </t>
    </r>
  </si>
  <si>
    <r>
      <t xml:space="preserve">if </t>
    </r>
    <r>
      <rPr>
        <sz val="14"/>
        <color rgb="FF00BB00"/>
        <rFont val="游ゴシック"/>
        <family val="2"/>
        <scheme val="minor"/>
      </rPr>
      <t xml:space="preserve">we </t>
    </r>
    <r>
      <rPr>
        <sz val="14"/>
        <color rgb="FFC11AC1"/>
        <rFont val="游ゴシック"/>
        <family val="2"/>
        <scheme val="minor"/>
      </rPr>
      <t>weren'</t>
    </r>
    <r>
      <rPr>
        <sz val="14"/>
        <color theme="1"/>
        <rFont val="游ゴシック"/>
        <family val="2"/>
        <scheme val="minor"/>
      </rPr>
      <t xml:space="preserve">t together there's </t>
    </r>
  </si>
  <si>
    <r>
      <t xml:space="preserve">it </t>
    </r>
    <r>
      <rPr>
        <sz val="14"/>
        <color rgb="FF00BB00"/>
        <rFont val="游ゴシック"/>
        <family val="2"/>
        <scheme val="minor"/>
      </rPr>
      <t xml:space="preserve">was </t>
    </r>
    <r>
      <rPr>
        <sz val="14"/>
        <color rgb="FFC11AC1"/>
        <rFont val="游ゴシック"/>
        <family val="2"/>
        <scheme val="minor"/>
      </rPr>
      <t xml:space="preserve">just </t>
    </r>
    <r>
      <rPr>
        <sz val="14"/>
        <color theme="1"/>
        <rFont val="游ゴシック"/>
        <family val="2"/>
        <scheme val="minor"/>
      </rPr>
      <t xml:space="preserve">the erm they'd </t>
    </r>
  </si>
  <si>
    <r>
      <t xml:space="preserve">mum </t>
    </r>
    <r>
      <rPr>
        <sz val="14"/>
        <color rgb="FF00BB00"/>
        <rFont val="游ゴシック"/>
        <family val="2"/>
        <scheme val="minor"/>
      </rPr>
      <t xml:space="preserve">is </t>
    </r>
    <r>
      <rPr>
        <sz val="14"/>
        <color rgb="FFC11AC1"/>
        <rFont val="游ゴシック"/>
        <family val="2"/>
        <scheme val="minor"/>
      </rPr>
      <t xml:space="preserve">it </t>
    </r>
    <r>
      <rPr>
        <sz val="14"/>
        <color theme="1"/>
        <rFont val="游ゴシック"/>
        <family val="2"/>
        <scheme val="minor"/>
      </rPr>
      <t xml:space="preserve">okay for me to </t>
    </r>
  </si>
  <si>
    <r>
      <t xml:space="preserve">right </t>
    </r>
    <r>
      <rPr>
        <sz val="14"/>
        <color rgb="FF00BB00"/>
        <rFont val="游ゴシック"/>
        <family val="2"/>
        <scheme val="minor"/>
      </rPr>
      <t xml:space="preserve">what </t>
    </r>
    <r>
      <rPr>
        <sz val="14"/>
        <color rgb="FFC11AC1"/>
        <rFont val="游ゴシック"/>
        <family val="2"/>
        <scheme val="minor"/>
      </rPr>
      <t xml:space="preserve">do </t>
    </r>
    <r>
      <rPr>
        <sz val="14"/>
        <color theme="1"/>
        <rFont val="游ゴシック"/>
        <family val="2"/>
        <scheme val="minor"/>
      </rPr>
      <t xml:space="preserve">you do in the </t>
    </r>
  </si>
  <si>
    <r>
      <t xml:space="preserve">right, </t>
    </r>
    <r>
      <rPr>
        <sz val="14"/>
        <color rgb="FF00BB00"/>
        <rFont val="游ゴシック"/>
        <family val="2"/>
        <scheme val="minor"/>
      </rPr>
      <t xml:space="preserve">okay, </t>
    </r>
    <r>
      <rPr>
        <sz val="14"/>
        <color rgb="FFC11AC1"/>
        <rFont val="游ゴシック"/>
        <family val="2"/>
        <scheme val="minor"/>
      </rPr>
      <t xml:space="preserve">she </t>
    </r>
    <r>
      <rPr>
        <sz val="14"/>
        <color theme="1"/>
        <rFont val="游ゴシック"/>
        <family val="2"/>
        <scheme val="minor"/>
      </rPr>
      <t xml:space="preserve">says and it used </t>
    </r>
  </si>
  <si>
    <r>
      <t xml:space="preserve">Sherri </t>
    </r>
    <r>
      <rPr>
        <sz val="14"/>
        <color rgb="FF00BB00"/>
        <rFont val="游ゴシック"/>
        <family val="2"/>
        <scheme val="minor"/>
      </rPr>
      <t xml:space="preserve">do </t>
    </r>
    <r>
      <rPr>
        <sz val="14"/>
        <color rgb="FFC11AC1"/>
        <rFont val="游ゴシック"/>
        <family val="2"/>
        <scheme val="minor"/>
      </rPr>
      <t xml:space="preserve">you </t>
    </r>
    <r>
      <rPr>
        <sz val="14"/>
        <color theme="1"/>
        <rFont val="游ゴシック"/>
        <family val="2"/>
        <scheme val="minor"/>
      </rPr>
      <t xml:space="preserve">really think it's </t>
    </r>
  </si>
  <si>
    <r>
      <t xml:space="preserve">shit </t>
    </r>
    <r>
      <rPr>
        <sz val="14"/>
        <color rgb="FF00BB00"/>
        <rFont val="游ゴシック"/>
        <family val="2"/>
        <scheme val="minor"/>
      </rPr>
      <t xml:space="preserve">I </t>
    </r>
    <r>
      <rPr>
        <sz val="14"/>
        <color rgb="FFC11AC1"/>
        <rFont val="游ゴシック"/>
        <family val="2"/>
        <scheme val="minor"/>
      </rPr>
      <t xml:space="preserve">forgot </t>
    </r>
    <r>
      <rPr>
        <sz val="14"/>
        <color theme="1"/>
        <rFont val="游ゴシック"/>
        <family val="2"/>
        <scheme val="minor"/>
      </rPr>
      <t xml:space="preserve">to do it so </t>
    </r>
  </si>
  <si>
    <r>
      <t xml:space="preserve">so </t>
    </r>
    <r>
      <rPr>
        <sz val="14"/>
        <color rgb="FF00BB00"/>
        <rFont val="游ゴシック"/>
        <family val="2"/>
        <scheme val="minor"/>
      </rPr>
      <t>it'</t>
    </r>
    <r>
      <rPr>
        <sz val="14"/>
        <color rgb="FFC11AC1"/>
        <rFont val="游ゴシック"/>
        <family val="2"/>
        <scheme val="minor"/>
      </rPr>
      <t xml:space="preserve">s </t>
    </r>
    <r>
      <rPr>
        <sz val="14"/>
        <color theme="1"/>
        <rFont val="游ゴシック"/>
        <family val="2"/>
        <scheme val="minor"/>
      </rPr>
      <t xml:space="preserve">PS I Love You </t>
    </r>
  </si>
  <si>
    <r>
      <t xml:space="preserve">swimming </t>
    </r>
    <r>
      <rPr>
        <sz val="14"/>
        <color rgb="FF00BB00"/>
        <rFont val="游ゴシック"/>
        <family val="2"/>
        <scheme val="minor"/>
      </rPr>
      <t xml:space="preserve">swimming </t>
    </r>
    <r>
      <rPr>
        <sz val="14"/>
        <color rgb="FFC11AC1"/>
        <rFont val="游ゴシック"/>
        <family val="2"/>
        <scheme val="minor"/>
      </rPr>
      <t xml:space="preserve">swimming </t>
    </r>
    <r>
      <rPr>
        <sz val="14"/>
        <color theme="1"/>
        <rFont val="游ゴシック"/>
        <family val="2"/>
        <scheme val="minor"/>
      </rPr>
      <t xml:space="preserve">okay diving time. yeah </t>
    </r>
  </si>
  <si>
    <r>
      <t xml:space="preserve">this </t>
    </r>
    <r>
      <rPr>
        <sz val="14"/>
        <color rgb="FF00BB00"/>
        <rFont val="游ゴシック"/>
        <family val="2"/>
        <scheme val="minor"/>
      </rPr>
      <t xml:space="preserve">is </t>
    </r>
    <r>
      <rPr>
        <sz val="14"/>
        <color rgb="FFC11AC1"/>
        <rFont val="游ゴシック"/>
        <family val="2"/>
        <scheme val="minor"/>
      </rPr>
      <t xml:space="preserve">a </t>
    </r>
    <r>
      <rPr>
        <sz val="14"/>
        <color theme="1"/>
        <rFont val="游ゴシック"/>
        <family val="2"/>
        <scheme val="minor"/>
      </rPr>
      <t xml:space="preserve">setting for a horror </t>
    </r>
  </si>
  <si>
    <r>
      <t xml:space="preserve">what </t>
    </r>
    <r>
      <rPr>
        <sz val="14"/>
        <color rgb="FF00BB00"/>
        <rFont val="游ゴシック"/>
        <family val="2"/>
        <scheme val="minor"/>
      </rPr>
      <t xml:space="preserve">are </t>
    </r>
    <r>
      <rPr>
        <sz val="14"/>
        <color rgb="FFC11AC1"/>
        <rFont val="游ゴシック"/>
        <family val="2"/>
        <scheme val="minor"/>
      </rPr>
      <t xml:space="preserve">you </t>
    </r>
    <r>
      <rPr>
        <sz val="14"/>
        <color theme="1"/>
        <rFont val="游ゴシック"/>
        <family val="2"/>
        <scheme val="minor"/>
      </rPr>
      <t xml:space="preserve">gonna do? mm. yeah </t>
    </r>
  </si>
  <si>
    <r>
      <t xml:space="preserve">where </t>
    </r>
    <r>
      <rPr>
        <sz val="14"/>
        <color rgb="FF00BB00"/>
        <rFont val="游ゴシック"/>
        <family val="2"/>
        <scheme val="minor"/>
      </rPr>
      <t xml:space="preserve">are </t>
    </r>
    <r>
      <rPr>
        <sz val="14"/>
        <color rgb="FFC11AC1"/>
        <rFont val="游ゴシック"/>
        <family val="2"/>
        <scheme val="minor"/>
      </rPr>
      <t xml:space="preserve">the </t>
    </r>
    <r>
      <rPr>
        <sz val="14"/>
        <color theme="1"/>
        <rFont val="游ゴシック"/>
        <family val="2"/>
        <scheme val="minor"/>
      </rPr>
      <t xml:space="preserve">one where are the </t>
    </r>
  </si>
  <si>
    <r>
      <t xml:space="preserve">will </t>
    </r>
    <r>
      <rPr>
        <sz val="14"/>
        <color rgb="FF00BB00"/>
        <rFont val="游ゴシック"/>
        <family val="2"/>
        <scheme val="minor"/>
      </rPr>
      <t xml:space="preserve">I </t>
    </r>
    <r>
      <rPr>
        <sz val="14"/>
        <color rgb="FFC11AC1"/>
        <rFont val="游ゴシック"/>
        <family val="2"/>
        <scheme val="minor"/>
      </rPr>
      <t xml:space="preserve">put </t>
    </r>
    <r>
      <rPr>
        <sz val="14"/>
        <color theme="1"/>
        <rFont val="游ゴシック"/>
        <family val="2"/>
        <scheme val="minor"/>
      </rPr>
      <t xml:space="preserve">trousers on? she was </t>
    </r>
  </si>
  <si>
    <r>
      <t xml:space="preserve">yeah </t>
    </r>
    <r>
      <rPr>
        <sz val="14"/>
        <color rgb="FF00BB00"/>
        <rFont val="游ゴシック"/>
        <family val="2"/>
        <scheme val="minor"/>
      </rPr>
      <t xml:space="preserve">but </t>
    </r>
    <r>
      <rPr>
        <sz val="14"/>
        <color rgb="FFC11AC1"/>
        <rFont val="游ゴシック"/>
        <family val="2"/>
        <scheme val="minor"/>
      </rPr>
      <t xml:space="preserve">have </t>
    </r>
    <r>
      <rPr>
        <sz val="14"/>
        <color theme="1"/>
        <rFont val="游ゴシック"/>
        <family val="2"/>
        <scheme val="minor"/>
      </rPr>
      <t xml:space="preserve">you even asked him </t>
    </r>
  </si>
  <si>
    <r>
      <t xml:space="preserve">you </t>
    </r>
    <r>
      <rPr>
        <sz val="14"/>
        <color rgb="FF00BB00"/>
        <rFont val="游ゴシック"/>
        <family val="2"/>
        <scheme val="minor"/>
      </rPr>
      <t xml:space="preserve">know </t>
    </r>
    <r>
      <rPr>
        <sz val="14"/>
        <color rgb="FFC11AC1"/>
        <rFont val="游ゴシック"/>
        <family val="2"/>
        <scheme val="minor"/>
      </rPr>
      <t xml:space="preserve">and </t>
    </r>
    <r>
      <rPr>
        <sz val="14"/>
        <color theme="1"/>
        <rFont val="游ゴシック"/>
        <family val="2"/>
        <scheme val="minor"/>
      </rPr>
      <t xml:space="preserve">think about that okay </t>
    </r>
  </si>
  <si>
    <r>
      <t xml:space="preserve">zero </t>
    </r>
    <r>
      <rPr>
        <sz val="14"/>
        <color rgb="FF00BB00"/>
        <rFont val="游ゴシック"/>
        <family val="2"/>
        <scheme val="minor"/>
      </rPr>
      <t>doesn'</t>
    </r>
    <r>
      <rPr>
        <sz val="14"/>
        <color rgb="FFC11AC1"/>
        <rFont val="游ゴシック"/>
        <family val="2"/>
        <scheme val="minor"/>
      </rPr>
      <t xml:space="preserve">t </t>
    </r>
    <r>
      <rPr>
        <sz val="14"/>
        <color theme="1"/>
        <rFont val="游ゴシック"/>
        <family val="2"/>
        <scheme val="minor"/>
      </rPr>
      <t xml:space="preserve">sound anything like one. </t>
    </r>
  </si>
  <si>
    <t>code</t>
  </si>
  <si>
    <t>comment</t>
  </si>
  <si>
    <t>rep_speech</t>
  </si>
  <si>
    <t>rep_thought</t>
  </si>
  <si>
    <t>rep_action</t>
  </si>
  <si>
    <r>
      <t xml:space="preserve">so </t>
    </r>
    <r>
      <rPr>
        <b/>
        <sz val="11"/>
        <color theme="1"/>
        <rFont val="游ゴシック"/>
        <family val="2"/>
        <scheme val="minor"/>
      </rPr>
      <t>I was like</t>
    </r>
    <r>
      <rPr>
        <sz val="11"/>
        <color theme="1"/>
        <rFont val="游ゴシック"/>
        <family val="2"/>
        <scheme val="minor"/>
      </rPr>
      <t xml:space="preserve"> oh Dr Waylon you have really helped me cos he was like I would say that they are reliable so after that I always went so by by this time I've been to two dermatologists my private health never said anything about all these like opinions.</t>
    </r>
  </si>
  <si>
    <r>
      <t xml:space="preserve">I'm normally sort of open to like  show people that I'm friendly or like make friends if I want to and erm this chick was just not having a fucking  she was just like. / woah man. / woah. / uhu so I was just sat by myself  and she's like </t>
    </r>
    <r>
      <rPr>
        <b/>
        <sz val="11"/>
        <color theme="1"/>
        <rFont val="游ゴシック"/>
        <family val="2"/>
        <scheme val="minor"/>
      </rPr>
      <t>I was like</t>
    </r>
    <r>
      <rPr>
        <sz val="11"/>
        <color theme="1"/>
        <rFont val="游ゴシック"/>
        <family val="2"/>
        <scheme val="minor"/>
      </rPr>
      <t xml:space="preserve"> oh fuck it. / horrible. / I'm too old for that shit (I think that there are probably getsures after "she was just like" and "she's like", but there are no indications of this in the transcript this could be a good example though)</t>
    </r>
  </si>
  <si>
    <r>
      <t>we always had the lost children when I worked at H and M constantly had the security guards coming in looking for a small child that had got lost usually they were hiding in the clothes rails and things like that in the shop. / yeah yeah they're playing aren't they? / but we had it a lot or you'd have you'd have a little one you'd have one little one crying and she'd said I've lost my mummy and</t>
    </r>
    <r>
      <rPr>
        <b/>
        <sz val="11"/>
        <color theme="1"/>
        <rFont val="游ゴシック"/>
        <family val="2"/>
        <scheme val="minor"/>
      </rPr>
      <t xml:space="preserve"> I was like </t>
    </r>
    <r>
      <rPr>
        <sz val="11"/>
        <color theme="1"/>
        <rFont val="游ゴシック"/>
        <family val="2"/>
        <scheme val="minor"/>
      </rPr>
      <t>oh my god you know when you feel yourself go.</t>
    </r>
  </si>
  <si>
    <t xml:space="preserve">I am also including feelings in this </t>
  </si>
  <si>
    <r>
      <t xml:space="preserve">Sherri came up to me and said I've just read like a thirty-page document I don't understand it at all. / oh my g,   I was literally like just scrolling through it and </t>
    </r>
    <r>
      <rPr>
        <b/>
        <sz val="11"/>
        <color theme="1"/>
        <rFont val="游ゴシック"/>
        <family val="2"/>
        <scheme val="minor"/>
      </rPr>
      <t>I was like</t>
    </r>
    <r>
      <rPr>
        <sz val="11"/>
        <color theme="1"/>
        <rFont val="游ゴシック"/>
        <family val="2"/>
        <scheme val="minor"/>
      </rPr>
      <t xml:space="preserve"> oh my. / it's socio-linguistics I'm pretty sure like / some kind of language variation cos I briefly looked over it. / I was really I was really it was really boring and like technical and I was just like am I meant to read that?</t>
    </r>
  </si>
  <si>
    <r>
      <t xml:space="preserve">the waiter came over and was like oh so are you erm are you running the Great North Run with your mum? and </t>
    </r>
    <r>
      <rPr>
        <b/>
        <sz val="11"/>
        <color theme="1"/>
        <rFont val="游ゴシック"/>
        <family val="2"/>
        <scheme val="minor"/>
      </rPr>
      <t>I was like.</t>
    </r>
    <r>
      <rPr>
        <sz val="11"/>
        <color theme="1"/>
        <rFont val="游ゴシック"/>
        <family val="2"/>
        <scheme val="minor"/>
      </rPr>
      <t xml:space="preserve"> / oh no  I I knew you were going to say that. / I was like no no  no I was like she's not my mum. (acually the speech part comes in the next utterance because they are cut off, but it is definitely speech)</t>
    </r>
  </si>
  <si>
    <r>
      <t>I once spent ages doing it and my ex-boyfriend just went  and asked just smashed like ruined it all and</t>
    </r>
    <r>
      <rPr>
        <b/>
        <sz val="11"/>
        <color theme="1"/>
        <rFont val="游ゴシック"/>
        <family val="2"/>
        <scheme val="minor"/>
      </rPr>
      <t xml:space="preserve"> I was like</t>
    </r>
    <r>
      <rPr>
        <sz val="11"/>
        <color theme="1"/>
        <rFont val="游ゴシック"/>
        <family val="2"/>
        <scheme val="minor"/>
      </rPr>
      <t>. / oh no. / it's fine. (didfficult to tell for sure if this is speech or a feeling, but I think it's thought, "it's fine" seems to be in reaction to the other speaker's "oh no")</t>
    </r>
  </si>
  <si>
    <r>
      <t xml:space="preserve">right so erm I saw him by the door. / mm. / and they'd had a delivery and they had a load of like bu,  erm  what's it called? bubble wrap. / yeah. / and erm and then he's like tearing it up into strips and I didn't think anything of it then when I'm at the till the guy the owner guy was sitting there with a little strip having a pop and </t>
    </r>
    <r>
      <rPr>
        <b/>
        <sz val="11"/>
        <color theme="1"/>
        <rFont val="游ゴシック"/>
        <family val="2"/>
        <scheme val="minor"/>
      </rPr>
      <t>I was like</t>
    </r>
    <r>
      <rPr>
        <sz val="11"/>
        <color theme="1"/>
        <rFont val="游ゴシック"/>
        <family val="2"/>
        <scheme val="minor"/>
      </rPr>
      <t xml:space="preserve"> oh what? you di,  er divvied it up  and they they all looked like all sheepish and lolzy and they're like they all s,  er split it so they could have a pop. / no way. / yeah  he's like do you wanna go?</t>
    </r>
  </si>
  <si>
    <t>yeah, I saw they had like zorbing on one of them and people were having races or something I don't know I was like oh that looks like fun  and then I saw a car advert being filmed there. / yeah, oh really? / yeah I can't remember oh I can't remember what car it was for now I was like I am going to have to watch the advert and I don't think I ever did.</t>
  </si>
  <si>
    <r>
      <t xml:space="preserve">I'm not sure, is this the one where I watched it at the end I turned to you </t>
    </r>
    <r>
      <rPr>
        <b/>
        <sz val="11"/>
        <color theme="1"/>
        <rFont val="游ゴシック"/>
        <family val="2"/>
        <scheme val="minor"/>
      </rPr>
      <t>I was like</t>
    </r>
    <r>
      <rPr>
        <sz val="11"/>
        <color theme="1"/>
        <rFont val="游ゴシック"/>
        <family val="2"/>
        <scheme val="minor"/>
      </rPr>
      <t xml:space="preserve"> I don't understand, and you were like it's fine. / no that's Mission Impossible one.</t>
    </r>
  </si>
  <si>
    <r>
      <t xml:space="preserve">what I'm saying is I've I've got a bit better than I was at uni I've learned to be a bit more fearless so I've sent out letters and things like that and then I email people and you know ask about like work experience and stuff and then  the other day like I was feeling really like you know brave and I was like so I've just got it was on the Monday and I was like right not messing around now I'm gonna email a bunch of people see if I can get some freelance work like just some checking and proofreading, so I erm so I emailed Macmillan who are like probably the biggest ELT publisher, technically erm so  I emailed Macmillan but and </t>
    </r>
    <r>
      <rPr>
        <b/>
        <sz val="11"/>
        <color theme="1"/>
        <rFont val="游ゴシック"/>
        <family val="2"/>
        <scheme val="minor"/>
      </rPr>
      <t>I was like</t>
    </r>
    <r>
      <rPr>
        <sz val="11"/>
        <color theme="1"/>
        <rFont val="游ゴシック"/>
        <family val="2"/>
        <scheme val="minor"/>
      </rPr>
      <t xml:space="preserve"> I just I just balls ballsally like you know was like you know just just enquiring about any kind of like er freelance work and then  like I was just like I'm not gonna overthink this press send and then like as soon as I looked at the sent box it was like I'd I'd put I think I'd put Macmilla. / &lt;laughs&gt; / Macmilla like I hadn't put the L on Macmill,  the N on Macmillan and I just like. (they're kind of reporting what they wrote in an email, so I have included it as rep_speech, as it is not thought)</t>
    </r>
  </si>
  <si>
    <r>
      <t xml:space="preserve">I hate it when they're like when er what's her name? Sherri was like go and get a book out the library. / yeah. / </t>
    </r>
    <r>
      <rPr>
        <b/>
        <sz val="11"/>
        <color theme="1"/>
        <rFont val="游ゴシック"/>
        <family val="2"/>
        <scheme val="minor"/>
      </rPr>
      <t>I was like</t>
    </r>
    <r>
      <rPr>
        <sz val="11"/>
        <color theme="1"/>
        <rFont val="游ゴシック"/>
        <family val="2"/>
        <scheme val="minor"/>
      </rPr>
      <t xml:space="preserve"> I know how to do this. / I know how to get a book out. / I've got a book out before. / I've / actually already read these books. / she was nice though don't you think? / very yeah she is really nice I've had her f,  I have her for forensic linguistics as well. (it's unlikely that they actually said this)</t>
    </r>
  </si>
  <si>
    <r>
      <t xml:space="preserve">uhu I need to go back to London at some point. / I do love going to London. / uhu. / when. / it's good after a while cos I remember when I went in Mar,  May I hadn't been into the central like you know like. / had you not? / you know like walking the streets and like. / yeah. / for like ages so I was like I think I saw Sherri who I lived with. / oh. / replacement yeah. / </t>
    </r>
    <r>
      <rPr>
        <b/>
        <sz val="11"/>
        <color theme="1"/>
        <rFont val="游ゴシック"/>
        <family val="2"/>
        <scheme val="minor"/>
      </rPr>
      <t>I was like</t>
    </r>
    <r>
      <rPr>
        <sz val="11"/>
        <color theme="1"/>
        <rFont val="游ゴシック"/>
        <family val="2"/>
        <scheme val="minor"/>
      </rPr>
      <t xml:space="preserve"> I mean I've not seen you in like a year and a half and I haven't really spoken to you but. (it's unlikely that they actualy said this)</t>
    </r>
  </si>
  <si>
    <r>
      <t xml:space="preserve">and the fact that she told me that when I was just like oh yes so you think that I am coming back for three months of summer after a year of u,  of university with nothing better to do with my fucking time than go over to the neighbours' and spend three hours a day with a fucking ten year old, I was just like no I actually do have a life. / yeah. / I have my friends I have my boyfriend like I want to do other things. / yeah. / and then when I try and explain that to her and she was like yeah I said that you wouldn't mind I hope that you don't, and </t>
    </r>
    <r>
      <rPr>
        <b/>
        <sz val="11"/>
        <color theme="1"/>
        <rFont val="游ゴシック"/>
        <family val="2"/>
        <scheme val="minor"/>
      </rPr>
      <t>I was like</t>
    </r>
    <r>
      <rPr>
        <sz val="11"/>
        <color theme="1"/>
        <rFont val="游ゴシック"/>
        <family val="2"/>
        <scheme val="minor"/>
      </rPr>
      <t xml:space="preserve"> well I'm happy to give advice but, there is no other advice that I can give than, put your head down, and make your own friends. / yeah like that's. / and don't be stupid. (although this is quite harsh, the way that it is said, it could be speech, maybe they said the first part and not "don't be stupid")</t>
    </r>
  </si>
  <si>
    <r>
      <t xml:space="preserve">yeah and I'm taking her job, but you know also when someone's trying to explain the job they do to you but explain it in a way where if if you knew what they did you would understand with something you've never understood or never done their job before you have no idea. / &lt;laughs&gt; / </t>
    </r>
    <r>
      <rPr>
        <b/>
        <sz val="11"/>
        <color theme="1"/>
        <rFont val="游ゴシック"/>
        <family val="2"/>
        <scheme val="minor"/>
      </rPr>
      <t>I was like</t>
    </r>
    <r>
      <rPr>
        <sz val="11"/>
        <color theme="1"/>
        <rFont val="游ゴシック"/>
        <family val="2"/>
        <scheme val="minor"/>
      </rPr>
      <t xml:space="preserve"> well it's I had to keep going back to basics. / &lt;unclear&gt; / I'd be like so what does this actually mean? (in the node example here, they are describing the kind of thing that they said, so I have coded it as speech - as opposed to action)</t>
    </r>
  </si>
  <si>
    <r>
      <t>which was like this like you know and it was just it was learning all sounds and it was like little things like when he was l,  just learning to sit up one of the exercises we did in baby college was er they would sit up and I lay in front of him so we're like face to face and he'd just be sort of propped up on his arms looking at me and she'd go can you shake the lett,  the rattle like the object in front of you shake it left to right and</t>
    </r>
    <r>
      <rPr>
        <b/>
        <sz val="11"/>
        <color theme="1"/>
        <rFont val="游ゴシック"/>
        <family val="2"/>
        <scheme val="minor"/>
      </rPr>
      <t xml:space="preserve"> I was like</t>
    </r>
    <r>
      <rPr>
        <sz val="11"/>
        <color theme="1"/>
        <rFont val="游ゴシック"/>
        <family val="2"/>
        <scheme val="minor"/>
      </rPr>
      <t xml:space="preserve"> well why do it left to right? why not right to left? she goes because when you go to school you write from left to right. (this is nice because it has "she goes" as a response, it's quite long though - maybe it could be shortened with an explanation)</t>
    </r>
  </si>
  <si>
    <r>
      <t xml:space="preserve">so I turned up at her house at half about tw, twenty to six and she er she was like hi in her gym clothes I was like have you just been for a run? she's like yeah I was like so I'm guessing you haven't showered? she was like no and </t>
    </r>
    <r>
      <rPr>
        <b/>
        <sz val="11"/>
        <color theme="1"/>
        <rFont val="游ゴシック"/>
        <family val="2"/>
        <scheme val="minor"/>
      </rPr>
      <t>I was like</t>
    </r>
    <r>
      <rPr>
        <sz val="11"/>
        <color theme="1"/>
        <rFont val="游ゴシック"/>
        <family val="2"/>
        <scheme val="minor"/>
      </rPr>
      <t xml:space="preserve"> well you have like twe,  fifteen minutes to get ready before we have to go out and she's like what the fuck? (quite a clear example of speech too)</t>
    </r>
  </si>
  <si>
    <r>
      <t xml:space="preserve">the diet cream cheese it will not work. / yeah cos. / you can't do it. / there's not enough fat. / at all and Waylon came in Philadelphia Light and I had like, a big pot of cream cheese and I was like look Waylon you're not meant to use that do you want to use some of mine? he was like no no I like it healthy I like it healthy </t>
    </r>
    <r>
      <rPr>
        <b/>
        <sz val="11"/>
        <color theme="1"/>
        <rFont val="游ゴシック"/>
        <family val="2"/>
        <scheme val="minor"/>
      </rPr>
      <t>I was like</t>
    </r>
    <r>
      <rPr>
        <sz val="11"/>
        <color theme="1"/>
        <rFont val="游ゴシック"/>
        <family val="2"/>
        <scheme val="minor"/>
      </rPr>
      <t xml:space="preserve"> no but Waylon it's not gonna work with the with that cream cheese and I was like look I've got some of mine you can have some of mine and he was like no no I'm. (another nice example)</t>
    </r>
  </si>
  <si>
    <r>
      <t xml:space="preserve">so I did the whole like. / &lt;unclear&gt; / I think we need to have a bit of a chat and he was like okay. / he knew it was coming. / and he and he agreed as well he was like it's not really going anywhere </t>
    </r>
    <r>
      <rPr>
        <b/>
        <sz val="11"/>
        <color theme="1"/>
        <rFont val="游ゴシック"/>
        <family val="2"/>
        <scheme val="minor"/>
      </rPr>
      <t>I was like</t>
    </r>
    <r>
      <rPr>
        <sz val="11"/>
        <color theme="1"/>
        <rFont val="游ゴシック"/>
        <family val="2"/>
        <scheme val="minor"/>
      </rPr>
      <t xml:space="preserve"> no it's not is it?</t>
    </r>
  </si>
  <si>
    <t>yeah but it's really annoying when people are just like ah losing weight the first thing to do is cut out alcohol and going out I was like but I don't drink much alcohol I drink like one glass of wine a week not even that. (it could be speech, but it's not clearly presented as someone saying something, so I went with thought)</t>
  </si>
  <si>
    <r>
      <t xml:space="preserve">so I get back from, obviously spending six months on the road doing this road trip around Australia not using Facebook a great deal, at all. / &lt;laugh&gt; / I get back, and then I get this, strange message from a friend of mine, and then the next thing is, oh, I'm about to go into labour, and I've got a really buggered house my my er builders haven't done the job properly and like a you know it's like a bomb site and blah blah blah, erm does anybody not e,  can anybody put me up, after I've had my baby? / oh. / first of all I didn't know she was pregnant, second of all I had no idea she was about to give birth, third of all I mean I didn't know anything about this house thing, fourthly it was kind of like you know? now I'm in an emergency crisis situation I need some help. / &lt;laugh&gt; / I need some help from my friends </t>
    </r>
    <r>
      <rPr>
        <b/>
        <sz val="11"/>
        <color theme="1"/>
        <rFont val="游ゴシック"/>
        <family val="2"/>
        <scheme val="minor"/>
      </rPr>
      <t>I was like</t>
    </r>
    <r>
      <rPr>
        <sz val="11"/>
        <color theme="1"/>
        <rFont val="游ゴシック"/>
        <family val="2"/>
        <scheme val="minor"/>
      </rPr>
      <t>, but this was all conducted on Facebook. / yeah, evil Facebook. / I mean, it's just i, if you if you do log on to Facebook sometimes I find, don't know how you use it, but, I was like wow, you can miss so much in someone's life you know. (difficult to tell for sure, but this is probably a thought in reactio to the message, not speech)</t>
    </r>
  </si>
  <si>
    <r>
      <t xml:space="preserve">and I like something just fucking smacked me across the back of the head I turned around like really fucking hurt I turned around and a falcon was flying off and basically my head was bleeding and it swooped down and dug its claws into my head. / it thought you were a rabbit. / it thought I was a rabbit. / ah  a rabbit. / and then I was like I was fucking freaked out like fucking scared out of my life cos </t>
    </r>
    <r>
      <rPr>
        <b/>
        <sz val="11"/>
        <color theme="1"/>
        <rFont val="游ゴシック"/>
        <family val="2"/>
        <scheme val="minor"/>
      </rPr>
      <t>I was like</t>
    </r>
    <r>
      <rPr>
        <sz val="11"/>
        <color theme="1"/>
        <rFont val="游ゴシック"/>
        <family val="2"/>
        <scheme val="minor"/>
      </rPr>
      <t xml:space="preserve"> I'm getting attacked by a fucking falcon. (must be reported thought, she obviously didn't say it to the falcon)</t>
    </r>
  </si>
  <si>
    <r>
      <t>Yeah, I erm I tried to I wasn't concentrating and thought I was just making a a short cut to my desk top for our conference folder which by the way has built up and built up over nine years or something, I didn't, I'd copied, I've moved the folder, didn't know, went away, Sherri has a heart attack, goes into the server, no conference folder, she's like holy fuck Sherri where's the conference folder? I don't know, where's it gone? They had to ring up IT, I'd got it on my desktop, I'd stolen it. / &lt;laughs&gt; /</t>
    </r>
    <r>
      <rPr>
        <b/>
        <sz val="11"/>
        <color theme="1"/>
        <rFont val="游ゴシック"/>
        <family val="2"/>
        <scheme val="minor"/>
      </rPr>
      <t xml:space="preserve"> I was like</t>
    </r>
    <r>
      <rPr>
        <sz val="11"/>
        <color theme="1"/>
        <rFont val="游ゴシック"/>
        <family val="2"/>
        <scheme val="minor"/>
      </rPr>
      <t xml:space="preserve"> I'm so sorry, she was like it's fine as long as you have it, everything we have is in there, erm er,  I thought I'd  I thought I'd hit short cut.</t>
    </r>
  </si>
  <si>
    <r>
      <t xml:space="preserve">happy birthday for tomorrow. / thank you dearest thank you for making the effort to come. / ooh this is nice oh no please don't thank me. / I know you don't think it's an e, effort but you know what I mean like there aren't many friends who would you know drive and leave work early some friends might but. / Sherri I didn't come here for you I came here because I got to leave an hour early. / very much better. / yeah don't think it's because of you it's because I wanted to leave early </t>
    </r>
    <r>
      <rPr>
        <b/>
        <sz val="11"/>
        <color theme="1"/>
        <rFont val="游ゴシック"/>
        <family val="2"/>
        <scheme val="minor"/>
      </rPr>
      <t>I was like</t>
    </r>
    <r>
      <rPr>
        <sz val="11"/>
        <color theme="1"/>
        <rFont val="游ゴシック"/>
        <family val="2"/>
        <scheme val="minor"/>
      </rPr>
      <t xml:space="preserve"> okay. (probably the okay refers to the fact that they were happy to leave work early to come there, rather than saying it)</t>
    </r>
  </si>
  <si>
    <r>
      <t xml:space="preserve">no he was like I put you down as one P because you're erm. / as one what? / one P or something which is white male because erm I'm Bulgarian you're Turkish I'm not making any racial things or something </t>
    </r>
    <r>
      <rPr>
        <b/>
        <sz val="11"/>
        <color theme="1"/>
        <rFont val="游ゴシック"/>
        <family val="2"/>
        <scheme val="minor"/>
      </rPr>
      <t>I was like</t>
    </r>
    <r>
      <rPr>
        <sz val="11"/>
        <color theme="1"/>
        <rFont val="游ゴシック"/>
        <family val="2"/>
        <scheme val="minor"/>
      </rPr>
      <t xml:space="preserve"> okay. / what?</t>
    </r>
  </si>
  <si>
    <r>
      <t xml:space="preserve">er I was er er </t>
    </r>
    <r>
      <rPr>
        <b/>
        <sz val="11"/>
        <color theme="1"/>
        <rFont val="游ゴシック"/>
        <family val="2"/>
        <scheme val="minor"/>
      </rPr>
      <t>I was like</t>
    </r>
    <r>
      <rPr>
        <sz val="11"/>
        <color theme="1"/>
        <rFont val="游ゴシック"/>
        <family val="2"/>
        <scheme val="minor"/>
      </rPr>
      <t>. / and and you did see one. / yeah. (possibly this was a geture, but it's impossible to tell from the transcript, also the next utterance was overlapped, so maybe this utterance was cut off by the other speaker)</t>
    </r>
  </si>
  <si>
    <r>
      <t xml:space="preserve">yeah the week before last I like had like runny nose and I had like was coughing and stuff and I was like oh it's hay fever. / yeah. / so I was taking Piriton and then realised it wasn't hay fever. / it wasn't hay fever no. / </t>
    </r>
    <r>
      <rPr>
        <b/>
        <sz val="11"/>
        <color theme="1"/>
        <rFont val="游ゴシック"/>
        <family val="2"/>
        <scheme val="minor"/>
      </rPr>
      <t>I was like</t>
    </r>
    <r>
      <rPr>
        <sz val="11"/>
        <color theme="1"/>
        <rFont val="游ゴシック"/>
        <family val="2"/>
        <scheme val="minor"/>
      </rPr>
      <t xml:space="preserve"> damn it. (this is clearly something thought not said)</t>
    </r>
  </si>
  <si>
    <r>
      <t xml:space="preserve">I felt like playing it the other day so I just like nudged </t>
    </r>
    <r>
      <rPr>
        <b/>
        <sz val="11"/>
        <color theme="1"/>
        <rFont val="游ゴシック"/>
        <family val="2"/>
        <scheme val="minor"/>
      </rPr>
      <t>I was like</t>
    </r>
    <r>
      <rPr>
        <sz val="11"/>
        <color theme="1"/>
        <rFont val="游ゴシック"/>
        <family val="2"/>
        <scheme val="minor"/>
      </rPr>
      <t xml:space="preserve"> did my go and then like nudged everyone. (talking aout taking their turn in an online game - I think - taking their turn and nudging everyone)</t>
    </r>
  </si>
  <si>
    <r>
      <t xml:space="preserve"> I n,  I nearly beat Sherri. / mm. / yeah. / she how old is she? / erm. / seventeen. / seventeen. / but see at first he's not. /</t>
    </r>
    <r>
      <rPr>
        <b/>
        <sz val="11"/>
        <color theme="1"/>
        <rFont val="游ゴシック"/>
        <family val="2"/>
        <scheme val="minor"/>
      </rPr>
      <t xml:space="preserve"> I was like </t>
    </r>
    <r>
      <rPr>
        <sz val="11"/>
        <color theme="1"/>
        <rFont val="游ゴシック"/>
        <family val="2"/>
        <scheme val="minor"/>
      </rPr>
      <t>drawing with her. / okay. (talking about drawing as in win-lose-draw)</t>
    </r>
  </si>
  <si>
    <r>
      <t xml:space="preserve">yeah no no I wasn't out there I just erm somebody put it on Facebook saying it was snowing in Alduex and </t>
    </r>
    <r>
      <rPr>
        <b/>
        <sz val="11"/>
        <color theme="1"/>
        <rFont val="游ゴシック"/>
        <family val="2"/>
        <scheme val="minor"/>
      </rPr>
      <t>I was like</t>
    </r>
    <r>
      <rPr>
        <sz val="11"/>
        <color theme="1"/>
        <rFont val="游ゴシック"/>
        <family val="2"/>
        <scheme val="minor"/>
      </rPr>
      <t xml:space="preserve"> er so I just thought I'd share the share the pictures so everybody that's a a skier goes oh it's snowing it's snowing I mean it's not obviously e, enough to ski on at the minute but starting now that's fairly good.</t>
    </r>
  </si>
  <si>
    <r>
      <t xml:space="preserve">I stepped a foot on it and the guy shouted at me in Spanish pulled out a shotgun and he said that's private. / really? / it's es privado. / &lt;laughs&gt; / and like oh. / that's mental. / I actually said to the guy are you gonna shoot me if I stand on it? / yeah  did you really? / yeah, and </t>
    </r>
    <r>
      <rPr>
        <b/>
        <sz val="11"/>
        <color theme="1"/>
        <rFont val="游ゴシック"/>
        <family val="2"/>
        <scheme val="minor"/>
      </rPr>
      <t>I was like</t>
    </r>
    <r>
      <rPr>
        <sz val="11"/>
        <color theme="1"/>
        <rFont val="游ゴシック"/>
        <family val="2"/>
        <scheme val="minor"/>
      </rPr>
      <t xml:space="preserve"> get off. / I was just like for real? like. / yeah just pointing a gun at you. / if I stand on that piece of wood you are gonna shoot me? / so he was a bit harsh. (it might jut be a thought, but it's preented like speech)</t>
    </r>
  </si>
  <si>
    <r>
      <t xml:space="preserve">I didn't I knew what you were doing and I didn't care enough to have a fight with you about it and she was like yeah I'm really sorry I'll try and work on that in the future </t>
    </r>
    <r>
      <rPr>
        <b/>
        <sz val="11"/>
        <color theme="1"/>
        <rFont val="游ゴシック"/>
        <family val="2"/>
        <scheme val="minor"/>
      </rPr>
      <t>I was like</t>
    </r>
    <r>
      <rPr>
        <sz val="11"/>
        <color theme="1"/>
        <rFont val="游ゴシック"/>
        <family val="2"/>
        <scheme val="minor"/>
      </rPr>
      <t xml:space="preserve"> god that's gonna happen again then erm and then I said and then I said erm I also felt like you were competing with me for the whole holiday on who knew Paris better.</t>
    </r>
  </si>
  <si>
    <r>
      <t>and Sherri right on Saturday morning her boyfriend was coming up and I'd never met him before and I turned round and she was on the phoned to him so I spoke to him and I was like hiya I hear cos she said he's a little shy a bit nervous he's meeting my parents he's meeting you so he was on the phone</t>
    </r>
    <r>
      <rPr>
        <b/>
        <sz val="11"/>
        <color theme="1"/>
        <rFont val="游ゴシック"/>
        <family val="2"/>
        <scheme val="minor"/>
      </rPr>
      <t xml:space="preserve"> I was like</t>
    </r>
    <r>
      <rPr>
        <sz val="11"/>
        <color theme="1"/>
        <rFont val="游ゴシック"/>
        <family val="2"/>
        <scheme val="minor"/>
      </rPr>
      <t xml:space="preserve"> hi Waylon hear you're a bit shy today coming up so I just thought I'd talk to you on the phone before I meet you so you know you know what I sound like and stuff so when we meet next when we meet in like a hour or so it'll all be fine and blah blah blah he bollocked her he turned round and said like how dare you tell your friends that I'm shy you know like how dare you like talk about me behind my back he got really angry with her he was like I don't know why I'm bothering to come all this stuff like why do you talk about it I bet you're laughing about me I was like. (reporting the phone conversation that she had with her froend's boyfriend before meeting him)</t>
    </r>
  </si>
  <si>
    <r>
      <t xml:space="preserve">you can't say about Waylon </t>
    </r>
    <r>
      <rPr>
        <b/>
        <sz val="11"/>
        <color theme="1"/>
        <rFont val="游ゴシック"/>
        <family val="2"/>
        <scheme val="minor"/>
      </rPr>
      <t>I was like</t>
    </r>
    <r>
      <rPr>
        <sz val="11"/>
        <color theme="1"/>
        <rFont val="游ゴシック"/>
        <family val="2"/>
        <scheme val="minor"/>
      </rPr>
      <t xml:space="preserve"> if we weren't together there's not a chance you'd have this bedding you would not have picked that light shade with like black diamonds type thing I love I think it's so nice I was like there's not a chance you'd have had all that and he's like mm mm mm.</t>
    </r>
  </si>
  <si>
    <t>unclear</t>
  </si>
  <si>
    <t>yeah it was that, yeah and I was like it was just the erm they'd got like  of it.</t>
  </si>
  <si>
    <t>I phoned my mum I was like mum is it okay for me to leave it on dad's credit card? she was like, yeah. (Great example because it is short, self contained and clear)</t>
  </si>
  <si>
    <r>
      <t xml:space="preserve">you see history is his hobby my games is his history so it's not fair it's like a test on games. / oh Waylon. / it is a test on games cos like in the </t>
    </r>
    <r>
      <rPr>
        <b/>
        <sz val="11"/>
        <color theme="1"/>
        <rFont val="游ゴシック"/>
        <family val="2"/>
        <scheme val="minor"/>
      </rPr>
      <t xml:space="preserve"> I was like</t>
    </r>
    <r>
      <rPr>
        <sz val="11"/>
        <color theme="1"/>
        <rFont val="游ゴシック"/>
        <family val="2"/>
        <scheme val="minor"/>
      </rPr>
      <t xml:space="preserve"> right what do you do in the evening? erm read history books, that's it this is it that's it oh I have dinner go to sleep wake up just read history.</t>
    </r>
  </si>
  <si>
    <r>
      <t xml:space="preserve">he used to play pranks on me, like he used to stand behind the wardrobe doors and pull them open, cos mum's got like a full-length. / oh yeah yeah. / like from floor to ceiling wardrobe, and you can't see it cos the whole door opens, and she was like, Waylon used to do it to me, </t>
    </r>
    <r>
      <rPr>
        <b/>
        <sz val="11"/>
        <color theme="1"/>
        <rFont val="游ゴシック"/>
        <family val="2"/>
        <scheme val="minor"/>
      </rPr>
      <t>I was like</t>
    </r>
    <r>
      <rPr>
        <sz val="11"/>
        <color theme="1"/>
        <rFont val="游ゴシック"/>
        <family val="2"/>
        <scheme val="minor"/>
      </rPr>
      <t>, right, okay, she says and it used to happen to me when after I lost him, right and it I know it's him, it could just be him, and ever since I've always had this feeling that he's like been looking over me, and I had erm. / oh god.</t>
    </r>
  </si>
  <si>
    <r>
      <t>and when like they were like in their grey zone and stuff</t>
    </r>
    <r>
      <rPr>
        <b/>
        <sz val="11"/>
        <color theme="1"/>
        <rFont val="游ゴシック"/>
        <family val="2"/>
        <scheme val="minor"/>
      </rPr>
      <t xml:space="preserve"> I was like</t>
    </r>
    <r>
      <rPr>
        <sz val="11"/>
        <color theme="1"/>
        <rFont val="游ゴシック"/>
        <family val="2"/>
        <scheme val="minor"/>
      </rPr>
      <t xml:space="preserve"> Sherri do you really think it's working? like. / is there any point in this? / yeah I I think if he liked you he'd tell you you know like he'd be there and.</t>
    </r>
  </si>
  <si>
    <r>
      <t>and she's like well I I I said would you find it helpful if I liaise with the ward? and she was like well yes I would okay well I I completely forgot to do it today cos it's not it's not on my to do list at all. / yeah yeah yeah if it's not part of your remit you're just yeah. / so</t>
    </r>
    <r>
      <rPr>
        <b/>
        <sz val="11"/>
        <color theme="1"/>
        <rFont val="游ゴシック"/>
        <family val="2"/>
        <scheme val="minor"/>
      </rPr>
      <t xml:space="preserve"> I was like</t>
    </r>
    <r>
      <rPr>
        <sz val="11"/>
        <color theme="1"/>
        <rFont val="游ゴシック"/>
        <family val="2"/>
        <scheme val="minor"/>
      </rPr>
      <t xml:space="preserve"> shit I forgot to do it so I rang her and it was her daughter and I was like I'm really sorry but erm I didn't get round to doing it today I'll do it tomorrow morning and give give her an update call she was like oh well her mobile number was de de de if you want to ring her mobile and I was like well I'm going home now I didn't say that but I was like it's it's it's probably just better that I just you know. (the node word is a thought - I think - the other "I was like" is rep_speech)</t>
    </r>
  </si>
  <si>
    <r>
      <t xml:space="preserve">on Friday night me and Waylon erm like cos Waylon rang me on erm Thursday cos we were at home and he like erm I'm I'm bringing a certain DVD up and I don't know where it is and </t>
    </r>
    <r>
      <rPr>
        <b/>
        <sz val="11"/>
        <color theme="1"/>
        <rFont val="游ゴシック"/>
        <family val="2"/>
        <scheme val="minor"/>
      </rPr>
      <t>I was like</t>
    </r>
    <r>
      <rPr>
        <sz val="11"/>
        <color theme="1"/>
        <rFont val="游ゴシック"/>
        <family val="2"/>
        <scheme val="minor"/>
      </rPr>
      <t xml:space="preserve"> so it's PS I Love You and it's like yes where is it? / oh. / so I were like oh it's here and it weren't there so we ended up watching it online but I literally was an emotional wreck the whole way through I was just sat there crying my eyes out Waylon even cried at it as well. (not 100% sure, but it seems to be speech)</t>
    </r>
  </si>
  <si>
    <r>
      <t xml:space="preserve">but Waylon you've always been a very strong swimmer. / yeah that's why I beca,  I got </t>
    </r>
    <r>
      <rPr>
        <b/>
        <sz val="11"/>
        <color theme="1"/>
        <rFont val="游ゴシック"/>
        <family val="2"/>
        <scheme val="minor"/>
      </rPr>
      <t>I was like</t>
    </r>
    <r>
      <rPr>
        <sz val="11"/>
        <color theme="1"/>
        <rFont val="游ゴシック"/>
        <family val="2"/>
        <scheme val="minor"/>
      </rPr>
      <t xml:space="preserve"> swimming swimming swimming okay  diving time. (first I thought it might be an action, but I think they were thinking about swimming, leading into diving)</t>
    </r>
  </si>
  <si>
    <r>
      <t>did you go in the aro, aromatherapy one? / yeah but I was like really conscious that there were bodies around me but I couldn't see the faces. / yeah freaky. / and I was on my own and I got really scared</t>
    </r>
    <r>
      <rPr>
        <b/>
        <sz val="11"/>
        <color theme="1"/>
        <rFont val="游ゴシック"/>
        <family val="2"/>
        <scheme val="minor"/>
      </rPr>
      <t xml:space="preserve"> I was like</t>
    </r>
    <r>
      <rPr>
        <sz val="11"/>
        <color theme="1"/>
        <rFont val="游ゴシック"/>
        <family val="2"/>
        <scheme val="minor"/>
      </rPr>
      <t xml:space="preserve"> this is a setting for a horror movie.</t>
    </r>
  </si>
  <si>
    <r>
      <t xml:space="preserve">and then go  tomorrow Waylon on Friday, on Monday he was like  just you know just be prepared for Friday and I was like what does that mean? / he was like mentally physically you need to be prepared  </t>
    </r>
    <r>
      <rPr>
        <b/>
        <sz val="11"/>
        <color theme="1"/>
        <rFont val="游ゴシック"/>
        <family val="2"/>
        <scheme val="minor"/>
      </rPr>
      <t>I was like</t>
    </r>
    <r>
      <rPr>
        <sz val="11"/>
        <color theme="1"/>
        <rFont val="游ゴシック"/>
        <family val="2"/>
        <scheme val="minor"/>
      </rPr>
      <t xml:space="preserve"> what are you gonna do? / &lt;laughs&gt; / he was like mentally physically you need to be prepared  I was like what are you gonna do? (talking about going to the gym with a training partner? personal trainer? I think this is speech, as the previous one seems to be speech "I was like what does that mean? He was like..., this one also has a "he was like" response)</t>
    </r>
  </si>
  <si>
    <r>
      <rPr>
        <b/>
        <sz val="11"/>
        <color theme="1"/>
        <rFont val="游ゴシック"/>
        <family val="2"/>
        <scheme val="minor"/>
      </rPr>
      <t>I was like</t>
    </r>
    <r>
      <rPr>
        <sz val="11"/>
        <color theme="1"/>
        <rFont val="游ゴシック"/>
        <family val="2"/>
        <scheme val="minor"/>
      </rPr>
      <t xml:space="preserve"> where are the one where are the cases that I saw before? I really liked them, there they are, there that's Sherri nope. (seems to be explaining what they are thinking while buying a phone case - maybe online)</t>
    </r>
  </si>
  <si>
    <r>
      <t xml:space="preserve">I said to Sherri </t>
    </r>
    <r>
      <rPr>
        <b/>
        <sz val="11"/>
        <color theme="1"/>
        <rFont val="游ゴシック"/>
        <family val="2"/>
        <scheme val="minor"/>
      </rPr>
      <t>I was like</t>
    </r>
    <r>
      <rPr>
        <sz val="11"/>
        <color theme="1"/>
        <rFont val="游ゴシック"/>
        <family val="2"/>
        <scheme val="minor"/>
      </rPr>
      <t xml:space="preserve"> will I put trousers on? she was like you're going to be too hot outside like that and I was like yeah but I haven't shaved she was like oh you'll be fine just wear shorts  I haven't shaved either so I was like oh okay then sitting down direct sunlight and someone actually made a comment on how hairy my legs were I was like Sherri I'm going to fucking kill you. (this is a nice example of the funny, embarrassing anecdotes that this kind of phrase is often used in)</t>
    </r>
  </si>
  <si>
    <r>
      <rPr>
        <b/>
        <sz val="11"/>
        <color theme="1"/>
        <rFont val="游ゴシック"/>
        <family val="2"/>
        <scheme val="minor"/>
      </rPr>
      <t>I was like</t>
    </r>
    <r>
      <rPr>
        <sz val="11"/>
        <color theme="1"/>
        <rFont val="游ゴシック"/>
        <family val="2"/>
        <scheme val="minor"/>
      </rPr>
      <t xml:space="preserve"> yeah but have you even asked him if he wanted to go to the Sprooklyn? and she went and she was like well no because I don't want to we're just gonna go we're gonna have dinner somewhere (I was like…and she went…)</t>
    </r>
  </si>
  <si>
    <r>
      <t xml:space="preserve">and then like I woke up at midnight and I was like honestly I just wanna stay in bed all day but then. / yeah. / by the morning and I kind of got up at about nine and was like yeah I'm good I'm just and then I booked my train tickets cos they'd I forgot I had to do it before I went to bed. / yeah. / so </t>
    </r>
    <r>
      <rPr>
        <b/>
        <sz val="11"/>
        <color theme="1"/>
        <rFont val="游ゴシック"/>
        <family val="2"/>
        <scheme val="minor"/>
      </rPr>
      <t>I was like</t>
    </r>
    <r>
      <rPr>
        <sz val="11"/>
        <color theme="1"/>
        <rFont val="游ゴシック"/>
        <family val="2"/>
        <scheme val="minor"/>
      </rPr>
      <t xml:space="preserve"> you know and think about that okay I'll book it.</t>
    </r>
  </si>
  <si>
    <r>
      <t xml:space="preserve">and he just he was just like on, one and </t>
    </r>
    <r>
      <rPr>
        <b/>
        <sz val="11"/>
        <color theme="1"/>
        <rFont val="游ゴシック"/>
        <family val="2"/>
        <scheme val="minor"/>
      </rPr>
      <t>I was like</t>
    </r>
    <r>
      <rPr>
        <sz val="11"/>
        <color theme="1"/>
        <rFont val="游ゴシック"/>
        <family val="2"/>
        <scheme val="minor"/>
      </rPr>
      <t xml:space="preserve"> zero doesn't sound anything like one. / is that what you said back to him? / no but that's what I was thinking. (this is a nice example because the other speaker clarifies "is that what you said back to him?" this shows that it is often not clear to the listener whether "I was like" refers to something that was said or something that was thought")</t>
    </r>
  </si>
  <si>
    <t>3KKy2ZGoiys.txt</t>
  </si>
  <si>
    <t xml:space="preserve">it was you, and you just kept running and then </t>
  </si>
  <si>
    <t>45KYTqMJqE4.txt</t>
  </si>
  <si>
    <t xml:space="preserve">little helpers. normally no one wants to come and today </t>
  </si>
  <si>
    <t>OS6CKnkEUlA.txt</t>
  </si>
  <si>
    <t xml:space="preserve">more technical than I realized in the brain level and </t>
  </si>
  <si>
    <t>VgBdbTCwHbA.txt</t>
  </si>
  <si>
    <t xml:space="preserve">started. so I decided to air dry my hair because </t>
  </si>
  <si>
    <t>NPJFh-NGjIY.txt</t>
  </si>
  <si>
    <t xml:space="preserve">bandage changes every day and then I saw it and </t>
  </si>
  <si>
    <t>Vkuv6k0AuA4.txt</t>
  </si>
  <si>
    <t xml:space="preserve">with the Jeep because it had been already 90 days and </t>
  </si>
  <si>
    <t>-cKr-k2UmPU.txt</t>
  </si>
  <si>
    <t xml:space="preserve">this is my next move. yeah, like 17 and three quarters, </t>
  </si>
  <si>
    <t>Lhseljh_mnw.txt</t>
  </si>
  <si>
    <t xml:space="preserve">is here, the isolation valve on your dishwasher is broken. </t>
  </si>
  <si>
    <t>r-_XP4EM31k.txt</t>
  </si>
  <si>
    <t xml:space="preserve">a date with him and we kind of changed it. </t>
  </si>
  <si>
    <t>qTx4pJspKs0.txt</t>
  </si>
  <si>
    <t xml:space="preserve">in in the, in the Bible about portals, uh, and </t>
  </si>
  <si>
    <t>Kawk-Wh1jdY.txt</t>
  </si>
  <si>
    <t xml:space="preserve">and so many like weird orc guys Spilled Out that </t>
  </si>
  <si>
    <t>q3oPWbb78ag.txt</t>
  </si>
  <si>
    <t xml:space="preserve">like it was going through like some tape sampler and </t>
  </si>
  <si>
    <t>OMB9ftaJSL8.txt</t>
  </si>
  <si>
    <t xml:space="preserve">was silence. and my parents was, what's that? and </t>
  </si>
  <si>
    <t>oF7ZVM_8ARs.txt</t>
  </si>
  <si>
    <t xml:space="preserve">visceral reaction. I better shut them up with that, that </t>
  </si>
  <si>
    <t>8Xr845YBrss.txt</t>
  </si>
  <si>
    <t xml:space="preserve">no, I'm not gonna give it to you. and </t>
  </si>
  <si>
    <t>cIYSPwAwQVI.txt</t>
  </si>
  <si>
    <t xml:space="preserve">and like the Press walls kind of dropped and then </t>
  </si>
  <si>
    <t>OK3e5KN8Apg.txt</t>
  </si>
  <si>
    <t xml:space="preserve">him to like get off of me and go and </t>
  </si>
  <si>
    <t>FEGcjDeh-y4.txt</t>
  </si>
  <si>
    <t xml:space="preserve">did just get off work not too long ago so </t>
  </si>
  <si>
    <t>1do1IhUhPg4.txt</t>
  </si>
  <si>
    <t xml:space="preserve">do the double bounce because I didn't trust it. </t>
  </si>
  <si>
    <t>sXLzq0fi2lE.txt</t>
  </si>
  <si>
    <t xml:space="preserve">you're so funny. they didn't believe me and </t>
  </si>
  <si>
    <t>fgs33LlE_0Q.txt</t>
  </si>
  <si>
    <t xml:space="preserve">online when I was looking at farm gates and stuff. </t>
  </si>
  <si>
    <t>109Px36h1HA.txt</t>
  </si>
  <si>
    <t xml:space="preserve">next level, I think. at the beginning of this year </t>
  </si>
  <si>
    <t>OyNnqZQal10.txt</t>
  </si>
  <si>
    <t xml:space="preserve">with your confessions, and, honestly, when I first saw it, </t>
  </si>
  <si>
    <t>iO9amJUQ98k.txt</t>
  </si>
  <si>
    <t xml:space="preserve">door. and, like when I was younger especially, I think </t>
  </si>
  <si>
    <t>Rge4MM1b8jE.txt</t>
  </si>
  <si>
    <t xml:space="preserve">can't tell you exactly what I was feeling, but </t>
  </si>
  <si>
    <t>3puTChkGUWY.txt</t>
  </si>
  <si>
    <t xml:space="preserve">I also saw changes in Leo. so I was like. </t>
  </si>
  <si>
    <t xml:space="preserve">like, you're approaching this like a prestige drama and </t>
  </si>
  <si>
    <t>AIe8LzH0Jrs.txt</t>
  </si>
  <si>
    <t xml:space="preserve">make him seem better? before I knew he had kids? </t>
  </si>
  <si>
    <t>ez_iWKPCc-E.txt</t>
  </si>
  <si>
    <t xml:space="preserve">know. I've never realized thing. I was like wait. </t>
  </si>
  <si>
    <t>mDmuL1bYQLs.txt</t>
  </si>
  <si>
    <t xml:space="preserve">my God, that last episode was so wholesome and rewarding. </t>
  </si>
  <si>
    <t>LlGs7W_R4nE.txt</t>
  </si>
  <si>
    <t xml:space="preserve">generated. got it all right? which? oh, there there's. </t>
  </si>
  <si>
    <t>l7dhUV56iUI.txt</t>
  </si>
  <si>
    <t xml:space="preserve">ice cream time. I wasn't gonna run and then </t>
  </si>
  <si>
    <t>kpzgJKJHN7k.txt</t>
  </si>
  <si>
    <t xml:space="preserve">a while. hmm, or Hot Wok for a hot minute. </t>
  </si>
  <si>
    <t>uE0L82U_cbE.txt</t>
  </si>
  <si>
    <t xml:space="preserve">no way he doesn't, like you know, cry. if </t>
  </si>
  <si>
    <t>-hsN2dQ6bTw.txt</t>
  </si>
  <si>
    <t xml:space="preserve">as Kevin Durant. uh, actually, when you first started out, </t>
  </si>
  <si>
    <t>3xIw7SO5ln4.txt</t>
  </si>
  <si>
    <t xml:space="preserve">like, why is there a bird on your head? and </t>
  </si>
  <si>
    <t>SdsBIGPapHY.txt</t>
  </si>
  <si>
    <t xml:space="preserve">sport. there was at one point in the fight when </t>
  </si>
  <si>
    <t>BVZsA0LY_NU.txt</t>
  </si>
  <si>
    <t xml:space="preserve">night? he was like no, I'm sorry what? and </t>
  </si>
  <si>
    <t>TPfU-oXv35s.txt</t>
  </si>
  <si>
    <t xml:space="preserve">in the door screaming, honey, what's going on? and </t>
  </si>
  <si>
    <t>E9IwnNz72tI.txt</t>
  </si>
  <si>
    <t xml:space="preserve">went to Watford they asked me about Craig door. so </t>
  </si>
  <si>
    <t>t0RqdQEHjoI.txt</t>
  </si>
  <si>
    <t xml:space="preserve">me back up, but obviously I just fired him. so </t>
  </si>
  <si>
    <t>hoT_qqN_jV8.txt</t>
  </si>
  <si>
    <t xml:space="preserve">um, I lived there for like a few years until </t>
  </si>
  <si>
    <t xml:space="preserve">I was like 12. </t>
  </si>
  <si>
    <t>clSRXX5dfcM.txt</t>
  </si>
  <si>
    <t xml:space="preserve">I? what? I had to get me here too, exactly, </t>
  </si>
  <si>
    <t>JuDhkd4q59s.txt</t>
  </si>
  <si>
    <t xml:space="preserve">french names, using true green, pear green and grass green, </t>
  </si>
  <si>
    <t xml:space="preserve">kids? I don't know. I've never realized thing. </t>
  </si>
  <si>
    <t>fse-ot__-U0.txt</t>
  </si>
  <si>
    <t xml:space="preserve">go. so I legit just got home from work and </t>
  </si>
  <si>
    <t xml:space="preserve">on when we're like doing panning in audio and </t>
  </si>
  <si>
    <t>nE-2BkpBiso.txt</t>
  </si>
  <si>
    <t xml:space="preserve">about when, Brian, for the Youtube video. that was when </t>
  </si>
  <si>
    <t xml:space="preserve">I was like 20 </t>
  </si>
  <si>
    <t>ThJR8DP1SBs.txt</t>
  </si>
  <si>
    <t xml:space="preserve">and everyone's like it's gonna be great. and </t>
  </si>
  <si>
    <t>deVq2M5KGas.txt</t>
  </si>
  <si>
    <t xml:space="preserve">in and she runs away from him. back to Monica. </t>
  </si>
  <si>
    <r>
      <t xml:space="preserve">oh, </t>
    </r>
    <r>
      <rPr>
        <sz val="14"/>
        <color rgb="FF00BB00"/>
        <rFont val="游ゴシック"/>
        <family val="2"/>
        <scheme val="minor"/>
      </rPr>
      <t xml:space="preserve">but </t>
    </r>
    <r>
      <rPr>
        <sz val="14"/>
        <color rgb="FFC11AC1"/>
        <rFont val="游ゴシック"/>
        <family val="2"/>
        <scheme val="minor"/>
      </rPr>
      <t xml:space="preserve">then </t>
    </r>
    <r>
      <rPr>
        <sz val="14"/>
        <color theme="1"/>
        <rFont val="游ゴシック"/>
        <family val="2"/>
        <scheme val="minor"/>
      </rPr>
      <t xml:space="preserve">you said I was </t>
    </r>
  </si>
  <si>
    <r>
      <t xml:space="preserve">oh, </t>
    </r>
    <r>
      <rPr>
        <sz val="14"/>
        <color rgb="FF00BB00"/>
        <rFont val="游ゴシック"/>
        <family val="2"/>
        <scheme val="minor"/>
      </rPr>
      <t xml:space="preserve">Christmas </t>
    </r>
    <r>
      <rPr>
        <sz val="14"/>
        <color rgb="FFC11AC1"/>
        <rFont val="游ゴシック"/>
        <family val="2"/>
        <scheme val="minor"/>
      </rPr>
      <t xml:space="preserve">party. </t>
    </r>
    <r>
      <rPr>
        <sz val="14"/>
        <color theme="1"/>
        <rFont val="游ゴシック"/>
        <family val="2"/>
        <scheme val="minor"/>
      </rPr>
      <t xml:space="preserve">they're all turning </t>
    </r>
  </si>
  <si>
    <r>
      <t xml:space="preserve">oh, </t>
    </r>
    <r>
      <rPr>
        <sz val="14"/>
        <color rgb="FF00BB00"/>
        <rFont val="游ゴシック"/>
        <family val="2"/>
        <scheme val="minor"/>
      </rPr>
      <t xml:space="preserve">I </t>
    </r>
    <r>
      <rPr>
        <sz val="14"/>
        <color rgb="FFC11AC1"/>
        <rFont val="游ゴシック"/>
        <family val="2"/>
        <scheme val="minor"/>
      </rPr>
      <t xml:space="preserve">bet </t>
    </r>
    <r>
      <rPr>
        <sz val="14"/>
        <color theme="1"/>
        <rFont val="游ゴシック"/>
        <family val="2"/>
        <scheme val="minor"/>
      </rPr>
      <t xml:space="preserve">there's so much </t>
    </r>
  </si>
  <si>
    <r>
      <t xml:space="preserve">oh, </t>
    </r>
    <r>
      <rPr>
        <sz val="14"/>
        <color rgb="FF00BB00"/>
        <rFont val="游ゴシック"/>
        <family val="2"/>
        <scheme val="minor"/>
      </rPr>
      <t>it'</t>
    </r>
    <r>
      <rPr>
        <sz val="14"/>
        <color rgb="FFC11AC1"/>
        <rFont val="游ゴシック"/>
        <family val="2"/>
        <scheme val="minor"/>
      </rPr>
      <t xml:space="preserve">s </t>
    </r>
    <r>
      <rPr>
        <sz val="14"/>
        <color theme="1"/>
        <rFont val="游ゴシック"/>
        <family val="2"/>
        <scheme val="minor"/>
      </rPr>
      <t xml:space="preserve">summertime, it's so </t>
    </r>
  </si>
  <si>
    <r>
      <t xml:space="preserve">oh, </t>
    </r>
    <r>
      <rPr>
        <sz val="14"/>
        <color rgb="FF00BB00"/>
        <rFont val="游ゴシック"/>
        <family val="2"/>
        <scheme val="minor"/>
      </rPr>
      <t>that'</t>
    </r>
    <r>
      <rPr>
        <sz val="14"/>
        <color rgb="FFC11AC1"/>
        <rFont val="游ゴシック"/>
        <family val="2"/>
        <scheme val="minor"/>
      </rPr>
      <t xml:space="preserve">s </t>
    </r>
    <r>
      <rPr>
        <sz val="14"/>
        <color theme="1"/>
        <rFont val="游ゴシック"/>
        <family val="2"/>
        <scheme val="minor"/>
      </rPr>
      <t xml:space="preserve">I've never seen. </t>
    </r>
  </si>
  <si>
    <r>
      <t xml:space="preserve">okay, </t>
    </r>
    <r>
      <rPr>
        <sz val="14"/>
        <color rgb="FF00BB00"/>
        <rFont val="游ゴシック"/>
        <family val="2"/>
        <scheme val="minor"/>
      </rPr>
      <t>I'</t>
    </r>
    <r>
      <rPr>
        <sz val="14"/>
        <color rgb="FFC11AC1"/>
        <rFont val="游ゴシック"/>
        <family val="2"/>
        <scheme val="minor"/>
      </rPr>
      <t xml:space="preserve">m </t>
    </r>
    <r>
      <rPr>
        <sz val="14"/>
        <color theme="1"/>
        <rFont val="游ゴシック"/>
        <family val="2"/>
        <scheme val="minor"/>
      </rPr>
      <t xml:space="preserve">just gonna go in, </t>
    </r>
  </si>
  <si>
    <r>
      <t xml:space="preserve">okay, </t>
    </r>
    <r>
      <rPr>
        <sz val="14"/>
        <color rgb="FF00BB00"/>
        <rFont val="游ゴシック"/>
        <family val="2"/>
        <scheme val="minor"/>
      </rPr>
      <t>I'</t>
    </r>
    <r>
      <rPr>
        <sz val="14"/>
        <color rgb="FFC11AC1"/>
        <rFont val="游ゴシック"/>
        <family val="2"/>
        <scheme val="minor"/>
      </rPr>
      <t xml:space="preserve">m </t>
    </r>
    <r>
      <rPr>
        <sz val="14"/>
        <color theme="1"/>
        <rFont val="游ゴシック"/>
        <family val="2"/>
        <scheme val="minor"/>
      </rPr>
      <t xml:space="preserve">packing my boxes because </t>
    </r>
  </si>
  <si>
    <r>
      <t xml:space="preserve">okay, </t>
    </r>
    <r>
      <rPr>
        <sz val="14"/>
        <color rgb="FF00BB00"/>
        <rFont val="游ゴシック"/>
        <family val="2"/>
        <scheme val="minor"/>
      </rPr>
      <t xml:space="preserve">cool, </t>
    </r>
    <r>
      <rPr>
        <sz val="14"/>
        <color rgb="FFC11AC1"/>
        <rFont val="游ゴシック"/>
        <family val="2"/>
        <scheme val="minor"/>
      </rPr>
      <t xml:space="preserve">I </t>
    </r>
    <r>
      <rPr>
        <sz val="14"/>
        <color theme="1"/>
        <rFont val="游ゴシック"/>
        <family val="2"/>
        <scheme val="minor"/>
      </rPr>
      <t xml:space="preserve">didn't even know </t>
    </r>
  </si>
  <si>
    <r>
      <t xml:space="preserve">okay, </t>
    </r>
    <r>
      <rPr>
        <sz val="14"/>
        <color rgb="FF00BB00"/>
        <rFont val="游ゴシック"/>
        <family val="2"/>
        <scheme val="minor"/>
      </rPr>
      <t xml:space="preserve">like </t>
    </r>
    <r>
      <rPr>
        <sz val="14"/>
        <color rgb="FFC11AC1"/>
        <rFont val="游ゴシック"/>
        <family val="2"/>
        <scheme val="minor"/>
      </rPr>
      <t>let'</t>
    </r>
    <r>
      <rPr>
        <sz val="14"/>
        <color theme="1"/>
        <rFont val="游ゴシック"/>
        <family val="2"/>
        <scheme val="minor"/>
      </rPr>
      <t xml:space="preserve">s just go do </t>
    </r>
  </si>
  <si>
    <r>
      <t xml:space="preserve">okay, </t>
    </r>
    <r>
      <rPr>
        <sz val="14"/>
        <color rgb="FF00BB00"/>
        <rFont val="游ゴシック"/>
        <family val="2"/>
        <scheme val="minor"/>
      </rPr>
      <t xml:space="preserve">sure, </t>
    </r>
    <r>
      <rPr>
        <sz val="14"/>
        <color rgb="FFC11AC1"/>
        <rFont val="游ゴシック"/>
        <family val="2"/>
        <scheme val="minor"/>
      </rPr>
      <t xml:space="preserve">uh, </t>
    </r>
    <r>
      <rPr>
        <sz val="14"/>
        <color theme="1"/>
        <rFont val="游ゴシック"/>
        <family val="2"/>
        <scheme val="minor"/>
      </rPr>
      <t xml:space="preserve">okay, I appreciate it. </t>
    </r>
  </si>
  <si>
    <r>
      <t xml:space="preserve">this </t>
    </r>
    <r>
      <rPr>
        <sz val="14"/>
        <color rgb="FF00BB00"/>
        <rFont val="游ゴシック"/>
        <family val="2"/>
        <scheme val="minor"/>
      </rPr>
      <t xml:space="preserve">is </t>
    </r>
    <r>
      <rPr>
        <sz val="14"/>
        <color rgb="FFC11AC1"/>
        <rFont val="游ゴシック"/>
        <family val="2"/>
        <scheme val="minor"/>
      </rPr>
      <t xml:space="preserve">a </t>
    </r>
    <r>
      <rPr>
        <sz val="14"/>
        <color theme="1"/>
        <rFont val="游ゴシック"/>
        <family val="2"/>
        <scheme val="minor"/>
      </rPr>
      <t xml:space="preserve">time for another day. </t>
    </r>
  </si>
  <si>
    <r>
      <t xml:space="preserve">this </t>
    </r>
    <r>
      <rPr>
        <sz val="14"/>
        <color rgb="FF00BB00"/>
        <rFont val="游ゴシック"/>
        <family val="2"/>
        <scheme val="minor"/>
      </rPr>
      <t xml:space="preserve">is </t>
    </r>
    <r>
      <rPr>
        <sz val="14"/>
        <color rgb="FFC11AC1"/>
        <rFont val="游ゴシック"/>
        <family val="2"/>
        <scheme val="minor"/>
      </rPr>
      <t xml:space="preserve">kind </t>
    </r>
    <r>
      <rPr>
        <sz val="14"/>
        <color theme="1"/>
        <rFont val="游ゴシック"/>
        <family val="2"/>
        <scheme val="minor"/>
      </rPr>
      <t xml:space="preserve">of cool and I </t>
    </r>
  </si>
  <si>
    <r>
      <t xml:space="preserve">this </t>
    </r>
    <r>
      <rPr>
        <sz val="14"/>
        <color rgb="FF00BB00"/>
        <rFont val="游ゴシック"/>
        <family val="2"/>
        <scheme val="minor"/>
      </rPr>
      <t xml:space="preserve">is </t>
    </r>
    <r>
      <rPr>
        <sz val="14"/>
        <color rgb="FFC11AC1"/>
        <rFont val="游ゴシック"/>
        <family val="2"/>
        <scheme val="minor"/>
      </rPr>
      <t xml:space="preserve">what </t>
    </r>
    <r>
      <rPr>
        <sz val="14"/>
        <color theme="1"/>
        <rFont val="游ゴシック"/>
        <family val="2"/>
        <scheme val="minor"/>
      </rPr>
      <t xml:space="preserve">I want to do, </t>
    </r>
  </si>
  <si>
    <r>
      <t>I'</t>
    </r>
    <r>
      <rPr>
        <sz val="14"/>
        <color rgb="FF00BB00"/>
        <rFont val="游ゴシック"/>
        <family val="2"/>
        <scheme val="minor"/>
      </rPr>
      <t xml:space="preserve">m </t>
    </r>
    <r>
      <rPr>
        <sz val="14"/>
        <color rgb="FFC11AC1"/>
        <rFont val="游ゴシック"/>
        <family val="2"/>
        <scheme val="minor"/>
      </rPr>
      <t xml:space="preserve">not, </t>
    </r>
    <r>
      <rPr>
        <sz val="14"/>
        <color theme="1"/>
        <rFont val="游ゴシック"/>
        <family val="2"/>
        <scheme val="minor"/>
      </rPr>
      <t xml:space="preserve">I'm not doing </t>
    </r>
  </si>
  <si>
    <r>
      <t>I'</t>
    </r>
    <r>
      <rPr>
        <sz val="14"/>
        <color rgb="FF00BB00"/>
        <rFont val="游ゴシック"/>
        <family val="2"/>
        <scheme val="minor"/>
      </rPr>
      <t xml:space="preserve">m </t>
    </r>
    <r>
      <rPr>
        <sz val="14"/>
        <color rgb="FFC11AC1"/>
        <rFont val="游ゴシック"/>
        <family val="2"/>
        <scheme val="minor"/>
      </rPr>
      <t xml:space="preserve">sorry, </t>
    </r>
    <r>
      <rPr>
        <sz val="14"/>
        <color theme="1"/>
        <rFont val="游ゴシック"/>
        <family val="2"/>
        <scheme val="minor"/>
      </rPr>
      <t xml:space="preserve">I didn't even </t>
    </r>
  </si>
  <si>
    <r>
      <t xml:space="preserve">just </t>
    </r>
    <r>
      <rPr>
        <sz val="14"/>
        <color rgb="FF00BB00"/>
        <rFont val="游ゴシック"/>
        <family val="2"/>
        <scheme val="minor"/>
      </rPr>
      <t xml:space="preserve">like </t>
    </r>
    <r>
      <rPr>
        <sz val="14"/>
        <color rgb="FFC11AC1"/>
        <rFont val="游ゴシック"/>
        <family val="2"/>
        <scheme val="minor"/>
      </rPr>
      <t xml:space="preserve">a </t>
    </r>
    <r>
      <rPr>
        <sz val="14"/>
        <color theme="1"/>
        <rFont val="游ゴシック"/>
        <family val="2"/>
        <scheme val="minor"/>
      </rPr>
      <t xml:space="preserve">human moment, so much </t>
    </r>
  </si>
  <si>
    <r>
      <t xml:space="preserve">just </t>
    </r>
    <r>
      <rPr>
        <sz val="14"/>
        <color rgb="FF00BB00"/>
        <rFont val="游ゴシック"/>
        <family val="2"/>
        <scheme val="minor"/>
      </rPr>
      <t xml:space="preserve">stop </t>
    </r>
    <r>
      <rPr>
        <sz val="14"/>
        <color rgb="FFC11AC1"/>
        <rFont val="游ゴシック"/>
        <family val="2"/>
        <scheme val="minor"/>
      </rPr>
      <t xml:space="preserve">talking </t>
    </r>
    <r>
      <rPr>
        <sz val="14"/>
        <color theme="1"/>
        <rFont val="游ゴシック"/>
        <family val="2"/>
        <scheme val="minor"/>
      </rPr>
      <t xml:space="preserve">to me. like no, </t>
    </r>
  </si>
  <si>
    <r>
      <t xml:space="preserve">let </t>
    </r>
    <r>
      <rPr>
        <sz val="14"/>
        <color rgb="FF00BB00"/>
        <rFont val="游ゴシック"/>
        <family val="2"/>
        <scheme val="minor"/>
      </rPr>
      <t xml:space="preserve">me </t>
    </r>
    <r>
      <rPr>
        <sz val="14"/>
        <color rgb="FFC11AC1"/>
        <rFont val="游ゴシック"/>
        <family val="2"/>
        <scheme val="minor"/>
      </rPr>
      <t xml:space="preserve">go </t>
    </r>
    <r>
      <rPr>
        <sz val="14"/>
        <color theme="1"/>
        <rFont val="游ゴシック"/>
        <family val="2"/>
        <scheme val="minor"/>
      </rPr>
      <t xml:space="preserve">ahead and get in </t>
    </r>
  </si>
  <si>
    <r>
      <t xml:space="preserve">let </t>
    </r>
    <r>
      <rPr>
        <sz val="14"/>
        <color rgb="FF00BB00"/>
        <rFont val="游ゴシック"/>
        <family val="2"/>
        <scheme val="minor"/>
      </rPr>
      <t xml:space="preserve">me </t>
    </r>
    <r>
      <rPr>
        <sz val="14"/>
        <color rgb="FFC11AC1"/>
        <rFont val="游ゴシック"/>
        <family val="2"/>
        <scheme val="minor"/>
      </rPr>
      <t xml:space="preserve">just </t>
    </r>
    <r>
      <rPr>
        <sz val="14"/>
        <color theme="1"/>
        <rFont val="游ゴシック"/>
        <family val="2"/>
        <scheme val="minor"/>
      </rPr>
      <t xml:space="preserve">see. and luckily we </t>
    </r>
  </si>
  <si>
    <r>
      <t xml:space="preserve">look, </t>
    </r>
    <r>
      <rPr>
        <sz val="14"/>
        <color rgb="FF00BB00"/>
        <rFont val="游ゴシック"/>
        <family val="2"/>
        <scheme val="minor"/>
      </rPr>
      <t>he'</t>
    </r>
    <r>
      <rPr>
        <sz val="14"/>
        <color rgb="FFC11AC1"/>
        <rFont val="游ゴシック"/>
        <family val="2"/>
        <scheme val="minor"/>
      </rPr>
      <t xml:space="preserve">s </t>
    </r>
    <r>
      <rPr>
        <sz val="14"/>
        <color theme="1"/>
        <rFont val="游ゴシック"/>
        <family val="2"/>
        <scheme val="minor"/>
      </rPr>
      <t xml:space="preserve">literally in the driveway </t>
    </r>
  </si>
  <si>
    <r>
      <t xml:space="preserve">look, </t>
    </r>
    <r>
      <rPr>
        <sz val="14"/>
        <color rgb="FF00BB00"/>
        <rFont val="游ゴシック"/>
        <family val="2"/>
        <scheme val="minor"/>
      </rPr>
      <t>I'</t>
    </r>
    <r>
      <rPr>
        <sz val="14"/>
        <color rgb="FFC11AC1"/>
        <rFont val="游ゴシック"/>
        <family val="2"/>
        <scheme val="minor"/>
      </rPr>
      <t xml:space="preserve">m </t>
    </r>
    <r>
      <rPr>
        <sz val="14"/>
        <color theme="1"/>
        <rFont val="游ゴシック"/>
        <family val="2"/>
        <scheme val="minor"/>
      </rPr>
      <t xml:space="preserve">just going to show </t>
    </r>
  </si>
  <si>
    <r>
      <t xml:space="preserve">um, </t>
    </r>
    <r>
      <rPr>
        <sz val="14"/>
        <color rgb="FF00BB00"/>
        <rFont val="游ゴシック"/>
        <family val="2"/>
        <scheme val="minor"/>
      </rPr>
      <t xml:space="preserve">maybe </t>
    </r>
    <r>
      <rPr>
        <sz val="14"/>
        <color rgb="FFC11AC1"/>
        <rFont val="游ゴシック"/>
        <family val="2"/>
        <scheme val="minor"/>
      </rPr>
      <t xml:space="preserve">a, </t>
    </r>
    <r>
      <rPr>
        <sz val="14"/>
        <color theme="1"/>
        <rFont val="游ゴシック"/>
        <family val="2"/>
        <scheme val="minor"/>
      </rPr>
      <t xml:space="preserve">two were really rusty, </t>
    </r>
  </si>
  <si>
    <r>
      <t xml:space="preserve">um, </t>
    </r>
    <r>
      <rPr>
        <sz val="14"/>
        <color rgb="FF00BB00"/>
        <rFont val="游ゴシック"/>
        <family val="2"/>
        <scheme val="minor"/>
      </rPr>
      <t xml:space="preserve">no, </t>
    </r>
    <r>
      <rPr>
        <sz val="14"/>
        <color rgb="FFC11AC1"/>
        <rFont val="游ゴシック"/>
        <family val="2"/>
        <scheme val="minor"/>
      </rPr>
      <t xml:space="preserve">I </t>
    </r>
    <r>
      <rPr>
        <sz val="14"/>
        <color theme="1"/>
        <rFont val="游ゴシック"/>
        <family val="2"/>
        <scheme val="minor"/>
      </rPr>
      <t xml:space="preserve">should have, because I </t>
    </r>
  </si>
  <si>
    <r>
      <t xml:space="preserve">a </t>
    </r>
    <r>
      <rPr>
        <sz val="14"/>
        <color rgb="FF00BB00"/>
        <rFont val="游ゴシック"/>
        <family val="2"/>
        <scheme val="minor"/>
      </rPr>
      <t xml:space="preserve">triple </t>
    </r>
    <r>
      <rPr>
        <sz val="14"/>
        <color rgb="FFC11AC1"/>
        <rFont val="游ゴシック"/>
        <family val="2"/>
        <scheme val="minor"/>
      </rPr>
      <t xml:space="preserve">A </t>
    </r>
    <r>
      <rPr>
        <sz val="14"/>
        <color theme="1"/>
        <rFont val="游ゴシック"/>
        <family val="2"/>
        <scheme val="minor"/>
      </rPr>
      <t>or something, I don'</t>
    </r>
  </si>
  <si>
    <r>
      <t xml:space="preserve">ah, </t>
    </r>
    <r>
      <rPr>
        <sz val="14"/>
        <color rgb="FF00BB00"/>
        <rFont val="游ゴシック"/>
        <family val="2"/>
        <scheme val="minor"/>
      </rPr>
      <t xml:space="preserve">this </t>
    </r>
    <r>
      <rPr>
        <sz val="14"/>
        <color rgb="FFC11AC1"/>
        <rFont val="游ゴシック"/>
        <family val="2"/>
        <scheme val="minor"/>
      </rPr>
      <t xml:space="preserve">one </t>
    </r>
    <r>
      <rPr>
        <sz val="14"/>
        <color theme="1"/>
        <rFont val="游ゴシック"/>
        <family val="2"/>
        <scheme val="minor"/>
      </rPr>
      <t>will come here, let'</t>
    </r>
  </si>
  <si>
    <r>
      <t xml:space="preserve">are </t>
    </r>
    <r>
      <rPr>
        <sz val="14"/>
        <color rgb="FF00BB00"/>
        <rFont val="游ゴシック"/>
        <family val="2"/>
        <scheme val="minor"/>
      </rPr>
      <t xml:space="preserve">they </t>
    </r>
    <r>
      <rPr>
        <sz val="14"/>
        <color rgb="FFC11AC1"/>
        <rFont val="游ゴシック"/>
        <family val="2"/>
        <scheme val="minor"/>
      </rPr>
      <t xml:space="preserve">both </t>
    </r>
    <r>
      <rPr>
        <sz val="14"/>
        <color theme="1"/>
        <rFont val="游ゴシック"/>
        <family val="2"/>
        <scheme val="minor"/>
      </rPr>
      <t xml:space="preserve">going through their own </t>
    </r>
  </si>
  <si>
    <r>
      <t xml:space="preserve">because </t>
    </r>
    <r>
      <rPr>
        <sz val="14"/>
        <color rgb="FF00BB00"/>
        <rFont val="游ゴシック"/>
        <family val="2"/>
        <scheme val="minor"/>
      </rPr>
      <t xml:space="preserve">it </t>
    </r>
    <r>
      <rPr>
        <sz val="14"/>
        <color rgb="FFC11AC1"/>
        <rFont val="游ゴシック"/>
        <family val="2"/>
        <scheme val="minor"/>
      </rPr>
      <t xml:space="preserve">is </t>
    </r>
    <r>
      <rPr>
        <sz val="14"/>
        <color theme="1"/>
        <rFont val="游ゴシック"/>
        <family val="2"/>
        <scheme val="minor"/>
      </rPr>
      <t xml:space="preserve">to me. I was </t>
    </r>
  </si>
  <si>
    <r>
      <t xml:space="preserve">boy </t>
    </r>
    <r>
      <rPr>
        <sz val="14"/>
        <color rgb="FF00BB00"/>
        <rFont val="游ゴシック"/>
        <family val="2"/>
        <scheme val="minor"/>
      </rPr>
      <t xml:space="preserve">and </t>
    </r>
    <r>
      <rPr>
        <sz val="14"/>
        <color rgb="FFC11AC1"/>
        <rFont val="游ゴシック"/>
        <family val="2"/>
        <scheme val="minor"/>
      </rPr>
      <t xml:space="preserve">the </t>
    </r>
    <r>
      <rPr>
        <sz val="14"/>
        <color theme="1"/>
        <rFont val="游ゴシック"/>
        <family val="2"/>
        <scheme val="minor"/>
      </rPr>
      <t xml:space="preserve">kids were just like </t>
    </r>
  </si>
  <si>
    <r>
      <t>Doesn'</t>
    </r>
    <r>
      <rPr>
        <sz val="14"/>
        <color rgb="FF00BB00"/>
        <rFont val="游ゴシック"/>
        <family val="2"/>
        <scheme val="minor"/>
      </rPr>
      <t xml:space="preserve">t </t>
    </r>
    <r>
      <rPr>
        <sz val="14"/>
        <color rgb="FFC11AC1"/>
        <rFont val="游ゴシック"/>
        <family val="2"/>
        <scheme val="minor"/>
      </rPr>
      <t xml:space="preserve">this </t>
    </r>
    <r>
      <rPr>
        <sz val="14"/>
        <color theme="1"/>
        <rFont val="游ゴシック"/>
        <family val="2"/>
        <scheme val="minor"/>
      </rPr>
      <t xml:space="preserve">kind of happen with </t>
    </r>
  </si>
  <si>
    <r>
      <t xml:space="preserve">finally </t>
    </r>
    <r>
      <rPr>
        <sz val="14"/>
        <color rgb="FF00BB00"/>
        <rFont val="游ゴシック"/>
        <family val="2"/>
        <scheme val="minor"/>
      </rPr>
      <t xml:space="preserve">they </t>
    </r>
    <r>
      <rPr>
        <sz val="14"/>
        <color rgb="FFC11AC1"/>
        <rFont val="游ゴシック"/>
        <family val="2"/>
        <scheme val="minor"/>
      </rPr>
      <t xml:space="preserve">did. </t>
    </r>
    <r>
      <rPr>
        <sz val="14"/>
        <color theme="1"/>
        <rFont val="游ゴシック"/>
        <family val="2"/>
        <scheme val="minor"/>
      </rPr>
      <t xml:space="preserve">all the hurdles. the </t>
    </r>
  </si>
  <si>
    <r>
      <t xml:space="preserve">gotta </t>
    </r>
    <r>
      <rPr>
        <sz val="14"/>
        <color rgb="FF00BB00"/>
        <rFont val="游ゴシック"/>
        <family val="2"/>
        <scheme val="minor"/>
      </rPr>
      <t xml:space="preserve">say, </t>
    </r>
    <r>
      <rPr>
        <sz val="14"/>
        <color rgb="FFC11AC1"/>
        <rFont val="游ゴシック"/>
        <family val="2"/>
        <scheme val="minor"/>
      </rPr>
      <t xml:space="preserve">which </t>
    </r>
    <r>
      <rPr>
        <sz val="14"/>
        <color theme="1"/>
        <rFont val="游ゴシック"/>
        <family val="2"/>
        <scheme val="minor"/>
      </rPr>
      <t xml:space="preserve">one of you monsters </t>
    </r>
  </si>
  <si>
    <r>
      <t>he'</t>
    </r>
    <r>
      <rPr>
        <sz val="14"/>
        <color rgb="FF00BB00"/>
        <rFont val="游ゴシック"/>
        <family val="2"/>
        <scheme val="minor"/>
      </rPr>
      <t xml:space="preserve">s </t>
    </r>
    <r>
      <rPr>
        <sz val="14"/>
        <color rgb="FFC11AC1"/>
        <rFont val="游ゴシック"/>
        <family val="2"/>
        <scheme val="minor"/>
      </rPr>
      <t xml:space="preserve">vlogging. </t>
    </r>
    <r>
      <rPr>
        <sz val="14"/>
        <color theme="1"/>
        <rFont val="游ゴシック"/>
        <family val="2"/>
        <scheme val="minor"/>
      </rPr>
      <t xml:space="preserve">we have to get </t>
    </r>
  </si>
  <si>
    <r>
      <t xml:space="preserve">hell. </t>
    </r>
    <r>
      <rPr>
        <sz val="14"/>
        <color rgb="FF00BB00"/>
        <rFont val="游ゴシック"/>
        <family val="2"/>
        <scheme val="minor"/>
      </rPr>
      <t xml:space="preserve">you </t>
    </r>
    <r>
      <rPr>
        <sz val="14"/>
        <color rgb="FFC11AC1"/>
        <rFont val="游ゴシック"/>
        <family val="2"/>
        <scheme val="minor"/>
      </rPr>
      <t xml:space="preserve">already </t>
    </r>
    <r>
      <rPr>
        <sz val="14"/>
        <color theme="1"/>
        <rFont val="游ゴシック"/>
        <family val="2"/>
        <scheme val="minor"/>
      </rPr>
      <t xml:space="preserve">got somebody else Dang, </t>
    </r>
  </si>
  <si>
    <r>
      <t xml:space="preserve">him, </t>
    </r>
    <r>
      <rPr>
        <sz val="14"/>
        <color rgb="FF00BB00"/>
        <rFont val="游ゴシック"/>
        <family val="2"/>
        <scheme val="minor"/>
      </rPr>
      <t xml:space="preserve">this </t>
    </r>
    <r>
      <rPr>
        <sz val="14"/>
        <color rgb="FFC11AC1"/>
        <rFont val="游ゴシック"/>
        <family val="2"/>
        <scheme val="minor"/>
      </rPr>
      <t xml:space="preserve">is </t>
    </r>
    <r>
      <rPr>
        <sz val="14"/>
        <color theme="1"/>
        <rFont val="游ゴシック"/>
        <family val="2"/>
        <scheme val="minor"/>
      </rPr>
      <t>my last song I'</t>
    </r>
  </si>
  <si>
    <r>
      <t xml:space="preserve">I </t>
    </r>
    <r>
      <rPr>
        <sz val="14"/>
        <color rgb="FF00BB00"/>
        <rFont val="游ゴシック"/>
        <family val="2"/>
        <scheme val="minor"/>
      </rPr>
      <t>don'</t>
    </r>
    <r>
      <rPr>
        <sz val="14"/>
        <color rgb="FFC11AC1"/>
        <rFont val="游ゴシック"/>
        <family val="2"/>
        <scheme val="minor"/>
      </rPr>
      <t xml:space="preserve">t </t>
    </r>
    <r>
      <rPr>
        <sz val="14"/>
        <color theme="1"/>
        <rFont val="游ゴシック"/>
        <family val="2"/>
        <scheme val="minor"/>
      </rPr>
      <t xml:space="preserve">know that I can </t>
    </r>
  </si>
  <si>
    <r>
      <t xml:space="preserve">look </t>
    </r>
    <r>
      <rPr>
        <sz val="14"/>
        <color rgb="FF00BB00"/>
        <rFont val="游ゴシック"/>
        <family val="2"/>
        <scheme val="minor"/>
      </rPr>
      <t xml:space="preserve">at </t>
    </r>
    <r>
      <rPr>
        <sz val="14"/>
        <color rgb="FFC11AC1"/>
        <rFont val="游ゴシック"/>
        <family val="2"/>
        <scheme val="minor"/>
      </rPr>
      <t xml:space="preserve">the </t>
    </r>
    <r>
      <rPr>
        <sz val="14"/>
        <color theme="1"/>
        <rFont val="游ゴシック"/>
        <family val="2"/>
        <scheme val="minor"/>
      </rPr>
      <t xml:space="preserve">bird. you would have </t>
    </r>
  </si>
  <si>
    <r>
      <t xml:space="preserve">no </t>
    </r>
    <r>
      <rPr>
        <sz val="14"/>
        <color rgb="FF00BB00"/>
        <rFont val="游ゴシック"/>
        <family val="2"/>
        <scheme val="minor"/>
      </rPr>
      <t xml:space="preserve">way </t>
    </r>
    <r>
      <rPr>
        <sz val="14"/>
        <color rgb="FFC11AC1"/>
        <rFont val="游ゴシック"/>
        <family val="2"/>
        <scheme val="minor"/>
      </rPr>
      <t xml:space="preserve">can </t>
    </r>
    <r>
      <rPr>
        <sz val="14"/>
        <color theme="1"/>
        <rFont val="游ゴシック"/>
        <family val="2"/>
        <scheme val="minor"/>
      </rPr>
      <t xml:space="preserve">he continue to take </t>
    </r>
  </si>
  <si>
    <r>
      <t xml:space="preserve">no, </t>
    </r>
    <r>
      <rPr>
        <sz val="14"/>
        <color rgb="FF00BB00"/>
        <rFont val="游ゴシック"/>
        <family val="2"/>
        <scheme val="minor"/>
      </rPr>
      <t xml:space="preserve">you </t>
    </r>
    <r>
      <rPr>
        <sz val="14"/>
        <color rgb="FFC11AC1"/>
        <rFont val="游ゴシック"/>
        <family val="2"/>
        <scheme val="minor"/>
      </rPr>
      <t xml:space="preserve">told </t>
    </r>
    <r>
      <rPr>
        <sz val="14"/>
        <color theme="1"/>
        <rFont val="游ゴシック"/>
        <family val="2"/>
        <scheme val="minor"/>
      </rPr>
      <t xml:space="preserve">me you love me. </t>
    </r>
  </si>
  <si>
    <r>
      <t xml:space="preserve">oh </t>
    </r>
    <r>
      <rPr>
        <sz val="14"/>
        <color rgb="FF00BB00"/>
        <rFont val="游ゴシック"/>
        <family val="2"/>
        <scheme val="minor"/>
      </rPr>
      <t xml:space="preserve">my </t>
    </r>
    <r>
      <rPr>
        <sz val="14"/>
        <color rgb="FFC11AC1"/>
        <rFont val="游ゴシック"/>
        <family val="2"/>
        <scheme val="minor"/>
      </rPr>
      <t xml:space="preserve">God, </t>
    </r>
    <r>
      <rPr>
        <sz val="14"/>
        <color theme="1"/>
        <rFont val="游ゴシック"/>
        <family val="2"/>
        <scheme val="minor"/>
      </rPr>
      <t xml:space="preserve">ran downstairs. he's </t>
    </r>
  </si>
  <si>
    <r>
      <t xml:space="preserve">sign </t>
    </r>
    <r>
      <rPr>
        <sz val="14"/>
        <color rgb="FF00BB00"/>
        <rFont val="游ゴシック"/>
        <family val="2"/>
        <scheme val="minor"/>
      </rPr>
      <t xml:space="preserve">him. </t>
    </r>
    <r>
      <rPr>
        <sz val="14"/>
        <color rgb="FFC11AC1"/>
        <rFont val="游ゴシック"/>
        <family val="2"/>
        <scheme val="minor"/>
      </rPr>
      <t xml:space="preserve">you </t>
    </r>
    <r>
      <rPr>
        <sz val="14"/>
        <color theme="1"/>
        <rFont val="游ゴシック"/>
        <family val="2"/>
        <scheme val="minor"/>
      </rPr>
      <t xml:space="preserve">know what you're </t>
    </r>
  </si>
  <si>
    <r>
      <t xml:space="preserve">Tamn, </t>
    </r>
    <r>
      <rPr>
        <sz val="14"/>
        <color rgb="FF00BB00"/>
        <rFont val="游ゴシック"/>
        <family val="2"/>
        <scheme val="minor"/>
      </rPr>
      <t xml:space="preserve">this, </t>
    </r>
    <r>
      <rPr>
        <sz val="14"/>
        <color rgb="FFC11AC1"/>
        <rFont val="游ゴシック"/>
        <family val="2"/>
        <scheme val="minor"/>
      </rPr>
      <t xml:space="preserve">Tamn, </t>
    </r>
    <r>
      <rPr>
        <sz val="14"/>
        <color theme="1"/>
        <rFont val="游ゴシック"/>
        <family val="2"/>
        <scheme val="minor"/>
      </rPr>
      <t xml:space="preserve">Tamn, Instagram, Imma, just </t>
    </r>
  </si>
  <si>
    <r>
      <t xml:space="preserve">then </t>
    </r>
    <r>
      <rPr>
        <sz val="14"/>
        <color rgb="FF00BB00"/>
        <rFont val="游ゴシック"/>
        <family val="2"/>
        <scheme val="minor"/>
      </rPr>
      <t xml:space="preserve">I </t>
    </r>
    <r>
      <rPr>
        <sz val="14"/>
        <color rgb="FFC11AC1"/>
        <rFont val="游ゴシック"/>
        <family val="2"/>
        <scheme val="minor"/>
      </rPr>
      <t xml:space="preserve">moved </t>
    </r>
    <r>
      <rPr>
        <sz val="14"/>
        <color theme="1"/>
        <rFont val="游ゴシック"/>
        <family val="2"/>
        <scheme val="minor"/>
      </rPr>
      <t xml:space="preserve">to the city. um, </t>
    </r>
  </si>
  <si>
    <r>
      <t xml:space="preserve">these </t>
    </r>
    <r>
      <rPr>
        <sz val="14"/>
        <color rgb="FF00BB00"/>
        <rFont val="游ゴシック"/>
        <family val="2"/>
        <scheme val="minor"/>
      </rPr>
      <t xml:space="preserve">are </t>
    </r>
    <r>
      <rPr>
        <sz val="14"/>
        <color rgb="FFC11AC1"/>
        <rFont val="游ゴシック"/>
        <family val="2"/>
        <scheme val="minor"/>
      </rPr>
      <t xml:space="preserve">so </t>
    </r>
    <r>
      <rPr>
        <sz val="14"/>
        <color theme="1"/>
        <rFont val="游ゴシック"/>
        <family val="2"/>
        <scheme val="minor"/>
      </rPr>
      <t xml:space="preserve">clean. it brought me </t>
    </r>
  </si>
  <si>
    <r>
      <t xml:space="preserve">Vert, </t>
    </r>
    <r>
      <rPr>
        <sz val="14"/>
        <color rgb="FF00BB00"/>
        <rFont val="游ゴシック"/>
        <family val="2"/>
        <scheme val="minor"/>
      </rPr>
      <t xml:space="preserve">what, </t>
    </r>
    <r>
      <rPr>
        <sz val="14"/>
        <color rgb="FFC11AC1"/>
        <rFont val="游ゴシック"/>
        <family val="2"/>
        <scheme val="minor"/>
      </rPr>
      <t xml:space="preserve">what </t>
    </r>
    <r>
      <rPr>
        <sz val="14"/>
        <color theme="1"/>
        <rFont val="游ゴシック"/>
        <family val="2"/>
        <scheme val="minor"/>
      </rPr>
      <t>do you mean? it'</t>
    </r>
  </si>
  <si>
    <r>
      <t xml:space="preserve">wait. </t>
    </r>
    <r>
      <rPr>
        <sz val="14"/>
        <color rgb="FF00BB00"/>
        <rFont val="游ゴシック"/>
        <family val="2"/>
        <scheme val="minor"/>
      </rPr>
      <t xml:space="preserve">I </t>
    </r>
    <r>
      <rPr>
        <sz val="14"/>
        <color rgb="FFC11AC1"/>
        <rFont val="游ゴシック"/>
        <family val="2"/>
        <scheme val="minor"/>
      </rPr>
      <t xml:space="preserve">was </t>
    </r>
    <r>
      <rPr>
        <sz val="14"/>
        <color theme="1"/>
        <rFont val="游ゴシック"/>
        <family val="2"/>
        <scheme val="minor"/>
      </rPr>
      <t xml:space="preserve">like, Doesn't this </t>
    </r>
  </si>
  <si>
    <r>
      <t xml:space="preserve">well, </t>
    </r>
    <r>
      <rPr>
        <sz val="14"/>
        <color rgb="FF00BB00"/>
        <rFont val="游ゴシック"/>
        <family val="2"/>
        <scheme val="minor"/>
      </rPr>
      <t xml:space="preserve">let </t>
    </r>
    <r>
      <rPr>
        <sz val="14"/>
        <color rgb="FFC11AC1"/>
        <rFont val="游ゴシック"/>
        <family val="2"/>
        <scheme val="minor"/>
      </rPr>
      <t xml:space="preserve">me </t>
    </r>
    <r>
      <rPr>
        <sz val="14"/>
        <color theme="1"/>
        <rFont val="游ゴシック"/>
        <family val="2"/>
        <scheme val="minor"/>
      </rPr>
      <t xml:space="preserve">go ahead and react </t>
    </r>
  </si>
  <si>
    <r>
      <t xml:space="preserve">what </t>
    </r>
    <r>
      <rPr>
        <sz val="14"/>
        <color rgb="FF00BB00"/>
        <rFont val="游ゴシック"/>
        <family val="2"/>
        <scheme val="minor"/>
      </rPr>
      <t xml:space="preserve">it? </t>
    </r>
    <r>
      <rPr>
        <sz val="14"/>
        <color rgb="FFC11AC1"/>
        <rFont val="游ゴシック"/>
        <family val="2"/>
        <scheme val="minor"/>
      </rPr>
      <t xml:space="preserve">what </t>
    </r>
    <r>
      <rPr>
        <sz val="14"/>
        <color theme="1"/>
        <rFont val="游ゴシック"/>
        <family val="2"/>
        <scheme val="minor"/>
      </rPr>
      <t xml:space="preserve">tell me about this? </t>
    </r>
  </si>
  <si>
    <r>
      <t xml:space="preserve">years </t>
    </r>
    <r>
      <rPr>
        <sz val="14"/>
        <color rgb="FF00BB00"/>
        <rFont val="游ゴシック"/>
        <family val="2"/>
        <scheme val="minor"/>
      </rPr>
      <t xml:space="preserve">old. </t>
    </r>
    <r>
      <rPr>
        <sz val="14"/>
        <color rgb="FFC11AC1"/>
        <rFont val="游ゴシック"/>
        <family val="2"/>
        <scheme val="minor"/>
      </rPr>
      <t xml:space="preserve">but </t>
    </r>
    <r>
      <rPr>
        <sz val="14"/>
        <color theme="1"/>
        <rFont val="游ゴシック"/>
        <family val="2"/>
        <scheme val="minor"/>
      </rPr>
      <t xml:space="preserve">I remember when I </t>
    </r>
  </si>
  <si>
    <r>
      <t xml:space="preserve">yes, </t>
    </r>
    <r>
      <rPr>
        <sz val="14"/>
        <color rgb="FF00BB00"/>
        <rFont val="游ゴシック"/>
        <family val="2"/>
        <scheme val="minor"/>
      </rPr>
      <t>it'</t>
    </r>
    <r>
      <rPr>
        <sz val="14"/>
        <color rgb="FFC11AC1"/>
        <rFont val="游ゴシック"/>
        <family val="2"/>
        <scheme val="minor"/>
      </rPr>
      <t xml:space="preserve">s </t>
    </r>
    <r>
      <rPr>
        <sz val="14"/>
        <color theme="1"/>
        <rFont val="游ゴシック"/>
        <family val="2"/>
        <scheme val="minor"/>
      </rPr>
      <t xml:space="preserve">gonna be. oh my </t>
    </r>
  </si>
  <si>
    <r>
      <t xml:space="preserve">you </t>
    </r>
    <r>
      <rPr>
        <sz val="14"/>
        <color rgb="FF00BB00"/>
        <rFont val="游ゴシック"/>
        <family val="2"/>
        <scheme val="minor"/>
      </rPr>
      <t xml:space="preserve">can </t>
    </r>
    <r>
      <rPr>
        <sz val="14"/>
        <color rgb="FFC11AC1"/>
        <rFont val="游ゴシック"/>
        <family val="2"/>
        <scheme val="minor"/>
      </rPr>
      <t xml:space="preserve">definitely </t>
    </r>
    <r>
      <rPr>
        <sz val="14"/>
        <color theme="1"/>
        <rFont val="游ゴシック"/>
        <family val="2"/>
        <scheme val="minor"/>
      </rPr>
      <t xml:space="preserve">come with that. that </t>
    </r>
  </si>
  <si>
    <t>I was about</t>
  </si>
  <si>
    <r>
      <t>all right, we are here, Christmas rugby and, surprise, surprise, we have lots of little helpers. normally no one wants to come and today</t>
    </r>
    <r>
      <rPr>
        <b/>
        <sz val="11"/>
        <color theme="1"/>
        <rFont val="游ゴシック"/>
        <family val="2"/>
        <scheme val="minor"/>
      </rPr>
      <t xml:space="preserve"> I was like</t>
    </r>
    <r>
      <rPr>
        <sz val="11"/>
        <color theme="1"/>
        <rFont val="游ゴシック"/>
        <family val="2"/>
        <scheme val="minor"/>
      </rPr>
      <t>, oh, Christmas party. they're all turning up. like, yeah, it's like, oh, hey, we all want to play rugby today. (he is talking to the audience as opposed to the other people (kids) in the video)</t>
    </r>
  </si>
  <si>
    <r>
      <t xml:space="preserve">and it's so much more technical than I realized in the brain level and </t>
    </r>
    <r>
      <rPr>
        <b/>
        <sz val="11"/>
        <color theme="1"/>
        <rFont val="游ゴシック"/>
        <family val="2"/>
        <scheme val="minor"/>
      </rPr>
      <t>I was like</t>
    </r>
    <r>
      <rPr>
        <sz val="11"/>
        <color theme="1"/>
        <rFont val="游ゴシック"/>
        <family val="2"/>
        <scheme val="minor"/>
      </rPr>
      <t>, oh, I bet there's so much more going on when we're like doing panning in audio and I was like, what it? what tell me about this? I want to know about this. (used as a warm up to a question to explain we they are asking the question kind of)</t>
    </r>
  </si>
  <si>
    <r>
      <t xml:space="preserve">so I went in with the Jeep because it had been already 90 days and </t>
    </r>
    <r>
      <rPr>
        <b/>
        <sz val="11"/>
        <color theme="1"/>
        <rFont val="游ゴシック"/>
        <family val="2"/>
        <scheme val="minor"/>
      </rPr>
      <t>I was like</t>
    </r>
    <r>
      <rPr>
        <sz val="11"/>
        <color theme="1"/>
        <rFont val="游ゴシック"/>
        <family val="2"/>
        <scheme val="minor"/>
      </rPr>
      <t>, okay, I'm just gonna go in, get my Alberta plates, put it on the vehicle and I'll be good to drive this thing. but nope, they say I have to get an out of Province inspection in order to register in Alberta, because the vehicle isn't within four years old and I haven't got it inspected within the last 90 days. so I have to get it inspected in Alberta before I could register and drive it. (clearly describing their thought process)</t>
    </r>
  </si>
  <si>
    <r>
      <t>yeah, I turned 18. end of July and September, like 10th, I think I was doing my first porn. were you thinking about it while you were not 18 yet? like in, yeah, like this is my next move. yeah, like 17 and three quarters,</t>
    </r>
    <r>
      <rPr>
        <b/>
        <sz val="11"/>
        <color theme="1"/>
        <rFont val="游ゴシック"/>
        <family val="2"/>
        <scheme val="minor"/>
      </rPr>
      <t xml:space="preserve"> I was like</t>
    </r>
    <r>
      <rPr>
        <sz val="11"/>
        <color theme="1"/>
        <rFont val="游ゴシック"/>
        <family val="2"/>
        <scheme val="minor"/>
      </rPr>
      <t>, okay, I'm packing my boxes because I'm leaving, I'm moving out of mom and dad's house. what to do, what to do? (describing what she had to do to do porn)</t>
    </r>
  </si>
  <si>
    <r>
      <t>they looked at the dishwasher and they said, I can see what the problem is here, the isolation valve on your dishwasher is broken.</t>
    </r>
    <r>
      <rPr>
        <b/>
        <sz val="11"/>
        <color theme="1"/>
        <rFont val="游ゴシック"/>
        <family val="2"/>
        <scheme val="minor"/>
      </rPr>
      <t xml:space="preserve"> I was like</t>
    </r>
    <r>
      <rPr>
        <sz val="11"/>
        <color theme="1"/>
        <rFont val="游ゴシック"/>
        <family val="2"/>
        <scheme val="minor"/>
      </rPr>
      <t>, okay, cool, I didn't even know dishwashers had an isolation about. he said, yeah, we can replace it, but it's probably going to keep breaking, um, because of the age of the dishwasher and you know it's the pressure's not right. (could be thought, but it is presented like it was speech)</t>
    </r>
  </si>
  <si>
    <r>
      <t>but, um, yeah, like in November, I decided to go on a date with him and we kind of changed it.</t>
    </r>
    <r>
      <rPr>
        <b/>
        <sz val="11"/>
        <color theme="1"/>
        <rFont val="游ゴシック"/>
        <family val="2"/>
        <scheme val="minor"/>
      </rPr>
      <t xml:space="preserve"> I was like</t>
    </r>
    <r>
      <rPr>
        <sz val="11"/>
        <color theme="1"/>
        <rFont val="游ゴシック"/>
        <family val="2"/>
        <scheme val="minor"/>
      </rPr>
      <t>, okay, like let's just go do dinner</t>
    </r>
  </si>
  <si>
    <r>
      <t>this was brought to my attention by a Christian who lives in North Florida who sent me a bunch of photographs. I had a bunch of documents and also some notations in in the, in the Bible about portals, uh, and</t>
    </r>
    <r>
      <rPr>
        <b/>
        <sz val="11"/>
        <color theme="1"/>
        <rFont val="游ゴシック"/>
        <family val="2"/>
        <scheme val="minor"/>
      </rPr>
      <t xml:space="preserve"> I was like</t>
    </r>
    <r>
      <rPr>
        <sz val="11"/>
        <color theme="1"/>
        <rFont val="游ゴシック"/>
        <family val="2"/>
        <scheme val="minor"/>
      </rPr>
      <t>, okay, sure, uh, okay, I appreciate it. thank you. (someone talking about when someone sent them information about UFOs above the White House, I classed it as speech, even though he probably would have replied with a more polite version of this)</t>
    </r>
  </si>
  <si>
    <r>
      <t>yeah, dude, I literally cracked a hole in the side of that castle, the one you're talking about, and so many like weird orc guys Spilled Out that</t>
    </r>
    <r>
      <rPr>
        <b/>
        <sz val="11"/>
        <color theme="1"/>
        <rFont val="游ゴシック"/>
        <family val="2"/>
        <scheme val="minor"/>
      </rPr>
      <t xml:space="preserve"> I was like</t>
    </r>
    <r>
      <rPr>
        <sz val="11"/>
        <color theme="1"/>
        <rFont val="游ゴシック"/>
        <family val="2"/>
        <scheme val="minor"/>
      </rPr>
      <t xml:space="preserve"> nope / this is a time for another day. </t>
    </r>
  </si>
  <si>
    <r>
      <t xml:space="preserve">yes, we were away on holiday in Durban, and in front of the City Hall I remember there was an open air competition and I really like to talk. I talk a lot. so for the first time in my life there was silence. and my parents was, what's that? and </t>
    </r>
    <r>
      <rPr>
        <b/>
        <sz val="11"/>
        <color theme="1"/>
        <rFont val="游ゴシック"/>
        <family val="2"/>
        <scheme val="minor"/>
      </rPr>
      <t>I was like</t>
    </r>
    <r>
      <rPr>
        <sz val="11"/>
        <color theme="1"/>
        <rFont val="游ゴシック"/>
        <family val="2"/>
        <scheme val="minor"/>
      </rPr>
      <t xml:space="preserve"> this is what I want to do, because I always wanted to perform, dance, be on stage, but sing ballroom dancing. I was like this is it, can I do that? and then my mom got it going. (probably thought, there is no clear indication that this was verbalised)</t>
    </r>
  </si>
  <si>
    <r>
      <t>I'm secure in my marriage, so it doesn't bother me where the he sleeps. I know whether it's in his girlfriend's bed or not, but she had such a visceral reaction. I better shut them up with that, that</t>
    </r>
    <r>
      <rPr>
        <b/>
        <sz val="11"/>
        <color theme="1"/>
        <rFont val="游ゴシック"/>
        <family val="2"/>
        <scheme val="minor"/>
      </rPr>
      <t xml:space="preserve"> I was like</t>
    </r>
    <r>
      <rPr>
        <sz val="11"/>
        <color theme="1"/>
        <rFont val="游ゴシック"/>
        <family val="2"/>
        <scheme val="minor"/>
      </rPr>
      <t xml:space="preserve"> I'm not, I'm not doing this. but tonight she just pushed me too far. I said your husband also had an affair. you worked it out. and what'd she say he did? she said he did. </t>
    </r>
  </si>
  <si>
    <r>
      <t>so I wanted to watch the Britney documentary. yeah, it was on Hulu. I didn't have a Hulu membership. my brother, Daniel, has a Hulu membership. so I called them, as you do, and I say, yo, let me get your password real quick. I just want to watch the documentary login. he said, no, I'm not gonna give it to you. and</t>
    </r>
    <r>
      <rPr>
        <b/>
        <sz val="11"/>
        <color theme="1"/>
        <rFont val="游ゴシック"/>
        <family val="2"/>
        <scheme val="minor"/>
      </rPr>
      <t xml:space="preserve"> I was like</t>
    </r>
    <r>
      <rPr>
        <sz val="11"/>
        <color theme="1"/>
        <rFont val="游ゴシック"/>
        <family val="2"/>
        <scheme val="minor"/>
      </rPr>
      <t xml:space="preserve"> I'm sorry, I didn't even know that was an option. I'm family, I'm just gonna watch one documentary, right, and you can have it back. by the way, it's not like I keep it and you can't watch something at the same time. he said, no, I don't want to give you my password because then if I give it to you, you might mess it up. and then I got to go re-log in and it's not cool (at least told as if this is reported speech - her brother wouldn't share his Hulu password with her)</t>
    </r>
  </si>
  <si>
    <t>transcription_error</t>
  </si>
  <si>
    <r>
      <t>then</t>
    </r>
    <r>
      <rPr>
        <b/>
        <sz val="11"/>
        <color theme="1"/>
        <rFont val="游ゴシック"/>
        <family val="2"/>
        <scheme val="minor"/>
      </rPr>
      <t xml:space="preserve"> it was like</t>
    </r>
    <r>
      <rPr>
        <sz val="11"/>
        <color theme="1"/>
        <rFont val="游ゴシック"/>
        <family val="2"/>
        <scheme val="minor"/>
      </rPr>
      <t xml:space="preserve"> just like a human moment</t>
    </r>
  </si>
  <si>
    <r>
      <t xml:space="preserve">he's just like, I love you, like remember me, like that. and then I like screamed at him to like get off of me and go and </t>
    </r>
    <r>
      <rPr>
        <b/>
        <sz val="11"/>
        <color theme="1"/>
        <rFont val="游ゴシック"/>
        <family val="2"/>
        <scheme val="minor"/>
      </rPr>
      <t>I was like</t>
    </r>
    <r>
      <rPr>
        <sz val="11"/>
        <color theme="1"/>
        <rFont val="游ゴシック"/>
        <family val="2"/>
        <scheme val="minor"/>
      </rPr>
      <t xml:space="preserve"> just stop talking to me. like no, I'm not the go. just got off of me and went into the kitchen and started eating like this huge breakfast of like all these Leftovers and I started screaming at him like get out of the kitchen. (this is about the speakers grandfather who died of suicide, this kind of reaction seems to be because he was suffering from depression and would sometimes leave half way through playing and that kind of thing - the speaker was 9 at the time)</t>
    </r>
  </si>
  <si>
    <r>
      <t>but um, I did just get off work not too long ago so</t>
    </r>
    <r>
      <rPr>
        <b/>
        <sz val="11"/>
        <color theme="1"/>
        <rFont val="游ゴシック"/>
        <family val="2"/>
        <scheme val="minor"/>
      </rPr>
      <t xml:space="preserve"> I was like</t>
    </r>
    <r>
      <rPr>
        <sz val="11"/>
        <color theme="1"/>
        <rFont val="游ゴシック"/>
        <family val="2"/>
        <scheme val="minor"/>
      </rPr>
      <t>, let me go ahead and get in here and try to record and then try to go upstairs and put everybody into bed (talking about when she thought about recording this video)</t>
    </r>
  </si>
  <si>
    <r>
      <t xml:space="preserve">I don't know if he rebuilt it in time. so I was, I was gambling with this. I didn't want to do the double bounce because I didn't trust it. </t>
    </r>
    <r>
      <rPr>
        <b/>
        <sz val="11"/>
        <color theme="1"/>
        <rFont val="游ゴシック"/>
        <family val="2"/>
        <scheme val="minor"/>
      </rPr>
      <t>I was like</t>
    </r>
    <r>
      <rPr>
        <sz val="11"/>
        <color theme="1"/>
        <rFont val="游ゴシック"/>
        <family val="2"/>
        <scheme val="minor"/>
      </rPr>
      <t>, let me just see. and luckily we got it. (talking abuot trying something in a video game)</t>
    </r>
  </si>
  <si>
    <r>
      <t>all of a sudden I see her dad pull into the top of the driveway unexpectedly and I sprinted upstairs and screamed, your dad is here. they both were laughing and they were like, haha, you're so funny. they didn't believe me and</t>
    </r>
    <r>
      <rPr>
        <b/>
        <sz val="11"/>
        <color theme="1"/>
        <rFont val="游ゴシック"/>
        <family val="2"/>
        <scheme val="minor"/>
      </rPr>
      <t xml:space="preserve"> I was like,</t>
    </r>
    <r>
      <rPr>
        <sz val="11"/>
        <color theme="1"/>
        <rFont val="游ゴシック"/>
        <family val="2"/>
        <scheme val="minor"/>
      </rPr>
      <t xml:space="preserve"> look, he's literally in the driveway and we were all freaking out and my best friend screamed, where are his shoes? (the audio doesn't match the video though, the video is someone playing Roblox and the video title even says (not my sound)</t>
    </r>
  </si>
  <si>
    <r>
      <t>he came over, I feel like it wasn't that long ago, it was just a few weeks ago. he came over and, uh, you know, I pulled some stuff off of pinterest. I was like I don't know what we can afford based on the gates and stuff that I had seen online when I was looking at farm gates and stuff.</t>
    </r>
    <r>
      <rPr>
        <b/>
        <sz val="11"/>
        <color theme="1"/>
        <rFont val="游ゴシック"/>
        <family val="2"/>
        <scheme val="minor"/>
      </rPr>
      <t xml:space="preserve"> I was like</t>
    </r>
    <r>
      <rPr>
        <sz val="11"/>
        <color theme="1"/>
        <rFont val="游ゴシック"/>
        <family val="2"/>
        <scheme val="minor"/>
      </rPr>
      <t>, look, I'm just going to show you, like, what I like, and then you kind of tell me price wise, we're looking at and then I can tailor it back whatever, blah, blah (talking about deciding what farm gates to buy)</t>
    </r>
  </si>
  <si>
    <t>so I just wanted to do some sort of Maintenance this year and I ended up pushing my Turkish, you know, to the next level, I think. at the beginning of this year I was like, um, maybe A2 were really rusty, A2, but I think now, pretty confidently, I feel very B1 (talking about the language level they were at at the start of the year, this means the same as "I was about")</t>
  </si>
  <si>
    <r>
      <t>so a few months ago, I went on Reddit and I decided to read some Emma the a-hole confessions. if you don't know what that is, it's basically a subreddit where people post their stories or scenarios, or they're not really sure if they were the a-hole situation or not. I recently got a comment saying that I should do the exact same thing, but with your confessions, and, honestly, when I first saw it,</t>
    </r>
    <r>
      <rPr>
        <b/>
        <sz val="11"/>
        <color theme="1"/>
        <rFont val="游ゴシック"/>
        <family val="2"/>
        <scheme val="minor"/>
      </rPr>
      <t xml:space="preserve"> I was like</t>
    </r>
    <r>
      <rPr>
        <sz val="11"/>
        <color theme="1"/>
        <rFont val="游ゴシック"/>
        <family val="2"/>
        <scheme val="minor"/>
      </rPr>
      <t>, um, no, I shouldn't because... (people told me I should do something, but I don't think I should)</t>
    </r>
  </si>
  <si>
    <r>
      <t>when I was younger especially, I think</t>
    </r>
    <r>
      <rPr>
        <b/>
        <sz val="11"/>
        <color theme="1"/>
        <rFont val="游ゴシック"/>
        <family val="2"/>
        <scheme val="minor"/>
      </rPr>
      <t xml:space="preserve"> I was like a </t>
    </r>
    <r>
      <rPr>
        <sz val="11"/>
        <color theme="1"/>
        <rFont val="游ゴシック"/>
        <family val="2"/>
        <scheme val="minor"/>
      </rPr>
      <t>triple A or something, I don't even know if that's even a size (women talking about bra fitting on the UK TV show Loose Women)</t>
    </r>
  </si>
  <si>
    <r>
      <t xml:space="preserve">I can't tell you exactly what I was feelIng but </t>
    </r>
    <r>
      <rPr>
        <b/>
        <sz val="11"/>
        <color theme="1"/>
        <rFont val="游ゴシック"/>
        <family val="2"/>
        <scheme val="minor"/>
      </rPr>
      <t>I was lIke</t>
    </r>
    <r>
      <rPr>
        <sz val="11"/>
        <color theme="1"/>
        <rFont val="游ゴシック"/>
        <family val="2"/>
        <scheme val="minor"/>
      </rPr>
      <t xml:space="preserve"> ah thIs one would come here wIth let's see thIs one I really suffered there so best day I just hold on and see what happens (I think this is thought, the video is a Nigerian video about a wife who's husband brought her to a swampy area of Lagos from Liberia, the pronunciation was difficult for me to accurately check the transcript)</t>
    </r>
  </si>
  <si>
    <r>
      <t xml:space="preserve"> I had noticed a change in Leo very early, like a couple years ago. I started to wonder if something was going on, but you know you never want to like push boundaries and ask questions unless someone's ready to speak, so I just kept it to myself. and then I noticed when Audrey sort of announced their transition, I also saw changes in Leo. so I was like. </t>
    </r>
    <r>
      <rPr>
        <b/>
        <sz val="11"/>
        <color theme="1"/>
        <rFont val="游ゴシック"/>
        <family val="2"/>
        <scheme val="minor"/>
      </rPr>
      <t>I was like</t>
    </r>
    <r>
      <rPr>
        <sz val="11"/>
        <color theme="1"/>
        <rFont val="游ゴシック"/>
        <family val="2"/>
        <scheme val="minor"/>
      </rPr>
      <t>, are they both going through their own process with transition? (talking about transgender transitions)</t>
    </r>
  </si>
  <si>
    <r>
      <t xml:space="preserve"> like I remember, you know, the producers came back and they're like, you're approaching this like a prestige drama and </t>
    </r>
    <r>
      <rPr>
        <b/>
        <sz val="11"/>
        <color theme="1"/>
        <rFont val="游ゴシック"/>
        <family val="2"/>
        <scheme val="minor"/>
      </rPr>
      <t>I was like</t>
    </r>
    <r>
      <rPr>
        <sz val="11"/>
        <color theme="1"/>
        <rFont val="游ゴシック"/>
        <family val="2"/>
        <scheme val="minor"/>
      </rPr>
      <t>, because it is to me. I was like let the comedy play the way it's going to play and then let me sort of underscore the, the sort of dramatic beats. (it could potentially be a thought, but I'm pretty sure that it's reported speech)</t>
    </r>
  </si>
  <si>
    <r>
      <t>how did him having five children impact the relationship early on?  / they really made him look so good. / wait why? why did it make him seem better? / before I knew he had kids?</t>
    </r>
    <r>
      <rPr>
        <b/>
        <sz val="11"/>
        <color theme="1"/>
        <rFont val="游ゴシック"/>
        <family val="2"/>
        <scheme val="minor"/>
      </rPr>
      <t xml:space="preserve"> I was like</t>
    </r>
    <r>
      <rPr>
        <sz val="11"/>
        <color theme="1"/>
        <rFont val="游ゴシック"/>
        <family val="2"/>
        <scheme val="minor"/>
      </rPr>
      <t xml:space="preserve"> boy and the kids were just like very humbling, and seeing him spend time with the kids and seeing him just really be a father, it's like aw</t>
    </r>
  </si>
  <si>
    <r>
      <t>oh, is this like Green Lantern, but for kids? / I don't know. I've never really been a Green Lantern person / [overlapping] see I was kind of thinking the same thing. I was like wait.</t>
    </r>
    <r>
      <rPr>
        <b/>
        <sz val="11"/>
        <color theme="1"/>
        <rFont val="游ゴシック"/>
        <family val="2"/>
        <scheme val="minor"/>
      </rPr>
      <t xml:space="preserve"> I was like</t>
    </r>
    <r>
      <rPr>
        <sz val="11"/>
        <color theme="1"/>
        <rFont val="游ゴシック"/>
        <family val="2"/>
        <scheme val="minor"/>
      </rPr>
      <t>, doesn't this kind of happen with… (one person uses the phrase to say that they were thinking the same thing as someone else - they are reacting to an anime)</t>
    </r>
  </si>
  <si>
    <r>
      <t xml:space="preserve">and my God, that last episode was so wholesome and rewarding. </t>
    </r>
    <r>
      <rPr>
        <b/>
        <sz val="11"/>
        <color theme="1"/>
        <rFont val="游ゴシック"/>
        <family val="2"/>
        <scheme val="minor"/>
      </rPr>
      <t>I was like</t>
    </r>
    <r>
      <rPr>
        <sz val="11"/>
        <color theme="1"/>
        <rFont val="游ゴシック"/>
        <family val="2"/>
        <scheme val="minor"/>
      </rPr>
      <t xml:space="preserve"> finally they did. all the hurdles. the time, investment and effort in building The Treehouse left me with such a warm feeling in my heart (describing what they thought about an anime, in this video the visuals are the anime, the audio is the person commentating)</t>
    </r>
  </si>
  <si>
    <t>I was like_filler</t>
  </si>
  <si>
    <t xml:space="preserve"> I was like, gonna say, which one of you monsters didn't make your bed? (playing a video game)</t>
  </si>
  <si>
    <r>
      <rPr>
        <sz val="11"/>
        <color theme="1"/>
        <rFont val="游ゴシック"/>
        <family val="2"/>
        <scheme val="minor"/>
      </rPr>
      <t xml:space="preserve"> sprint, run fast, / I wasn't gonna run and then I was like / ice cream time. / I wasn't gonna run and then </t>
    </r>
    <r>
      <rPr>
        <b/>
        <sz val="11"/>
        <color theme="1"/>
        <rFont val="游ゴシック"/>
        <family val="2"/>
        <scheme val="minor"/>
      </rPr>
      <t>I was like</t>
    </r>
    <r>
      <rPr>
        <sz val="11"/>
        <color theme="1"/>
        <rFont val="游ゴシック"/>
        <family val="2"/>
        <scheme val="minor"/>
      </rPr>
      <t xml:space="preserve"> he's vlogging. / we have to get ice cream and it's it closes at eight. we must go. (definitely thought, explaining her thought process as she is running to the car - this is seen in the video - this could be a nice example)</t>
    </r>
  </si>
  <si>
    <r>
      <t>a man will be in his songs for a whole year, torn up about this relationship ending before he gets out there to another thing. because I'm that way, I don't just jump right into something else. I need a, I need space, I need some time for a while. hmm, or Hot Wok for a hot minute</t>
    </r>
    <r>
      <rPr>
        <b/>
        <sz val="11"/>
        <color theme="1"/>
        <rFont val="游ゴシック"/>
        <family val="2"/>
        <scheme val="minor"/>
      </rPr>
      <t xml:space="preserve">. I was like </t>
    </r>
    <r>
      <rPr>
        <sz val="11"/>
        <color theme="1"/>
        <rFont val="游ゴシック"/>
        <family val="2"/>
        <scheme val="minor"/>
      </rPr>
      <t>hell. you already got somebody else Dang (they are reacting to a TikTok video, this is probably a thought about the video)</t>
    </r>
  </si>
  <si>
    <t>similar to</t>
  </si>
  <si>
    <t>If I was like him…</t>
  </si>
  <si>
    <r>
      <t xml:space="preserve"> so, Kevin Durant, we're acknowledged, bro, you were a bad, bad, bad man before joining golden state, but it was the joining of golden state that really solidified your legacy and cemented you as Kevin Durant. uh, actually, when you first started out, </t>
    </r>
    <r>
      <rPr>
        <b/>
        <sz val="11"/>
        <color theme="1"/>
        <rFont val="游ゴシック"/>
        <family val="2"/>
        <scheme val="minor"/>
      </rPr>
      <t>I was like</t>
    </r>
    <r>
      <rPr>
        <sz val="11"/>
        <color theme="1"/>
        <rFont val="游ゴシック"/>
        <family val="2"/>
        <scheme val="minor"/>
      </rPr>
      <t xml:space="preserve"> I don't know that I can add anything to this cause. (video unavailable, but the usage is quite clear I think)</t>
    </r>
  </si>
  <si>
    <r>
      <t xml:space="preserve">it was a little bit of an ambush. and when I came to the set he was like, why is there a bird on your head? and </t>
    </r>
    <r>
      <rPr>
        <b/>
        <sz val="11"/>
        <color theme="1"/>
        <rFont val="游ゴシック"/>
        <family val="2"/>
        <scheme val="minor"/>
      </rPr>
      <t>I was like</t>
    </r>
    <r>
      <rPr>
        <sz val="11"/>
        <color theme="1"/>
        <rFont val="游ゴシック"/>
        <family val="2"/>
        <scheme val="minor"/>
      </rPr>
      <t>, look at the bird. you would have made the same decision. (Sarah Jessica Parker talking about a scene from a film or TV show, a phot is shown on the screen of her wearing a wedding dress, the bird on her head is related to the kind of ribbon that she has in her hair)</t>
    </r>
  </si>
  <si>
    <r>
      <t>there was at one point in the fight when</t>
    </r>
    <r>
      <rPr>
        <b/>
        <sz val="11"/>
        <color theme="1"/>
        <rFont val="游ゴシック"/>
        <family val="2"/>
        <scheme val="minor"/>
      </rPr>
      <t xml:space="preserve"> I was like</t>
    </r>
    <r>
      <rPr>
        <sz val="11"/>
        <color theme="1"/>
        <rFont val="游ゴシック"/>
        <family val="2"/>
        <scheme val="minor"/>
      </rPr>
      <t xml:space="preserve"> no way can he continue to take these shots (someone talking about a boxing match featuring the boxer Anthony Joshua)</t>
    </r>
  </si>
  <si>
    <r>
      <t xml:space="preserve"> I woke him up the next morning and I was like, hey, do you remember what you said to me last night? he was like no, I'm sorry what? and </t>
    </r>
    <r>
      <rPr>
        <b/>
        <sz val="11"/>
        <color theme="1"/>
        <rFont val="游ゴシック"/>
        <family val="2"/>
        <scheme val="minor"/>
      </rPr>
      <t>I was like</t>
    </r>
    <r>
      <rPr>
        <sz val="11"/>
        <color theme="1"/>
        <rFont val="游ゴシック"/>
        <family val="2"/>
        <scheme val="minor"/>
      </rPr>
      <t>, no, you told me you love me. he was like I did, and I was like yeah, and he was like, okay (this is a standup comedian, there are lots of "I was like" "he was like", so this is a good example)</t>
    </r>
  </si>
  <si>
    <r>
      <t xml:space="preserve">how did you set the garbage can on fire? / oh, I was home by myself, I had lit a candle, went upstairs reading, typing on my computer and I hear Dax come in the door screaming, honey, what's going on? and </t>
    </r>
    <r>
      <rPr>
        <b/>
        <sz val="11"/>
        <color theme="1"/>
        <rFont val="游ゴシック"/>
        <family val="2"/>
        <scheme val="minor"/>
      </rPr>
      <t>I was like</t>
    </r>
    <r>
      <rPr>
        <sz val="11"/>
        <color theme="1"/>
        <rFont val="游ゴシック"/>
        <family val="2"/>
        <scheme val="minor"/>
      </rPr>
      <t>, oh my God, ran downstairs. he's like, how'd you set the trash can on fire? apparently I didn't wiggle it under the water before I put it in the trash can. / oh the match. / yeah / oh / I didn't throw the lit candle in the trash can, I just didn't wiggle it under the water.(this could be a thought or spoken, I'm guessing that she probably didn't say 'oh my god' in this situation, maybe something stronger, so I am classing it as thought - this is an anecdote on a late night talk show)</t>
    </r>
  </si>
  <si>
    <r>
      <t xml:space="preserve">and um at the time I had like 150k on Instagram and I was already constantly getting deleted but he would get me back up but obviously I just fired him so </t>
    </r>
    <r>
      <rPr>
        <b/>
        <sz val="11"/>
        <color theme="1"/>
        <rFont val="游ゴシック"/>
        <family val="2"/>
        <scheme val="minor"/>
      </rPr>
      <t>I was like</t>
    </r>
    <r>
      <rPr>
        <sz val="11"/>
        <color theme="1"/>
        <rFont val="游ゴシック"/>
        <family val="2"/>
        <scheme val="minor"/>
      </rPr>
      <t xml:space="preserve"> fuck this shit fuck Instagram imma just stay with Snap and Twitter (definitely describing how she felt. Also this is the third video in the "I was like" batch from the same channel that features interviews with adult entertainment stars)</t>
    </r>
  </si>
  <si>
    <t>until I was like 12</t>
  </si>
  <si>
    <r>
      <t xml:space="preserve">so I'm using uh ver- er wait I was trying to read the French names using true green pear green and grass green </t>
    </r>
    <r>
      <rPr>
        <b/>
        <sz val="11"/>
        <color theme="1"/>
        <rFont val="游ゴシック"/>
        <family val="2"/>
        <scheme val="minor"/>
      </rPr>
      <t>I was like</t>
    </r>
    <r>
      <rPr>
        <sz val="11"/>
        <color theme="1"/>
        <rFont val="游ゴシック"/>
        <family val="2"/>
        <scheme val="minor"/>
      </rPr>
      <t xml:space="preserve"> Vert, what, what do you mean vert? it's green (although she said "vert", I think she is explaining her thought process here, so I coded it as thought)</t>
    </r>
  </si>
  <si>
    <t>oh, is this like Green Lantern, but for kids? / I don't know. I've never really been a Green Lantern person / [overlapping] see I was kind of thinking the same thing. I was like wait. I was like, doesn't this kind of happen with… (one person uses the phrase to say that they were thinking the same thing as someone else - they are reacting to an anime - this section had 2 "I was like" examples in it and both were in these 50 random concordance lines)</t>
  </si>
  <si>
    <r>
      <t xml:space="preserve">I'm gonna have to bleep some of this out I'm gonna have to bleep something because Youtube is not gonna let that fly I I I already know I already know the video just came out like 30 minutes ago go so I I legit just got home from work and </t>
    </r>
    <r>
      <rPr>
        <b/>
        <sz val="11"/>
        <color theme="1"/>
        <rFont val="游ゴシック"/>
        <family val="2"/>
        <scheme val="minor"/>
      </rPr>
      <t>I was like</t>
    </r>
    <r>
      <rPr>
        <sz val="11"/>
        <color theme="1"/>
        <rFont val="游ゴシック"/>
        <family val="2"/>
        <scheme val="minor"/>
      </rPr>
      <t xml:space="preserve"> well let me go ahead and react to it (explaining why they thought about making this reaction video)</t>
    </r>
  </si>
  <si>
    <r>
      <t xml:space="preserve"> um you had a question about... / panning so / panning / I was again thinking about my Neuroscience class I I think that I kind of just always assumed oh yeah panning it's pretty simple left right we're good and then we were learning about what actually happens in the brain to interpret panning and how it functions and it's so much more technical than I realized in the brain level and I was like oh I bet there's so much more going on when we're like doing panning in audio and </t>
    </r>
    <r>
      <rPr>
        <b/>
        <sz val="11"/>
        <color theme="1"/>
        <rFont val="游ゴシック"/>
        <family val="2"/>
        <scheme val="minor"/>
      </rPr>
      <t>I was like</t>
    </r>
    <r>
      <rPr>
        <sz val="11"/>
        <color theme="1"/>
        <rFont val="游ゴシック"/>
        <family val="2"/>
        <scheme val="minor"/>
      </rPr>
      <t xml:space="preserve"> what it what tell me about this I want to know about this FOLLOWED BY AN ANSWER (the I was like explains the thinking process behind asking the question - there was another concordance line from the some YouTube video, or at least the same channel where the same YouTuber used "I was like" in exactly the same way - functionally)</t>
    </r>
  </si>
  <si>
    <t>that was when I was like 20 years old</t>
  </si>
  <si>
    <r>
      <t>I have this huge pink skirt on no it's a horrendous story. and I have this huge pink skirt on and everyone's like it's gonna be great and</t>
    </r>
    <r>
      <rPr>
        <b/>
        <sz val="11"/>
        <color theme="1"/>
        <rFont val="游ゴシック"/>
        <family val="2"/>
        <scheme val="minor"/>
      </rPr>
      <t xml:space="preserve"> I was like</t>
    </r>
    <r>
      <rPr>
        <sz val="11"/>
        <color theme="1"/>
        <rFont val="游ゴシック"/>
        <family val="2"/>
        <scheme val="minor"/>
      </rPr>
      <t xml:space="preserve"> yes it's gonna be oh my god what's happening and I was leaning down and then freddie was running and I was like bent over with the stage management and then he opened the door and then he just went [gasp] oh (this is Phoebe Waller-Bridge tellign a story about showing her arsehole to Freddie Fox at the side of the stage of  play they were in to make him laugh they had done different pranks like this throughout the run and it got exagerrated to this, but the point of the story is that this was too far and embarrassing - this is an example of the story where you need the visuals (and more context) to understand it - it seems like she probably said "yes it's gonna be..." in reply to "everyone's like...")</t>
    </r>
  </si>
  <si>
    <r>
      <t>Monica is literally a dog whisperer okay Natalie's owner pulls up to take her in and she runs away from him back to Monica /</t>
    </r>
    <r>
      <rPr>
        <b/>
        <sz val="11"/>
        <color theme="1"/>
        <rFont val="游ゴシック"/>
        <family val="2"/>
        <scheme val="minor"/>
      </rPr>
      <t xml:space="preserve"> I was like</t>
    </r>
    <r>
      <rPr>
        <sz val="11"/>
        <color theme="1"/>
        <rFont val="游ゴシック"/>
        <family val="2"/>
        <scheme val="minor"/>
      </rPr>
      <t xml:space="preserve"> you can definitely come us (as Natalie is a dog that they had rescued from the road,as she had run away from her owner, I would say that this should be classed as thought - they are describing what's happening kind of as it's happening)</t>
    </r>
  </si>
  <si>
    <t>the reported speech ones tend to be used in anecdote-telling</t>
  </si>
  <si>
    <t>Row Labels</t>
  </si>
  <si>
    <t>Count of code</t>
  </si>
  <si>
    <t>Grand Total</t>
  </si>
  <si>
    <t>Count of codes</t>
  </si>
  <si>
    <r>
      <t xml:space="preserve">I know, but I was trying to tell you I wouldn't, I wouldn't say it was you, and you just kept running and then </t>
    </r>
    <r>
      <rPr>
        <b/>
        <sz val="11"/>
        <color theme="1"/>
        <rFont val="游ゴシック"/>
        <family val="2"/>
        <scheme val="minor"/>
      </rPr>
      <t>I was like</t>
    </r>
    <r>
      <rPr>
        <sz val="11"/>
        <color theme="1"/>
        <rFont val="游ゴシック"/>
        <family val="2"/>
        <scheme val="minor"/>
      </rPr>
      <t>, oh / but then you said / I was like Mouse Mouse Mouse [the person's name] I'll keep your secrets and then you just ran / I got scared (Playing a game called Among Us, I think some of the players are secretly imposters)</t>
    </r>
  </si>
  <si>
    <t>I forgot how versatile these were you could literally wear them with sweats/ for sure / to some nice rlc denim / for sure what do I do pick me up a pair / you can't go wrong (overlapping) / I had to get me here too / exactly / &lt;overlapping speech unclear&gt; It brought me back I was like these are so clean. it brought me back like I gotta get my. you can't deny it, though (explaining what he thought about the sneakers, as he speaks he gestures as if he is holding a sneaker)</t>
  </si>
  <si>
    <r>
      <t xml:space="preserve">and then when I went to Watford they asked me about Craig Dawson </t>
    </r>
    <r>
      <rPr>
        <b/>
        <sz val="11"/>
        <color theme="1"/>
        <rFont val="游ゴシック"/>
        <family val="2"/>
        <scheme val="minor"/>
      </rPr>
      <t>I was like</t>
    </r>
    <r>
      <rPr>
        <sz val="11"/>
        <color theme="1"/>
        <rFont val="游ゴシック"/>
        <family val="2"/>
        <scheme val="minor"/>
      </rPr>
      <t xml:space="preserve"> sign him you know what you're gonna get from Craig Dawson it's as simple as that signed him brilliant player (this is definitely reported speech)</t>
    </r>
    <phoneticPr fontId="7"/>
  </si>
  <si>
    <r>
      <t xml:space="preserve">but when I sent it in, there was something cool about it because, like my voice mixed with like the melotron voices, it almost sounded like sounded like my voice had been slowed down. it felt like it was going through like some tape sampler and </t>
    </r>
    <r>
      <rPr>
        <b/>
        <sz val="11"/>
        <color theme="1"/>
        <rFont val="游ゴシック"/>
        <family val="2"/>
        <scheme val="minor"/>
      </rPr>
      <t>I was like</t>
    </r>
    <r>
      <rPr>
        <sz val="11"/>
        <color theme="1"/>
        <rFont val="游ゴシック"/>
        <family val="2"/>
        <scheme val="minor"/>
      </rPr>
      <t xml:space="preserve"> this is kind of cool and I was like let me see what the producers say about whether we're going to leave this or whether we're going to go. and we and they were like don't touch this, this is cool. (this is a thought, the later "they were like" would be classed as speech - this is quite a nice example)</t>
    </r>
    <phoneticPr fontId="7"/>
  </si>
  <si>
    <r>
      <t xml:space="preserve">and I I found them on Wikipedia and they're they're all the rich daughters of businessmen and things and </t>
    </r>
    <r>
      <rPr>
        <b/>
        <sz val="11"/>
        <color theme="1"/>
        <rFont val="游ゴシック"/>
        <family val="2"/>
        <scheme val="minor"/>
      </rPr>
      <t>I was like</t>
    </r>
    <r>
      <rPr>
        <sz val="11"/>
        <color theme="1"/>
        <rFont val="游ゴシック"/>
        <family val="2"/>
        <scheme val="minor"/>
      </rPr>
      <t xml:space="preserve"> oh I didn't know that.</t>
    </r>
    <phoneticPr fontId="7"/>
  </si>
  <si>
    <r>
      <t xml:space="preserve">yeah I said to me mam like she was like do you want me to chop up the chicken for you in advance? And </t>
    </r>
    <r>
      <rPr>
        <b/>
        <sz val="11"/>
        <color theme="1"/>
        <rFont val="游ゴシック"/>
        <family val="2"/>
        <scheme val="minor"/>
      </rPr>
      <t>I was like</t>
    </r>
    <r>
      <rPr>
        <sz val="11"/>
        <color theme="1"/>
        <rFont val="游ゴシック"/>
        <family val="2"/>
        <scheme val="minor"/>
      </rPr>
      <t xml:space="preserve"> no no no we'll we'll sort it all out, don't worry (nice short example)</t>
    </r>
    <phoneticPr fontId="7"/>
  </si>
  <si>
    <r>
      <t>and I was like, oh, we have this huge dog in here and his wound was covered up, but that was a. we were doing bandage changes every day and then I saw it and</t>
    </r>
    <r>
      <rPr>
        <b/>
        <sz val="11"/>
        <color theme="1"/>
        <rFont val="游ゴシック"/>
        <family val="2"/>
        <scheme val="minor"/>
      </rPr>
      <t xml:space="preserve"> I was like</t>
    </r>
    <r>
      <rPr>
        <sz val="11"/>
        <color theme="1"/>
        <rFont val="游ゴシック"/>
        <family val="2"/>
        <scheme val="minor"/>
      </rPr>
      <t>, oh, that's I've never seen. I mean because it was. it was probably about a foot long and maybe eight to six inches in width. so it was a big flesh wound, (this might have been the actual sound that she made "oh", but I am classing it as thought, the one  at the start of this example is definitely thought)</t>
    </r>
    <phoneticPr fontId="7"/>
  </si>
  <si>
    <r>
      <t xml:space="preserve">so I decided to air dry my hair because </t>
    </r>
    <r>
      <rPr>
        <b/>
        <sz val="11"/>
        <color theme="1"/>
        <rFont val="游ゴシック"/>
        <family val="2"/>
        <scheme val="minor"/>
      </rPr>
      <t>I was like</t>
    </r>
    <r>
      <rPr>
        <sz val="11"/>
        <color theme="1"/>
        <rFont val="游ゴシック"/>
        <family val="2"/>
        <scheme val="minor"/>
      </rPr>
      <t>, oh, it's summertime, it's so laid back. it's always a bad idea to air dry my hair. (they had an idea to do something, but in the end it was a bad idea)</t>
    </r>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</si>
</sst>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scheme val="minor"/>
    </font>
    <font>
      <sz val="14"/>
      <color theme="1"/>
      <name val="游ゴシック"/>
      <family val="2"/>
      <scheme val="minor"/>
    </font>
    <font>
      <sz val="14"/>
      <color rgb="FF3773FF"/>
      <name val="游ゴシック"/>
      <family val="2"/>
      <scheme val="minor"/>
    </font>
    <font>
      <sz val="14"/>
      <color rgb="FFFF0000"/>
      <name val="游ゴシック"/>
      <family val="2"/>
      <scheme val="minor"/>
    </font>
    <font>
      <sz val="14"/>
      <color rgb="FF00BB00"/>
      <name val="游ゴシック"/>
      <family val="2"/>
      <scheme val="minor"/>
    </font>
    <font>
      <sz val="14"/>
      <color rgb="FFC11AC1"/>
      <name val="游ゴシック"/>
      <family val="2"/>
      <scheme val="minor"/>
    </font>
    <font>
      <b/>
      <sz val="11"/>
      <color theme="1"/>
      <name val="游ゴシック"/>
      <family val="2"/>
      <scheme val="minor"/>
    </font>
    <font>
      <sz val="6"/>
      <name val="游ゴシック"/>
      <family val="3"/>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1" fillId="0" borderId="0" xfId="0" applyFont="1" applyAlignment="1">
      <alignment horizontal="right" vertical="center" wrapText="1"/>
    </xf>
    <xf numFmtId="0" fontId="0" fillId="0" borderId="0" xfId="0" applyAlignment="1">
      <alignment horizontal="right"/>
    </xf>
    <xf numFmtId="0" fontId="6" fillId="0" borderId="0" xfId="0" applyFont="1"/>
    <xf numFmtId="0" fontId="0" fillId="2" borderId="0" xfId="0" applyFill="1"/>
    <xf numFmtId="0" fontId="0" fillId="0" borderId="0" xfId="0" applyAlignment="1">
      <alignment vertical="center"/>
    </xf>
    <xf numFmtId="0" fontId="0" fillId="0" borderId="0" xfId="0" applyAlignment="1">
      <alignment horizontal="center"/>
    </xf>
    <xf numFmtId="0" fontId="2" fillId="0" borderId="0" xfId="0" applyFont="1" applyAlignment="1">
      <alignment horizontal="center" vertical="center" wrapText="1"/>
    </xf>
    <xf numFmtId="0" fontId="0" fillId="3" borderId="0" xfId="0" applyFill="1"/>
    <xf numFmtId="0" fontId="0" fillId="0" borderId="0" xfId="0" pivotButton="1"/>
    <xf numFmtId="0" fontId="0" fillId="0" borderId="0" xfId="0" applyAlignment="1">
      <alignment horizontal="left"/>
    </xf>
  </cellXfs>
  <cellStyles count="1">
    <cellStyle name="標準" xfId="0" builtinId="0"/>
  </cellStyles>
  <dxfs count="2">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25.82872060185" createdVersion="8" refreshedVersion="8" minRefreshableVersion="3" recordCount="50" xr:uid="{25BA1125-3FF1-4AD8-98E2-06486965D768}">
  <cacheSource type="worksheet">
    <worksheetSource ref="E1:E51" sheet="YT I was like R"/>
  </cacheSource>
  <cacheFields count="1">
    <cacheField name="code" numFmtId="0">
      <sharedItems count="6">
        <s v="rep_speech"/>
        <s v="rep_thought"/>
        <s v="transcription_error"/>
        <s v="I was about"/>
        <s v="I was like_filler"/>
        <s v="similar t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クーパー・クリス" refreshedDate="45325.831749537036" createdVersion="8" refreshedVersion="8" minRefreshableVersion="3" recordCount="50" xr:uid="{72C45B91-05FE-415A-9A97-52486E8D395B}">
  <cacheSource type="worksheet">
    <worksheetSource ref="A1:A51" sheet="Sheet2"/>
  </cacheSource>
  <cacheFields count="1">
    <cacheField name="codes" numFmtId="0">
      <sharedItems count="4">
        <s v="rep_speech"/>
        <s v="rep_thought"/>
        <s v="unclear"/>
        <s v="rep_ac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0"/>
  </r>
  <r>
    <x v="1"/>
  </r>
  <r>
    <x v="1"/>
  </r>
  <r>
    <x v="1"/>
  </r>
  <r>
    <x v="1"/>
  </r>
  <r>
    <x v="1"/>
  </r>
  <r>
    <x v="0"/>
  </r>
  <r>
    <x v="0"/>
  </r>
  <r>
    <x v="1"/>
  </r>
  <r>
    <x v="1"/>
  </r>
  <r>
    <x v="1"/>
  </r>
  <r>
    <x v="1"/>
  </r>
  <r>
    <x v="1"/>
  </r>
  <r>
    <x v="0"/>
  </r>
  <r>
    <x v="2"/>
  </r>
  <r>
    <x v="0"/>
  </r>
  <r>
    <x v="1"/>
  </r>
  <r>
    <x v="1"/>
  </r>
  <r>
    <x v="0"/>
  </r>
  <r>
    <x v="0"/>
  </r>
  <r>
    <x v="3"/>
  </r>
  <r>
    <x v="1"/>
  </r>
  <r>
    <x v="3"/>
  </r>
  <r>
    <x v="1"/>
  </r>
  <r>
    <x v="1"/>
  </r>
  <r>
    <x v="0"/>
  </r>
  <r>
    <x v="1"/>
  </r>
  <r>
    <x v="1"/>
  </r>
  <r>
    <x v="1"/>
  </r>
  <r>
    <x v="4"/>
  </r>
  <r>
    <x v="1"/>
  </r>
  <r>
    <x v="1"/>
  </r>
  <r>
    <x v="5"/>
  </r>
  <r>
    <x v="1"/>
  </r>
  <r>
    <x v="0"/>
  </r>
  <r>
    <x v="1"/>
  </r>
  <r>
    <x v="0"/>
  </r>
  <r>
    <x v="1"/>
  </r>
  <r>
    <x v="0"/>
  </r>
  <r>
    <x v="1"/>
  </r>
  <r>
    <x v="3"/>
  </r>
  <r>
    <x v="1"/>
  </r>
  <r>
    <x v="1"/>
  </r>
  <r>
    <x v="1"/>
  </r>
  <r>
    <x v="1"/>
  </r>
  <r>
    <x v="1"/>
  </r>
  <r>
    <x v="3"/>
  </r>
  <r>
    <x v="0"/>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1"/>
  </r>
  <r>
    <x v="1"/>
  </r>
  <r>
    <x v="1"/>
  </r>
  <r>
    <x v="0"/>
  </r>
  <r>
    <x v="1"/>
  </r>
  <r>
    <x v="0"/>
  </r>
  <r>
    <x v="1"/>
  </r>
  <r>
    <x v="0"/>
  </r>
  <r>
    <x v="0"/>
  </r>
  <r>
    <x v="1"/>
  </r>
  <r>
    <x v="1"/>
  </r>
  <r>
    <x v="0"/>
  </r>
  <r>
    <x v="0"/>
  </r>
  <r>
    <x v="0"/>
  </r>
  <r>
    <x v="0"/>
  </r>
  <r>
    <x v="0"/>
  </r>
  <r>
    <x v="0"/>
  </r>
  <r>
    <x v="0"/>
  </r>
  <r>
    <x v="1"/>
  </r>
  <r>
    <x v="1"/>
  </r>
  <r>
    <x v="1"/>
  </r>
  <r>
    <x v="0"/>
  </r>
  <r>
    <x v="1"/>
  </r>
  <r>
    <x v="0"/>
  </r>
  <r>
    <x v="2"/>
  </r>
  <r>
    <x v="1"/>
  </r>
  <r>
    <x v="3"/>
  </r>
  <r>
    <x v="3"/>
  </r>
  <r>
    <x v="1"/>
  </r>
  <r>
    <x v="0"/>
  </r>
  <r>
    <x v="1"/>
  </r>
  <r>
    <x v="0"/>
  </r>
  <r>
    <x v="0"/>
  </r>
  <r>
    <x v="2"/>
  </r>
  <r>
    <x v="0"/>
  </r>
  <r>
    <x v="0"/>
  </r>
  <r>
    <x v="0"/>
  </r>
  <r>
    <x v="0"/>
  </r>
  <r>
    <x v="1"/>
  </r>
  <r>
    <x v="0"/>
  </r>
  <r>
    <x v="1"/>
  </r>
  <r>
    <x v="1"/>
  </r>
  <r>
    <x v="0"/>
  </r>
  <r>
    <x v="1"/>
  </r>
  <r>
    <x v="0"/>
  </r>
  <r>
    <x v="0"/>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562F6-69C7-4FBA-85C4-3C8119F6B1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4:F61" firstHeaderRow="1" firstDataRow="1" firstDataCol="1"/>
  <pivotFields count="1">
    <pivotField axis="axisRow" dataField="1" showAll="0" sortType="descending">
      <items count="7">
        <item x="3"/>
        <item x="4"/>
        <item x="0"/>
        <item x="1"/>
        <item x="5"/>
        <item x="2"/>
        <item t="default"/>
      </items>
      <autoSortScope>
        <pivotArea dataOnly="0" outline="0" fieldPosition="0">
          <references count="1">
            <reference field="4294967294" count="1" selected="0">
              <x v="0"/>
            </reference>
          </references>
        </pivotArea>
      </autoSortScope>
    </pivotField>
  </pivotFields>
  <rowFields count="1">
    <field x="0"/>
  </rowFields>
  <rowItems count="7">
    <i>
      <x v="3"/>
    </i>
    <i>
      <x v="2"/>
    </i>
    <i>
      <x/>
    </i>
    <i>
      <x v="4"/>
    </i>
    <i>
      <x v="5"/>
    </i>
    <i>
      <x v="1"/>
    </i>
    <i t="grand">
      <x/>
    </i>
  </rowItems>
  <colItems count="1">
    <i/>
  </colItems>
  <dataFields count="1">
    <dataField name="Count of code" fld="0"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5073DD-48E6-48C2-ABDB-007135A7A690}"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F58" firstHeaderRow="1" firstDataRow="1" firstDataCol="1"/>
  <pivotFields count="1">
    <pivotField axis="axisRow" dataField="1"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s>
  <rowFields count="1">
    <field x="0"/>
  </rowFields>
  <rowItems count="5">
    <i>
      <x v="1"/>
    </i>
    <i>
      <x v="2"/>
    </i>
    <i>
      <x v="3"/>
    </i>
    <i>
      <x/>
    </i>
    <i t="grand">
      <x/>
    </i>
  </rowItems>
  <colItems count="1">
    <i/>
  </colItems>
  <dataFields count="1">
    <dataField name="Count of codes" fld="0"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tabSelected="1" topLeftCell="C4" zoomScale="85" zoomScaleNormal="85" workbookViewId="0">
      <selection activeCell="F5" sqref="F5"/>
    </sheetView>
  </sheetViews>
  <sheetFormatPr defaultRowHeight="18.75" x14ac:dyDescent="0.4"/>
  <cols>
    <col min="1" max="1" width="20.5" bestFit="1" customWidth="1"/>
    <col min="2" max="2" width="64.625" style="5" bestFit="1" customWidth="1"/>
    <col min="3" max="3" width="14.25" style="9" bestFit="1" customWidth="1"/>
    <col min="4" max="4" width="50.75" bestFit="1" customWidth="1"/>
    <col min="5" max="5" width="16.5" bestFit="1" customWidth="1"/>
    <col min="6" max="6" width="44.375" customWidth="1"/>
  </cols>
  <sheetData>
    <row r="1" spans="1:6" x14ac:dyDescent="0.4">
      <c r="E1" s="6" t="s">
        <v>146</v>
      </c>
      <c r="F1" s="6" t="s">
        <v>147</v>
      </c>
    </row>
    <row r="2" spans="1:6" ht="24" x14ac:dyDescent="0.4">
      <c r="A2" s="1" t="s">
        <v>201</v>
      </c>
      <c r="B2" s="4" t="s">
        <v>202</v>
      </c>
      <c r="C2" s="10" t="s">
        <v>44</v>
      </c>
      <c r="D2" s="3" t="s">
        <v>300</v>
      </c>
      <c r="E2" t="s">
        <v>148</v>
      </c>
      <c r="F2" t="s">
        <v>403</v>
      </c>
    </row>
    <row r="3" spans="1:6" ht="24" x14ac:dyDescent="0.4">
      <c r="A3" s="1" t="s">
        <v>203</v>
      </c>
      <c r="B3" s="4" t="s">
        <v>204</v>
      </c>
      <c r="C3" s="10" t="s">
        <v>44</v>
      </c>
      <c r="D3" s="3" t="s">
        <v>301</v>
      </c>
      <c r="E3" t="s">
        <v>148</v>
      </c>
      <c r="F3" t="s">
        <v>351</v>
      </c>
    </row>
    <row r="4" spans="1:6" ht="24" x14ac:dyDescent="0.4">
      <c r="A4" s="1" t="s">
        <v>205</v>
      </c>
      <c r="B4" s="4" t="s">
        <v>206</v>
      </c>
      <c r="C4" s="10" t="s">
        <v>44</v>
      </c>
      <c r="D4" s="3" t="s">
        <v>302</v>
      </c>
      <c r="E4" t="s">
        <v>149</v>
      </c>
      <c r="F4" t="s">
        <v>352</v>
      </c>
    </row>
    <row r="5" spans="1:6" ht="48" x14ac:dyDescent="0.4">
      <c r="A5" s="1" t="s">
        <v>207</v>
      </c>
      <c r="B5" s="4" t="s">
        <v>208</v>
      </c>
      <c r="C5" s="10" t="s">
        <v>44</v>
      </c>
      <c r="D5" s="3" t="s">
        <v>303</v>
      </c>
      <c r="E5" t="s">
        <v>149</v>
      </c>
      <c r="F5" s="11" t="s">
        <v>410</v>
      </c>
    </row>
    <row r="6" spans="1:6" ht="24" x14ac:dyDescent="0.4">
      <c r="A6" s="1" t="s">
        <v>209</v>
      </c>
      <c r="B6" s="4" t="s">
        <v>210</v>
      </c>
      <c r="C6" s="10" t="s">
        <v>44</v>
      </c>
      <c r="D6" s="3" t="s">
        <v>304</v>
      </c>
      <c r="E6" t="s">
        <v>149</v>
      </c>
      <c r="F6" t="s">
        <v>409</v>
      </c>
    </row>
    <row r="7" spans="1:6" ht="24" x14ac:dyDescent="0.4">
      <c r="A7" s="1" t="s">
        <v>211</v>
      </c>
      <c r="B7" s="4" t="s">
        <v>212</v>
      </c>
      <c r="C7" s="10" t="s">
        <v>44</v>
      </c>
      <c r="D7" s="3" t="s">
        <v>305</v>
      </c>
      <c r="E7" t="s">
        <v>149</v>
      </c>
      <c r="F7" t="s">
        <v>353</v>
      </c>
    </row>
    <row r="8" spans="1:6" ht="24" x14ac:dyDescent="0.4">
      <c r="A8" s="1" t="s">
        <v>213</v>
      </c>
      <c r="B8" s="4" t="s">
        <v>214</v>
      </c>
      <c r="C8" s="10" t="s">
        <v>44</v>
      </c>
      <c r="D8" s="3" t="s">
        <v>306</v>
      </c>
      <c r="E8" t="s">
        <v>149</v>
      </c>
      <c r="F8" t="s">
        <v>354</v>
      </c>
    </row>
    <row r="9" spans="1:6" ht="24" x14ac:dyDescent="0.4">
      <c r="A9" s="1" t="s">
        <v>215</v>
      </c>
      <c r="B9" s="4" t="s">
        <v>216</v>
      </c>
      <c r="C9" s="10" t="s">
        <v>44</v>
      </c>
      <c r="D9" s="3" t="s">
        <v>307</v>
      </c>
      <c r="E9" t="s">
        <v>148</v>
      </c>
      <c r="F9" t="s">
        <v>355</v>
      </c>
    </row>
    <row r="10" spans="1:6" ht="24" x14ac:dyDescent="0.4">
      <c r="A10" s="1" t="s">
        <v>217</v>
      </c>
      <c r="B10" s="4" t="s">
        <v>218</v>
      </c>
      <c r="C10" s="10" t="s">
        <v>44</v>
      </c>
      <c r="D10" s="3" t="s">
        <v>308</v>
      </c>
      <c r="E10" t="s">
        <v>148</v>
      </c>
      <c r="F10" t="s">
        <v>356</v>
      </c>
    </row>
    <row r="11" spans="1:6" ht="24" x14ac:dyDescent="0.4">
      <c r="A11" s="1" t="s">
        <v>219</v>
      </c>
      <c r="B11" s="4" t="s">
        <v>220</v>
      </c>
      <c r="C11" s="10" t="s">
        <v>44</v>
      </c>
      <c r="D11" s="3" t="s">
        <v>309</v>
      </c>
      <c r="E11" t="s">
        <v>149</v>
      </c>
      <c r="F11" t="s">
        <v>357</v>
      </c>
    </row>
    <row r="12" spans="1:6" ht="24" x14ac:dyDescent="0.4">
      <c r="A12" s="1" t="s">
        <v>221</v>
      </c>
      <c r="B12" s="4" t="s">
        <v>222</v>
      </c>
      <c r="C12" s="10" t="s">
        <v>2</v>
      </c>
      <c r="D12" s="3" t="s">
        <v>310</v>
      </c>
      <c r="E12" t="s">
        <v>149</v>
      </c>
      <c r="F12" t="s">
        <v>358</v>
      </c>
    </row>
    <row r="13" spans="1:6" ht="24" x14ac:dyDescent="0.4">
      <c r="A13" s="1" t="s">
        <v>223</v>
      </c>
      <c r="B13" s="4" t="s">
        <v>224</v>
      </c>
      <c r="C13" s="10" t="s">
        <v>2</v>
      </c>
      <c r="D13" s="3" t="s">
        <v>311</v>
      </c>
      <c r="E13" t="s">
        <v>149</v>
      </c>
      <c r="F13" s="11" t="s">
        <v>406</v>
      </c>
    </row>
    <row r="14" spans="1:6" ht="24" x14ac:dyDescent="0.4">
      <c r="A14" s="1" t="s">
        <v>225</v>
      </c>
      <c r="B14" s="4" t="s">
        <v>226</v>
      </c>
      <c r="C14" s="10" t="s">
        <v>2</v>
      </c>
      <c r="D14" s="3" t="s">
        <v>312</v>
      </c>
      <c r="E14" t="s">
        <v>149</v>
      </c>
      <c r="F14" t="s">
        <v>359</v>
      </c>
    </row>
    <row r="15" spans="1:6" ht="48" x14ac:dyDescent="0.4">
      <c r="A15" s="1" t="s">
        <v>227</v>
      </c>
      <c r="B15" s="4" t="s">
        <v>228</v>
      </c>
      <c r="C15" s="10" t="s">
        <v>2</v>
      </c>
      <c r="D15" s="3" t="s">
        <v>313</v>
      </c>
      <c r="E15" t="s">
        <v>149</v>
      </c>
      <c r="F15" t="s">
        <v>360</v>
      </c>
    </row>
    <row r="16" spans="1:6" ht="24" x14ac:dyDescent="0.4">
      <c r="A16" s="1" t="s">
        <v>229</v>
      </c>
      <c r="B16" s="4" t="s">
        <v>230</v>
      </c>
      <c r="C16" s="10" t="s">
        <v>2</v>
      </c>
      <c r="D16" s="3" t="s">
        <v>314</v>
      </c>
      <c r="E16" t="s">
        <v>148</v>
      </c>
      <c r="F16" t="s">
        <v>361</v>
      </c>
    </row>
    <row r="17" spans="1:6" ht="24" x14ac:dyDescent="0.4">
      <c r="A17" s="1" t="s">
        <v>231</v>
      </c>
      <c r="B17" s="4" t="s">
        <v>232</v>
      </c>
      <c r="C17" s="10" t="s">
        <v>2</v>
      </c>
      <c r="D17" s="3" t="s">
        <v>315</v>
      </c>
      <c r="E17" t="s">
        <v>362</v>
      </c>
      <c r="F17" t="s">
        <v>363</v>
      </c>
    </row>
    <row r="18" spans="1:6" ht="48" x14ac:dyDescent="0.4">
      <c r="A18" s="1" t="s">
        <v>233</v>
      </c>
      <c r="B18" s="4" t="s">
        <v>234</v>
      </c>
      <c r="C18" s="10" t="s">
        <v>2</v>
      </c>
      <c r="D18" s="3" t="s">
        <v>316</v>
      </c>
      <c r="E18" t="s">
        <v>148</v>
      </c>
      <c r="F18" t="s">
        <v>364</v>
      </c>
    </row>
    <row r="19" spans="1:6" ht="24" x14ac:dyDescent="0.4">
      <c r="A19" s="1" t="s">
        <v>235</v>
      </c>
      <c r="B19" s="4" t="s">
        <v>236</v>
      </c>
      <c r="C19" s="10" t="s">
        <v>44</v>
      </c>
      <c r="D19" s="3" t="s">
        <v>317</v>
      </c>
      <c r="E19" t="s">
        <v>149</v>
      </c>
      <c r="F19" t="s">
        <v>365</v>
      </c>
    </row>
    <row r="20" spans="1:6" ht="24" x14ac:dyDescent="0.4">
      <c r="A20" s="1" t="s">
        <v>237</v>
      </c>
      <c r="B20" s="4" t="s">
        <v>238</v>
      </c>
      <c r="C20" s="10" t="s">
        <v>44</v>
      </c>
      <c r="D20" s="3" t="s">
        <v>318</v>
      </c>
      <c r="E20" t="s">
        <v>149</v>
      </c>
      <c r="F20" t="s">
        <v>366</v>
      </c>
    </row>
    <row r="21" spans="1:6" ht="24" x14ac:dyDescent="0.4">
      <c r="A21" s="1" t="s">
        <v>239</v>
      </c>
      <c r="B21" s="4" t="s">
        <v>240</v>
      </c>
      <c r="C21" s="10" t="s">
        <v>44</v>
      </c>
      <c r="D21" s="3" t="s">
        <v>319</v>
      </c>
      <c r="E21" t="s">
        <v>148</v>
      </c>
      <c r="F21" t="s">
        <v>367</v>
      </c>
    </row>
    <row r="22" spans="1:6" ht="24" x14ac:dyDescent="0.4">
      <c r="A22" s="1" t="s">
        <v>241</v>
      </c>
      <c r="B22" s="4" t="s">
        <v>242</v>
      </c>
      <c r="C22" s="10" t="s">
        <v>44</v>
      </c>
      <c r="D22" s="3" t="s">
        <v>320</v>
      </c>
      <c r="E22" t="s">
        <v>148</v>
      </c>
      <c r="F22" t="s">
        <v>368</v>
      </c>
    </row>
    <row r="23" spans="1:6" ht="24" x14ac:dyDescent="0.4">
      <c r="A23" s="1" t="s">
        <v>243</v>
      </c>
      <c r="B23" s="4" t="s">
        <v>244</v>
      </c>
      <c r="C23" s="10" t="s">
        <v>44</v>
      </c>
      <c r="D23" s="3" t="s">
        <v>321</v>
      </c>
      <c r="E23" t="s">
        <v>350</v>
      </c>
      <c r="F23" t="s">
        <v>369</v>
      </c>
    </row>
    <row r="24" spans="1:6" ht="24" x14ac:dyDescent="0.4">
      <c r="A24" s="1" t="s">
        <v>245</v>
      </c>
      <c r="B24" s="4" t="s">
        <v>246</v>
      </c>
      <c r="C24" s="10" t="s">
        <v>44</v>
      </c>
      <c r="D24" s="3" t="s">
        <v>322</v>
      </c>
      <c r="E24" t="s">
        <v>149</v>
      </c>
      <c r="F24" t="s">
        <v>370</v>
      </c>
    </row>
    <row r="25" spans="1:6" ht="24" x14ac:dyDescent="0.4">
      <c r="A25" s="1" t="s">
        <v>247</v>
      </c>
      <c r="B25" s="4" t="s">
        <v>248</v>
      </c>
      <c r="C25" s="10" t="s">
        <v>2</v>
      </c>
      <c r="D25" s="3" t="s">
        <v>323</v>
      </c>
      <c r="E25" t="s">
        <v>350</v>
      </c>
      <c r="F25" t="s">
        <v>371</v>
      </c>
    </row>
    <row r="26" spans="1:6" ht="48" x14ac:dyDescent="0.4">
      <c r="A26" s="1" t="s">
        <v>249</v>
      </c>
      <c r="B26" s="4" t="s">
        <v>250</v>
      </c>
      <c r="C26" s="10" t="s">
        <v>44</v>
      </c>
      <c r="D26" s="3" t="s">
        <v>324</v>
      </c>
      <c r="E26" t="s">
        <v>149</v>
      </c>
      <c r="F26" t="s">
        <v>372</v>
      </c>
    </row>
    <row r="27" spans="1:6" ht="48" x14ac:dyDescent="0.4">
      <c r="A27" s="1" t="s">
        <v>251</v>
      </c>
      <c r="B27" s="4" t="s">
        <v>252</v>
      </c>
      <c r="C27" s="10" t="s">
        <v>44</v>
      </c>
      <c r="D27" s="3" t="s">
        <v>325</v>
      </c>
      <c r="E27" t="s">
        <v>149</v>
      </c>
      <c r="F27" t="s">
        <v>373</v>
      </c>
    </row>
    <row r="28" spans="1:6" ht="24" x14ac:dyDescent="0.4">
      <c r="A28" s="1" t="s">
        <v>223</v>
      </c>
      <c r="B28" s="4" t="s">
        <v>253</v>
      </c>
      <c r="C28" s="10" t="s">
        <v>44</v>
      </c>
      <c r="D28" s="3" t="s">
        <v>326</v>
      </c>
      <c r="E28" t="s">
        <v>148</v>
      </c>
      <c r="F28" t="s">
        <v>374</v>
      </c>
    </row>
    <row r="29" spans="1:6" ht="24" x14ac:dyDescent="0.4">
      <c r="A29" s="1" t="s">
        <v>254</v>
      </c>
      <c r="B29" s="4" t="s">
        <v>255</v>
      </c>
      <c r="C29" s="10" t="s">
        <v>2</v>
      </c>
      <c r="D29" s="3" t="s">
        <v>327</v>
      </c>
      <c r="E29" t="s">
        <v>149</v>
      </c>
      <c r="F29" t="s">
        <v>375</v>
      </c>
    </row>
    <row r="30" spans="1:6" ht="24" x14ac:dyDescent="0.4">
      <c r="A30" s="1" t="s">
        <v>256</v>
      </c>
      <c r="B30" s="4" t="s">
        <v>257</v>
      </c>
      <c r="C30" s="10" t="s">
        <v>44</v>
      </c>
      <c r="D30" s="3" t="s">
        <v>328</v>
      </c>
      <c r="E30" t="s">
        <v>149</v>
      </c>
      <c r="F30" t="s">
        <v>376</v>
      </c>
    </row>
    <row r="31" spans="1:6" ht="48" x14ac:dyDescent="0.4">
      <c r="A31" s="1" t="s">
        <v>258</v>
      </c>
      <c r="B31" s="4" t="s">
        <v>259</v>
      </c>
      <c r="C31" s="10" t="s">
        <v>2</v>
      </c>
      <c r="D31" s="3" t="s">
        <v>329</v>
      </c>
      <c r="E31" t="s">
        <v>149</v>
      </c>
      <c r="F31" t="s">
        <v>377</v>
      </c>
    </row>
    <row r="32" spans="1:6" ht="24" x14ac:dyDescent="0.4">
      <c r="A32" s="1" t="s">
        <v>260</v>
      </c>
      <c r="B32" s="4" t="s">
        <v>261</v>
      </c>
      <c r="C32" s="10" t="s">
        <v>44</v>
      </c>
      <c r="D32" s="3" t="s">
        <v>330</v>
      </c>
      <c r="E32" t="s">
        <v>378</v>
      </c>
      <c r="F32" t="s">
        <v>379</v>
      </c>
    </row>
    <row r="33" spans="1:6" ht="24" x14ac:dyDescent="0.4">
      <c r="A33" s="1" t="s">
        <v>262</v>
      </c>
      <c r="B33" s="4" t="s">
        <v>263</v>
      </c>
      <c r="C33" s="10" t="s">
        <v>2</v>
      </c>
      <c r="D33" s="3" t="s">
        <v>331</v>
      </c>
      <c r="E33" t="s">
        <v>149</v>
      </c>
      <c r="F33" s="8" t="s">
        <v>380</v>
      </c>
    </row>
    <row r="34" spans="1:6" ht="24" x14ac:dyDescent="0.4">
      <c r="A34" s="1" t="s">
        <v>264</v>
      </c>
      <c r="B34" s="4" t="s">
        <v>265</v>
      </c>
      <c r="C34" s="10" t="s">
        <v>2</v>
      </c>
      <c r="D34" s="3" t="s">
        <v>332</v>
      </c>
      <c r="E34" t="s">
        <v>149</v>
      </c>
      <c r="F34" t="s">
        <v>381</v>
      </c>
    </row>
    <row r="35" spans="1:6" ht="24" x14ac:dyDescent="0.4">
      <c r="A35" s="1" t="s">
        <v>266</v>
      </c>
      <c r="B35" s="4" t="s">
        <v>267</v>
      </c>
      <c r="C35" s="10" t="s">
        <v>2</v>
      </c>
      <c r="D35" s="3" t="s">
        <v>333</v>
      </c>
      <c r="E35" t="s">
        <v>382</v>
      </c>
      <c r="F35" t="s">
        <v>383</v>
      </c>
    </row>
    <row r="36" spans="1:6" ht="24" x14ac:dyDescent="0.4">
      <c r="A36" s="1" t="s">
        <v>268</v>
      </c>
      <c r="B36" s="4" t="s">
        <v>269</v>
      </c>
      <c r="C36" s="10" t="s">
        <v>2</v>
      </c>
      <c r="D36" s="3" t="s">
        <v>334</v>
      </c>
      <c r="E36" t="s">
        <v>149</v>
      </c>
      <c r="F36" t="s">
        <v>384</v>
      </c>
    </row>
    <row r="37" spans="1:6" ht="24" x14ac:dyDescent="0.4">
      <c r="A37" s="1" t="s">
        <v>270</v>
      </c>
      <c r="B37" s="4" t="s">
        <v>271</v>
      </c>
      <c r="C37" s="10" t="s">
        <v>44</v>
      </c>
      <c r="D37" s="3" t="s">
        <v>335</v>
      </c>
      <c r="E37" t="s">
        <v>148</v>
      </c>
      <c r="F37" t="s">
        <v>385</v>
      </c>
    </row>
    <row r="38" spans="1:6" ht="24" x14ac:dyDescent="0.4">
      <c r="A38" s="1" t="s">
        <v>272</v>
      </c>
      <c r="B38" s="4" t="s">
        <v>273</v>
      </c>
      <c r="C38" s="10" t="s">
        <v>2</v>
      </c>
      <c r="D38" s="3" t="s">
        <v>336</v>
      </c>
      <c r="E38" t="s">
        <v>149</v>
      </c>
      <c r="F38" t="s">
        <v>386</v>
      </c>
    </row>
    <row r="39" spans="1:6" ht="48" x14ac:dyDescent="0.4">
      <c r="A39" s="1" t="s">
        <v>274</v>
      </c>
      <c r="B39" s="4" t="s">
        <v>275</v>
      </c>
      <c r="C39" s="10" t="s">
        <v>44</v>
      </c>
      <c r="D39" s="3" t="s">
        <v>337</v>
      </c>
      <c r="E39" t="s">
        <v>148</v>
      </c>
      <c r="F39" s="7" t="s">
        <v>387</v>
      </c>
    </row>
    <row r="40" spans="1:6" ht="24" x14ac:dyDescent="0.4">
      <c r="A40" s="1" t="s">
        <v>276</v>
      </c>
      <c r="B40" s="4" t="s">
        <v>277</v>
      </c>
      <c r="C40" s="10" t="s">
        <v>44</v>
      </c>
      <c r="D40" s="3" t="s">
        <v>338</v>
      </c>
      <c r="E40" t="s">
        <v>149</v>
      </c>
      <c r="F40" t="s">
        <v>388</v>
      </c>
    </row>
    <row r="41" spans="1:6" ht="24" x14ac:dyDescent="0.4">
      <c r="A41" s="1" t="s">
        <v>278</v>
      </c>
      <c r="B41" s="4" t="s">
        <v>279</v>
      </c>
      <c r="C41" s="10" t="s">
        <v>44</v>
      </c>
      <c r="D41" s="3" t="s">
        <v>339</v>
      </c>
      <c r="E41" t="s">
        <v>148</v>
      </c>
      <c r="F41" t="s">
        <v>405</v>
      </c>
    </row>
    <row r="42" spans="1:6" ht="48" x14ac:dyDescent="0.4">
      <c r="A42" s="1" t="s">
        <v>280</v>
      </c>
      <c r="B42" s="4" t="s">
        <v>281</v>
      </c>
      <c r="C42" s="10" t="s">
        <v>2</v>
      </c>
      <c r="D42" s="3" t="s">
        <v>340</v>
      </c>
      <c r="E42" t="s">
        <v>149</v>
      </c>
      <c r="F42" t="s">
        <v>389</v>
      </c>
    </row>
    <row r="43" spans="1:6" ht="48" x14ac:dyDescent="0.4">
      <c r="A43" s="1" t="s">
        <v>282</v>
      </c>
      <c r="B43" s="4" t="s">
        <v>283</v>
      </c>
      <c r="C43" s="10" t="s">
        <v>284</v>
      </c>
      <c r="D43" s="3" t="s">
        <v>341</v>
      </c>
      <c r="E43" t="s">
        <v>350</v>
      </c>
      <c r="F43" t="s">
        <v>390</v>
      </c>
    </row>
    <row r="44" spans="1:6" ht="24" x14ac:dyDescent="0.4">
      <c r="A44" s="1" t="s">
        <v>285</v>
      </c>
      <c r="B44" s="4" t="s">
        <v>286</v>
      </c>
      <c r="C44" s="10" t="s">
        <v>2</v>
      </c>
      <c r="D44" s="3" t="s">
        <v>342</v>
      </c>
      <c r="E44" t="s">
        <v>149</v>
      </c>
      <c r="F44" t="s">
        <v>404</v>
      </c>
    </row>
    <row r="45" spans="1:6" ht="48" x14ac:dyDescent="0.4">
      <c r="A45" s="1" t="s">
        <v>287</v>
      </c>
      <c r="B45" s="4" t="s">
        <v>288</v>
      </c>
      <c r="C45" s="10" t="s">
        <v>2</v>
      </c>
      <c r="D45" s="3" t="s">
        <v>343</v>
      </c>
      <c r="E45" t="s">
        <v>149</v>
      </c>
      <c r="F45" t="s">
        <v>391</v>
      </c>
    </row>
    <row r="46" spans="1:6" ht="24" x14ac:dyDescent="0.4">
      <c r="A46" s="1" t="s">
        <v>256</v>
      </c>
      <c r="B46" s="4" t="s">
        <v>289</v>
      </c>
      <c r="C46" s="10" t="s">
        <v>2</v>
      </c>
      <c r="D46" s="3" t="s">
        <v>344</v>
      </c>
      <c r="E46" t="s">
        <v>149</v>
      </c>
      <c r="F46" t="s">
        <v>392</v>
      </c>
    </row>
    <row r="47" spans="1:6" ht="24" x14ac:dyDescent="0.4">
      <c r="A47" s="1" t="s">
        <v>290</v>
      </c>
      <c r="B47" s="4" t="s">
        <v>291</v>
      </c>
      <c r="C47" s="10" t="s">
        <v>44</v>
      </c>
      <c r="D47" s="3" t="s">
        <v>345</v>
      </c>
      <c r="E47" t="s">
        <v>149</v>
      </c>
      <c r="F47" t="s">
        <v>393</v>
      </c>
    </row>
    <row r="48" spans="1:6" ht="24" x14ac:dyDescent="0.4">
      <c r="A48" s="1" t="s">
        <v>205</v>
      </c>
      <c r="B48" s="4" t="s">
        <v>292</v>
      </c>
      <c r="C48" s="10" t="s">
        <v>44</v>
      </c>
      <c r="D48" s="3" t="s">
        <v>346</v>
      </c>
      <c r="E48" t="s">
        <v>149</v>
      </c>
      <c r="F48" t="s">
        <v>394</v>
      </c>
    </row>
    <row r="49" spans="1:6" ht="48" x14ac:dyDescent="0.4">
      <c r="A49" s="1" t="s">
        <v>293</v>
      </c>
      <c r="B49" s="4" t="s">
        <v>294</v>
      </c>
      <c r="C49" s="10" t="s">
        <v>295</v>
      </c>
      <c r="D49" s="3" t="s">
        <v>347</v>
      </c>
      <c r="E49" t="s">
        <v>350</v>
      </c>
      <c r="F49" t="s">
        <v>395</v>
      </c>
    </row>
    <row r="50" spans="1:6" ht="24" x14ac:dyDescent="0.4">
      <c r="A50" s="1" t="s">
        <v>296</v>
      </c>
      <c r="B50" s="4" t="s">
        <v>297</v>
      </c>
      <c r="C50" s="10" t="s">
        <v>2</v>
      </c>
      <c r="D50" s="3" t="s">
        <v>348</v>
      </c>
      <c r="E50" t="s">
        <v>148</v>
      </c>
      <c r="F50" t="s">
        <v>396</v>
      </c>
    </row>
    <row r="51" spans="1:6" ht="48" x14ac:dyDescent="0.4">
      <c r="A51" s="1" t="s">
        <v>298</v>
      </c>
      <c r="B51" s="4" t="s">
        <v>299</v>
      </c>
      <c r="C51" s="10" t="s">
        <v>2</v>
      </c>
      <c r="D51" s="3" t="s">
        <v>349</v>
      </c>
      <c r="E51" t="s">
        <v>149</v>
      </c>
      <c r="F51" t="s">
        <v>397</v>
      </c>
    </row>
    <row r="54" spans="1:6" x14ac:dyDescent="0.4">
      <c r="E54" s="12" t="s">
        <v>399</v>
      </c>
      <c r="F54" t="s">
        <v>400</v>
      </c>
    </row>
    <row r="55" spans="1:6" x14ac:dyDescent="0.4">
      <c r="E55" s="13" t="s">
        <v>149</v>
      </c>
      <c r="F55" s="13">
        <v>30</v>
      </c>
    </row>
    <row r="56" spans="1:6" x14ac:dyDescent="0.4">
      <c r="E56" s="13" t="s">
        <v>148</v>
      </c>
      <c r="F56" s="13">
        <v>13</v>
      </c>
    </row>
    <row r="57" spans="1:6" x14ac:dyDescent="0.4">
      <c r="E57" s="13" t="s">
        <v>350</v>
      </c>
      <c r="F57" s="13">
        <v>4</v>
      </c>
    </row>
    <row r="58" spans="1:6" x14ac:dyDescent="0.4">
      <c r="E58" s="13" t="s">
        <v>382</v>
      </c>
      <c r="F58" s="13">
        <v>1</v>
      </c>
    </row>
    <row r="59" spans="1:6" x14ac:dyDescent="0.4">
      <c r="E59" s="13" t="s">
        <v>362</v>
      </c>
      <c r="F59" s="13">
        <v>1</v>
      </c>
    </row>
    <row r="60" spans="1:6" x14ac:dyDescent="0.4">
      <c r="E60" s="13" t="s">
        <v>378</v>
      </c>
      <c r="F60" s="13">
        <v>1</v>
      </c>
    </row>
    <row r="61" spans="1:6" x14ac:dyDescent="0.4">
      <c r="E61" s="13" t="s">
        <v>401</v>
      </c>
      <c r="F61" s="13">
        <v>50</v>
      </c>
    </row>
    <row r="64" spans="1:6" x14ac:dyDescent="0.4">
      <c r="F64" t="s">
        <v>398</v>
      </c>
    </row>
  </sheetData>
  <phoneticPr fontId="7"/>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43E4-ECA1-4A1E-AC40-2D5A9C3C26F4}">
  <dimension ref="A1:F63"/>
  <sheetViews>
    <sheetView topLeftCell="A25" zoomScale="85" zoomScaleNormal="85" workbookViewId="0">
      <selection activeCell="A30" sqref="A30"/>
    </sheetView>
  </sheetViews>
  <sheetFormatPr defaultRowHeight="18.75" x14ac:dyDescent="0.4"/>
  <cols>
    <col min="1" max="1" width="11.5" bestFit="1" customWidth="1"/>
    <col min="2" max="2" width="65.625" style="5" bestFit="1" customWidth="1"/>
    <col min="3" max="3" width="12.375" customWidth="1"/>
    <col min="4" max="4" width="58" bestFit="1" customWidth="1"/>
    <col min="5" max="5" width="11" bestFit="1" customWidth="1"/>
    <col min="6" max="6" width="45.25" customWidth="1"/>
  </cols>
  <sheetData>
    <row r="1" spans="1:6" x14ac:dyDescent="0.4">
      <c r="E1" s="6" t="s">
        <v>146</v>
      </c>
      <c r="F1" s="6" t="s">
        <v>147</v>
      </c>
    </row>
    <row r="2" spans="1:6" ht="24" x14ac:dyDescent="0.4">
      <c r="A2" s="1" t="s">
        <v>0</v>
      </c>
      <c r="B2" s="4" t="s">
        <v>1</v>
      </c>
      <c r="C2" s="2" t="s">
        <v>2</v>
      </c>
      <c r="D2" s="3" t="s">
        <v>96</v>
      </c>
      <c r="E2" t="s">
        <v>148</v>
      </c>
      <c r="F2" t="s">
        <v>151</v>
      </c>
    </row>
    <row r="3" spans="1:6" ht="24" x14ac:dyDescent="0.4">
      <c r="A3" s="1" t="s">
        <v>3</v>
      </c>
      <c r="B3" s="4" t="s">
        <v>4</v>
      </c>
      <c r="C3" s="2" t="s">
        <v>2</v>
      </c>
      <c r="D3" s="3" t="s">
        <v>97</v>
      </c>
      <c r="E3" t="s">
        <v>149</v>
      </c>
      <c r="F3" s="7" t="s">
        <v>152</v>
      </c>
    </row>
    <row r="4" spans="1:6" ht="24" x14ac:dyDescent="0.4">
      <c r="A4" s="1" t="s">
        <v>5</v>
      </c>
      <c r="B4" s="4" t="s">
        <v>6</v>
      </c>
      <c r="C4" s="2" t="s">
        <v>2</v>
      </c>
      <c r="D4" s="3" t="s">
        <v>98</v>
      </c>
      <c r="E4" t="s">
        <v>149</v>
      </c>
      <c r="F4" t="s">
        <v>407</v>
      </c>
    </row>
    <row r="5" spans="1:6" ht="24" x14ac:dyDescent="0.4">
      <c r="A5" s="1" t="s">
        <v>7</v>
      </c>
      <c r="B5" s="4" t="s">
        <v>8</v>
      </c>
      <c r="C5" s="2" t="s">
        <v>2</v>
      </c>
      <c r="D5" s="3" t="s">
        <v>99</v>
      </c>
      <c r="E5" t="s">
        <v>149</v>
      </c>
      <c r="F5" t="s">
        <v>153</v>
      </c>
    </row>
    <row r="6" spans="1:6" ht="24" x14ac:dyDescent="0.4">
      <c r="A6" s="1" t="s">
        <v>9</v>
      </c>
      <c r="B6" s="4" t="s">
        <v>10</v>
      </c>
      <c r="C6" s="2" t="s">
        <v>2</v>
      </c>
      <c r="D6" s="3" t="s">
        <v>100</v>
      </c>
      <c r="E6" t="s">
        <v>149</v>
      </c>
      <c r="F6" t="s">
        <v>155</v>
      </c>
    </row>
    <row r="7" spans="1:6" ht="24" x14ac:dyDescent="0.4">
      <c r="A7" s="1" t="s">
        <v>11</v>
      </c>
      <c r="B7" s="4" t="s">
        <v>12</v>
      </c>
      <c r="C7" s="2" t="s">
        <v>13</v>
      </c>
      <c r="D7" s="3" t="s">
        <v>101</v>
      </c>
      <c r="E7" t="s">
        <v>148</v>
      </c>
      <c r="F7" t="s">
        <v>156</v>
      </c>
    </row>
    <row r="8" spans="1:6" ht="24" x14ac:dyDescent="0.4">
      <c r="A8" s="1" t="s">
        <v>14</v>
      </c>
      <c r="B8" s="4" t="s">
        <v>15</v>
      </c>
      <c r="C8" s="2" t="s">
        <v>13</v>
      </c>
      <c r="D8" s="3" t="s">
        <v>102</v>
      </c>
      <c r="E8" t="s">
        <v>149</v>
      </c>
      <c r="F8" t="s">
        <v>157</v>
      </c>
    </row>
    <row r="9" spans="1:6" ht="48" x14ac:dyDescent="0.4">
      <c r="A9" s="1" t="s">
        <v>16</v>
      </c>
      <c r="B9" s="4" t="s">
        <v>17</v>
      </c>
      <c r="C9" s="2" t="s">
        <v>2</v>
      </c>
      <c r="D9" s="3" t="s">
        <v>103</v>
      </c>
      <c r="E9" t="s">
        <v>148</v>
      </c>
      <c r="F9" t="s">
        <v>158</v>
      </c>
    </row>
    <row r="10" spans="1:6" ht="24" x14ac:dyDescent="0.4">
      <c r="A10" s="1" t="s">
        <v>18</v>
      </c>
      <c r="B10" s="4" t="s">
        <v>19</v>
      </c>
      <c r="C10" s="2" t="s">
        <v>2</v>
      </c>
      <c r="D10" s="3" t="s">
        <v>104</v>
      </c>
      <c r="E10" t="s">
        <v>149</v>
      </c>
      <c r="F10" t="s">
        <v>159</v>
      </c>
    </row>
    <row r="11" spans="1:6" ht="24" x14ac:dyDescent="0.4">
      <c r="A11" s="1" t="s">
        <v>20</v>
      </c>
      <c r="B11" s="4" t="s">
        <v>21</v>
      </c>
      <c r="C11" s="2" t="s">
        <v>2</v>
      </c>
      <c r="D11" s="3" t="s">
        <v>105</v>
      </c>
      <c r="E11" t="s">
        <v>148</v>
      </c>
      <c r="F11" t="s">
        <v>160</v>
      </c>
    </row>
    <row r="12" spans="1:6" ht="48" x14ac:dyDescent="0.4">
      <c r="A12" s="1" t="s">
        <v>22</v>
      </c>
      <c r="B12" s="4" t="s">
        <v>23</v>
      </c>
      <c r="C12" s="2" t="s">
        <v>2</v>
      </c>
      <c r="D12" s="3" t="s">
        <v>106</v>
      </c>
      <c r="E12" t="s">
        <v>148</v>
      </c>
      <c r="F12" t="s">
        <v>161</v>
      </c>
    </row>
    <row r="13" spans="1:6" ht="24" x14ac:dyDescent="0.4">
      <c r="A13" s="1" t="s">
        <v>9</v>
      </c>
      <c r="B13" s="4" t="s">
        <v>24</v>
      </c>
      <c r="C13" s="2" t="s">
        <v>2</v>
      </c>
      <c r="D13" s="3" t="s">
        <v>107</v>
      </c>
      <c r="E13" t="s">
        <v>149</v>
      </c>
      <c r="F13" t="s">
        <v>162</v>
      </c>
    </row>
    <row r="14" spans="1:6" ht="24" x14ac:dyDescent="0.4">
      <c r="A14" s="1" t="s">
        <v>25</v>
      </c>
      <c r="B14" s="4" t="s">
        <v>26</v>
      </c>
      <c r="C14" s="2" t="s">
        <v>2</v>
      </c>
      <c r="D14" s="3" t="s">
        <v>108</v>
      </c>
      <c r="E14" t="s">
        <v>149</v>
      </c>
      <c r="F14" t="s">
        <v>163</v>
      </c>
    </row>
    <row r="15" spans="1:6" ht="24" x14ac:dyDescent="0.4">
      <c r="A15" s="1" t="s">
        <v>27</v>
      </c>
      <c r="B15" s="4" t="s">
        <v>28</v>
      </c>
      <c r="C15" s="2" t="s">
        <v>2</v>
      </c>
      <c r="D15" s="3" t="s">
        <v>109</v>
      </c>
      <c r="E15" t="s">
        <v>148</v>
      </c>
      <c r="F15" t="s">
        <v>164</v>
      </c>
    </row>
    <row r="16" spans="1:6" ht="24" x14ac:dyDescent="0.4">
      <c r="A16" s="1" t="s">
        <v>29</v>
      </c>
      <c r="B16" s="4" t="s">
        <v>30</v>
      </c>
      <c r="C16" s="2" t="s">
        <v>2</v>
      </c>
      <c r="D16" s="3" t="s">
        <v>110</v>
      </c>
      <c r="E16" t="s">
        <v>148</v>
      </c>
      <c r="F16" t="s">
        <v>165</v>
      </c>
    </row>
    <row r="17" spans="1:6" ht="24" x14ac:dyDescent="0.4">
      <c r="A17" s="1" t="s">
        <v>31</v>
      </c>
      <c r="B17" s="4" t="s">
        <v>32</v>
      </c>
      <c r="C17" s="2" t="s">
        <v>2</v>
      </c>
      <c r="D17" s="3" t="s">
        <v>111</v>
      </c>
      <c r="E17" t="s">
        <v>148</v>
      </c>
      <c r="F17" s="7" t="s">
        <v>166</v>
      </c>
    </row>
    <row r="18" spans="1:6" ht="24" x14ac:dyDescent="0.4">
      <c r="A18" s="1" t="s">
        <v>33</v>
      </c>
      <c r="B18" s="4" t="s">
        <v>34</v>
      </c>
      <c r="C18" s="2" t="s">
        <v>2</v>
      </c>
      <c r="D18" s="3" t="s">
        <v>112</v>
      </c>
      <c r="E18" t="s">
        <v>148</v>
      </c>
      <c r="F18" s="7" t="s">
        <v>167</v>
      </c>
    </row>
    <row r="19" spans="1:6" ht="24" x14ac:dyDescent="0.4">
      <c r="A19" s="1" t="s">
        <v>35</v>
      </c>
      <c r="B19" s="4" t="s">
        <v>36</v>
      </c>
      <c r="C19" s="2" t="s">
        <v>2</v>
      </c>
      <c r="D19" s="3" t="s">
        <v>113</v>
      </c>
      <c r="E19" t="s">
        <v>148</v>
      </c>
      <c r="F19" s="7" t="s">
        <v>168</v>
      </c>
    </row>
    <row r="20" spans="1:6" ht="24" x14ac:dyDescent="0.4">
      <c r="A20" s="1" t="s">
        <v>25</v>
      </c>
      <c r="B20" s="4" t="s">
        <v>37</v>
      </c>
      <c r="C20" s="2" t="s">
        <v>2</v>
      </c>
      <c r="D20" s="3" t="s">
        <v>114</v>
      </c>
      <c r="E20" t="s">
        <v>148</v>
      </c>
      <c r="F20" s="11" t="s">
        <v>169</v>
      </c>
    </row>
    <row r="21" spans="1:6" ht="48" x14ac:dyDescent="0.4">
      <c r="A21" s="1" t="s">
        <v>38</v>
      </c>
      <c r="B21" s="4" t="s">
        <v>39</v>
      </c>
      <c r="C21" s="2" t="s">
        <v>2</v>
      </c>
      <c r="D21" s="3" t="s">
        <v>115</v>
      </c>
      <c r="E21" t="s">
        <v>148</v>
      </c>
      <c r="F21" s="11" t="s">
        <v>408</v>
      </c>
    </row>
    <row r="22" spans="1:6" ht="24" x14ac:dyDescent="0.4">
      <c r="A22" s="1" t="s">
        <v>40</v>
      </c>
      <c r="B22" s="4" t="s">
        <v>41</v>
      </c>
      <c r="C22" s="2" t="s">
        <v>2</v>
      </c>
      <c r="D22" s="3" t="s">
        <v>116</v>
      </c>
      <c r="E22" t="s">
        <v>149</v>
      </c>
      <c r="F22" t="s">
        <v>170</v>
      </c>
    </row>
    <row r="23" spans="1:6" ht="24" x14ac:dyDescent="0.4">
      <c r="A23" s="1" t="s">
        <v>42</v>
      </c>
      <c r="B23" s="4" t="s">
        <v>43</v>
      </c>
      <c r="C23" s="2" t="s">
        <v>44</v>
      </c>
      <c r="D23" s="3" t="s">
        <v>117</v>
      </c>
      <c r="E23" t="s">
        <v>149</v>
      </c>
      <c r="F23" t="s">
        <v>171</v>
      </c>
    </row>
    <row r="24" spans="1:6" ht="24" x14ac:dyDescent="0.4">
      <c r="A24" s="1" t="s">
        <v>45</v>
      </c>
      <c r="B24" s="4" t="s">
        <v>46</v>
      </c>
      <c r="C24" s="2" t="s">
        <v>2</v>
      </c>
      <c r="D24" s="3" t="s">
        <v>118</v>
      </c>
      <c r="E24" t="s">
        <v>149</v>
      </c>
      <c r="F24" t="s">
        <v>172</v>
      </c>
    </row>
    <row r="25" spans="1:6" ht="24" x14ac:dyDescent="0.4">
      <c r="A25" s="1" t="s">
        <v>47</v>
      </c>
      <c r="B25" s="4" t="s">
        <v>48</v>
      </c>
      <c r="C25" s="2" t="s">
        <v>2</v>
      </c>
      <c r="D25" s="3" t="s">
        <v>119</v>
      </c>
      <c r="E25" t="s">
        <v>148</v>
      </c>
      <c r="F25" t="s">
        <v>173</v>
      </c>
    </row>
    <row r="26" spans="1:6" ht="24" x14ac:dyDescent="0.4">
      <c r="A26" s="1" t="s">
        <v>49</v>
      </c>
      <c r="B26" s="4" t="s">
        <v>50</v>
      </c>
      <c r="C26" s="2" t="s">
        <v>2</v>
      </c>
      <c r="D26" s="3" t="s">
        <v>120</v>
      </c>
      <c r="E26" t="s">
        <v>149</v>
      </c>
      <c r="F26" t="s">
        <v>174</v>
      </c>
    </row>
    <row r="27" spans="1:6" ht="24" x14ac:dyDescent="0.4">
      <c r="A27" s="1" t="s">
        <v>51</v>
      </c>
      <c r="B27" s="4" t="s">
        <v>52</v>
      </c>
      <c r="C27" s="2" t="s">
        <v>2</v>
      </c>
      <c r="D27" s="3" t="s">
        <v>121</v>
      </c>
      <c r="E27" t="s">
        <v>148</v>
      </c>
      <c r="F27" s="8" t="s">
        <v>175</v>
      </c>
    </row>
    <row r="28" spans="1:6" ht="24" x14ac:dyDescent="0.4">
      <c r="A28" s="1" t="s">
        <v>53</v>
      </c>
      <c r="B28" s="4" t="s">
        <v>54</v>
      </c>
      <c r="C28" s="2" t="s">
        <v>13</v>
      </c>
      <c r="D28" s="3" t="s">
        <v>122</v>
      </c>
      <c r="E28" t="s">
        <v>185</v>
      </c>
      <c r="F28" t="s">
        <v>176</v>
      </c>
    </row>
    <row r="29" spans="1:6" ht="24" x14ac:dyDescent="0.4">
      <c r="A29" s="1" t="s">
        <v>40</v>
      </c>
      <c r="B29" s="4" t="s">
        <v>55</v>
      </c>
      <c r="C29" s="2" t="s">
        <v>2</v>
      </c>
      <c r="D29" s="3" t="s">
        <v>123</v>
      </c>
      <c r="E29" t="s">
        <v>149</v>
      </c>
      <c r="F29" t="s">
        <v>177</v>
      </c>
    </row>
    <row r="30" spans="1:6" ht="24" x14ac:dyDescent="0.4">
      <c r="A30" s="1" t="s">
        <v>56</v>
      </c>
      <c r="B30" s="4" t="s">
        <v>57</v>
      </c>
      <c r="C30" s="2" t="s">
        <v>2</v>
      </c>
      <c r="D30" s="3" t="s">
        <v>124</v>
      </c>
      <c r="E30" t="s">
        <v>150</v>
      </c>
      <c r="F30" s="11" t="s">
        <v>178</v>
      </c>
    </row>
    <row r="31" spans="1:6" ht="48" x14ac:dyDescent="0.4">
      <c r="A31" s="1" t="s">
        <v>58</v>
      </c>
      <c r="B31" s="4" t="s">
        <v>59</v>
      </c>
      <c r="C31" s="2" t="s">
        <v>2</v>
      </c>
      <c r="D31" s="3" t="s">
        <v>125</v>
      </c>
      <c r="E31" t="s">
        <v>150</v>
      </c>
      <c r="F31" t="s">
        <v>179</v>
      </c>
    </row>
    <row r="32" spans="1:6" ht="24" x14ac:dyDescent="0.4">
      <c r="A32" s="1" t="s">
        <v>60</v>
      </c>
      <c r="B32" s="4" t="s">
        <v>61</v>
      </c>
      <c r="C32" s="2" t="s">
        <v>2</v>
      </c>
      <c r="D32" s="3" t="s">
        <v>126</v>
      </c>
      <c r="E32" t="s">
        <v>149</v>
      </c>
      <c r="F32" t="s">
        <v>180</v>
      </c>
    </row>
    <row r="33" spans="1:6" ht="24" x14ac:dyDescent="0.4">
      <c r="A33" s="1" t="s">
        <v>62</v>
      </c>
      <c r="B33" s="4" t="s">
        <v>63</v>
      </c>
      <c r="C33" s="2" t="s">
        <v>2</v>
      </c>
      <c r="D33" s="3" t="s">
        <v>127</v>
      </c>
      <c r="E33" t="s">
        <v>148</v>
      </c>
      <c r="F33" t="s">
        <v>181</v>
      </c>
    </row>
    <row r="34" spans="1:6" ht="24" x14ac:dyDescent="0.4">
      <c r="A34" s="1" t="s">
        <v>11</v>
      </c>
      <c r="B34" s="4" t="s">
        <v>64</v>
      </c>
      <c r="C34" s="2" t="s">
        <v>2</v>
      </c>
      <c r="D34" s="3" t="s">
        <v>128</v>
      </c>
      <c r="E34" t="s">
        <v>149</v>
      </c>
      <c r="F34" t="s">
        <v>182</v>
      </c>
    </row>
    <row r="35" spans="1:6" ht="24" x14ac:dyDescent="0.4">
      <c r="A35" s="1" t="s">
        <v>65</v>
      </c>
      <c r="B35" s="4" t="s">
        <v>66</v>
      </c>
      <c r="C35" s="2" t="s">
        <v>2</v>
      </c>
      <c r="D35" s="3" t="s">
        <v>129</v>
      </c>
      <c r="E35" t="s">
        <v>148</v>
      </c>
      <c r="F35" t="s">
        <v>183</v>
      </c>
    </row>
    <row r="36" spans="1:6" ht="24" x14ac:dyDescent="0.4">
      <c r="A36" s="1" t="s">
        <v>67</v>
      </c>
      <c r="B36" s="4" t="s">
        <v>68</v>
      </c>
      <c r="C36" s="2" t="s">
        <v>2</v>
      </c>
      <c r="D36" s="3" t="s">
        <v>130</v>
      </c>
      <c r="E36" t="s">
        <v>148</v>
      </c>
      <c r="F36" t="s">
        <v>184</v>
      </c>
    </row>
    <row r="37" spans="1:6" ht="24" x14ac:dyDescent="0.4">
      <c r="A37" s="1" t="s">
        <v>18</v>
      </c>
      <c r="B37" s="4" t="s">
        <v>69</v>
      </c>
      <c r="C37" s="2" t="s">
        <v>2</v>
      </c>
      <c r="D37" s="3" t="s">
        <v>131</v>
      </c>
      <c r="E37" t="s">
        <v>185</v>
      </c>
      <c r="F37" t="s">
        <v>186</v>
      </c>
    </row>
    <row r="38" spans="1:6" ht="24" x14ac:dyDescent="0.4">
      <c r="A38" s="1" t="s">
        <v>70</v>
      </c>
      <c r="B38" s="4" t="s">
        <v>71</v>
      </c>
      <c r="C38" s="2" t="s">
        <v>2</v>
      </c>
      <c r="D38" s="3" t="s">
        <v>132</v>
      </c>
      <c r="E38" t="s">
        <v>148</v>
      </c>
      <c r="F38" t="s">
        <v>187</v>
      </c>
    </row>
    <row r="39" spans="1:6" ht="24" x14ac:dyDescent="0.4">
      <c r="A39" s="1" t="s">
        <v>72</v>
      </c>
      <c r="B39" s="4" t="s">
        <v>73</v>
      </c>
      <c r="C39" s="2" t="s">
        <v>2</v>
      </c>
      <c r="D39" s="3" t="s">
        <v>133</v>
      </c>
      <c r="E39" t="s">
        <v>148</v>
      </c>
      <c r="F39" t="s">
        <v>188</v>
      </c>
    </row>
    <row r="40" spans="1:6" ht="24" x14ac:dyDescent="0.4">
      <c r="A40" s="1" t="s">
        <v>74</v>
      </c>
      <c r="B40" s="4" t="s">
        <v>75</v>
      </c>
      <c r="C40" s="2" t="s">
        <v>44</v>
      </c>
      <c r="D40" s="3" t="s">
        <v>134</v>
      </c>
      <c r="E40" t="s">
        <v>148</v>
      </c>
      <c r="F40" t="s">
        <v>189</v>
      </c>
    </row>
    <row r="41" spans="1:6" ht="24" x14ac:dyDescent="0.4">
      <c r="A41" s="1" t="s">
        <v>65</v>
      </c>
      <c r="B41" s="4" t="s">
        <v>76</v>
      </c>
      <c r="C41" s="2" t="s">
        <v>2</v>
      </c>
      <c r="D41" s="3" t="s">
        <v>135</v>
      </c>
      <c r="E41" t="s">
        <v>148</v>
      </c>
      <c r="F41" t="s">
        <v>190</v>
      </c>
    </row>
    <row r="42" spans="1:6" ht="24" x14ac:dyDescent="0.4">
      <c r="A42" s="1" t="s">
        <v>77</v>
      </c>
      <c r="B42" s="4" t="s">
        <v>78</v>
      </c>
      <c r="C42" s="2" t="s">
        <v>2</v>
      </c>
      <c r="D42" s="3" t="s">
        <v>136</v>
      </c>
      <c r="E42" t="s">
        <v>149</v>
      </c>
      <c r="F42" t="s">
        <v>191</v>
      </c>
    </row>
    <row r="43" spans="1:6" ht="24" x14ac:dyDescent="0.4">
      <c r="A43" s="1" t="s">
        <v>79</v>
      </c>
      <c r="B43" s="4" t="s">
        <v>80</v>
      </c>
      <c r="C43" s="2" t="s">
        <v>2</v>
      </c>
      <c r="D43" s="3" t="s">
        <v>137</v>
      </c>
      <c r="E43" t="s">
        <v>148</v>
      </c>
      <c r="F43" t="s">
        <v>192</v>
      </c>
    </row>
    <row r="44" spans="1:6" ht="48" x14ac:dyDescent="0.4">
      <c r="A44" s="1" t="s">
        <v>81</v>
      </c>
      <c r="B44" s="4" t="s">
        <v>82</v>
      </c>
      <c r="C44" s="2" t="s">
        <v>2</v>
      </c>
      <c r="D44" s="3" t="s">
        <v>138</v>
      </c>
      <c r="E44" t="s">
        <v>149</v>
      </c>
      <c r="F44" t="s">
        <v>193</v>
      </c>
    </row>
    <row r="45" spans="1:6" ht="24" x14ac:dyDescent="0.4">
      <c r="A45" s="1" t="s">
        <v>83</v>
      </c>
      <c r="B45" s="4" t="s">
        <v>84</v>
      </c>
      <c r="C45" s="2" t="s">
        <v>2</v>
      </c>
      <c r="D45" s="3" t="s">
        <v>139</v>
      </c>
      <c r="E45" t="s">
        <v>149</v>
      </c>
      <c r="F45" t="s">
        <v>194</v>
      </c>
    </row>
    <row r="46" spans="1:6" ht="24" x14ac:dyDescent="0.4">
      <c r="A46" s="1" t="s">
        <v>85</v>
      </c>
      <c r="B46" s="4" t="s">
        <v>86</v>
      </c>
      <c r="C46" s="2" t="s">
        <v>2</v>
      </c>
      <c r="D46" s="3" t="s">
        <v>140</v>
      </c>
      <c r="E46" t="s">
        <v>148</v>
      </c>
      <c r="F46" t="s">
        <v>195</v>
      </c>
    </row>
    <row r="47" spans="1:6" ht="24" x14ac:dyDescent="0.4">
      <c r="A47" s="1" t="s">
        <v>87</v>
      </c>
      <c r="B47" s="4" t="s">
        <v>88</v>
      </c>
      <c r="C47" s="2" t="s">
        <v>2</v>
      </c>
      <c r="D47" s="3" t="s">
        <v>141</v>
      </c>
      <c r="E47" t="s">
        <v>149</v>
      </c>
      <c r="F47" t="s">
        <v>196</v>
      </c>
    </row>
    <row r="48" spans="1:6" ht="24" x14ac:dyDescent="0.4">
      <c r="A48" s="1" t="s">
        <v>89</v>
      </c>
      <c r="B48" s="4" t="s">
        <v>90</v>
      </c>
      <c r="C48" s="2" t="s">
        <v>2</v>
      </c>
      <c r="D48" s="3" t="s">
        <v>142</v>
      </c>
      <c r="E48" t="s">
        <v>148</v>
      </c>
      <c r="F48" t="s">
        <v>197</v>
      </c>
    </row>
    <row r="49" spans="1:6" ht="24" x14ac:dyDescent="0.4">
      <c r="A49" s="1" t="s">
        <v>91</v>
      </c>
      <c r="B49" s="4" t="s">
        <v>92</v>
      </c>
      <c r="C49" s="2" t="s">
        <v>2</v>
      </c>
      <c r="D49" s="3" t="s">
        <v>143</v>
      </c>
      <c r="E49" t="s">
        <v>148</v>
      </c>
      <c r="F49" t="s">
        <v>198</v>
      </c>
    </row>
    <row r="50" spans="1:6" ht="24" x14ac:dyDescent="0.4">
      <c r="A50" s="1" t="s">
        <v>25</v>
      </c>
      <c r="B50" s="4" t="s">
        <v>93</v>
      </c>
      <c r="C50" s="2" t="s">
        <v>2</v>
      </c>
      <c r="D50" s="3" t="s">
        <v>144</v>
      </c>
      <c r="E50" t="s">
        <v>149</v>
      </c>
      <c r="F50" t="s">
        <v>199</v>
      </c>
    </row>
    <row r="51" spans="1:6" ht="24" x14ac:dyDescent="0.4">
      <c r="A51" s="1" t="s">
        <v>94</v>
      </c>
      <c r="B51" s="4" t="s">
        <v>95</v>
      </c>
      <c r="C51" s="2" t="s">
        <v>2</v>
      </c>
      <c r="D51" s="3" t="s">
        <v>145</v>
      </c>
      <c r="E51" t="s">
        <v>149</v>
      </c>
      <c r="F51" t="s">
        <v>200</v>
      </c>
    </row>
    <row r="53" spans="1:6" x14ac:dyDescent="0.4">
      <c r="E53" s="12" t="s">
        <v>399</v>
      </c>
      <c r="F53" t="s">
        <v>402</v>
      </c>
    </row>
    <row r="54" spans="1:6" x14ac:dyDescent="0.4">
      <c r="E54" s="13" t="s">
        <v>148</v>
      </c>
      <c r="F54" s="13">
        <v>25</v>
      </c>
    </row>
    <row r="55" spans="1:6" x14ac:dyDescent="0.4">
      <c r="E55" s="13" t="s">
        <v>149</v>
      </c>
      <c r="F55" s="13">
        <v>21</v>
      </c>
    </row>
    <row r="56" spans="1:6" x14ac:dyDescent="0.4">
      <c r="E56" s="13" t="s">
        <v>185</v>
      </c>
      <c r="F56" s="13">
        <v>2</v>
      </c>
    </row>
    <row r="57" spans="1:6" x14ac:dyDescent="0.4">
      <c r="E57" s="13" t="s">
        <v>150</v>
      </c>
      <c r="F57" s="13">
        <v>2</v>
      </c>
    </row>
    <row r="58" spans="1:6" x14ac:dyDescent="0.4">
      <c r="E58" s="13" t="s">
        <v>401</v>
      </c>
      <c r="F58" s="13">
        <v>50</v>
      </c>
    </row>
    <row r="61" spans="1:6" x14ac:dyDescent="0.4">
      <c r="E61" t="s">
        <v>148</v>
      </c>
    </row>
    <row r="62" spans="1:6" x14ac:dyDescent="0.4">
      <c r="E62" t="s">
        <v>149</v>
      </c>
      <c r="F62" t="s">
        <v>154</v>
      </c>
    </row>
    <row r="63" spans="1:6" x14ac:dyDescent="0.4">
      <c r="E63" t="s">
        <v>150</v>
      </c>
    </row>
  </sheetData>
  <phoneticPr fontId="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YT I was like R</vt:lpstr>
      <vt:lpstr>SBNC I was like 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クーパークリス</dc:creator>
  <cp:lastModifiedBy>CHRISTOPHER COOPER</cp:lastModifiedBy>
  <dcterms:created xsi:type="dcterms:W3CDTF">2015-06-05T18:17:20Z</dcterms:created>
  <dcterms:modified xsi:type="dcterms:W3CDTF">2024-07-29T11:55:24Z</dcterms:modified>
</cp:coreProperties>
</file>