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ocuments\PhD\Main_Corpus_Project\QUAL_Analysis\"/>
    </mc:Choice>
  </mc:AlternateContent>
  <xr:revisionPtr revIDLastSave="0" documentId="13_ncr:1_{28E455FA-9901-4189-AF22-5EFA850D54D5}" xr6:coauthVersionLast="47" xr6:coauthVersionMax="47" xr10:uidLastSave="{00000000-0000-0000-0000-000000000000}"/>
  <bookViews>
    <workbookView xWindow="-108" yWindow="-108" windowWidth="23256" windowHeight="12456" activeTab="2" xr2:uid="{00000000-000D-0000-FFFF-FFFF00000000}"/>
  </bookViews>
  <sheets>
    <sheet name="YT kind of" sheetId="2" r:id="rId1"/>
    <sheet name="SBNC kind of " sheetId="1" r:id="rId2"/>
    <sheet name="Counts" sheetId="8" r:id="rId3"/>
  </sheets>
  <calcPr calcId="162913"/>
  <pivotCaches>
    <pivotCache cacheId="0" r:id="rId4"/>
    <pivotCache cacheId="1" r:id="rId5"/>
    <pivotCache cacheId="2" r:id="rId6"/>
    <pivotCache cacheId="3"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<sst xmlns="http://schemas.openxmlformats.org/spreadsheetml/2006/main" count="783" uniqueCount="438">
  <si>
    <t>SDJA.txt</t>
  </si>
  <si>
    <t xml:space="preserve">bit chubbier than the other ones. and he was like </t>
  </si>
  <si>
    <t>ST67.txt</t>
  </si>
  <si>
    <t xml:space="preserve">hybrid cars are more popular aren't they it's </t>
  </si>
  <si>
    <t>S2T6.txt</t>
  </si>
  <si>
    <t xml:space="preserve">after the, like just the other day she's got </t>
  </si>
  <si>
    <t>SAAB.txt</t>
  </si>
  <si>
    <t xml:space="preserve">anywhere else it think philanthropy. is it? yeah there's </t>
  </si>
  <si>
    <t>SUVQ.txt</t>
  </si>
  <si>
    <t xml:space="preserve">then we avoided all of this. they were like animals. </t>
  </si>
  <si>
    <t xml:space="preserve">speak English very well like emailing and sending all this </t>
  </si>
  <si>
    <t>S6KV.txt</t>
  </si>
  <si>
    <t xml:space="preserve">re in and the acoustics of the venue all that </t>
  </si>
  <si>
    <t>SAVW.txt</t>
  </si>
  <si>
    <t xml:space="preserve">she knows that it's not right but she just </t>
  </si>
  <si>
    <t>S5QR.txt</t>
  </si>
  <si>
    <t xml:space="preserve">like they're all kind of part of the same </t>
  </si>
  <si>
    <t>SZQX.txt</t>
  </si>
  <si>
    <t xml:space="preserve">re between like twenty-fi, twenty-six and twenty-nine </t>
  </si>
  <si>
    <t>SGSY.txt</t>
  </si>
  <si>
    <t xml:space="preserve">those five ideas you're going to carry out some </t>
  </si>
  <si>
    <t>STLZ.txt</t>
  </si>
  <si>
    <t xml:space="preserve">doing something else as well. mm. but to keep him </t>
  </si>
  <si>
    <t>SU3C.txt</t>
  </si>
  <si>
    <t xml:space="preserve">erm Sprooklyn baths are? yes. you know that? yeah yeah. </t>
  </si>
  <si>
    <t>S85D.txt</t>
  </si>
  <si>
    <t xml:space="preserve">that's that's her feeling guilty and wanting to </t>
  </si>
  <si>
    <t>SM6B.txt</t>
  </si>
  <si>
    <t xml:space="preserve">ch, no, um I was looking for any publishing, any </t>
  </si>
  <si>
    <t>S84P.txt</t>
  </si>
  <si>
    <t xml:space="preserve">call back if it's okay. mm, you need some </t>
  </si>
  <si>
    <t>SFRX.txt</t>
  </si>
  <si>
    <t xml:space="preserve">say I I kind of in my head I'm </t>
  </si>
  <si>
    <t>SZP6.txt</t>
  </si>
  <si>
    <t xml:space="preserve">here we are. and it's the it's the </t>
  </si>
  <si>
    <t>SKMV.txt</t>
  </si>
  <si>
    <t xml:space="preserve">in the nineteen thirties. oh. and erm and and they </t>
  </si>
  <si>
    <t>SH6W.txt</t>
  </si>
  <si>
    <t xml:space="preserve">a different kind of game? erm it's the same </t>
  </si>
  <si>
    <t>SCWC.txt</t>
  </si>
  <si>
    <t xml:space="preserve">my god, I just met y, messaged my dad erm </t>
  </si>
  <si>
    <t>SBNC.txt</t>
  </si>
  <si>
    <t xml:space="preserve">garage in Sprooklyn. I can't cut this it's </t>
  </si>
  <si>
    <t>SRFV.txt</t>
  </si>
  <si>
    <t xml:space="preserve">re doing er sort of on the border of that </t>
  </si>
  <si>
    <t xml:space="preserve">it wasn't bad yeah. it's more like Nordic </t>
  </si>
  <si>
    <t>SJV7.txt</t>
  </si>
  <si>
    <t xml:space="preserve">like mentally wrong with you. mm. whereas if you're </t>
  </si>
  <si>
    <t>SRL9.txt</t>
  </si>
  <si>
    <t xml:space="preserve">answer if you don't know but then you can </t>
  </si>
  <si>
    <t>SFLB.txt</t>
  </si>
  <si>
    <t xml:space="preserve">town cos Sherri was gonna pick me up she works </t>
  </si>
  <si>
    <t>SNG4.txt</t>
  </si>
  <si>
    <t xml:space="preserve">a bit sort of er nineteen thirties kind of satirey </t>
  </si>
  <si>
    <t>SMRV.txt</t>
  </si>
  <si>
    <t xml:space="preserve">just thing is like like. last time last year I </t>
  </si>
  <si>
    <t>S8B9.txt</t>
  </si>
  <si>
    <t xml:space="preserve">ll start texting someone right after I mean it's </t>
  </si>
  <si>
    <t>SGSK.txt</t>
  </si>
  <si>
    <t xml:space="preserve">in languages. mm. let's find a languagey job and. </t>
  </si>
  <si>
    <t>S6J2.txt</t>
  </si>
  <si>
    <t xml:space="preserve">to have a nice petite frame cos it was really </t>
  </si>
  <si>
    <t>SNCG.txt</t>
  </si>
  <si>
    <t xml:space="preserve">yeah. you know if you know it's gonna be </t>
  </si>
  <si>
    <t>S59R.txt</t>
  </si>
  <si>
    <t xml:space="preserve">yourself against it or you don't. mm. it's </t>
  </si>
  <si>
    <t xml:space="preserve">the reason why a lot of people like end up </t>
  </si>
  <si>
    <t>SU6F.txt</t>
  </si>
  <si>
    <t xml:space="preserve">stuff I'm I print from it and all that </t>
  </si>
  <si>
    <t>SKRZ.txt</t>
  </si>
  <si>
    <t xml:space="preserve">always talks about when em, cos it was for some </t>
  </si>
  <si>
    <t>SYHW.txt</t>
  </si>
  <si>
    <t xml:space="preserve">is slightly different. yeah. it'll still have the same </t>
  </si>
  <si>
    <t>S5ER.txt</t>
  </si>
  <si>
    <t xml:space="preserve">mm. if you say it over the phone it's </t>
  </si>
  <si>
    <t>S8BQ.txt</t>
  </si>
  <si>
    <t xml:space="preserve">ve been an absolute godsend he said. oh that was </t>
  </si>
  <si>
    <t>SGWU.txt</t>
  </si>
  <si>
    <t xml:space="preserve">England people use birds' names and. erm flowers and that </t>
  </si>
  <si>
    <t>SJB4.txt</t>
  </si>
  <si>
    <t xml:space="preserve">to go on a school trip. mm okay. and these </t>
  </si>
  <si>
    <t xml:space="preserve">had a conversation very similar to this in which I </t>
  </si>
  <si>
    <t>SAAF.txt</t>
  </si>
  <si>
    <t xml:space="preserve">everything worked out in the end. no. well they did </t>
  </si>
  <si>
    <t>SMK3.txt</t>
  </si>
  <si>
    <t xml:space="preserve">know. is that right Waylon? yeah that's why I </t>
  </si>
  <si>
    <t>S7JH.txt</t>
  </si>
  <si>
    <t xml:space="preserve">worry Waylon there are some more boys coming and he </t>
  </si>
  <si>
    <t>SEGJ.txt</t>
  </si>
  <si>
    <t xml:space="preserve">wanted to paddle and then a big wave ca, I </t>
  </si>
  <si>
    <t>S6JL.txt</t>
  </si>
  <si>
    <t xml:space="preserve">who's not, yeah. not even depressed and is just </t>
  </si>
  <si>
    <t>S35U.txt</t>
  </si>
  <si>
    <t xml:space="preserve">very well, and it's just on one of these </t>
  </si>
  <si>
    <t>SE68.txt</t>
  </si>
  <si>
    <t xml:space="preserve">I'm just being childish. I no I I've </t>
  </si>
  <si>
    <r>
      <t xml:space="preserve">kind </t>
    </r>
    <r>
      <rPr>
        <sz val="12"/>
        <color rgb="FFFF0000"/>
        <rFont val="Calibri"/>
        <family val="2"/>
        <scheme val="minor"/>
      </rPr>
      <t xml:space="preserve">of </t>
    </r>
  </si>
  <si>
    <r>
      <t xml:space="preserve">a </t>
    </r>
    <r>
      <rPr>
        <sz val="12"/>
        <color rgb="FFC11AC1"/>
        <rFont val="Calibri"/>
        <family val="2"/>
        <scheme val="minor"/>
      </rPr>
      <t xml:space="preserve">bit </t>
    </r>
    <r>
      <rPr>
        <sz val="12"/>
        <color theme="1"/>
        <rFont val="Calibri"/>
        <family val="2"/>
        <scheme val="minor"/>
      </rPr>
      <t xml:space="preserve">of a bully. and the guy </t>
    </r>
  </si>
  <si>
    <r>
      <t xml:space="preserve">a </t>
    </r>
    <r>
      <rPr>
        <sz val="12"/>
        <color rgb="FFC11AC1"/>
        <rFont val="Calibri"/>
        <family val="2"/>
        <scheme val="minor"/>
      </rPr>
      <t xml:space="preserve">mixture </t>
    </r>
    <r>
      <rPr>
        <sz val="12"/>
        <color theme="1"/>
        <rFont val="Calibri"/>
        <family val="2"/>
        <scheme val="minor"/>
      </rPr>
      <t xml:space="preserve">of. mm. different fuels you could </t>
    </r>
  </si>
  <si>
    <r>
      <t xml:space="preserve">a </t>
    </r>
    <r>
      <rPr>
        <sz val="12"/>
        <color rgb="FFC11AC1"/>
        <rFont val="Calibri"/>
        <family val="2"/>
        <scheme val="minor"/>
      </rPr>
      <t xml:space="preserve">strange </t>
    </r>
    <r>
      <rPr>
        <sz val="12"/>
        <color theme="1"/>
        <rFont val="Calibri"/>
        <family val="2"/>
        <scheme val="minor"/>
      </rPr>
      <t xml:space="preserve">dress on I think but there </t>
    </r>
  </si>
  <si>
    <r>
      <t xml:space="preserve">a </t>
    </r>
    <r>
      <rPr>
        <sz val="12"/>
        <color rgb="FFC11AC1"/>
        <rFont val="Calibri"/>
        <family val="2"/>
        <scheme val="minor"/>
      </rPr>
      <t xml:space="preserve">tradition </t>
    </r>
    <r>
      <rPr>
        <sz val="12"/>
        <color theme="1"/>
        <rFont val="Calibri"/>
        <family val="2"/>
        <scheme val="minor"/>
      </rPr>
      <t xml:space="preserve">of it and. okay. one of </t>
    </r>
  </si>
  <si>
    <r>
      <t xml:space="preserve">stuff </t>
    </r>
    <r>
      <rPr>
        <sz val="12"/>
        <color rgb="FFC11AC1"/>
        <rFont val="Calibri"/>
        <family val="2"/>
        <scheme val="minor"/>
      </rPr>
      <t xml:space="preserve">because </t>
    </r>
    <r>
      <rPr>
        <sz val="12"/>
        <color theme="1"/>
        <rFont val="Calibri"/>
        <family val="2"/>
        <scheme val="minor"/>
      </rPr>
      <t xml:space="preserve">it's in a foreign language. </t>
    </r>
  </si>
  <si>
    <r>
      <t xml:space="preserve">stuff </t>
    </r>
    <r>
      <rPr>
        <sz val="12"/>
        <color rgb="FFC11AC1"/>
        <rFont val="Calibri"/>
        <family val="2"/>
        <scheme val="minor"/>
      </rPr>
      <t xml:space="preserve">to </t>
    </r>
    <r>
      <rPr>
        <sz val="12"/>
        <color theme="1"/>
        <rFont val="Calibri"/>
        <family val="2"/>
        <scheme val="minor"/>
      </rPr>
      <t xml:space="preserve">them they wanted bank statements we </t>
    </r>
  </si>
  <si>
    <r>
      <t xml:space="preserve">stuff </t>
    </r>
    <r>
      <rPr>
        <sz val="12"/>
        <color rgb="FFC11AC1"/>
        <rFont val="Calibri"/>
        <family val="2"/>
        <scheme val="minor"/>
      </rPr>
      <t xml:space="preserve">you </t>
    </r>
    <r>
      <rPr>
        <sz val="12"/>
        <color theme="1"/>
        <rFont val="Calibri"/>
        <family val="2"/>
        <scheme val="minor"/>
      </rPr>
      <t xml:space="preserve">know. acoustics? acoustics the way. what? </t>
    </r>
  </si>
  <si>
    <r>
      <t xml:space="preserve">you </t>
    </r>
    <r>
      <rPr>
        <sz val="12"/>
        <color rgb="FFC11AC1"/>
        <rFont val="Calibri"/>
        <family val="2"/>
        <scheme val="minor"/>
      </rPr>
      <t xml:space="preserve">know </t>
    </r>
    <r>
      <rPr>
        <sz val="12"/>
        <color theme="1"/>
        <rFont val="Calibri"/>
        <family val="2"/>
        <scheme val="minor"/>
      </rPr>
      <t xml:space="preserve">and I do that as well </t>
    </r>
  </si>
  <si>
    <r>
      <t xml:space="preserve">you </t>
    </r>
    <r>
      <rPr>
        <sz val="12"/>
        <color rgb="FFC11AC1"/>
        <rFont val="Calibri"/>
        <family val="2"/>
        <scheme val="minor"/>
      </rPr>
      <t xml:space="preserve">know. </t>
    </r>
    <r>
      <rPr>
        <sz val="12"/>
        <color theme="1"/>
        <rFont val="Calibri"/>
        <family val="2"/>
        <scheme val="minor"/>
      </rPr>
      <t xml:space="preserve">yeah that's true actually. but </t>
    </r>
  </si>
  <si>
    <r>
      <t xml:space="preserve">age. </t>
    </r>
    <r>
      <rPr>
        <sz val="12"/>
        <color rgb="FFC11AC1"/>
        <rFont val="Calibri"/>
        <family val="2"/>
        <scheme val="minor"/>
      </rPr>
      <t xml:space="preserve">mm. </t>
    </r>
    <r>
      <rPr>
        <sz val="12"/>
        <color theme="1"/>
        <rFont val="Calibri"/>
        <family val="2"/>
        <scheme val="minor"/>
      </rPr>
      <t xml:space="preserve">er but in the last year </t>
    </r>
  </si>
  <si>
    <r>
      <t xml:space="preserve">analysis </t>
    </r>
    <r>
      <rPr>
        <sz val="12"/>
        <color rgb="FFC11AC1"/>
        <rFont val="Calibri"/>
        <family val="2"/>
        <scheme val="minor"/>
      </rPr>
      <t xml:space="preserve">on </t>
    </r>
    <r>
      <rPr>
        <sz val="12"/>
        <color theme="1"/>
        <rFont val="Calibri"/>
        <family val="2"/>
        <scheme val="minor"/>
      </rPr>
      <t xml:space="preserve">to decide which one you're </t>
    </r>
  </si>
  <si>
    <r>
      <t xml:space="preserve">around </t>
    </r>
    <r>
      <rPr>
        <sz val="12"/>
        <color rgb="FFC11AC1"/>
        <rFont val="Calibri"/>
        <family val="2"/>
        <scheme val="minor"/>
      </rPr>
      <t xml:space="preserve">and </t>
    </r>
    <r>
      <rPr>
        <sz val="12"/>
        <color theme="1"/>
        <rFont val="Calibri"/>
        <family val="2"/>
        <scheme val="minor"/>
      </rPr>
      <t xml:space="preserve">about and interested you know. what </t>
    </r>
  </si>
  <si>
    <r>
      <t xml:space="preserve">at </t>
    </r>
    <r>
      <rPr>
        <sz val="12"/>
        <color rgb="FFC11AC1"/>
        <rFont val="Calibri"/>
        <family val="2"/>
        <scheme val="minor"/>
      </rPr>
      <t xml:space="preserve">the </t>
    </r>
    <r>
      <rPr>
        <sz val="12"/>
        <color theme="1"/>
        <rFont val="Calibri"/>
        <family val="2"/>
        <scheme val="minor"/>
      </rPr>
      <t xml:space="preserve">back. oh okay. of there Sprooklyn </t>
    </r>
  </si>
  <si>
    <r>
      <t xml:space="preserve">b, </t>
    </r>
    <r>
      <rPr>
        <sz val="12"/>
        <color rgb="FFC11AC1"/>
        <rFont val="Calibri"/>
        <family val="2"/>
        <scheme val="minor"/>
      </rPr>
      <t xml:space="preserve">like </t>
    </r>
    <r>
      <rPr>
        <sz val="12"/>
        <color theme="1"/>
        <rFont val="Calibri"/>
        <family val="2"/>
        <scheme val="minor"/>
      </rPr>
      <t xml:space="preserve">still pretend. yeah. to be my </t>
    </r>
  </si>
  <si>
    <r>
      <t xml:space="preserve">charity, </t>
    </r>
    <r>
      <rPr>
        <sz val="12"/>
        <color rgb="FFC11AC1"/>
        <rFont val="Calibri"/>
        <family val="2"/>
        <scheme val="minor"/>
      </rPr>
      <t xml:space="preserve">any </t>
    </r>
    <r>
      <rPr>
        <sz val="12"/>
        <color theme="1"/>
        <rFont val="Calibri"/>
        <family val="2"/>
        <scheme val="minor"/>
      </rPr>
      <t xml:space="preserve">college job like administration job, erm </t>
    </r>
  </si>
  <si>
    <r>
      <t xml:space="preserve">confirmation. </t>
    </r>
    <r>
      <rPr>
        <sz val="12"/>
        <color rgb="FFC11AC1"/>
        <rFont val="Calibri"/>
        <family val="2"/>
        <scheme val="minor"/>
      </rPr>
      <t xml:space="preserve">surely </t>
    </r>
    <r>
      <rPr>
        <sz val="12"/>
        <color theme="1"/>
        <rFont val="Calibri"/>
        <family val="2"/>
        <scheme val="minor"/>
      </rPr>
      <t xml:space="preserve">you have to th, you need </t>
    </r>
  </si>
  <si>
    <r>
      <t xml:space="preserve">disagreeing </t>
    </r>
    <r>
      <rPr>
        <sz val="12"/>
        <color rgb="FFC11AC1"/>
        <rFont val="Calibri"/>
        <family val="2"/>
        <scheme val="minor"/>
      </rPr>
      <t xml:space="preserve">with </t>
    </r>
    <r>
      <rPr>
        <sz val="12"/>
        <color theme="1"/>
        <rFont val="Calibri"/>
        <family val="2"/>
        <scheme val="minor"/>
      </rPr>
      <t xml:space="preserve">and I don't wanna say </t>
    </r>
  </si>
  <si>
    <r>
      <t xml:space="preserve">enormity </t>
    </r>
    <r>
      <rPr>
        <sz val="12"/>
        <color rgb="FFC11AC1"/>
        <rFont val="Calibri"/>
        <family val="2"/>
        <scheme val="minor"/>
      </rPr>
      <t xml:space="preserve">you </t>
    </r>
    <r>
      <rPr>
        <sz val="12"/>
        <color theme="1"/>
        <rFont val="Calibri"/>
        <family val="2"/>
        <scheme val="minor"/>
      </rPr>
      <t xml:space="preserve">know Iran Syria Lebanon Egypt Jordan </t>
    </r>
  </si>
  <si>
    <r>
      <t xml:space="preserve">followed </t>
    </r>
    <r>
      <rPr>
        <sz val="12"/>
        <color rgb="FFC11AC1"/>
        <rFont val="Calibri"/>
        <family val="2"/>
        <scheme val="minor"/>
      </rPr>
      <t xml:space="preserve">the </t>
    </r>
    <r>
      <rPr>
        <sz val="12"/>
        <color theme="1"/>
        <rFont val="Calibri"/>
        <family val="2"/>
        <scheme val="minor"/>
      </rPr>
      <t xml:space="preserve">whole war and then they felt </t>
    </r>
  </si>
  <si>
    <r>
      <t xml:space="preserve">game </t>
    </r>
    <r>
      <rPr>
        <sz val="12"/>
        <color rgb="FFC11AC1"/>
        <rFont val="Calibri"/>
        <family val="2"/>
        <scheme val="minor"/>
      </rPr>
      <t xml:space="preserve">but </t>
    </r>
    <r>
      <rPr>
        <sz val="12"/>
        <color theme="1"/>
        <rFont val="Calibri"/>
        <family val="2"/>
        <scheme val="minor"/>
      </rPr>
      <t xml:space="preserve">it's a different, game if </t>
    </r>
  </si>
  <si>
    <r>
      <t xml:space="preserve">going </t>
    </r>
    <r>
      <rPr>
        <sz val="12"/>
        <color rgb="FFC11AC1"/>
        <rFont val="Calibri"/>
        <family val="2"/>
        <scheme val="minor"/>
      </rPr>
      <t xml:space="preserve">on </t>
    </r>
    <r>
      <rPr>
        <sz val="12"/>
        <color theme="1"/>
        <rFont val="Calibri"/>
        <family val="2"/>
        <scheme val="minor"/>
      </rPr>
      <t xml:space="preserve">a date tomorrow could I please </t>
    </r>
  </si>
  <si>
    <r>
      <t xml:space="preserve">hard. </t>
    </r>
    <r>
      <rPr>
        <sz val="12"/>
        <color rgb="FFC11AC1"/>
        <rFont val="Calibri"/>
        <family val="2"/>
        <scheme val="minor"/>
      </rPr>
      <t xml:space="preserve">mm. </t>
    </r>
    <r>
      <rPr>
        <sz val="12"/>
        <color theme="1"/>
        <rFont val="Calibri"/>
        <family val="2"/>
        <scheme val="minor"/>
      </rPr>
      <t xml:space="preserve">can you cut it please? mm, </t>
    </r>
  </si>
  <si>
    <r>
      <t xml:space="preserve">job, </t>
    </r>
    <r>
      <rPr>
        <sz val="12"/>
        <color rgb="FFC11AC1"/>
        <rFont val="Calibri"/>
        <family val="2"/>
        <scheme val="minor"/>
      </rPr>
      <t xml:space="preserve">and </t>
    </r>
    <r>
      <rPr>
        <sz val="12"/>
        <color theme="1"/>
        <rFont val="Calibri"/>
        <family val="2"/>
        <scheme val="minor"/>
      </rPr>
      <t xml:space="preserve">it's just you know financially </t>
    </r>
  </si>
  <si>
    <r>
      <t xml:space="preserve">language. </t>
    </r>
    <r>
      <rPr>
        <sz val="12"/>
        <color rgb="FFC11AC1"/>
        <rFont val="Calibri"/>
        <family val="2"/>
        <scheme val="minor"/>
      </rPr>
      <t xml:space="preserve">and </t>
    </r>
    <r>
      <rPr>
        <sz val="12"/>
        <color theme="1"/>
        <rFont val="Calibri"/>
        <family val="2"/>
        <scheme val="minor"/>
      </rPr>
      <t xml:space="preserve">it depends who colonised you. yeah </t>
    </r>
  </si>
  <si>
    <r>
      <t xml:space="preserve">like </t>
    </r>
    <r>
      <rPr>
        <sz val="12"/>
        <color rgb="FFC11AC1"/>
        <rFont val="Calibri"/>
        <family val="2"/>
        <scheme val="minor"/>
      </rPr>
      <t xml:space="preserve">I </t>
    </r>
    <r>
      <rPr>
        <sz val="12"/>
        <color theme="1"/>
        <rFont val="Calibri"/>
        <family val="2"/>
        <scheme val="minor"/>
      </rPr>
      <t xml:space="preserve">dunno if you're just like </t>
    </r>
  </si>
  <si>
    <r>
      <t xml:space="preserve">make </t>
    </r>
    <r>
      <rPr>
        <sz val="12"/>
        <color rgb="FFC11AC1"/>
        <rFont val="Calibri"/>
        <family val="2"/>
        <scheme val="minor"/>
      </rPr>
      <t xml:space="preserve">a </t>
    </r>
    <r>
      <rPr>
        <sz val="12"/>
        <color theme="1"/>
        <rFont val="Calibri"/>
        <family val="2"/>
        <scheme val="minor"/>
      </rPr>
      <t xml:space="preserve">point of remembering it. yeah. and </t>
    </r>
  </si>
  <si>
    <r>
      <t xml:space="preserve">near </t>
    </r>
    <r>
      <rPr>
        <sz val="12"/>
        <color rgb="FFC11AC1"/>
        <rFont val="Calibri"/>
        <family val="2"/>
        <scheme val="minor"/>
      </rPr>
      <t xml:space="preserve">me. </t>
    </r>
    <r>
      <rPr>
        <sz val="12"/>
        <color theme="1"/>
        <rFont val="Calibri"/>
        <family val="2"/>
        <scheme val="minor"/>
      </rPr>
      <t xml:space="preserve">okay. but a few tube stops </t>
    </r>
  </si>
  <si>
    <r>
      <t xml:space="preserve">one. </t>
    </r>
    <r>
      <rPr>
        <sz val="12"/>
        <color rgb="FFC11AC1"/>
        <rFont val="Calibri"/>
        <family val="2"/>
        <scheme val="minor"/>
      </rPr>
      <t xml:space="preserve">mm. </t>
    </r>
    <r>
      <rPr>
        <sz val="12"/>
        <color theme="1"/>
        <rFont val="Calibri"/>
        <family val="2"/>
        <scheme val="minor"/>
      </rPr>
      <t xml:space="preserve">but they're kind of cos </t>
    </r>
  </si>
  <si>
    <r>
      <t xml:space="preserve">regretted </t>
    </r>
    <r>
      <rPr>
        <sz val="12"/>
        <color rgb="FFC11AC1"/>
        <rFont val="Calibri"/>
        <family val="2"/>
        <scheme val="minor"/>
      </rPr>
      <t xml:space="preserve">it </t>
    </r>
    <r>
      <rPr>
        <sz val="12"/>
        <color theme="1"/>
        <rFont val="Calibri"/>
        <family val="2"/>
        <scheme val="minor"/>
      </rPr>
      <t xml:space="preserve">because I had. really? so much </t>
    </r>
  </si>
  <si>
    <r>
      <t xml:space="preserve">rude. </t>
    </r>
    <r>
      <rPr>
        <sz val="12"/>
        <color rgb="FFC11AC1"/>
        <rFont val="Calibri"/>
        <family val="2"/>
        <scheme val="minor"/>
      </rPr>
      <t xml:space="preserve">okay. </t>
    </r>
    <r>
      <rPr>
        <sz val="12"/>
        <color theme="1"/>
        <rFont val="Calibri"/>
        <family val="2"/>
        <scheme val="minor"/>
      </rPr>
      <t xml:space="preserve">so I am gonna ask you </t>
    </r>
  </si>
  <si>
    <r>
      <t xml:space="preserve">see </t>
    </r>
    <r>
      <rPr>
        <sz val="12"/>
        <color rgb="FFC11AC1"/>
        <rFont val="Calibri"/>
        <family val="2"/>
        <scheme val="minor"/>
      </rPr>
      <t xml:space="preserve">yeah. </t>
    </r>
    <r>
      <rPr>
        <sz val="12"/>
        <color theme="1"/>
        <rFont val="Calibri"/>
        <family val="2"/>
        <scheme val="minor"/>
      </rPr>
      <t xml:space="preserve">just see how it goes yeah. </t>
    </r>
  </si>
  <si>
    <r>
      <t xml:space="preserve">smooth, </t>
    </r>
    <r>
      <rPr>
        <sz val="12"/>
        <color rgb="FFC11AC1"/>
        <rFont val="Calibri"/>
        <family val="2"/>
        <scheme val="minor"/>
      </rPr>
      <t xml:space="preserve">it </t>
    </r>
    <r>
      <rPr>
        <sz val="12"/>
        <color theme="1"/>
        <rFont val="Calibri"/>
        <family val="2"/>
        <scheme val="minor"/>
      </rPr>
      <t xml:space="preserve">was gorgeous, I'll show you </t>
    </r>
  </si>
  <si>
    <r>
      <t xml:space="preserve">sooner </t>
    </r>
    <r>
      <rPr>
        <sz val="12"/>
        <color rgb="FFC11AC1"/>
        <rFont val="Calibri"/>
        <family val="2"/>
        <scheme val="minor"/>
      </rPr>
      <t xml:space="preserve">rather </t>
    </r>
    <r>
      <rPr>
        <sz val="12"/>
        <color theme="1"/>
        <rFont val="Calibri"/>
        <family val="2"/>
        <scheme val="minor"/>
      </rPr>
      <t xml:space="preserve">than later then. yeah mm. I </t>
    </r>
  </si>
  <si>
    <r>
      <t xml:space="preserve">sort </t>
    </r>
    <r>
      <rPr>
        <sz val="12"/>
        <color rgb="FFC11AC1"/>
        <rFont val="Calibri"/>
        <family val="2"/>
        <scheme val="minor"/>
      </rPr>
      <t xml:space="preserve">of </t>
    </r>
    <r>
      <rPr>
        <sz val="12"/>
        <color theme="1"/>
        <rFont val="Calibri"/>
        <family val="2"/>
        <scheme val="minor"/>
      </rPr>
      <t xml:space="preserve">protect yourself but not fully. in </t>
    </r>
  </si>
  <si>
    <r>
      <t xml:space="preserve">stuck </t>
    </r>
    <r>
      <rPr>
        <sz val="12"/>
        <color rgb="FFC11AC1"/>
        <rFont val="Calibri"/>
        <family val="2"/>
        <scheme val="minor"/>
      </rPr>
      <t xml:space="preserve">relapsing </t>
    </r>
    <r>
      <rPr>
        <sz val="12"/>
        <color theme="1"/>
        <rFont val="Calibri"/>
        <family val="2"/>
        <scheme val="minor"/>
      </rPr>
      <t xml:space="preserve">again is because it kind of </t>
    </r>
  </si>
  <si>
    <r>
      <t xml:space="preserve">stuff. </t>
    </r>
    <r>
      <rPr>
        <sz val="12"/>
        <color rgb="FFC11AC1"/>
        <rFont val="Calibri"/>
        <family val="2"/>
        <scheme val="minor"/>
      </rPr>
      <t xml:space="preserve">mm. </t>
    </r>
    <r>
      <rPr>
        <sz val="12"/>
        <color theme="1"/>
        <rFont val="Calibri"/>
        <family val="2"/>
        <scheme val="minor"/>
      </rPr>
      <t xml:space="preserve">and erm, so I ended up </t>
    </r>
  </si>
  <si>
    <r>
      <t xml:space="preserve">tailor, </t>
    </r>
    <r>
      <rPr>
        <sz val="12"/>
        <color rgb="FFC11AC1"/>
        <rFont val="Calibri"/>
        <family val="2"/>
        <scheme val="minor"/>
      </rPr>
      <t xml:space="preserve">em </t>
    </r>
    <r>
      <rPr>
        <sz val="12"/>
        <color theme="1"/>
        <rFont val="Calibri"/>
        <family val="2"/>
        <scheme val="minor"/>
      </rPr>
      <t xml:space="preserve">when he's talking you know </t>
    </r>
  </si>
  <si>
    <r>
      <t xml:space="preserve">taste </t>
    </r>
    <r>
      <rPr>
        <sz val="12"/>
        <color rgb="FFC11AC1"/>
        <rFont val="Calibri"/>
        <family val="2"/>
        <scheme val="minor"/>
      </rPr>
      <t xml:space="preserve">but </t>
    </r>
    <r>
      <rPr>
        <sz val="12"/>
        <color theme="1"/>
        <rFont val="Calibri"/>
        <family val="2"/>
        <scheme val="minor"/>
      </rPr>
      <t xml:space="preserve">the Bushmills taster has to blend </t>
    </r>
  </si>
  <si>
    <r>
      <t xml:space="preserve">the </t>
    </r>
    <r>
      <rPr>
        <sz val="12"/>
        <color rgb="FFC11AC1"/>
        <rFont val="Calibri"/>
        <family val="2"/>
        <scheme val="minor"/>
      </rPr>
      <t xml:space="preserve">heat </t>
    </r>
    <r>
      <rPr>
        <sz val="12"/>
        <color theme="1"/>
        <rFont val="Calibri"/>
        <family val="2"/>
        <scheme val="minor"/>
      </rPr>
      <t>of the moment. mm. you can'</t>
    </r>
  </si>
  <si>
    <r>
      <t xml:space="preserve">them </t>
    </r>
    <r>
      <rPr>
        <sz val="12"/>
        <color rgb="FFC11AC1"/>
        <rFont val="Calibri"/>
        <family val="2"/>
        <scheme val="minor"/>
      </rPr>
      <t>wasn'</t>
    </r>
    <r>
      <rPr>
        <sz val="12"/>
        <color theme="1"/>
        <rFont val="Calibri"/>
        <family val="2"/>
        <scheme val="minor"/>
      </rPr>
      <t xml:space="preserve">t it? I dunno what would </t>
    </r>
  </si>
  <si>
    <r>
      <t xml:space="preserve">thing </t>
    </r>
    <r>
      <rPr>
        <sz val="12"/>
        <color rgb="FFC11AC1"/>
        <rFont val="Calibri"/>
        <family val="2"/>
        <scheme val="minor"/>
      </rPr>
      <t xml:space="preserve">erm. </t>
    </r>
    <r>
      <rPr>
        <sz val="12"/>
        <color theme="1"/>
        <rFont val="Calibri"/>
        <family val="2"/>
        <scheme val="minor"/>
      </rPr>
      <t xml:space="preserve">Daisy. as in Lily. yeah. and </t>
    </r>
  </si>
  <si>
    <r>
      <t xml:space="preserve">things </t>
    </r>
    <r>
      <rPr>
        <sz val="12"/>
        <color rgb="FFC11AC1"/>
        <rFont val="Calibri"/>
        <family val="2"/>
        <scheme val="minor"/>
      </rPr>
      <t xml:space="preserve">do </t>
    </r>
    <r>
      <rPr>
        <sz val="12"/>
        <color theme="1"/>
        <rFont val="Calibri"/>
        <family val="2"/>
        <scheme val="minor"/>
      </rPr>
      <t xml:space="preserve">you know what I mean? mm. </t>
    </r>
  </si>
  <si>
    <r>
      <t xml:space="preserve">took </t>
    </r>
    <r>
      <rPr>
        <sz val="12"/>
        <color rgb="FFC11AC1"/>
        <rFont val="Calibri"/>
        <family val="2"/>
        <scheme val="minor"/>
      </rPr>
      <t xml:space="preserve">responsibility </t>
    </r>
    <r>
      <rPr>
        <sz val="12"/>
        <color theme="1"/>
        <rFont val="Calibri"/>
        <family val="2"/>
        <scheme val="minor"/>
      </rPr>
      <t xml:space="preserve">for the the way that we </t>
    </r>
  </si>
  <si>
    <r>
      <t xml:space="preserve">turn </t>
    </r>
    <r>
      <rPr>
        <sz val="12"/>
        <color rgb="FFC11AC1"/>
        <rFont val="Calibri"/>
        <family val="2"/>
        <scheme val="minor"/>
      </rPr>
      <t xml:space="preserve">her </t>
    </r>
    <r>
      <rPr>
        <sz val="12"/>
        <color theme="1"/>
        <rFont val="Calibri"/>
        <family val="2"/>
        <scheme val="minor"/>
      </rPr>
      <t xml:space="preserve">into a bear. she tu, yeah. </t>
    </r>
  </si>
  <si>
    <r>
      <t xml:space="preserve">went </t>
    </r>
    <r>
      <rPr>
        <sz val="12"/>
        <color rgb="FFC11AC1"/>
        <rFont val="Calibri"/>
        <family val="2"/>
        <scheme val="minor"/>
      </rPr>
      <t xml:space="preserve">er? </t>
    </r>
    <r>
      <rPr>
        <sz val="12"/>
        <color theme="1"/>
        <rFont val="Calibri"/>
        <family val="2"/>
        <scheme val="minor"/>
      </rPr>
      <t xml:space="preserve">oh. yeah runners they're bitches </t>
    </r>
  </si>
  <si>
    <r>
      <t xml:space="preserve">went. </t>
    </r>
    <r>
      <rPr>
        <sz val="12"/>
        <color rgb="FFC11AC1"/>
        <rFont val="Calibri"/>
        <family val="2"/>
        <scheme val="minor"/>
      </rPr>
      <t xml:space="preserve">god </t>
    </r>
    <r>
      <rPr>
        <sz val="12"/>
        <color theme="1"/>
        <rFont val="Calibri"/>
        <family val="2"/>
        <scheme val="minor"/>
      </rPr>
      <t xml:space="preserve">yeah a bit overwhelmed with the </t>
    </r>
  </si>
  <si>
    <r>
      <t xml:space="preserve">wished </t>
    </r>
    <r>
      <rPr>
        <sz val="12"/>
        <color rgb="FFC11AC1"/>
        <rFont val="Calibri"/>
        <family val="2"/>
        <scheme val="minor"/>
      </rPr>
      <t xml:space="preserve">that </t>
    </r>
    <r>
      <rPr>
        <sz val="12"/>
        <color theme="1"/>
        <rFont val="Calibri"/>
        <family val="2"/>
        <scheme val="minor"/>
      </rPr>
      <t xml:space="preserve">I had brought my swimming costume </t>
    </r>
  </si>
  <si>
    <r>
      <t xml:space="preserve">kind </t>
    </r>
    <r>
      <rPr>
        <sz val="12"/>
        <color rgb="FFFF0000"/>
        <rFont val="Calibri"/>
        <family val="2"/>
        <scheme val="minor"/>
      </rPr>
      <t xml:space="preserve">of. </t>
    </r>
  </si>
  <si>
    <r>
      <t xml:space="preserve">er </t>
    </r>
    <r>
      <rPr>
        <sz val="12"/>
        <color rgb="FFC11AC1"/>
        <rFont val="Calibri"/>
        <family val="2"/>
        <scheme val="minor"/>
      </rPr>
      <t xml:space="preserve">this </t>
    </r>
    <r>
      <rPr>
        <sz val="12"/>
        <color theme="1"/>
        <rFont val="Calibri"/>
        <family val="2"/>
        <scheme val="minor"/>
      </rPr>
      <t xml:space="preserve">is actually a good one stop </t>
    </r>
  </si>
  <si>
    <r>
      <t xml:space="preserve">how </t>
    </r>
    <r>
      <rPr>
        <sz val="12"/>
        <color rgb="FFC11AC1"/>
        <rFont val="Calibri"/>
        <family val="2"/>
        <scheme val="minor"/>
      </rPr>
      <t xml:space="preserve">old </t>
    </r>
    <r>
      <rPr>
        <sz val="12"/>
        <color theme="1"/>
        <rFont val="Calibri"/>
        <family val="2"/>
        <scheme val="minor"/>
      </rPr>
      <t xml:space="preserve">did she look? film channels. did </t>
    </r>
  </si>
  <si>
    <r>
      <t xml:space="preserve">no </t>
    </r>
    <r>
      <rPr>
        <sz val="12"/>
        <color rgb="FFC11AC1"/>
        <rFont val="Calibri"/>
        <family val="2"/>
        <scheme val="minor"/>
      </rPr>
      <t xml:space="preserve">we </t>
    </r>
    <r>
      <rPr>
        <sz val="12"/>
        <color theme="1"/>
        <rFont val="Calibri"/>
        <family val="2"/>
        <scheme val="minor"/>
      </rPr>
      <t xml:space="preserve">were wondering why Sherri if it </t>
    </r>
  </si>
  <si>
    <t>code</t>
  </si>
  <si>
    <t>comment</t>
  </si>
  <si>
    <t>3_hedges</t>
  </si>
  <si>
    <t xml:space="preserve">like, kind of, a bit of a </t>
  </si>
  <si>
    <t>1_hedge</t>
  </si>
  <si>
    <t>kind of a mixture of / mm / different fuels</t>
  </si>
  <si>
    <t>kind of a strange dress</t>
  </si>
  <si>
    <t>there's kind of a tradition of it</t>
  </si>
  <si>
    <t>neg</t>
  </si>
  <si>
    <t>sentiment</t>
  </si>
  <si>
    <t>2_hedges</t>
  </si>
  <si>
    <t>kind of, stuff - talking about Korean students in a boys' school being like animals</t>
  </si>
  <si>
    <t>in a section where they were complaining about their boss in Korea</t>
  </si>
  <si>
    <t>pos</t>
  </si>
  <si>
    <t>kind of stuff, you know - talking about all the things a sound engineer controls</t>
  </si>
  <si>
    <t>just, kind of, you know - talking about mother mis-translating words from Hungarian to English - it's only mildly negative</t>
  </si>
  <si>
    <t>kind of, you know - talking about friendship groups</t>
  </si>
  <si>
    <r>
      <t xml:space="preserve">they're between </t>
    </r>
    <r>
      <rPr>
        <b/>
        <sz val="11"/>
        <color theme="1"/>
        <rFont val="Calibri"/>
        <family val="2"/>
        <scheme val="minor"/>
      </rPr>
      <t>like</t>
    </r>
    <r>
      <rPr>
        <sz val="11"/>
        <color theme="1"/>
        <rFont val="Calibri"/>
        <family val="2"/>
        <scheme val="minor"/>
      </rPr>
      <t xml:space="preserve"> twenty-fi,  twenty-six and twenty-nine </t>
    </r>
    <r>
      <rPr>
        <b/>
        <sz val="11"/>
        <color theme="1"/>
        <rFont val="Calibri"/>
        <family val="2"/>
        <scheme val="minor"/>
      </rPr>
      <t>kind of</t>
    </r>
    <r>
      <rPr>
        <sz val="11"/>
        <color theme="1"/>
        <rFont val="Calibri"/>
        <family val="2"/>
        <scheme val="minor"/>
      </rPr>
      <t xml:space="preserve"> age. (there was another like before this, but I don’t think that was a hedge)</t>
    </r>
  </si>
  <si>
    <r>
      <t xml:space="preserve">carry out some </t>
    </r>
    <r>
      <rPr>
        <b/>
        <sz val="11"/>
        <color theme="1"/>
        <rFont val="Calibri"/>
        <family val="2"/>
        <scheme val="minor"/>
      </rPr>
      <t>kind of</t>
    </r>
    <r>
      <rPr>
        <sz val="11"/>
        <color theme="1"/>
        <rFont val="Calibri"/>
        <family val="2"/>
        <scheme val="minor"/>
      </rPr>
      <t xml:space="preserve"> analysis</t>
    </r>
  </si>
  <si>
    <t>it's the same kind of game</t>
  </si>
  <si>
    <r>
      <rPr>
        <b/>
        <sz val="11"/>
        <color theme="1"/>
        <rFont val="Calibri"/>
        <family val="2"/>
        <scheme val="minor"/>
      </rPr>
      <t xml:space="preserve">kind of </t>
    </r>
    <r>
      <rPr>
        <sz val="11"/>
        <color theme="1"/>
        <rFont val="Calibri"/>
        <family val="2"/>
        <scheme val="minor"/>
      </rPr>
      <t>around and about and interested</t>
    </r>
  </si>
  <si>
    <r>
      <t>kind of</t>
    </r>
    <r>
      <rPr>
        <sz val="11"/>
        <color theme="1"/>
        <rFont val="Calibri"/>
        <family val="2"/>
        <scheme val="minor"/>
      </rPr>
      <t xml:space="preserve"> at the back - explaining where something is</t>
    </r>
  </si>
  <si>
    <r>
      <t xml:space="preserve">exactly that's that's her feeling guilty and wanting to </t>
    </r>
    <r>
      <rPr>
        <b/>
        <sz val="11"/>
        <color theme="1"/>
        <rFont val="Calibri"/>
        <family val="2"/>
        <scheme val="minor"/>
      </rPr>
      <t xml:space="preserve">kind of </t>
    </r>
    <r>
      <rPr>
        <sz val="11"/>
        <color theme="1"/>
        <rFont val="Calibri"/>
        <family val="2"/>
        <scheme val="minor"/>
      </rPr>
      <t xml:space="preserve">b,  </t>
    </r>
    <r>
      <rPr>
        <b/>
        <sz val="11"/>
        <color theme="1"/>
        <rFont val="Calibri"/>
        <family val="2"/>
        <scheme val="minor"/>
      </rPr>
      <t>like</t>
    </r>
    <r>
      <rPr>
        <sz val="11"/>
        <color theme="1"/>
        <rFont val="Calibri"/>
        <family val="2"/>
        <scheme val="minor"/>
      </rPr>
      <t xml:space="preserve"> still pretend. / yeah.  / to be my best friend or whatever erm so I just I was really blunt with her and I was like no I don't think I'm gonna need any help. / fuck off.</t>
    </r>
  </si>
  <si>
    <t>type_of</t>
  </si>
  <si>
    <t>n/a</t>
  </si>
  <si>
    <r>
      <t xml:space="preserve">any </t>
    </r>
    <r>
      <rPr>
        <b/>
        <sz val="11"/>
        <color theme="1"/>
        <rFont val="Calibri"/>
        <family val="2"/>
        <scheme val="minor"/>
      </rPr>
      <t>kind of</t>
    </r>
    <r>
      <rPr>
        <sz val="11"/>
        <color theme="1"/>
        <rFont val="Calibri"/>
        <family val="2"/>
        <scheme val="minor"/>
      </rPr>
      <t xml:space="preserve"> charity</t>
    </r>
  </si>
  <si>
    <r>
      <t xml:space="preserve">some </t>
    </r>
    <r>
      <rPr>
        <b/>
        <sz val="11"/>
        <color theme="1"/>
        <rFont val="Calibri"/>
        <family val="2"/>
        <scheme val="minor"/>
      </rPr>
      <t xml:space="preserve">kind of </t>
    </r>
    <r>
      <rPr>
        <sz val="11"/>
        <color theme="1"/>
        <rFont val="Calibri"/>
        <family val="2"/>
        <scheme val="minor"/>
      </rPr>
      <t xml:space="preserve"> confirmation</t>
    </r>
  </si>
  <si>
    <t>neut</t>
  </si>
  <si>
    <r>
      <t xml:space="preserve">kind of </t>
    </r>
    <r>
      <rPr>
        <sz val="11"/>
        <color theme="1"/>
        <rFont val="Calibri"/>
        <family val="2"/>
        <scheme val="minor"/>
      </rPr>
      <t>disagreeing - the senseis a bit more complex than this, but prob. Won't use this example</t>
    </r>
  </si>
  <si>
    <t>As they are talking about war, maybe the sentiment is neg, but I think it seems to be neutral (difficult without the audio)</t>
  </si>
  <si>
    <r>
      <t xml:space="preserve">they </t>
    </r>
    <r>
      <rPr>
        <b/>
        <sz val="11"/>
        <color theme="1"/>
        <rFont val="Calibri"/>
        <family val="2"/>
        <scheme val="minor"/>
      </rPr>
      <t xml:space="preserve">kind of </t>
    </r>
    <r>
      <rPr>
        <sz val="11"/>
        <color theme="1"/>
        <rFont val="Calibri"/>
        <family val="2"/>
        <scheme val="minor"/>
      </rPr>
      <t>followed the whole war - talking about a TV show or movie starring Anthony Hopkins</t>
    </r>
  </si>
  <si>
    <r>
      <t xml:space="preserve">oh my god, I just met y,  messaged my dad erm </t>
    </r>
    <r>
      <rPr>
        <b/>
        <sz val="11"/>
        <color theme="1"/>
        <rFont val="Calibri"/>
        <family val="2"/>
        <scheme val="minor"/>
      </rPr>
      <t>kind of</t>
    </r>
    <r>
      <rPr>
        <sz val="11"/>
        <color theme="1"/>
        <rFont val="Calibri"/>
        <family val="2"/>
        <scheme val="minor"/>
      </rPr>
      <t xml:space="preserve"> going on a date tomorrow could I please have ten more pounds this week?</t>
    </r>
  </si>
  <si>
    <r>
      <t xml:space="preserve">I can't cut this it's </t>
    </r>
    <r>
      <rPr>
        <b/>
        <sz val="11"/>
        <color theme="1"/>
        <rFont val="Calibri"/>
        <family val="2"/>
        <scheme val="minor"/>
      </rPr>
      <t>kind of</t>
    </r>
    <r>
      <rPr>
        <sz val="11"/>
        <color theme="1"/>
        <rFont val="Calibri"/>
        <family val="2"/>
        <scheme val="minor"/>
      </rPr>
      <t xml:space="preserve"> hard.</t>
    </r>
  </si>
  <si>
    <t>that kind of job</t>
  </si>
  <si>
    <t>this is tricky, I think they mean it's a Nordic kind of language, rather than it's kind of like a language</t>
  </si>
  <si>
    <t>5_hedges</t>
  </si>
  <si>
    <t>kind of, like, I dunno, if you're just, like - talking about weight loss or health</t>
  </si>
  <si>
    <r>
      <t xml:space="preserve">you can </t>
    </r>
    <r>
      <rPr>
        <b/>
        <sz val="11"/>
        <color theme="1"/>
        <rFont val="Calibri"/>
        <family val="2"/>
        <scheme val="minor"/>
      </rPr>
      <t>kind of</t>
    </r>
    <r>
      <rPr>
        <sz val="11"/>
        <color theme="1"/>
        <rFont val="Calibri"/>
        <family val="2"/>
        <scheme val="minor"/>
      </rPr>
      <t xml:space="preserve"> make a point of remembering it.</t>
    </r>
  </si>
  <si>
    <r>
      <t xml:space="preserve">Sherri was gonna pick me up she works </t>
    </r>
    <r>
      <rPr>
        <b/>
        <sz val="11"/>
        <color theme="1"/>
        <rFont val="Calibri"/>
        <family val="2"/>
        <scheme val="minor"/>
      </rPr>
      <t>kind of</t>
    </r>
    <r>
      <rPr>
        <sz val="11"/>
        <color theme="1"/>
        <rFont val="Calibri"/>
        <family val="2"/>
        <scheme val="minor"/>
      </rPr>
      <t xml:space="preserve"> near me.</t>
    </r>
  </si>
  <si>
    <t>4_hedges</t>
  </si>
  <si>
    <r>
      <t>a bit, sort of, kind of kind of- I've got another one I could recommend you if you like this erm by Nancy Mitford called er Move Over Darling which is</t>
    </r>
    <r>
      <rPr>
        <b/>
        <sz val="11"/>
        <color theme="1"/>
        <rFont val="Calibri"/>
        <family val="2"/>
        <scheme val="minor"/>
      </rPr>
      <t xml:space="preserve"> a bit sort of</t>
    </r>
    <r>
      <rPr>
        <sz val="11"/>
        <color theme="1"/>
        <rFont val="Calibri"/>
        <family val="2"/>
        <scheme val="minor"/>
      </rPr>
      <t xml:space="preserve"> er nineteen thirties </t>
    </r>
    <r>
      <rPr>
        <b/>
        <sz val="11"/>
        <color theme="1"/>
        <rFont val="Calibri"/>
        <family val="2"/>
        <scheme val="minor"/>
      </rPr>
      <t>kind of</t>
    </r>
    <r>
      <rPr>
        <sz val="11"/>
        <color theme="1"/>
        <rFont val="Calibri"/>
        <family val="2"/>
        <scheme val="minor"/>
      </rPr>
      <t xml:space="preserve"> satirey </t>
    </r>
    <r>
      <rPr>
        <b/>
        <sz val="11"/>
        <color theme="1"/>
        <rFont val="Calibri"/>
        <family val="2"/>
        <scheme val="minor"/>
      </rPr>
      <t>kind of</t>
    </r>
    <r>
      <rPr>
        <sz val="11"/>
        <color theme="1"/>
        <rFont val="Calibri"/>
        <family val="2"/>
        <scheme val="minor"/>
      </rPr>
      <t xml:space="preserve"> one. (giving a recommendation, probably you aren't always 100% sure that the other person will like it or not)</t>
    </r>
  </si>
  <si>
    <r>
      <t xml:space="preserve">I </t>
    </r>
    <r>
      <rPr>
        <b/>
        <sz val="11"/>
        <color theme="1"/>
        <rFont val="Calibri"/>
        <family val="2"/>
        <scheme val="minor"/>
      </rPr>
      <t>kind of</t>
    </r>
    <r>
      <rPr>
        <sz val="11"/>
        <color theme="1"/>
        <rFont val="Calibri"/>
        <family val="2"/>
        <scheme val="minor"/>
      </rPr>
      <t xml:space="preserve"> regretted it - although this is not negative directed at someone, I still coded it as negative</t>
    </r>
  </si>
  <si>
    <r>
      <t>I mean</t>
    </r>
    <r>
      <rPr>
        <sz val="11"/>
        <color theme="1"/>
        <rFont val="Calibri"/>
        <family val="2"/>
        <scheme val="minor"/>
      </rPr>
      <t xml:space="preserve"> it's </t>
    </r>
    <r>
      <rPr>
        <b/>
        <sz val="11"/>
        <color theme="1"/>
        <rFont val="Calibri"/>
        <family val="2"/>
        <scheme val="minor"/>
      </rPr>
      <t>kind of</t>
    </r>
    <r>
      <rPr>
        <sz val="11"/>
        <color theme="1"/>
        <rFont val="Calibri"/>
        <family val="2"/>
        <scheme val="minor"/>
      </rPr>
      <t xml:space="preserve"> rude</t>
    </r>
  </si>
  <si>
    <r>
      <t xml:space="preserve">let's find a languagey job and. / </t>
    </r>
    <r>
      <rPr>
        <b/>
        <sz val="11"/>
        <color theme="1"/>
        <rFont val="Calibri"/>
        <family val="2"/>
        <scheme val="minor"/>
      </rPr>
      <t>kind of</t>
    </r>
    <r>
      <rPr>
        <sz val="11"/>
        <color theme="1"/>
        <rFont val="Calibri"/>
        <family val="2"/>
        <scheme val="minor"/>
      </rPr>
      <t xml:space="preserve"> see  yeah. / just see how it goes yeah. (encouraging about job hunting)</t>
    </r>
  </si>
  <si>
    <r>
      <t xml:space="preserve">it was really </t>
    </r>
    <r>
      <rPr>
        <b/>
        <sz val="11"/>
        <color theme="1"/>
        <rFont val="Calibri"/>
        <family val="2"/>
        <scheme val="minor"/>
      </rPr>
      <t>kind of</t>
    </r>
    <r>
      <rPr>
        <sz val="11"/>
        <color theme="1"/>
        <rFont val="Calibri"/>
        <family val="2"/>
        <scheme val="minor"/>
      </rPr>
      <t xml:space="preserve"> smooth, it was gorgeous</t>
    </r>
  </si>
  <si>
    <r>
      <t xml:space="preserve">you know if you know it's gonna be </t>
    </r>
    <r>
      <rPr>
        <b/>
        <sz val="11"/>
        <color theme="1"/>
        <rFont val="Calibri"/>
        <family val="2"/>
        <scheme val="minor"/>
      </rPr>
      <t>kind of</t>
    </r>
    <r>
      <rPr>
        <sz val="11"/>
        <color theme="1"/>
        <rFont val="Calibri"/>
        <family val="2"/>
        <scheme val="minor"/>
      </rPr>
      <t xml:space="preserve"> sooner rather than later then.</t>
    </r>
  </si>
  <si>
    <r>
      <t xml:space="preserve">yes it's not just as simple as just you protect yourself against it or you don't. / mm. / it's </t>
    </r>
    <r>
      <rPr>
        <b/>
        <sz val="11"/>
        <color theme="1"/>
        <rFont val="Calibri"/>
        <family val="2"/>
        <scheme val="minor"/>
      </rPr>
      <t>kind of sort of</t>
    </r>
    <r>
      <rPr>
        <sz val="11"/>
        <color theme="1"/>
        <rFont val="Calibri"/>
        <family val="2"/>
        <scheme val="minor"/>
      </rPr>
      <t xml:space="preserve"> protect yourself but not fully.</t>
    </r>
  </si>
  <si>
    <r>
      <t xml:space="preserve">it can almost feel safer because </t>
    </r>
    <r>
      <rPr>
        <b/>
        <sz val="11"/>
        <color theme="1"/>
        <rFont val="Calibri"/>
        <family val="2"/>
        <scheme val="minor"/>
      </rPr>
      <t>part of the a</t>
    </r>
    <r>
      <rPr>
        <sz val="11"/>
        <color theme="1"/>
        <rFont val="Calibri"/>
        <family val="2"/>
        <scheme val="minor"/>
      </rPr>
      <t>,  not the appeal cos that sounds</t>
    </r>
    <r>
      <rPr>
        <b/>
        <sz val="11"/>
        <color theme="1"/>
        <rFont val="Calibri"/>
        <family val="2"/>
        <scheme val="minor"/>
      </rPr>
      <t xml:space="preserve"> a bit</t>
    </r>
    <r>
      <rPr>
        <sz val="11"/>
        <color theme="1"/>
        <rFont val="Calibri"/>
        <family val="2"/>
        <scheme val="minor"/>
      </rPr>
      <t xml:space="preserve"> </t>
    </r>
    <r>
      <rPr>
        <b/>
        <sz val="11"/>
        <color theme="1"/>
        <rFont val="Calibri"/>
        <family val="2"/>
        <scheme val="minor"/>
      </rPr>
      <t>like</t>
    </r>
    <r>
      <rPr>
        <sz val="11"/>
        <color theme="1"/>
        <rFont val="Calibri"/>
        <family val="2"/>
        <scheme val="minor"/>
      </rPr>
      <t xml:space="preserve"> mm </t>
    </r>
    <r>
      <rPr>
        <b/>
        <sz val="11"/>
        <color theme="1"/>
        <rFont val="Calibri"/>
        <family val="2"/>
        <scheme val="minor"/>
      </rPr>
      <t>a bit</t>
    </r>
    <r>
      <rPr>
        <sz val="11"/>
        <color theme="1"/>
        <rFont val="Calibri"/>
        <family val="2"/>
        <scheme val="minor"/>
      </rPr>
      <t xml:space="preserve"> but </t>
    </r>
    <r>
      <rPr>
        <b/>
        <sz val="11"/>
        <color theme="1"/>
        <rFont val="Calibri"/>
        <family val="2"/>
        <scheme val="minor"/>
      </rPr>
      <t>part of like</t>
    </r>
    <r>
      <rPr>
        <sz val="11"/>
        <color theme="1"/>
        <rFont val="Calibri"/>
        <family val="2"/>
        <scheme val="minor"/>
      </rPr>
      <t xml:space="preserve"> the reason why a lot of people </t>
    </r>
    <r>
      <rPr>
        <b/>
        <sz val="11"/>
        <color theme="1"/>
        <rFont val="Calibri"/>
        <family val="2"/>
        <scheme val="minor"/>
      </rPr>
      <t>like</t>
    </r>
    <r>
      <rPr>
        <sz val="11"/>
        <color theme="1"/>
        <rFont val="Calibri"/>
        <family val="2"/>
        <scheme val="minor"/>
      </rPr>
      <t xml:space="preserve"> end up </t>
    </r>
    <r>
      <rPr>
        <b/>
        <sz val="11"/>
        <color theme="1"/>
        <rFont val="Calibri"/>
        <family val="2"/>
        <scheme val="minor"/>
      </rPr>
      <t>kind of</t>
    </r>
    <r>
      <rPr>
        <sz val="11"/>
        <color theme="1"/>
        <rFont val="Calibri"/>
        <family val="2"/>
        <scheme val="minor"/>
      </rPr>
      <t xml:space="preserve"> stuck relapsing again is because it kind of numbs everything like. (I counted all of the hedges in the utterance)</t>
    </r>
  </si>
  <si>
    <t>8_hedges</t>
  </si>
  <si>
    <t>and all that kind of stuff</t>
  </si>
  <si>
    <r>
      <t xml:space="preserve">it'll still have the same </t>
    </r>
    <r>
      <rPr>
        <b/>
        <sz val="11"/>
        <color theme="1"/>
        <rFont val="Calibri"/>
        <family val="2"/>
        <scheme val="minor"/>
      </rPr>
      <t xml:space="preserve">kind of </t>
    </r>
    <r>
      <rPr>
        <sz val="11"/>
        <color theme="1"/>
        <rFont val="Calibri"/>
        <family val="2"/>
        <scheme val="minor"/>
      </rPr>
      <t>taste</t>
    </r>
  </si>
  <si>
    <t>erm flowers and that kind of thing</t>
  </si>
  <si>
    <t>and these kind of things</t>
  </si>
  <si>
    <r>
      <t xml:space="preserve">cos it was for some </t>
    </r>
    <r>
      <rPr>
        <b/>
        <sz val="11"/>
        <color theme="1"/>
        <rFont val="Calibri"/>
        <family val="2"/>
        <scheme val="minor"/>
      </rPr>
      <t xml:space="preserve">kind of </t>
    </r>
    <r>
      <rPr>
        <sz val="11"/>
        <color theme="1"/>
        <rFont val="Calibri"/>
        <family val="2"/>
        <scheme val="minor"/>
      </rPr>
      <t>tailor</t>
    </r>
  </si>
  <si>
    <r>
      <t xml:space="preserve">if you say it over the phone it's </t>
    </r>
    <r>
      <rPr>
        <b/>
        <sz val="11"/>
        <color theme="1"/>
        <rFont val="Calibri"/>
        <family val="2"/>
        <scheme val="minor"/>
      </rPr>
      <t>kind of</t>
    </r>
    <r>
      <rPr>
        <sz val="11"/>
        <color theme="1"/>
        <rFont val="Calibri"/>
        <family val="2"/>
        <scheme val="minor"/>
      </rPr>
      <t xml:space="preserve"> the heat of the moment.</t>
    </r>
  </si>
  <si>
    <t>kind_caring</t>
  </si>
  <si>
    <t>oh that was kind of them wasn't it?</t>
  </si>
  <si>
    <r>
      <t xml:space="preserve">I </t>
    </r>
    <r>
      <rPr>
        <b/>
        <sz val="11"/>
        <color theme="1"/>
        <rFont val="Calibri"/>
        <family val="2"/>
        <scheme val="minor"/>
      </rPr>
      <t>kind of</t>
    </r>
    <r>
      <rPr>
        <sz val="11"/>
        <color theme="1"/>
        <rFont val="Calibri"/>
        <family val="2"/>
        <scheme val="minor"/>
      </rPr>
      <t xml:space="preserve"> took responsibility - the situation is kind of negative, but I felt like it was neutral</t>
    </r>
  </si>
  <si>
    <r>
      <t xml:space="preserve">well they did </t>
    </r>
    <r>
      <rPr>
        <b/>
        <sz val="11"/>
        <color theme="1"/>
        <rFont val="Calibri"/>
        <family val="2"/>
        <scheme val="minor"/>
      </rPr>
      <t xml:space="preserve">kind of </t>
    </r>
    <r>
      <rPr>
        <sz val="11"/>
        <color theme="1"/>
        <rFont val="Calibri"/>
        <family val="2"/>
        <scheme val="minor"/>
      </rPr>
      <t>turn her into a bear - talking about the film Brave</t>
    </r>
  </si>
  <si>
    <r>
      <t xml:space="preserve">yeah that's why I </t>
    </r>
    <r>
      <rPr>
        <b/>
        <sz val="11"/>
        <color theme="1"/>
        <rFont val="Calibri"/>
        <family val="2"/>
        <scheme val="minor"/>
      </rPr>
      <t>kind of</t>
    </r>
    <r>
      <rPr>
        <sz val="11"/>
        <color theme="1"/>
        <rFont val="Calibri"/>
        <family val="2"/>
        <scheme val="minor"/>
      </rPr>
      <t xml:space="preserve"> went er?</t>
    </r>
  </si>
  <si>
    <r>
      <t>and the the lady said oh don't worry Waylon there are some more boys coming and he</t>
    </r>
    <r>
      <rPr>
        <b/>
        <sz val="11"/>
        <color theme="1"/>
        <rFont val="Calibri"/>
        <family val="2"/>
        <scheme val="minor"/>
      </rPr>
      <t xml:space="preserve"> kind of </t>
    </r>
    <r>
      <rPr>
        <sz val="11"/>
        <color theme="1"/>
        <rFont val="Calibri"/>
        <family val="2"/>
        <scheme val="minor"/>
      </rPr>
      <t>went.</t>
    </r>
  </si>
  <si>
    <r>
      <t xml:space="preserve">I </t>
    </r>
    <r>
      <rPr>
        <b/>
        <sz val="11"/>
        <color theme="1"/>
        <rFont val="Calibri"/>
        <family val="2"/>
        <scheme val="minor"/>
      </rPr>
      <t xml:space="preserve">kind of </t>
    </r>
    <r>
      <rPr>
        <sz val="11"/>
        <color theme="1"/>
        <rFont val="Calibri"/>
        <family val="2"/>
        <scheme val="minor"/>
      </rPr>
      <t>wished that I had brought my swimming costume</t>
    </r>
  </si>
  <si>
    <r>
      <t xml:space="preserve">this was literally written by some </t>
    </r>
    <r>
      <rPr>
        <b/>
        <sz val="11"/>
        <color theme="1"/>
        <rFont val="Calibri"/>
        <family val="2"/>
        <scheme val="minor"/>
      </rPr>
      <t>like</t>
    </r>
    <r>
      <rPr>
        <sz val="11"/>
        <color theme="1"/>
        <rFont val="Calibri"/>
        <family val="2"/>
        <scheme val="minor"/>
      </rPr>
      <t xml:space="preserve">, person in LA who's. / somebody who's not, yeah. / not even depressed and is just </t>
    </r>
    <r>
      <rPr>
        <b/>
        <sz val="11"/>
        <color theme="1"/>
        <rFont val="Calibri"/>
        <family val="2"/>
        <scheme val="minor"/>
      </rPr>
      <t>kind of</t>
    </r>
    <r>
      <rPr>
        <sz val="11"/>
        <color theme="1"/>
        <rFont val="Calibri"/>
        <family val="2"/>
        <scheme val="minor"/>
      </rPr>
      <t>.</t>
    </r>
  </si>
  <si>
    <r>
      <t xml:space="preserve">it's just on one of these </t>
    </r>
    <r>
      <rPr>
        <b/>
        <sz val="11"/>
        <color theme="1"/>
        <rFont val="Calibri"/>
        <family val="2"/>
        <scheme val="minor"/>
      </rPr>
      <t>kind of.</t>
    </r>
    <r>
      <rPr>
        <sz val="11"/>
        <color theme="1"/>
        <rFont val="Calibri"/>
        <family val="2"/>
        <scheme val="minor"/>
      </rPr>
      <t xml:space="preserve"> / how old did she look? / film channels.</t>
    </r>
  </si>
  <si>
    <r>
      <t xml:space="preserve">yeah, anyway what about him? / well he was German. / yeah? / yeah so? / no sorry don't worry I'm not gonna spell it out. / but I don't know what. / I'm just being childish. / I no I I've </t>
    </r>
    <r>
      <rPr>
        <b/>
        <sz val="11"/>
        <color theme="1"/>
        <rFont val="Calibri"/>
        <family val="2"/>
        <scheme val="minor"/>
      </rPr>
      <t>kind of.</t>
    </r>
  </si>
  <si>
    <t>Not sure how much relevance the sentiment tag will have</t>
  </si>
  <si>
    <t xml:space="preserve">at first I thought that maybe people might use 'kind of' </t>
  </si>
  <si>
    <t xml:space="preserve">when they were being negative about people, but I think most were </t>
  </si>
  <si>
    <t>neutral</t>
  </si>
  <si>
    <t>I can group the hedge ones together, and compare with the other functions</t>
  </si>
  <si>
    <t>then discuss multiple hedges as an extra thing</t>
  </si>
  <si>
    <t>y8kb80dvxKs.txt</t>
  </si>
  <si>
    <t xml:space="preserve">going to take a little bit into my spoon, just </t>
  </si>
  <si>
    <t>sLe83b1GaVk.txt</t>
  </si>
  <si>
    <t xml:space="preserve">s, he's uh, ADCC, absolute, and I can just </t>
  </si>
  <si>
    <t>VCwbhxdWj5Y.txt</t>
  </si>
  <si>
    <t xml:space="preserve">t strike me as particularly intimidating or murderous and I </t>
  </si>
  <si>
    <t>J_uUGISBTCs.txt</t>
  </si>
  <si>
    <t xml:space="preserve">I'm saying I don't know if you can </t>
  </si>
  <si>
    <t>pWffhXndXr4.txt</t>
  </si>
  <si>
    <t xml:space="preserve">it is the tallest at about 12 inches, but you can </t>
  </si>
  <si>
    <t>CfpnQCLSh8s.txt</t>
  </si>
  <si>
    <t xml:space="preserve">September 30th, fifty eight hundred dollars. October 3rd, 8 100. you can </t>
  </si>
  <si>
    <t>1cQlDFwE-Z0.txt</t>
  </si>
  <si>
    <t xml:space="preserve">the sidebar for a clean, immersive experience. look, this was </t>
  </si>
  <si>
    <t>904XyCtGwIw.txt</t>
  </si>
  <si>
    <t xml:space="preserve">the least. and my last Pro, and this one's </t>
  </si>
  <si>
    <t>EVVb3ZW5XhY.txt</t>
  </si>
  <si>
    <t xml:space="preserve">to be nothing else, as the routes are all Breaking </t>
  </si>
  <si>
    <t>ue3mSLG1aMA.txt</t>
  </si>
  <si>
    <t xml:space="preserve">of tamn up. he came up with apology and everyone </t>
  </si>
  <si>
    <t>mscQDaMZITs.txt</t>
  </si>
  <si>
    <t xml:space="preserve">have some attitudinal data that we collect and then we </t>
  </si>
  <si>
    <t>IYNJguay8ks.txt</t>
  </si>
  <si>
    <t xml:space="preserve">t know. my buddy wanted to do it. I was </t>
  </si>
  <si>
    <t>V_1jJTfGPLU.txt</t>
  </si>
  <si>
    <t xml:space="preserve">market update and got some decent numbers and I can </t>
  </si>
  <si>
    <t>HwEiXGNAYZI.txt</t>
  </si>
  <si>
    <t xml:space="preserve">that if something seems silly or it's like maybe </t>
  </si>
  <si>
    <t>YpuBd1SORrg.txt</t>
  </si>
  <si>
    <t xml:space="preserve">ll make like a dollar or two, so I was </t>
  </si>
  <si>
    <t>GFJaFtjR4Aw.txt</t>
  </si>
  <si>
    <t xml:space="preserve">you know what, this is what I do. well, it </t>
  </si>
  <si>
    <t>9QdoJJ6gAno.txt</t>
  </si>
  <si>
    <t xml:space="preserve">seat, um, that goes here and that gel seat is </t>
  </si>
  <si>
    <t>dwAlqFFuQi4.txt</t>
  </si>
  <si>
    <t xml:space="preserve">to buy a car they really like, have now been </t>
  </si>
  <si>
    <t>cZGeNTEllkc.txt</t>
  </si>
  <si>
    <t xml:space="preserve">water in in the winter time and yeah, it's </t>
  </si>
  <si>
    <t>cEcabJ0K6vE.txt</t>
  </si>
  <si>
    <t xml:space="preserve">you, would you say she's a Tenshi? they still </t>
  </si>
  <si>
    <t>WZa1UWbQ1RM.txt</t>
  </si>
  <si>
    <t xml:space="preserve">as a character. now some of that, I feel like, </t>
  </si>
  <si>
    <t>-FxJVL3Ht5Y.txt</t>
  </si>
  <si>
    <t xml:space="preserve">you say, in France, in College too, they do this </t>
  </si>
  <si>
    <t>agDzjMnkPIM.txt</t>
  </si>
  <si>
    <t xml:space="preserve">all day. when he's in the barn he's </t>
  </si>
  <si>
    <t>qLjsoX-0_MI.txt</t>
  </si>
  <si>
    <t xml:space="preserve">to be some kind of like end game-ish with </t>
  </si>
  <si>
    <t>NuH4c3kWvqM.txt</t>
  </si>
  <si>
    <t xml:space="preserve">kind of a normative gold standard and you're actually </t>
  </si>
  <si>
    <t>jjDPneiwawY.txt</t>
  </si>
  <si>
    <t xml:space="preserve">time that happens, their symptoms kind of go and they </t>
  </si>
  <si>
    <t>YBts4a64vzY.txt</t>
  </si>
  <si>
    <t xml:space="preserve">I thought to myself, I can use this as a </t>
  </si>
  <si>
    <t>UscHDHO7RkU.txt</t>
  </si>
  <si>
    <t xml:space="preserve">wants it, I don't know. I think that's </t>
  </si>
  <si>
    <t>3fZkU_WDUyI.txt</t>
  </si>
  <si>
    <t xml:space="preserve">that's just the reality of it. tell me what </t>
  </si>
  <si>
    <t>52YzL1p56YI.txt</t>
  </si>
  <si>
    <t xml:space="preserve">to see what other people used, and so I just </t>
  </si>
  <si>
    <t>7vhqbWkgtsw.txt</t>
  </si>
  <si>
    <t xml:space="preserve">bird's not that hard anyways, and Charlie Miller's </t>
  </si>
  <si>
    <t>cfzes_yYDeo.txt</t>
  </si>
  <si>
    <t xml:space="preserve">three, we're able to jump right to here and </t>
  </si>
  <si>
    <t>ZyM6H8B8a2k.txt</t>
  </si>
  <si>
    <t xml:space="preserve">you want to be able to do is send those </t>
  </si>
  <si>
    <t>W7lG6ST06sw.txt</t>
  </si>
  <si>
    <t xml:space="preserve">see it on power lines a lot is the shoes </t>
  </si>
  <si>
    <t>LPEEvmrUqkM.txt</t>
  </si>
  <si>
    <t xml:space="preserve">who watching this video right now, you can using any </t>
  </si>
  <si>
    <t>2TUy_jw8z7Y.txt</t>
  </si>
  <si>
    <t xml:space="preserve">there, getting fit for a putter or running through that </t>
  </si>
  <si>
    <t>ee1EmGSZq5Y.txt</t>
  </si>
  <si>
    <t xml:space="preserve">let me just give him 600 years of suffering. but it </t>
  </si>
  <si>
    <t>iP4p-n-u0VM.txt</t>
  </si>
  <si>
    <t xml:space="preserve">to like carry the baby properly? because like it's </t>
  </si>
  <si>
    <t>yiUWgIcmkig.txt</t>
  </si>
  <si>
    <t xml:space="preserve">to be glossy and just kind of velvety if you </t>
  </si>
  <si>
    <t>-7ovOfDnrco.txt</t>
  </si>
  <si>
    <t xml:space="preserve">those forever. the way you spin something is with this </t>
  </si>
  <si>
    <t>ijqeZXhy0Oc.txt</t>
  </si>
  <si>
    <t xml:space="preserve">me and that's the Ruger Lcp2 Max. it's </t>
  </si>
  <si>
    <t>GOSubgI9bO4.txt</t>
  </si>
  <si>
    <t xml:space="preserve">break it to Andy. he doesn't really understand these </t>
  </si>
  <si>
    <t>Yv3a7Pfy_l4.txt</t>
  </si>
  <si>
    <t xml:space="preserve">on swearing. you know it's not a potty mouth </t>
  </si>
  <si>
    <t>9A7Hn254R1o.txt</t>
  </si>
  <si>
    <t xml:space="preserve">like that, or certainly isn't for me, because I </t>
  </si>
  <si>
    <t>-6FD6OzxvqE.txt</t>
  </si>
  <si>
    <t xml:space="preserve">way down, but what's very cool here, as you </t>
  </si>
  <si>
    <t>vHJnR6mJlvo.txt</t>
  </si>
  <si>
    <t xml:space="preserve">finally say goodbye to you, yeah, yeah, because that video </t>
  </si>
  <si>
    <t>ceP5YfK1cQc.txt</t>
  </si>
  <si>
    <t xml:space="preserve">see. so it's like looking to the past. some </t>
  </si>
  <si>
    <t>3BJcbGANx2g.txt</t>
  </si>
  <si>
    <t xml:space="preserve">make it. can you hear the you from the future </t>
  </si>
  <si>
    <t>8pXFrewpMxY.txt</t>
  </si>
  <si>
    <t xml:space="preserve">better health. if you're in the twitch gang, you </t>
  </si>
  <si>
    <t>vSuVzwC8KhM.txt</t>
  </si>
  <si>
    <t xml:space="preserve">this is somewhat of a waste of time? um, yeah, </t>
  </si>
  <si>
    <r>
      <t xml:space="preserve">like </t>
    </r>
    <r>
      <rPr>
        <sz val="12"/>
        <color rgb="FFC11AC1"/>
        <rFont val="Calibri"/>
        <family val="2"/>
        <scheme val="minor"/>
      </rPr>
      <t xml:space="preserve">a </t>
    </r>
    <r>
      <rPr>
        <sz val="12"/>
        <color theme="1"/>
        <rFont val="Calibri"/>
        <family val="2"/>
        <scheme val="minor"/>
      </rPr>
      <t xml:space="preserve">broth of chaff, just get a </t>
    </r>
  </si>
  <si>
    <r>
      <t xml:space="preserve">like </t>
    </r>
    <r>
      <rPr>
        <sz val="12"/>
        <color rgb="FFC11AC1"/>
        <rFont val="Calibri"/>
        <family val="2"/>
        <scheme val="minor"/>
      </rPr>
      <t xml:space="preserve">give </t>
    </r>
    <r>
      <rPr>
        <sz val="12"/>
        <color theme="1"/>
        <rFont val="Calibri"/>
        <family val="2"/>
        <scheme val="minor"/>
      </rPr>
      <t xml:space="preserve">it to them, um, but uh, </t>
    </r>
  </si>
  <si>
    <r>
      <t xml:space="preserve">like </t>
    </r>
    <r>
      <rPr>
        <sz val="12"/>
        <color rgb="FFC11AC1"/>
        <rFont val="Calibri"/>
        <family val="2"/>
        <scheme val="minor"/>
      </rPr>
      <t xml:space="preserve">that. </t>
    </r>
    <r>
      <rPr>
        <sz val="12"/>
        <color theme="1"/>
        <rFont val="Calibri"/>
        <family val="2"/>
        <scheme val="minor"/>
      </rPr>
      <t xml:space="preserve">you know, Sweeney is inconspicuous and </t>
    </r>
  </si>
  <si>
    <r>
      <t xml:space="preserve">see </t>
    </r>
    <r>
      <rPr>
        <sz val="12"/>
        <color rgb="FFC11AC1"/>
        <rFont val="Calibri"/>
        <family val="2"/>
        <scheme val="minor"/>
      </rPr>
      <t xml:space="preserve">it </t>
    </r>
    <r>
      <rPr>
        <sz val="12"/>
        <color theme="1"/>
        <rFont val="Calibri"/>
        <family val="2"/>
        <scheme val="minor"/>
      </rPr>
      <t xml:space="preserve">along the end of the Ring. </t>
    </r>
  </si>
  <si>
    <r>
      <t xml:space="preserve">see </t>
    </r>
    <r>
      <rPr>
        <sz val="12"/>
        <color rgb="FFC11AC1"/>
        <rFont val="Calibri"/>
        <family val="2"/>
        <scheme val="minor"/>
      </rPr>
      <t xml:space="preserve">it </t>
    </r>
    <r>
      <rPr>
        <sz val="12"/>
        <color theme="1"/>
        <rFont val="Calibri"/>
        <family val="2"/>
        <scheme val="minor"/>
      </rPr>
      <t xml:space="preserve">is very misshapen. so we're </t>
    </r>
  </si>
  <si>
    <r>
      <t xml:space="preserve">see </t>
    </r>
    <r>
      <rPr>
        <sz val="12"/>
        <color rgb="FFC11AC1"/>
        <rFont val="Calibri"/>
        <family val="2"/>
        <scheme val="minor"/>
      </rPr>
      <t xml:space="preserve">how </t>
    </r>
    <r>
      <rPr>
        <sz val="12"/>
        <color theme="1"/>
        <rFont val="Calibri"/>
        <family val="2"/>
        <scheme val="minor"/>
      </rPr>
      <t xml:space="preserve">this, this video, just just went </t>
    </r>
  </si>
  <si>
    <r>
      <t xml:space="preserve">a </t>
    </r>
    <r>
      <rPr>
        <sz val="12"/>
        <color rgb="FFC11AC1"/>
        <rFont val="Calibri"/>
        <family val="2"/>
        <scheme val="minor"/>
      </rPr>
      <t xml:space="preserve">quick </t>
    </r>
    <r>
      <rPr>
        <sz val="12"/>
        <color theme="1"/>
        <rFont val="Calibri"/>
        <family val="2"/>
        <scheme val="minor"/>
      </rPr>
      <t xml:space="preserve">look at ARC, and I know </t>
    </r>
  </si>
  <si>
    <r>
      <t xml:space="preserve">already </t>
    </r>
    <r>
      <rPr>
        <sz val="12"/>
        <color rgb="FFC11AC1"/>
        <rFont val="Calibri"/>
        <family val="2"/>
        <scheme val="minor"/>
      </rPr>
      <t xml:space="preserve">been </t>
    </r>
    <r>
      <rPr>
        <sz val="12"/>
        <color theme="1"/>
        <rFont val="Calibri"/>
        <family val="2"/>
        <scheme val="minor"/>
      </rPr>
      <t xml:space="preserve">touched on, uh, Kyrie's vac </t>
    </r>
  </si>
  <si>
    <r>
      <t xml:space="preserve">at </t>
    </r>
    <r>
      <rPr>
        <sz val="12"/>
        <color rgb="FFC11AC1"/>
        <rFont val="Calibri"/>
        <family val="2"/>
        <scheme val="minor"/>
      </rPr>
      <t xml:space="preserve">the </t>
    </r>
    <r>
      <rPr>
        <sz val="12"/>
        <color theme="1"/>
        <rFont val="Calibri"/>
        <family val="2"/>
        <scheme val="minor"/>
      </rPr>
      <t xml:space="preserve">same time. it's just Herbert </t>
    </r>
  </si>
  <si>
    <r>
      <t xml:space="preserve">believes </t>
    </r>
    <r>
      <rPr>
        <sz val="12"/>
        <color rgb="FFC11AC1"/>
        <rFont val="Calibri"/>
        <family val="2"/>
        <scheme val="minor"/>
      </rPr>
      <t xml:space="preserve">that </t>
    </r>
    <r>
      <rPr>
        <sz val="12"/>
        <color theme="1"/>
        <rFont val="Calibri"/>
        <family val="2"/>
        <scheme val="minor"/>
      </rPr>
      <t xml:space="preserve">like I'm not gonna dump </t>
    </r>
  </si>
  <si>
    <r>
      <t xml:space="preserve">blend </t>
    </r>
    <r>
      <rPr>
        <sz val="12"/>
        <color rgb="FFC11AC1"/>
        <rFont val="Calibri"/>
        <family val="2"/>
        <scheme val="minor"/>
      </rPr>
      <t xml:space="preserve">that </t>
    </r>
    <r>
      <rPr>
        <sz val="12"/>
        <color theme="1"/>
        <rFont val="Calibri"/>
        <family val="2"/>
        <scheme val="minor"/>
      </rPr>
      <t xml:space="preserve">with broader kind of data from </t>
    </r>
  </si>
  <si>
    <r>
      <t xml:space="preserve">bored, </t>
    </r>
    <r>
      <rPr>
        <sz val="12"/>
        <color rgb="FFC11AC1"/>
        <rFont val="Calibri"/>
        <family val="2"/>
        <scheme val="minor"/>
      </rPr>
      <t xml:space="preserve">my </t>
    </r>
    <r>
      <rPr>
        <sz val="12"/>
        <color theme="1"/>
        <rFont val="Calibri"/>
        <family val="2"/>
        <scheme val="minor"/>
      </rPr>
      <t xml:space="preserve">girl was like Super stoked on </t>
    </r>
  </si>
  <si>
    <r>
      <t xml:space="preserve">compare </t>
    </r>
    <r>
      <rPr>
        <sz val="12"/>
        <color rgb="FFC11AC1"/>
        <rFont val="Calibri"/>
        <family val="2"/>
        <scheme val="minor"/>
      </rPr>
      <t xml:space="preserve">them </t>
    </r>
    <r>
      <rPr>
        <sz val="12"/>
        <color theme="1"/>
        <rFont val="Calibri"/>
        <family val="2"/>
        <scheme val="minor"/>
      </rPr>
      <t xml:space="preserve">to what they were then, to </t>
    </r>
  </si>
  <si>
    <r>
      <t xml:space="preserve">embarrassing </t>
    </r>
    <r>
      <rPr>
        <sz val="12"/>
        <color rgb="FFC11AC1"/>
        <rFont val="Calibri"/>
        <family val="2"/>
        <scheme val="minor"/>
      </rPr>
      <t xml:space="preserve">or </t>
    </r>
    <r>
      <rPr>
        <sz val="12"/>
        <color theme="1"/>
        <rFont val="Calibri"/>
        <family val="2"/>
        <scheme val="minor"/>
      </rPr>
      <t xml:space="preserve">dumb or what have you that </t>
    </r>
  </si>
  <si>
    <r>
      <t xml:space="preserve">expecting </t>
    </r>
    <r>
      <rPr>
        <sz val="12"/>
        <color rgb="FFC11AC1"/>
        <rFont val="Calibri"/>
        <family val="2"/>
        <scheme val="minor"/>
      </rPr>
      <t xml:space="preserve">in </t>
    </r>
    <r>
      <rPr>
        <sz val="12"/>
        <color theme="1"/>
        <rFont val="Calibri"/>
        <family val="2"/>
        <scheme val="minor"/>
      </rPr>
      <t xml:space="preserve">the dollar or two range. but </t>
    </r>
  </si>
  <si>
    <r>
      <t xml:space="preserve">explains </t>
    </r>
    <r>
      <rPr>
        <sz val="12"/>
        <color rgb="FFC11AC1"/>
        <rFont val="Calibri"/>
        <family val="2"/>
        <scheme val="minor"/>
      </rPr>
      <t xml:space="preserve">things. </t>
    </r>
    <r>
      <rPr>
        <sz val="12"/>
        <color theme="1"/>
        <rFont val="Calibri"/>
        <family val="2"/>
        <scheme val="minor"/>
      </rPr>
      <t xml:space="preserve">bruh, you mean to tell I </t>
    </r>
  </si>
  <si>
    <r>
      <t xml:space="preserve">firm </t>
    </r>
    <r>
      <rPr>
        <sz val="12"/>
        <color rgb="FFC11AC1"/>
        <rFont val="Calibri"/>
        <family val="2"/>
        <scheme val="minor"/>
      </rPr>
      <t xml:space="preserve">on </t>
    </r>
    <r>
      <rPr>
        <sz val="12"/>
        <color theme="1"/>
        <rFont val="Calibri"/>
        <family val="2"/>
        <scheme val="minor"/>
      </rPr>
      <t xml:space="preserve">close, short distances. it kind of </t>
    </r>
  </si>
  <si>
    <r>
      <t xml:space="preserve">forced </t>
    </r>
    <r>
      <rPr>
        <sz val="12"/>
        <color rgb="FFC11AC1"/>
        <rFont val="Calibri"/>
        <family val="2"/>
        <scheme val="minor"/>
      </rPr>
      <t xml:space="preserve">to </t>
    </r>
    <r>
      <rPr>
        <sz val="12"/>
        <color theme="1"/>
        <rFont val="Calibri"/>
        <family val="2"/>
        <scheme val="minor"/>
      </rPr>
      <t xml:space="preserve">sell it because of this, you </t>
    </r>
  </si>
  <si>
    <r>
      <t xml:space="preserve">frustrating </t>
    </r>
    <r>
      <rPr>
        <sz val="12"/>
        <color rgb="FFC11AC1"/>
        <rFont val="Calibri"/>
        <family val="2"/>
        <scheme val="minor"/>
      </rPr>
      <t xml:space="preserve">because </t>
    </r>
    <r>
      <rPr>
        <sz val="12"/>
        <color theme="1"/>
        <rFont val="Calibri"/>
        <family val="2"/>
        <scheme val="minor"/>
      </rPr>
      <t xml:space="preserve">I got to go out there </t>
    </r>
  </si>
  <si>
    <r>
      <t xml:space="preserve">give </t>
    </r>
    <r>
      <rPr>
        <sz val="12"/>
        <color rgb="FFC11AC1"/>
        <rFont val="Calibri"/>
        <family val="2"/>
        <scheme val="minor"/>
      </rPr>
      <t xml:space="preserve">you </t>
    </r>
    <r>
      <rPr>
        <sz val="12"/>
        <color theme="1"/>
        <rFont val="Calibri"/>
        <family val="2"/>
        <scheme val="minor"/>
      </rPr>
      <t xml:space="preserve">an idea of what kind of </t>
    </r>
  </si>
  <si>
    <r>
      <t xml:space="preserve">goes </t>
    </r>
    <r>
      <rPr>
        <sz val="12"/>
        <color rgb="FFC11AC1"/>
        <rFont val="Calibri"/>
        <family val="2"/>
        <scheme val="minor"/>
      </rPr>
      <t xml:space="preserve">a </t>
    </r>
    <r>
      <rPr>
        <sz val="12"/>
        <color theme="1"/>
        <rFont val="Calibri"/>
        <family val="2"/>
        <scheme val="minor"/>
      </rPr>
      <t xml:space="preserve">little bit in the drain when </t>
    </r>
  </si>
  <si>
    <r>
      <t xml:space="preserve">hair </t>
    </r>
    <r>
      <rPr>
        <sz val="12"/>
        <color rgb="FFC11AC1"/>
        <rFont val="Calibri"/>
        <family val="2"/>
        <scheme val="minor"/>
      </rPr>
      <t xml:space="preserve">so </t>
    </r>
    <r>
      <rPr>
        <sz val="12"/>
        <color theme="1"/>
        <rFont val="Calibri"/>
        <family val="2"/>
        <scheme val="minor"/>
      </rPr>
      <t xml:space="preserve">she wants some. it could pay </t>
    </r>
  </si>
  <si>
    <r>
      <t xml:space="preserve">helping </t>
    </r>
    <r>
      <rPr>
        <sz val="12"/>
        <color rgb="FFC11AC1"/>
        <rFont val="Calibri"/>
        <family val="2"/>
        <scheme val="minor"/>
      </rPr>
      <t xml:space="preserve">make </t>
    </r>
    <r>
      <rPr>
        <sz val="12"/>
        <color theme="1"/>
        <rFont val="Calibri"/>
        <family val="2"/>
        <scheme val="minor"/>
      </rPr>
      <t>sure machines stay on. otherwise he'</t>
    </r>
  </si>
  <si>
    <r>
      <t>high-</t>
    </r>
    <r>
      <rPr>
        <sz val="12"/>
        <color rgb="FFC11AC1"/>
        <rFont val="Calibri"/>
        <family val="2"/>
        <scheme val="minor"/>
      </rPr>
      <t xml:space="preserve">level </t>
    </r>
    <r>
      <rPr>
        <sz val="12"/>
        <color theme="1"/>
        <rFont val="Calibri"/>
        <family val="2"/>
        <scheme val="minor"/>
      </rPr>
      <t xml:space="preserve">rewards for doing Street stuff. that </t>
    </r>
  </si>
  <si>
    <r>
      <t xml:space="preserve">in </t>
    </r>
    <r>
      <rPr>
        <sz val="12"/>
        <color rgb="FFC11AC1"/>
        <rFont val="Calibri"/>
        <family val="2"/>
        <scheme val="minor"/>
      </rPr>
      <t xml:space="preserve">the </t>
    </r>
    <r>
      <rPr>
        <sz val="12"/>
        <color theme="1"/>
        <rFont val="Calibri"/>
        <family val="2"/>
        <scheme val="minor"/>
      </rPr>
      <t xml:space="preserve">middle of the range of that. </t>
    </r>
  </si>
  <si>
    <r>
      <t xml:space="preserve">increase. </t>
    </r>
    <r>
      <rPr>
        <sz val="12"/>
        <color rgb="FFC11AC1"/>
        <rFont val="Calibri"/>
        <family val="2"/>
        <scheme val="minor"/>
      </rPr>
      <t xml:space="preserve">things </t>
    </r>
    <r>
      <rPr>
        <sz val="12"/>
        <color theme="1"/>
        <rFont val="Calibri"/>
        <family val="2"/>
        <scheme val="minor"/>
      </rPr>
      <t xml:space="preserve">flare up a little bit. and </t>
    </r>
  </si>
  <si>
    <r>
      <t xml:space="preserve">Ipmi </t>
    </r>
    <r>
      <rPr>
        <sz val="12"/>
        <color rgb="FFC11AC1"/>
        <rFont val="Calibri"/>
        <family val="2"/>
        <scheme val="minor"/>
      </rPr>
      <t xml:space="preserve">over </t>
    </r>
    <r>
      <rPr>
        <sz val="12"/>
        <color theme="1"/>
        <rFont val="Calibri"/>
        <family val="2"/>
        <scheme val="minor"/>
      </rPr>
      <t xml:space="preserve">the network, if I can figure </t>
    </r>
  </si>
  <si>
    <r>
      <t xml:space="preserve">it </t>
    </r>
    <r>
      <rPr>
        <sz val="12"/>
        <color rgb="FFC11AC1"/>
        <rFont val="Calibri"/>
        <family val="2"/>
        <scheme val="minor"/>
      </rPr>
      <t xml:space="preserve">for </t>
    </r>
    <r>
      <rPr>
        <sz val="12"/>
        <color theme="1"/>
        <rFont val="Calibri"/>
        <family val="2"/>
        <scheme val="minor"/>
      </rPr>
      <t xml:space="preserve">now. pants I did like a </t>
    </r>
  </si>
  <si>
    <r>
      <t xml:space="preserve">jobs </t>
    </r>
    <r>
      <rPr>
        <sz val="12"/>
        <color rgb="FFC11AC1"/>
        <rFont val="Calibri"/>
        <family val="2"/>
        <scheme val="minor"/>
      </rPr>
      <t xml:space="preserve">you </t>
    </r>
    <r>
      <rPr>
        <sz val="12"/>
        <color theme="1"/>
        <rFont val="Calibri"/>
        <family val="2"/>
        <scheme val="minor"/>
      </rPr>
      <t xml:space="preserve">can do, and it's a </t>
    </r>
  </si>
  <si>
    <r>
      <t xml:space="preserve">learned </t>
    </r>
    <r>
      <rPr>
        <sz val="12"/>
        <color rgb="FFC11AC1"/>
        <rFont val="Calibri"/>
        <family val="2"/>
        <scheme val="minor"/>
      </rPr>
      <t xml:space="preserve">to </t>
    </r>
    <r>
      <rPr>
        <sz val="12"/>
        <color theme="1"/>
        <rFont val="Calibri"/>
        <family val="2"/>
        <scheme val="minor"/>
      </rPr>
      <t xml:space="preserve">work with this. it's my </t>
    </r>
  </si>
  <si>
    <r>
      <t xml:space="preserve">made </t>
    </r>
    <r>
      <rPr>
        <sz val="12"/>
        <color rgb="FFC11AC1"/>
        <rFont val="Calibri"/>
        <family val="2"/>
        <scheme val="minor"/>
      </rPr>
      <t xml:space="preserve">for </t>
    </r>
    <r>
      <rPr>
        <sz val="12"/>
        <color theme="1"/>
        <rFont val="Calibri"/>
        <family val="2"/>
        <scheme val="minor"/>
      </rPr>
      <t xml:space="preserve">bird when you really think about </t>
    </r>
  </si>
  <si>
    <r>
      <t xml:space="preserve">make </t>
    </r>
    <r>
      <rPr>
        <sz val="12"/>
        <color rgb="FFC11AC1"/>
        <rFont val="Calibri"/>
        <family val="2"/>
        <scheme val="minor"/>
      </rPr>
      <t xml:space="preserve">up </t>
    </r>
    <r>
      <rPr>
        <sz val="12"/>
        <color theme="1"/>
        <rFont val="Calibri"/>
        <family val="2"/>
        <scheme val="minor"/>
      </rPr>
      <t xml:space="preserve">for lost time, and we'll </t>
    </r>
  </si>
  <si>
    <r>
      <t xml:space="preserve">mixed </t>
    </r>
    <r>
      <rPr>
        <sz val="12"/>
        <color rgb="FFC11AC1"/>
        <rFont val="Calibri"/>
        <family val="2"/>
        <scheme val="minor"/>
      </rPr>
      <t xml:space="preserve">signals. </t>
    </r>
    <r>
      <rPr>
        <sz val="12"/>
        <color theme="1"/>
        <rFont val="Calibri"/>
        <family val="2"/>
        <scheme val="minor"/>
      </rPr>
      <t xml:space="preserve">right, the first thing is find </t>
    </r>
  </si>
  <si>
    <r>
      <t xml:space="preserve">on </t>
    </r>
    <r>
      <rPr>
        <sz val="12"/>
        <color rgb="FFC11AC1"/>
        <rFont val="Calibri"/>
        <family val="2"/>
        <scheme val="minor"/>
      </rPr>
      <t xml:space="preserve">power </t>
    </r>
    <r>
      <rPr>
        <sz val="12"/>
        <color theme="1"/>
        <rFont val="Calibri"/>
        <family val="2"/>
        <scheme val="minor"/>
      </rPr>
      <t xml:space="preserve">lines, so I'm gonna do </t>
    </r>
  </si>
  <si>
    <r>
      <t xml:space="preserve">pen. </t>
    </r>
    <r>
      <rPr>
        <sz val="12"/>
        <color rgb="FFC11AC1"/>
        <rFont val="Calibri"/>
        <family val="2"/>
        <scheme val="minor"/>
      </rPr>
      <t xml:space="preserve">you </t>
    </r>
    <r>
      <rPr>
        <sz val="12"/>
        <color theme="1"/>
        <rFont val="Calibri"/>
        <family val="2"/>
        <scheme val="minor"/>
      </rPr>
      <t xml:space="preserve">can using even a blue pen, </t>
    </r>
  </si>
  <si>
    <r>
      <t xml:space="preserve">process </t>
    </r>
    <r>
      <rPr>
        <sz val="12"/>
        <color rgb="FFC11AC1"/>
        <rFont val="Calibri"/>
        <family val="2"/>
        <scheme val="minor"/>
      </rPr>
      <t xml:space="preserve">would </t>
    </r>
    <r>
      <rPr>
        <sz val="12"/>
        <color theme="1"/>
        <rFont val="Calibri"/>
        <family val="2"/>
        <scheme val="minor"/>
      </rPr>
      <t xml:space="preserve">matter quite a bit. I think </t>
    </r>
  </si>
  <si>
    <r>
      <t xml:space="preserve">really </t>
    </r>
    <r>
      <rPr>
        <sz val="12"/>
        <color rgb="FFC11AC1"/>
        <rFont val="Calibri"/>
        <family val="2"/>
        <scheme val="minor"/>
      </rPr>
      <t xml:space="preserve">disappointed </t>
    </r>
    <r>
      <rPr>
        <sz val="12"/>
        <color theme="1"/>
        <rFont val="Calibri"/>
        <family val="2"/>
        <scheme val="minor"/>
      </rPr>
      <t xml:space="preserve">me this morning. to be very </t>
    </r>
  </si>
  <si>
    <r>
      <t xml:space="preserve">scary, </t>
    </r>
    <r>
      <rPr>
        <sz val="12"/>
        <color rgb="FFC11AC1"/>
        <rFont val="Calibri"/>
        <family val="2"/>
        <scheme val="minor"/>
      </rPr>
      <t xml:space="preserve">like </t>
    </r>
    <r>
      <rPr>
        <sz val="12"/>
        <color theme="1"/>
        <rFont val="Calibri"/>
        <family val="2"/>
        <scheme val="minor"/>
      </rPr>
      <t>it's a big thing, it'</t>
    </r>
  </si>
  <si>
    <r>
      <t xml:space="preserve">scrape </t>
    </r>
    <r>
      <rPr>
        <sz val="12"/>
        <color rgb="FFC11AC1"/>
        <rFont val="Calibri"/>
        <family val="2"/>
        <scheme val="minor"/>
      </rPr>
      <t xml:space="preserve">the </t>
    </r>
    <r>
      <rPr>
        <sz val="12"/>
        <color theme="1"/>
        <rFont val="Calibri"/>
        <family val="2"/>
        <scheme val="minor"/>
      </rPr>
      <t xml:space="preserve">bottom of your pan, you can </t>
    </r>
  </si>
  <si>
    <r>
      <t xml:space="preserve">syncopated </t>
    </r>
    <r>
      <rPr>
        <sz val="12"/>
        <color rgb="FFC11AC1"/>
        <rFont val="Calibri"/>
        <family val="2"/>
        <scheme val="minor"/>
      </rPr>
      <t xml:space="preserve">action. </t>
    </r>
    <r>
      <rPr>
        <sz val="12"/>
        <color theme="1"/>
        <rFont val="Calibri"/>
        <family val="2"/>
        <scheme val="minor"/>
      </rPr>
      <t xml:space="preserve">so spin, grab, spin, grab, spin, </t>
    </r>
  </si>
  <si>
    <r>
      <t xml:space="preserve">the </t>
    </r>
    <r>
      <rPr>
        <sz val="12"/>
        <color rgb="FFC11AC1"/>
        <rFont val="Calibri"/>
        <family val="2"/>
        <scheme val="minor"/>
      </rPr>
      <t xml:space="preserve">concept </t>
    </r>
    <r>
      <rPr>
        <sz val="12"/>
        <color theme="1"/>
        <rFont val="Calibri"/>
        <family val="2"/>
        <scheme val="minor"/>
      </rPr>
      <t xml:space="preserve">of the micro 9 but it's </t>
    </r>
  </si>
  <si>
    <r>
      <t xml:space="preserve">things. </t>
    </r>
    <r>
      <rPr>
        <sz val="12"/>
        <color rgb="FFC11AC1"/>
        <rFont val="Calibri"/>
        <family val="2"/>
        <scheme val="minor"/>
      </rPr>
      <t xml:space="preserve">so </t>
    </r>
    <r>
      <rPr>
        <sz val="12"/>
        <color theme="1"/>
        <rFont val="Calibri"/>
        <family val="2"/>
        <scheme val="minor"/>
      </rPr>
      <t xml:space="preserve">well, I got him a practice </t>
    </r>
  </si>
  <si>
    <r>
      <t xml:space="preserve">video, </t>
    </r>
    <r>
      <rPr>
        <sz val="12"/>
        <color rgb="FFC11AC1"/>
        <rFont val="Calibri"/>
        <family val="2"/>
        <scheme val="minor"/>
      </rPr>
      <t>it'</t>
    </r>
    <r>
      <rPr>
        <sz val="12"/>
        <color theme="1"/>
        <rFont val="Calibri"/>
        <family val="2"/>
        <scheme val="minor"/>
      </rPr>
      <t xml:space="preserve">s just going over wholesome topics. </t>
    </r>
  </si>
  <si>
    <r>
      <t xml:space="preserve">want </t>
    </r>
    <r>
      <rPr>
        <sz val="12"/>
        <color rgb="FFC11AC1"/>
        <rFont val="Calibri"/>
        <family val="2"/>
        <scheme val="minor"/>
      </rPr>
      <t xml:space="preserve">to </t>
    </r>
    <r>
      <rPr>
        <sz val="12"/>
        <color theme="1"/>
        <rFont val="Calibri"/>
        <family val="2"/>
        <scheme val="minor"/>
      </rPr>
      <t xml:space="preserve">keep working so, and I'm </t>
    </r>
  </si>
  <si>
    <r>
      <t xml:space="preserve">watch </t>
    </r>
    <r>
      <rPr>
        <sz val="12"/>
        <color rgb="FFC11AC1"/>
        <rFont val="Calibri"/>
        <family val="2"/>
        <scheme val="minor"/>
      </rPr>
      <t xml:space="preserve">this </t>
    </r>
    <r>
      <rPr>
        <sz val="12"/>
        <color theme="1"/>
        <rFont val="Calibri"/>
        <family val="2"/>
        <scheme val="minor"/>
      </rPr>
      <t xml:space="preserve">happen, is it kind of breaks </t>
    </r>
  </si>
  <si>
    <r>
      <t xml:space="preserve">went </t>
    </r>
    <r>
      <rPr>
        <sz val="12"/>
        <color rgb="FFC11AC1"/>
        <rFont val="Calibri"/>
        <family val="2"/>
        <scheme val="minor"/>
      </rPr>
      <t xml:space="preserve">viral </t>
    </r>
    <r>
      <rPr>
        <sz val="12"/>
        <color theme="1"/>
        <rFont val="Calibri"/>
        <family val="2"/>
        <scheme val="minor"/>
      </rPr>
      <t xml:space="preserve">of Jessica trying to guess what </t>
    </r>
  </si>
  <si>
    <r>
      <t xml:space="preserve">wisdom </t>
    </r>
    <r>
      <rPr>
        <sz val="12"/>
        <color rgb="FFC11AC1"/>
        <rFont val="Calibri"/>
        <family val="2"/>
        <scheme val="minor"/>
      </rPr>
      <t xml:space="preserve">here, </t>
    </r>
    <r>
      <rPr>
        <sz val="12"/>
        <color theme="1"/>
        <rFont val="Calibri"/>
        <family val="2"/>
        <scheme val="minor"/>
      </rPr>
      <t xml:space="preserve">concerned about being used, some kind </t>
    </r>
  </si>
  <si>
    <r>
      <t xml:space="preserve">yelling </t>
    </r>
    <r>
      <rPr>
        <sz val="12"/>
        <color rgb="FFC11AC1"/>
        <rFont val="Calibri"/>
        <family val="2"/>
        <scheme val="minor"/>
      </rPr>
      <t xml:space="preserve">back </t>
    </r>
    <r>
      <rPr>
        <sz val="12"/>
        <color theme="1"/>
        <rFont val="Calibri"/>
        <family val="2"/>
        <scheme val="minor"/>
      </rPr>
      <t xml:space="preserve">through the through time, through Decades </t>
    </r>
  </si>
  <si>
    <r>
      <t xml:space="preserve">you </t>
    </r>
    <r>
      <rPr>
        <sz val="12"/>
        <color rgb="FFC11AC1"/>
        <rFont val="Calibri"/>
        <family val="2"/>
        <scheme val="minor"/>
      </rPr>
      <t xml:space="preserve">know </t>
    </r>
    <r>
      <rPr>
        <sz val="12"/>
        <color theme="1"/>
        <rFont val="Calibri"/>
        <family val="2"/>
        <scheme val="minor"/>
      </rPr>
      <t xml:space="preserve">the struggles I've been having </t>
    </r>
  </si>
  <si>
    <r>
      <t xml:space="preserve">kind </t>
    </r>
    <r>
      <rPr>
        <sz val="12"/>
        <color rgb="FFFF0000"/>
        <rFont val="Calibri"/>
        <family val="2"/>
        <scheme val="minor"/>
      </rPr>
      <t xml:space="preserve">of, </t>
    </r>
  </si>
  <si>
    <r>
      <t xml:space="preserve">because </t>
    </r>
    <r>
      <rPr>
        <sz val="12"/>
        <color rgb="FFC11AC1"/>
        <rFont val="Calibri"/>
        <family val="2"/>
        <scheme val="minor"/>
      </rPr>
      <t xml:space="preserve">I </t>
    </r>
    <r>
      <rPr>
        <sz val="12"/>
        <color theme="1"/>
        <rFont val="Calibri"/>
        <family val="2"/>
        <scheme val="minor"/>
      </rPr>
      <t xml:space="preserve">just don't see the Euro </t>
    </r>
  </si>
  <si>
    <r>
      <t xml:space="preserve">so I'm </t>
    </r>
    <r>
      <rPr>
        <b/>
        <sz val="11"/>
        <color theme="1"/>
        <rFont val="Calibri"/>
        <family val="2"/>
        <scheme val="minor"/>
      </rPr>
      <t>just</t>
    </r>
    <r>
      <rPr>
        <sz val="11"/>
        <color theme="1"/>
        <rFont val="Calibri"/>
        <family val="2"/>
        <scheme val="minor"/>
      </rPr>
      <t xml:space="preserve"> going to take a little bit into my spoon,</t>
    </r>
    <r>
      <rPr>
        <b/>
        <sz val="11"/>
        <color theme="1"/>
        <rFont val="Calibri"/>
        <family val="2"/>
        <scheme val="minor"/>
      </rPr>
      <t xml:space="preserve"> just kind of like</t>
    </r>
    <r>
      <rPr>
        <sz val="11"/>
        <color theme="1"/>
        <rFont val="Calibri"/>
        <family val="2"/>
        <scheme val="minor"/>
      </rPr>
      <t xml:space="preserve"> a broth of chaff, just get a little [drinks some coffee] It's really good</t>
    </r>
  </si>
  <si>
    <r>
      <t xml:space="preserve">yeah maybe if I wanted with one of my teammates actually win an ADC- uh ADCC absolute, and I can </t>
    </r>
    <r>
      <rPr>
        <b/>
        <sz val="11"/>
        <color theme="1"/>
        <rFont val="Calibri"/>
        <family val="2"/>
        <scheme val="minor"/>
      </rPr>
      <t>just kind of like</t>
    </r>
    <r>
      <rPr>
        <sz val="11"/>
        <color theme="1"/>
        <rFont val="Calibri"/>
        <family val="2"/>
        <scheme val="minor"/>
      </rPr>
      <t xml:space="preserve"> give it to them um</t>
    </r>
  </si>
  <si>
    <r>
      <t xml:space="preserve">also Josh Groban Doesn't strike me as particularly intimidating or murderous and I </t>
    </r>
    <r>
      <rPr>
        <b/>
        <sz val="11"/>
        <color theme="1"/>
        <rFont val="Calibri"/>
        <family val="2"/>
        <scheme val="minor"/>
      </rPr>
      <t>kind of</t>
    </r>
    <r>
      <rPr>
        <sz val="11"/>
        <color theme="1"/>
        <rFont val="Calibri"/>
        <family val="2"/>
        <scheme val="minor"/>
      </rPr>
      <t xml:space="preserve"> like that</t>
    </r>
  </si>
  <si>
    <r>
      <t xml:space="preserve">and then that little brown paper on the inside I was telling you about. you know what I'm saying I don't know if you can </t>
    </r>
    <r>
      <rPr>
        <b/>
        <sz val="11"/>
        <color theme="1"/>
        <rFont val="Calibri"/>
        <family val="2"/>
        <scheme val="minor"/>
      </rPr>
      <t>kind of</t>
    </r>
    <r>
      <rPr>
        <sz val="11"/>
        <color theme="1"/>
        <rFont val="Calibri"/>
        <family val="2"/>
        <scheme val="minor"/>
      </rPr>
      <t xml:space="preserve"> see it along the end of the ring (talking about a cigar that you can see in the video)</t>
    </r>
  </si>
  <si>
    <r>
      <t xml:space="preserve">so it's not going to sit over your bricks and kind of hold everything together and it is the tallest at about 12 inches but you can </t>
    </r>
    <r>
      <rPr>
        <b/>
        <sz val="11"/>
        <color theme="1"/>
        <rFont val="Calibri"/>
        <family val="2"/>
        <scheme val="minor"/>
      </rPr>
      <t>kind of</t>
    </r>
    <r>
      <rPr>
        <sz val="11"/>
        <color theme="1"/>
        <rFont val="Calibri"/>
        <family val="2"/>
        <scheme val="minor"/>
      </rPr>
      <t xml:space="preserve"> see it is very misshapen. (talking about something he is using to build a firepit, he's also showing it in the video)</t>
    </r>
  </si>
  <si>
    <r>
      <t xml:space="preserve">you can </t>
    </r>
    <r>
      <rPr>
        <b/>
        <sz val="11"/>
        <color theme="1"/>
        <rFont val="Calibri"/>
        <family val="2"/>
        <scheme val="minor"/>
      </rPr>
      <t>kind of</t>
    </r>
    <r>
      <rPr>
        <sz val="11"/>
        <color theme="1"/>
        <rFont val="Calibri"/>
        <family val="2"/>
        <scheme val="minor"/>
      </rPr>
      <t xml:space="preserve"> see how this video just just went… (video was unavailable to check)</t>
    </r>
  </si>
  <si>
    <r>
      <t xml:space="preserve">this was </t>
    </r>
    <r>
      <rPr>
        <b/>
        <sz val="11"/>
        <color theme="1"/>
        <rFont val="Calibri"/>
        <family val="2"/>
        <scheme val="minor"/>
      </rPr>
      <t xml:space="preserve">kind of </t>
    </r>
    <r>
      <rPr>
        <sz val="11"/>
        <color theme="1"/>
        <rFont val="Calibri"/>
        <family val="2"/>
        <scheme val="minor"/>
      </rPr>
      <t xml:space="preserve">a </t>
    </r>
    <r>
      <rPr>
        <b/>
        <sz val="11"/>
        <color theme="1"/>
        <rFont val="Calibri"/>
        <family val="2"/>
        <scheme val="minor"/>
      </rPr>
      <t>quick</t>
    </r>
    <r>
      <rPr>
        <sz val="11"/>
        <color theme="1"/>
        <rFont val="Calibri"/>
        <family val="2"/>
        <scheme val="minor"/>
      </rPr>
      <t xml:space="preserve"> look at ARC</t>
    </r>
  </si>
  <si>
    <r>
      <t xml:space="preserve">and this one's </t>
    </r>
    <r>
      <rPr>
        <b/>
        <sz val="11"/>
        <color theme="1"/>
        <rFont val="Calibri"/>
        <family val="2"/>
        <scheme val="minor"/>
      </rPr>
      <t>kind of</t>
    </r>
    <r>
      <rPr>
        <sz val="11"/>
        <color theme="1"/>
        <rFont val="Calibri"/>
        <family val="2"/>
        <scheme val="minor"/>
      </rPr>
      <t xml:space="preserve"> already been touched on</t>
    </r>
  </si>
  <si>
    <r>
      <t xml:space="preserve">if you're not going there there's really going to be nothing else as the routes are all breaking </t>
    </r>
    <r>
      <rPr>
        <b/>
        <sz val="11"/>
        <color theme="1"/>
        <rFont val="Calibri"/>
        <family val="2"/>
        <scheme val="minor"/>
      </rPr>
      <t>kind of</t>
    </r>
    <r>
      <rPr>
        <sz val="11"/>
        <color theme="1"/>
        <rFont val="Calibri"/>
        <family val="2"/>
        <scheme val="minor"/>
      </rPr>
      <t xml:space="preserve"> at the same time (analysing an American Football game, pointing at a screen in the video)</t>
    </r>
  </si>
  <si>
    <r>
      <t xml:space="preserve">and everyone </t>
    </r>
    <r>
      <rPr>
        <b/>
        <sz val="11"/>
        <color theme="1"/>
        <rFont val="Calibri"/>
        <family val="2"/>
        <scheme val="minor"/>
      </rPr>
      <t>kind of</t>
    </r>
    <r>
      <rPr>
        <sz val="11"/>
        <color theme="1"/>
        <rFont val="Calibri"/>
        <family val="2"/>
        <scheme val="minor"/>
      </rPr>
      <t xml:space="preserve"> believes that (kind of a negative nuance)</t>
    </r>
  </si>
  <si>
    <r>
      <t xml:space="preserve">and then we </t>
    </r>
    <r>
      <rPr>
        <b/>
        <sz val="11"/>
        <color theme="1"/>
        <rFont val="Calibri"/>
        <family val="2"/>
        <scheme val="minor"/>
      </rPr>
      <t>kind of</t>
    </r>
    <r>
      <rPr>
        <sz val="11"/>
        <color theme="1"/>
        <rFont val="Calibri"/>
        <family val="2"/>
        <scheme val="minor"/>
      </rPr>
      <t xml:space="preserve"> blend that with broader kind of data (there is another kind of in the "kind of data" part, and another one shortly after this, but I would class them as separate)</t>
    </r>
  </si>
  <si>
    <r>
      <t xml:space="preserve">I was </t>
    </r>
    <r>
      <rPr>
        <b/>
        <sz val="11"/>
        <color theme="1"/>
        <rFont val="Calibri"/>
        <family val="2"/>
        <scheme val="minor"/>
      </rPr>
      <t xml:space="preserve">kind of </t>
    </r>
    <r>
      <rPr>
        <sz val="11"/>
        <color theme="1"/>
        <rFont val="Calibri"/>
        <family val="2"/>
        <scheme val="minor"/>
      </rPr>
      <t>bored (I don't want to use this as an example)</t>
    </r>
  </si>
  <si>
    <r>
      <t xml:space="preserve">a couple days ago we did a market update and got some decent numbers and I can </t>
    </r>
    <r>
      <rPr>
        <b/>
        <sz val="11"/>
        <color theme="1"/>
        <rFont val="Calibri"/>
        <family val="2"/>
        <scheme val="minor"/>
      </rPr>
      <t>kind of</t>
    </r>
    <r>
      <rPr>
        <sz val="11"/>
        <color theme="1"/>
        <rFont val="Calibri"/>
        <family val="2"/>
        <scheme val="minor"/>
      </rPr>
      <t xml:space="preserve"> compare them to what they were then, to what we compare them to now</t>
    </r>
  </si>
  <si>
    <r>
      <t xml:space="preserve">or it's </t>
    </r>
    <r>
      <rPr>
        <b/>
        <sz val="11"/>
        <color theme="1"/>
        <rFont val="Calibri"/>
        <family val="2"/>
        <scheme val="minor"/>
      </rPr>
      <t xml:space="preserve">like maybe kind of </t>
    </r>
    <r>
      <rPr>
        <sz val="11"/>
        <color theme="1"/>
        <rFont val="Calibri"/>
        <family val="2"/>
        <scheme val="minor"/>
      </rPr>
      <t>embarrassing or dumb or what have you (classing embarrassing and dumb as negative, although the video is talking about it positiviely, it's about therapy for depression)</t>
    </r>
  </si>
  <si>
    <r>
      <t xml:space="preserve">so I was </t>
    </r>
    <r>
      <rPr>
        <b/>
        <sz val="11"/>
        <color theme="1"/>
        <rFont val="Calibri"/>
        <family val="2"/>
        <scheme val="minor"/>
      </rPr>
      <t>kind of</t>
    </r>
    <r>
      <rPr>
        <sz val="11"/>
        <color theme="1"/>
        <rFont val="Calibri"/>
        <family val="2"/>
        <scheme val="minor"/>
      </rPr>
      <t xml:space="preserve"> expecting in the dollar or two range (selling old video games in the video)</t>
    </r>
  </si>
  <si>
    <r>
      <t xml:space="preserve">well it </t>
    </r>
    <r>
      <rPr>
        <b/>
        <sz val="11"/>
        <color theme="1"/>
        <rFont val="Calibri"/>
        <family val="2"/>
        <scheme val="minor"/>
      </rPr>
      <t>kind of</t>
    </r>
    <r>
      <rPr>
        <sz val="11"/>
        <color theme="1"/>
        <rFont val="Calibri"/>
        <family val="2"/>
        <scheme val="minor"/>
      </rPr>
      <t xml:space="preserve"> explains things (I'm judging neg partly based on the tone of voice here)</t>
    </r>
  </si>
  <si>
    <r>
      <t xml:space="preserve">and that gel seat is </t>
    </r>
    <r>
      <rPr>
        <b/>
        <sz val="11"/>
        <color theme="1"/>
        <rFont val="Calibri"/>
        <family val="2"/>
        <scheme val="minor"/>
      </rPr>
      <t xml:space="preserve">kind of </t>
    </r>
    <r>
      <rPr>
        <sz val="11"/>
        <color theme="1"/>
        <rFont val="Calibri"/>
        <family val="2"/>
        <scheme val="minor"/>
      </rPr>
      <t>firm on close short distances (couldn't check the video, as it has been deleted)</t>
    </r>
  </si>
  <si>
    <r>
      <t xml:space="preserve">have now been </t>
    </r>
    <r>
      <rPr>
        <b/>
        <sz val="11"/>
        <color theme="1"/>
        <rFont val="Calibri"/>
        <family val="2"/>
        <scheme val="minor"/>
      </rPr>
      <t xml:space="preserve">kind of </t>
    </r>
    <r>
      <rPr>
        <sz val="11"/>
        <color theme="1"/>
        <rFont val="Calibri"/>
        <family val="2"/>
        <scheme val="minor"/>
      </rPr>
      <t>forced to sell it (talking about people who have been forced to sell cars that they bought in the covid period due to the cost of living crisis</t>
    </r>
  </si>
  <si>
    <r>
      <t xml:space="preserve">and yeah it's </t>
    </r>
    <r>
      <rPr>
        <b/>
        <sz val="11"/>
        <color theme="1"/>
        <rFont val="Calibri"/>
        <family val="2"/>
        <scheme val="minor"/>
      </rPr>
      <t xml:space="preserve">kind of </t>
    </r>
    <r>
      <rPr>
        <sz val="11"/>
        <color theme="1"/>
        <rFont val="Calibri"/>
        <family val="2"/>
        <scheme val="minor"/>
      </rPr>
      <t>frustrating (a video about chicken farming)</t>
    </r>
  </si>
  <si>
    <r>
      <t xml:space="preserve">this will </t>
    </r>
    <r>
      <rPr>
        <b/>
        <sz val="11"/>
        <color theme="1"/>
        <rFont val="Calibri"/>
        <family val="2"/>
        <scheme val="minor"/>
      </rPr>
      <t xml:space="preserve">kind of </t>
    </r>
    <r>
      <rPr>
        <sz val="11"/>
        <color theme="1"/>
        <rFont val="Calibri"/>
        <family val="2"/>
        <scheme val="minor"/>
      </rPr>
      <t>give you an idea of what kind of person Towa-sama is (anime-related video, this is interesting because after the hedge usage of kind of, it is used again as 'type of')</t>
    </r>
  </si>
  <si>
    <t>in France in college too they do this kind of [thing?]</t>
  </si>
  <si>
    <r>
      <t xml:space="preserve">when he's in the barn he's </t>
    </r>
    <r>
      <rPr>
        <b/>
        <sz val="11"/>
        <color theme="1"/>
        <rFont val="Calibri"/>
        <family val="2"/>
        <scheme val="minor"/>
      </rPr>
      <t>kind of</t>
    </r>
    <r>
      <rPr>
        <sz val="11"/>
        <color theme="1"/>
        <rFont val="Calibri"/>
        <family val="2"/>
        <scheme val="minor"/>
      </rPr>
      <t xml:space="preserve"> helping make sure machines stay on. (the video is about farming)</t>
    </r>
  </si>
  <si>
    <r>
      <t xml:space="preserve">I want to see what kind of quests we're going to have to do on there and who's going to give them to us, and hopefully they're going to be some kind of like end game-ish with </t>
    </r>
    <r>
      <rPr>
        <b/>
        <sz val="11"/>
        <color theme="1"/>
        <rFont val="Calibri"/>
        <family val="2"/>
        <scheme val="minor"/>
      </rPr>
      <t>kind of</t>
    </r>
    <r>
      <rPr>
        <sz val="11"/>
        <color theme="1"/>
        <rFont val="Calibri"/>
        <family val="2"/>
        <scheme val="minor"/>
      </rPr>
      <t xml:space="preserve"> high-level rewards for doing Street stuff. that would be really cool. (the 'kind of like end-game-ish' is separate I would say, also there is a 'type_of' usage earlier in the utterance + talking about a video game)</t>
    </r>
  </si>
  <si>
    <r>
      <t xml:space="preserve">and you're actually </t>
    </r>
    <r>
      <rPr>
        <b/>
        <sz val="11"/>
        <color theme="1"/>
        <rFont val="Calibri"/>
        <family val="2"/>
        <scheme val="minor"/>
      </rPr>
      <t xml:space="preserve">kind of </t>
    </r>
    <r>
      <rPr>
        <sz val="11"/>
        <color theme="1"/>
        <rFont val="Calibri"/>
        <family val="2"/>
        <scheme val="minor"/>
      </rPr>
      <t>in the middle of the range of that so relative to your body weight your strength's pretty good (a cyclist doing a kind of medical to see if he would be good enough for the Tour de France, in this case the person saying it sounds surprised that the cyclist's strength is pretty good)</t>
    </r>
  </si>
  <si>
    <r>
      <t xml:space="preserve"> their symptoms kind of go [chu chu chu chu chu] and they </t>
    </r>
    <r>
      <rPr>
        <b/>
        <sz val="11"/>
        <color theme="1"/>
        <rFont val="Calibri"/>
        <family val="2"/>
        <scheme val="minor"/>
      </rPr>
      <t>kind of</t>
    </r>
    <r>
      <rPr>
        <sz val="11"/>
        <color theme="1"/>
        <rFont val="Calibri"/>
        <family val="2"/>
        <scheme val="minor"/>
      </rPr>
      <t xml:space="preserve"> increase ( the previous one is also the same usage, but I think it is separate - talking about reationship problems causing pain, or stopping them causing pain)</t>
    </r>
  </si>
  <si>
    <r>
      <t xml:space="preserve">I can use this as a </t>
    </r>
    <r>
      <rPr>
        <b/>
        <sz val="11"/>
        <color theme="1"/>
        <rFont val="Calibri"/>
        <family val="2"/>
        <scheme val="minor"/>
      </rPr>
      <t>kind of</t>
    </r>
    <r>
      <rPr>
        <sz val="11"/>
        <color theme="1"/>
        <rFont val="Calibri"/>
        <family val="2"/>
        <scheme val="minor"/>
      </rPr>
      <t xml:space="preserve"> IPMI over the network (the pronounciation kind of sounded like a hedge, but I will go with type_of as it fits grammatically)</t>
    </r>
  </si>
  <si>
    <r>
      <t xml:space="preserve">I think that's </t>
    </r>
    <r>
      <rPr>
        <b/>
        <sz val="11"/>
        <color theme="1"/>
        <rFont val="Calibri"/>
        <family val="2"/>
        <scheme val="minor"/>
      </rPr>
      <t xml:space="preserve">kind of </t>
    </r>
    <r>
      <rPr>
        <sz val="11"/>
        <color theme="1"/>
        <rFont val="Calibri"/>
        <family val="2"/>
        <scheme val="minor"/>
      </rPr>
      <t>it for now (close to the end of the video)</t>
    </r>
  </si>
  <si>
    <t>tell me what kind of jobs you can do (video not available, but this one was quite clear)</t>
  </si>
  <si>
    <r>
      <t xml:space="preserve">and so I </t>
    </r>
    <r>
      <rPr>
        <b/>
        <sz val="11"/>
        <color theme="1"/>
        <rFont val="Calibri"/>
        <family val="2"/>
        <scheme val="minor"/>
      </rPr>
      <t>just</t>
    </r>
    <r>
      <rPr>
        <sz val="11"/>
        <color theme="1"/>
        <rFont val="Calibri"/>
        <family val="2"/>
        <scheme val="minor"/>
      </rPr>
      <t xml:space="preserve"> </t>
    </r>
    <r>
      <rPr>
        <b/>
        <sz val="11"/>
        <color theme="1"/>
        <rFont val="Calibri"/>
        <family val="2"/>
        <scheme val="minor"/>
      </rPr>
      <t xml:space="preserve">kind of </t>
    </r>
    <r>
      <rPr>
        <sz val="11"/>
        <color theme="1"/>
        <rFont val="Calibri"/>
        <family val="2"/>
        <scheme val="minor"/>
      </rPr>
      <t>learned to work with this it's my comfort paper for colored pencils and markers despite the fact that there's way better paper out there and that's okay</t>
    </r>
  </si>
  <si>
    <r>
      <t xml:space="preserve">and Charlie Miller's </t>
    </r>
    <r>
      <rPr>
        <b/>
        <sz val="11"/>
        <color theme="1"/>
        <rFont val="Calibri"/>
        <family val="2"/>
        <scheme val="minor"/>
      </rPr>
      <t>kind of</t>
    </r>
    <r>
      <rPr>
        <sz val="11"/>
        <color theme="1"/>
        <rFont val="Calibri"/>
        <family val="2"/>
        <scheme val="minor"/>
      </rPr>
      <t xml:space="preserve"> made for bird (I think he is talking about a character in a video game)</t>
    </r>
  </si>
  <si>
    <r>
      <t xml:space="preserve">and </t>
    </r>
    <r>
      <rPr>
        <b/>
        <sz val="11"/>
        <color theme="1"/>
        <rFont val="Calibri"/>
        <family val="2"/>
        <scheme val="minor"/>
      </rPr>
      <t>kind of</t>
    </r>
    <r>
      <rPr>
        <sz val="11"/>
        <color theme="1"/>
        <rFont val="Calibri"/>
        <family val="2"/>
        <scheme val="minor"/>
      </rPr>
      <t xml:space="preserve"> make up for lost time (playing a hunting video game)</t>
    </r>
  </si>
  <si>
    <r>
      <t xml:space="preserve">what you want to be able to do is send those </t>
    </r>
    <r>
      <rPr>
        <b/>
        <sz val="11"/>
        <color theme="1"/>
        <rFont val="Calibri"/>
        <family val="2"/>
        <scheme val="minor"/>
      </rPr>
      <t>kind of</t>
    </r>
    <r>
      <rPr>
        <sz val="11"/>
        <color theme="1"/>
        <rFont val="Calibri"/>
        <family val="2"/>
        <scheme val="minor"/>
      </rPr>
      <t xml:space="preserve"> mixed signals right (dating advice for men - the channel is called Mindful Seduction)</t>
    </r>
  </si>
  <si>
    <r>
      <t xml:space="preserve">so I'm a real city boy and usually what I like to see is on power lines a lot is the shoes </t>
    </r>
    <r>
      <rPr>
        <b/>
        <sz val="11"/>
        <color theme="1"/>
        <rFont val="Calibri"/>
        <family val="2"/>
        <scheme val="minor"/>
      </rPr>
      <t>kind of</t>
    </r>
    <r>
      <rPr>
        <sz val="11"/>
        <color theme="1"/>
        <rFont val="Calibri"/>
        <family val="2"/>
        <scheme val="minor"/>
      </rPr>
      <t xml:space="preserve"> on power lines, so I'm gonna do that same thing with my colorful shoes. (5 people are attending art school for a week, in this episode they are taking photos)</t>
    </r>
  </si>
  <si>
    <t>you can use any kind of pen</t>
  </si>
  <si>
    <r>
      <t xml:space="preserve">running through that </t>
    </r>
    <r>
      <rPr>
        <b/>
        <sz val="11"/>
        <color theme="1"/>
        <rFont val="Calibri"/>
        <family val="2"/>
        <scheme val="minor"/>
      </rPr>
      <t xml:space="preserve">kind of </t>
    </r>
    <r>
      <rPr>
        <sz val="11"/>
        <color theme="1"/>
        <rFont val="Calibri"/>
        <family val="2"/>
        <scheme val="minor"/>
      </rPr>
      <t>process (actually the way it is said is kind of like a hedge, but I think this usage fits the best</t>
    </r>
  </si>
  <si>
    <r>
      <t xml:space="preserve">but he </t>
    </r>
    <r>
      <rPr>
        <b/>
        <sz val="11"/>
        <color theme="1"/>
        <rFont val="Calibri"/>
        <family val="2"/>
        <scheme val="minor"/>
      </rPr>
      <t xml:space="preserve">kind of </t>
    </r>
    <r>
      <rPr>
        <sz val="11"/>
        <color theme="1"/>
        <rFont val="Calibri"/>
        <family val="2"/>
        <scheme val="minor"/>
      </rPr>
      <t>really disappointed me this morning to be very honest to be very honest (talking about a reality TV show Big Brother Nigeria)</t>
    </r>
  </si>
  <si>
    <r>
      <t xml:space="preserve">because </t>
    </r>
    <r>
      <rPr>
        <b/>
        <sz val="11"/>
        <color theme="1"/>
        <rFont val="Calibri"/>
        <family val="2"/>
        <scheme val="minor"/>
      </rPr>
      <t>like</t>
    </r>
    <r>
      <rPr>
        <sz val="11"/>
        <color theme="1"/>
        <rFont val="Calibri"/>
        <family val="2"/>
        <scheme val="minor"/>
      </rPr>
      <t xml:space="preserve"> it's </t>
    </r>
    <r>
      <rPr>
        <b/>
        <sz val="11"/>
        <color theme="1"/>
        <rFont val="Calibri"/>
        <family val="2"/>
        <scheme val="minor"/>
      </rPr>
      <t>kind of</t>
    </r>
    <r>
      <rPr>
        <sz val="11"/>
        <color theme="1"/>
        <rFont val="Calibri"/>
        <family val="2"/>
        <scheme val="minor"/>
      </rPr>
      <t xml:space="preserve"> scary, like it's a big thing (someone talking about having a baby - this might be a nice example)</t>
    </r>
  </si>
  <si>
    <r>
      <t xml:space="preserve">like you </t>
    </r>
    <r>
      <rPr>
        <b/>
        <sz val="11"/>
        <color theme="1"/>
        <rFont val="Calibri"/>
        <family val="2"/>
        <scheme val="minor"/>
      </rPr>
      <t>kind of</t>
    </r>
    <r>
      <rPr>
        <sz val="11"/>
        <color theme="1"/>
        <rFont val="Calibri"/>
        <family val="2"/>
        <scheme val="minor"/>
      </rPr>
      <t xml:space="preserve"> scrape the bottom of your pan, you can also see how quickly the water cools back into place (pro chef showing how to cook pasta also in the section before this, he said 'we also want it to be glossy and just kind of velvety)</t>
    </r>
  </si>
  <si>
    <r>
      <t xml:space="preserve"> the way you spin something is with this </t>
    </r>
    <r>
      <rPr>
        <b/>
        <sz val="11"/>
        <color theme="1"/>
        <rFont val="Calibri"/>
        <family val="2"/>
        <scheme val="minor"/>
      </rPr>
      <t>kind of</t>
    </r>
    <r>
      <rPr>
        <sz val="11"/>
        <color theme="1"/>
        <rFont val="Calibri"/>
        <family val="2"/>
        <scheme val="minor"/>
      </rPr>
      <t xml:space="preserve"> syncopated action. so spin, grab, spin, grab, spin, grab, spin, grab (I thought it might be type_of at first, but he said it as 'kinda' - he is talking about taco-making gadgets)</t>
    </r>
  </si>
  <si>
    <r>
      <t xml:space="preserve">it's </t>
    </r>
    <r>
      <rPr>
        <b/>
        <sz val="11"/>
        <color theme="1"/>
        <rFont val="Calibri"/>
        <family val="2"/>
        <scheme val="minor"/>
      </rPr>
      <t>kind of</t>
    </r>
    <r>
      <rPr>
        <sz val="11"/>
        <color theme="1"/>
        <rFont val="Calibri"/>
        <family val="2"/>
        <scheme val="minor"/>
      </rPr>
      <t xml:space="preserve"> the concept of the micro 9 but it's very micro… (talking about  gun - it's like a gun review video that is not dissimilar in tone to a camera review or something, he is talking about something that he carries every day, the banality of it is a bit shocking for me)</t>
    </r>
  </si>
  <si>
    <t xml:space="preserve"> I haven't had the heart to break it to Andy he doesn't really understand these kind of things so (a comedy video about a man who rents himself as a pratice baby - this is kind of used like a hedge, but I went with type of)</t>
  </si>
  <si>
    <t>it's not a potty mouth kind of video (again it seems to be used a bit like a hedge, but I think the usage is type of)</t>
  </si>
  <si>
    <r>
      <t xml:space="preserve">because I </t>
    </r>
    <r>
      <rPr>
        <b/>
        <sz val="11"/>
        <color theme="1"/>
        <rFont val="Calibri"/>
        <family val="2"/>
        <scheme val="minor"/>
      </rPr>
      <t>kind of</t>
    </r>
    <r>
      <rPr>
        <sz val="11"/>
        <color theme="1"/>
        <rFont val="Calibri"/>
        <family val="2"/>
        <scheme val="minor"/>
      </rPr>
      <t xml:space="preserve"> want to keep working so… (a rugby player mentioning that the Cristiano Ronaldo interview with Piers Morgan was madness)</t>
    </r>
  </si>
  <si>
    <t>is the pattern here that if the next word after kind of is a noun, it means type of</t>
  </si>
  <si>
    <t>and if it's a verb or adjective (sometimes with an adverb in between) it is a hedge?</t>
  </si>
  <si>
    <t>Not sure about this - need to check</t>
  </si>
  <si>
    <r>
      <t xml:space="preserve">but what's very cool here, as you </t>
    </r>
    <r>
      <rPr>
        <b/>
        <sz val="11"/>
        <color theme="1"/>
        <rFont val="Calibri"/>
        <family val="2"/>
        <scheme val="minor"/>
      </rPr>
      <t>kind of</t>
    </r>
    <r>
      <rPr>
        <sz val="11"/>
        <color theme="1"/>
        <rFont val="Calibri"/>
        <family val="2"/>
        <scheme val="minor"/>
      </rPr>
      <t xml:space="preserve"> watch this happen, is it kind of breaks down a little bit of kind of what's what's going on here and and what it's doing in that process (only one hedge is used in the clause of the node word of the concordance line. but the speaker uses a coupl more kind ofs straight after - someone talking about crypto)</t>
    </r>
  </si>
  <si>
    <r>
      <t xml:space="preserve">because that video </t>
    </r>
    <r>
      <rPr>
        <b/>
        <sz val="11"/>
        <color theme="1"/>
        <rFont val="Calibri"/>
        <family val="2"/>
        <scheme val="minor"/>
      </rPr>
      <t>kind of</t>
    </r>
    <r>
      <rPr>
        <sz val="11"/>
        <color theme="1"/>
        <rFont val="Calibri"/>
        <family val="2"/>
        <scheme val="minor"/>
      </rPr>
      <t xml:space="preserve"> went viral of Jessica trying to guess what was going to happen in the last episode</t>
    </r>
  </si>
  <si>
    <r>
      <t xml:space="preserve">so it's like looking to the past some </t>
    </r>
    <r>
      <rPr>
        <b/>
        <sz val="11"/>
        <color theme="1"/>
        <rFont val="Calibri"/>
        <family val="2"/>
        <scheme val="minor"/>
      </rPr>
      <t>kind of</t>
    </r>
    <r>
      <rPr>
        <sz val="11"/>
        <color theme="1"/>
        <rFont val="Calibri"/>
        <family val="2"/>
        <scheme val="minor"/>
      </rPr>
      <t xml:space="preserve"> wisdom here (describing the tarot cards that she is dealing)</t>
    </r>
  </si>
  <si>
    <r>
      <t xml:space="preserve">can you hear the you from the future </t>
    </r>
    <r>
      <rPr>
        <b/>
        <sz val="11"/>
        <color theme="1"/>
        <rFont val="Calibri"/>
        <family val="2"/>
        <scheme val="minor"/>
      </rPr>
      <t>kind of</t>
    </r>
    <r>
      <rPr>
        <sz val="11"/>
        <color theme="1"/>
        <rFont val="Calibri"/>
        <family val="2"/>
        <scheme val="minor"/>
      </rPr>
      <t xml:space="preserve"> yelling back through the through time through Decades of time through years of time that the pain is going to subside? (kind of a self help video? It seems to be from a church so related to Christianity)</t>
    </r>
  </si>
  <si>
    <r>
      <t xml:space="preserve">if you're in the Twitch gang you </t>
    </r>
    <r>
      <rPr>
        <b/>
        <sz val="11"/>
        <color theme="1"/>
        <rFont val="Calibri"/>
        <family val="2"/>
        <scheme val="minor"/>
      </rPr>
      <t xml:space="preserve">kind of </t>
    </r>
    <r>
      <rPr>
        <sz val="11"/>
        <color theme="1"/>
        <rFont val="Calibri"/>
        <family val="2"/>
        <scheme val="minor"/>
      </rPr>
      <t>you know the struggles I've been having with my throat (talking about throat troubles he is having as a YouTuber and Twitch streamer - he completely said 'kind of' like 'kinda')</t>
    </r>
  </si>
  <si>
    <r>
      <t xml:space="preserve">do I think this is somewhat of a waste of time? um yeah </t>
    </r>
    <r>
      <rPr>
        <b/>
        <sz val="11"/>
        <color theme="1"/>
        <rFont val="Calibri"/>
        <family val="2"/>
        <scheme val="minor"/>
      </rPr>
      <t>kind of</t>
    </r>
    <r>
      <rPr>
        <sz val="11"/>
        <color theme="1"/>
        <rFont val="Calibri"/>
        <family val="2"/>
        <scheme val="minor"/>
      </rPr>
      <t xml:space="preserve"> because I just don't see the Euro having a long-term future anyway. (answering his own question - the video is about the US launching a CBDC test, so he is talking about one in Europe here. A CBDC (Central Bank Digital Currency) is virtual money created by a central bank.)</t>
    </r>
  </si>
  <si>
    <t>Row Labels</t>
  </si>
  <si>
    <t>Count of code</t>
  </si>
  <si>
    <t>Grand Total</t>
  </si>
  <si>
    <t>hedge</t>
  </si>
  <si>
    <t>multiple_hedges</t>
  </si>
  <si>
    <t xml:space="preserve">Other ways to look  at the data </t>
  </si>
  <si>
    <t>Other ways to look at the data</t>
  </si>
  <si>
    <t>will probably show the frequencies of the top one</t>
  </si>
  <si>
    <t>then just give some e.g.s of multiple hedges</t>
  </si>
  <si>
    <t>Count of sentiment</t>
  </si>
  <si>
    <t>Prob. Won't use, but it's here for reference</t>
  </si>
  <si>
    <t xml:space="preserve">It might be interesting to see if people are more likely </t>
  </si>
  <si>
    <t>to use more hedges if they are saying something negative</t>
  </si>
  <si>
    <t>but would probably need to check a larger sample</t>
  </si>
  <si>
    <t>and I might end up using statistics again</t>
  </si>
  <si>
    <r>
      <t xml:space="preserve">I really appreciate to see the growth of Luke as a character. now some of that, </t>
    </r>
    <r>
      <rPr>
        <b/>
        <sz val="11"/>
        <color theme="1"/>
        <rFont val="Calibri"/>
        <family val="2"/>
        <scheme val="minor"/>
      </rPr>
      <t>I feel like</t>
    </r>
    <r>
      <rPr>
        <sz val="11"/>
        <color theme="1"/>
        <rFont val="Calibri"/>
        <family val="2"/>
        <scheme val="minor"/>
      </rPr>
      <t xml:space="preserve">, </t>
    </r>
    <r>
      <rPr>
        <b/>
        <sz val="11"/>
        <color theme="1"/>
        <rFont val="Calibri"/>
        <family val="2"/>
        <scheme val="minor"/>
      </rPr>
      <t>kind of</t>
    </r>
    <r>
      <rPr>
        <sz val="11"/>
        <color theme="1"/>
        <rFont val="Calibri"/>
        <family val="2"/>
        <scheme val="minor"/>
      </rPr>
      <t xml:space="preserve"> goes </t>
    </r>
    <r>
      <rPr>
        <b/>
        <sz val="11"/>
        <color theme="1"/>
        <rFont val="Calibri"/>
        <family val="2"/>
        <scheme val="minor"/>
      </rPr>
      <t>a little bit</t>
    </r>
    <r>
      <rPr>
        <sz val="11"/>
        <color theme="1"/>
        <rFont val="Calibri"/>
        <family val="2"/>
        <scheme val="minor"/>
      </rPr>
      <t xml:space="preserve"> in the drain when his daughter comes into the picture and he of course didn't know about her before. (talking about how a character develops in a TV show this is quite a nice example)</t>
    </r>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</si>
</sst>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theme="1"/>
      <name val="Calibri"/>
      <family val="2"/>
      <scheme val="minor"/>
    </font>
    <font>
      <sz val="12"/>
      <color rgb="FF3773FF"/>
      <name val="Calibri"/>
      <family val="2"/>
      <scheme val="minor"/>
    </font>
    <font>
      <sz val="12"/>
      <color rgb="FFFF0000"/>
      <name val="Calibri"/>
      <family val="2"/>
      <scheme val="minor"/>
    </font>
    <font>
      <sz val="12"/>
      <color rgb="FF00BB00"/>
      <name val="Calibri"/>
      <family val="2"/>
      <scheme val="minor"/>
    </font>
    <font>
      <sz val="12"/>
      <color rgb="FFC11AC1"/>
      <name val="Calibri"/>
      <family val="2"/>
      <scheme val="minor"/>
    </font>
    <font>
      <b/>
      <sz val="11"/>
      <color theme="1"/>
      <name val="Calibri"/>
      <family val="2"/>
      <scheme val="minor"/>
    </font>
    <font>
      <sz val="6"/>
      <name val="Calibri"/>
      <family val="3"/>
      <charset val="128"/>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horizontal="right" vertical="center" wrapText="1"/>
    </xf>
    <xf numFmtId="0" fontId="0" fillId="0" borderId="0" xfId="0" applyAlignment="1">
      <alignment horizontal="right"/>
    </xf>
    <xf numFmtId="0" fontId="6" fillId="0" borderId="0" xfId="0" applyFont="1"/>
    <xf numFmtId="0" fontId="0" fillId="0" borderId="0" xfId="0" applyAlignment="1">
      <alignment horizontal="center"/>
    </xf>
    <xf numFmtId="0" fontId="2" fillId="0" borderId="0" xfId="0" applyFont="1" applyAlignment="1">
      <alignment horizontal="center" vertical="center" wrapText="1"/>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left"/>
    </xf>
    <xf numFmtId="0" fontId="6" fillId="0" borderId="0" xfId="0" applyFont="1" applyAlignment="1">
      <alignment horizontal="right"/>
    </xf>
    <xf numFmtId="0" fontId="0" fillId="0" borderId="1" xfId="0" applyBorder="1" applyAlignment="1">
      <alignment horizontal="left"/>
    </xf>
    <xf numFmtId="0" fontId="0" fillId="0" borderId="2" xfId="0" applyNumberFormat="1" applyBorder="1" applyAlignment="1">
      <alignment horizontal="left"/>
    </xf>
    <xf numFmtId="0" fontId="0" fillId="0" borderId="3" xfId="0" applyBorder="1" applyAlignment="1">
      <alignment horizontal="left"/>
    </xf>
    <xf numFmtId="0" fontId="0" fillId="0" borderId="4" xfId="0" applyNumberFormat="1" applyBorder="1" applyAlignment="1">
      <alignment horizontal="left"/>
    </xf>
    <xf numFmtId="0" fontId="0" fillId="0" borderId="1" xfId="0" applyBorder="1"/>
    <xf numFmtId="0" fontId="0" fillId="0" borderId="2" xfId="0" applyBorder="1" applyAlignment="1">
      <alignment horizontal="left"/>
    </xf>
    <xf numFmtId="0" fontId="0" fillId="0" borderId="5" xfId="0" applyBorder="1"/>
    <xf numFmtId="0" fontId="0" fillId="0" borderId="6" xfId="0" applyBorder="1" applyAlignment="1">
      <alignment horizontal="left"/>
    </xf>
    <xf numFmtId="0" fontId="0" fillId="0" borderId="3" xfId="0" applyBorder="1"/>
    <xf numFmtId="0" fontId="0" fillId="0" borderId="4" xfId="0" applyBorder="1" applyAlignment="1">
      <alignment horizontal="left"/>
    </xf>
    <xf numFmtId="0" fontId="0" fillId="0" borderId="5" xfId="0" applyBorder="1" applyAlignment="1">
      <alignment horizontal="left"/>
    </xf>
  </cellXfs>
  <cellStyles count="1">
    <cellStyle name="Normal" xfId="0" builtinId="0"/>
  </cellStyles>
  <dxfs count="8">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19.796652199075" createdVersion="8" refreshedVersion="8" minRefreshableVersion="3" recordCount="50" xr:uid="{36693820-EED5-4C87-92A9-0D18BF0AF584}">
  <cacheSource type="worksheet">
    <worksheetSource ref="E1:E51" sheet="YT kind of"/>
  </cacheSource>
  <cacheFields count="1">
    <cacheField name="code" numFmtId="0">
      <sharedItems count="5">
        <s v="4_hedges"/>
        <s v="3_hedges"/>
        <s v="1_hedge"/>
        <s v="2_hedges"/>
        <s v="type_of"/>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19.8022837963" createdVersion="8" refreshedVersion="8" minRefreshableVersion="3" recordCount="50" xr:uid="{16501348-E5EB-4402-B90B-2CDA72A8AF06}">
  <cacheSource type="worksheet">
    <worksheetSource ref="E1:E51" sheet="SBNC kind of "/>
  </cacheSource>
  <cacheFields count="1">
    <cacheField name="code" numFmtId="0">
      <sharedItems count="8">
        <s v="3_hedges"/>
        <s v="1_hedge"/>
        <s v="2_hedges"/>
        <s v="type_of"/>
        <s v="5_hedges"/>
        <s v="4_hedges"/>
        <s v="8_hedges"/>
        <s v="kind_caring"/>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19.808264120373" createdVersion="8" refreshedVersion="8" minRefreshableVersion="3" recordCount="50" xr:uid="{1F996A1F-B7F6-4CBA-85A9-A2C9ABEE5980}">
  <cacheSource type="worksheet">
    <worksheetSource ref="F1:F51" sheet="SBNC kind of "/>
  </cacheSource>
  <cacheFields count="1">
    <cacheField name="sentiment" numFmtId="0">
      <sharedItems count="4">
        <s v="neg"/>
        <s v="neut"/>
        <s v="pos"/>
        <s v="n/a"/>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19.816947453706" createdVersion="8" refreshedVersion="8" minRefreshableVersion="3" recordCount="50" xr:uid="{EE2B1EB6-D5EE-4F09-A71E-5B267C60F005}">
  <cacheSource type="worksheet">
    <worksheetSource ref="F1:F51" sheet="YT kind of"/>
  </cacheSource>
  <cacheFields count="1">
    <cacheField name="sentiment" numFmtId="0">
      <sharedItems count="4">
        <s v="neut"/>
        <s v="pos"/>
        <s v="neg"/>
        <s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2"/>
  </r>
  <r>
    <x v="2"/>
  </r>
  <r>
    <x v="2"/>
  </r>
  <r>
    <x v="2"/>
  </r>
  <r>
    <x v="3"/>
  </r>
  <r>
    <x v="2"/>
  </r>
  <r>
    <x v="2"/>
  </r>
  <r>
    <x v="2"/>
  </r>
  <r>
    <x v="2"/>
  </r>
  <r>
    <x v="2"/>
  </r>
  <r>
    <x v="2"/>
  </r>
  <r>
    <x v="1"/>
  </r>
  <r>
    <x v="2"/>
  </r>
  <r>
    <x v="2"/>
  </r>
  <r>
    <x v="2"/>
  </r>
  <r>
    <x v="2"/>
  </r>
  <r>
    <x v="2"/>
  </r>
  <r>
    <x v="2"/>
  </r>
  <r>
    <x v="1"/>
  </r>
  <r>
    <x v="4"/>
  </r>
  <r>
    <x v="2"/>
  </r>
  <r>
    <x v="2"/>
  </r>
  <r>
    <x v="2"/>
  </r>
  <r>
    <x v="2"/>
  </r>
  <r>
    <x v="4"/>
  </r>
  <r>
    <x v="2"/>
  </r>
  <r>
    <x v="4"/>
  </r>
  <r>
    <x v="3"/>
  </r>
  <r>
    <x v="2"/>
  </r>
  <r>
    <x v="2"/>
  </r>
  <r>
    <x v="2"/>
  </r>
  <r>
    <x v="2"/>
  </r>
  <r>
    <x v="4"/>
  </r>
  <r>
    <x v="4"/>
  </r>
  <r>
    <x v="2"/>
  </r>
  <r>
    <x v="3"/>
  </r>
  <r>
    <x v="2"/>
  </r>
  <r>
    <x v="2"/>
  </r>
  <r>
    <x v="2"/>
  </r>
  <r>
    <x v="4"/>
  </r>
  <r>
    <x v="4"/>
  </r>
  <r>
    <x v="2"/>
  </r>
  <r>
    <x v="2"/>
  </r>
  <r>
    <x v="2"/>
  </r>
  <r>
    <x v="4"/>
  </r>
  <r>
    <x v="2"/>
  </r>
  <r>
    <x v="2"/>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1"/>
  </r>
  <r>
    <x v="1"/>
  </r>
  <r>
    <x v="1"/>
  </r>
  <r>
    <x v="1"/>
  </r>
  <r>
    <x v="2"/>
  </r>
  <r>
    <x v="0"/>
  </r>
  <r>
    <x v="2"/>
  </r>
  <r>
    <x v="2"/>
  </r>
  <r>
    <x v="3"/>
  </r>
  <r>
    <x v="1"/>
  </r>
  <r>
    <x v="1"/>
  </r>
  <r>
    <x v="2"/>
  </r>
  <r>
    <x v="3"/>
  </r>
  <r>
    <x v="3"/>
  </r>
  <r>
    <x v="1"/>
  </r>
  <r>
    <x v="1"/>
  </r>
  <r>
    <x v="1"/>
  </r>
  <r>
    <x v="3"/>
  </r>
  <r>
    <x v="1"/>
  </r>
  <r>
    <x v="1"/>
  </r>
  <r>
    <x v="3"/>
  </r>
  <r>
    <x v="3"/>
  </r>
  <r>
    <x v="4"/>
  </r>
  <r>
    <x v="1"/>
  </r>
  <r>
    <x v="1"/>
  </r>
  <r>
    <x v="5"/>
  </r>
  <r>
    <x v="1"/>
  </r>
  <r>
    <x v="2"/>
  </r>
  <r>
    <x v="1"/>
  </r>
  <r>
    <x v="1"/>
  </r>
  <r>
    <x v="1"/>
  </r>
  <r>
    <x v="2"/>
  </r>
  <r>
    <x v="6"/>
  </r>
  <r>
    <x v="3"/>
  </r>
  <r>
    <x v="3"/>
  </r>
  <r>
    <x v="3"/>
  </r>
  <r>
    <x v="1"/>
  </r>
  <r>
    <x v="7"/>
  </r>
  <r>
    <x v="3"/>
  </r>
  <r>
    <x v="3"/>
  </r>
  <r>
    <x v="1"/>
  </r>
  <r>
    <x v="1"/>
  </r>
  <r>
    <x v="1"/>
  </r>
  <r>
    <x v="1"/>
  </r>
  <r>
    <x v="1"/>
  </r>
  <r>
    <x v="0"/>
  </r>
  <r>
    <x v="1"/>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0"/>
  </r>
  <r>
    <x v="1"/>
  </r>
  <r>
    <x v="0"/>
  </r>
  <r>
    <x v="0"/>
  </r>
  <r>
    <x v="2"/>
  </r>
  <r>
    <x v="0"/>
  </r>
  <r>
    <x v="1"/>
  </r>
  <r>
    <x v="1"/>
  </r>
  <r>
    <x v="3"/>
  </r>
  <r>
    <x v="1"/>
  </r>
  <r>
    <x v="1"/>
  </r>
  <r>
    <x v="0"/>
  </r>
  <r>
    <x v="3"/>
  </r>
  <r>
    <x v="3"/>
  </r>
  <r>
    <x v="0"/>
  </r>
  <r>
    <x v="1"/>
  </r>
  <r>
    <x v="1"/>
  </r>
  <r>
    <x v="3"/>
  </r>
  <r>
    <x v="1"/>
  </r>
  <r>
    <x v="1"/>
  </r>
  <r>
    <x v="3"/>
  </r>
  <r>
    <x v="3"/>
  </r>
  <r>
    <x v="1"/>
  </r>
  <r>
    <x v="1"/>
  </r>
  <r>
    <x v="1"/>
  </r>
  <r>
    <x v="1"/>
  </r>
  <r>
    <x v="0"/>
  </r>
  <r>
    <x v="0"/>
  </r>
  <r>
    <x v="2"/>
  </r>
  <r>
    <x v="2"/>
  </r>
  <r>
    <x v="1"/>
  </r>
  <r>
    <x v="1"/>
  </r>
  <r>
    <x v="0"/>
  </r>
  <r>
    <x v="3"/>
  </r>
  <r>
    <x v="3"/>
  </r>
  <r>
    <x v="3"/>
  </r>
  <r>
    <x v="1"/>
  </r>
  <r>
    <x v="3"/>
  </r>
  <r>
    <x v="3"/>
  </r>
  <r>
    <x v="3"/>
  </r>
  <r>
    <x v="1"/>
  </r>
  <r>
    <x v="1"/>
  </r>
  <r>
    <x v="1"/>
  </r>
  <r>
    <x v="1"/>
  </r>
  <r>
    <x v="1"/>
  </r>
  <r>
    <x v="0"/>
  </r>
  <r>
    <x v="1"/>
  </r>
  <r>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0"/>
  </r>
  <r>
    <x v="1"/>
  </r>
  <r>
    <x v="0"/>
  </r>
  <r>
    <x v="0"/>
  </r>
  <r>
    <x v="0"/>
  </r>
  <r>
    <x v="0"/>
  </r>
  <r>
    <x v="0"/>
  </r>
  <r>
    <x v="0"/>
  </r>
  <r>
    <x v="2"/>
  </r>
  <r>
    <x v="0"/>
  </r>
  <r>
    <x v="2"/>
  </r>
  <r>
    <x v="0"/>
  </r>
  <r>
    <x v="2"/>
  </r>
  <r>
    <x v="0"/>
  </r>
  <r>
    <x v="2"/>
  </r>
  <r>
    <x v="0"/>
  </r>
  <r>
    <x v="2"/>
  </r>
  <r>
    <x v="2"/>
  </r>
  <r>
    <x v="0"/>
  </r>
  <r>
    <x v="2"/>
  </r>
  <r>
    <x v="3"/>
  </r>
  <r>
    <x v="0"/>
  </r>
  <r>
    <x v="1"/>
  </r>
  <r>
    <x v="1"/>
  </r>
  <r>
    <x v="2"/>
  </r>
  <r>
    <x v="3"/>
  </r>
  <r>
    <x v="0"/>
  </r>
  <r>
    <x v="3"/>
  </r>
  <r>
    <x v="0"/>
  </r>
  <r>
    <x v="1"/>
  </r>
  <r>
    <x v="0"/>
  </r>
  <r>
    <x v="0"/>
  </r>
  <r>
    <x v="0"/>
  </r>
  <r>
    <x v="3"/>
  </r>
  <r>
    <x v="3"/>
  </r>
  <r>
    <x v="2"/>
  </r>
  <r>
    <x v="2"/>
  </r>
  <r>
    <x v="0"/>
  </r>
  <r>
    <x v="0"/>
  </r>
  <r>
    <x v="0"/>
  </r>
  <r>
    <x v="3"/>
  </r>
  <r>
    <x v="3"/>
  </r>
  <r>
    <x v="0"/>
  </r>
  <r>
    <x v="0"/>
  </r>
  <r>
    <x v="0"/>
  </r>
  <r>
    <x v="3"/>
  </r>
  <r>
    <x v="2"/>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059316-47E0-43DF-94A6-A2948A7ACC66}"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8:G83" firstHeaderRow="1" firstDataRow="1" firstDataCol="1"/>
  <pivotFields count="1">
    <pivotField axis="axisRow" dataField="1"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s>
  <rowFields count="1">
    <field x="0"/>
  </rowFields>
  <rowItems count="5">
    <i>
      <x v="2"/>
    </i>
    <i>
      <x v="1"/>
    </i>
    <i>
      <x/>
    </i>
    <i>
      <x v="3"/>
    </i>
    <i t="grand">
      <x/>
    </i>
  </rowItems>
  <colItems count="1">
    <i/>
  </colItems>
  <dataFields count="1">
    <dataField name="Count of sentiment" fld="0" subtotal="count" baseField="0" baseItem="0"/>
  </dataFields>
  <formats count="2">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FADE5A-67F1-4FDE-A95E-05338574B6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0:G66" firstHeaderRow="1" firstDataRow="1" firstDataCol="1"/>
  <pivotFields count="1">
    <pivotField axis="axisRow" dataField="1" showAll="0">
      <items count="6">
        <item x="2"/>
        <item x="3"/>
        <item x="1"/>
        <item x="0"/>
        <item x="4"/>
        <item t="default"/>
      </items>
    </pivotField>
  </pivotFields>
  <rowFields count="1">
    <field x="0"/>
  </rowFields>
  <rowItems count="6">
    <i>
      <x/>
    </i>
    <i>
      <x v="1"/>
    </i>
    <i>
      <x v="2"/>
    </i>
    <i>
      <x v="3"/>
    </i>
    <i>
      <x v="4"/>
    </i>
    <i t="grand">
      <x/>
    </i>
  </rowItems>
  <colItems count="1">
    <i/>
  </colItems>
  <dataFields count="1">
    <dataField name="Count of code" fld="0" subtotal="count" baseField="0" baseItem="0"/>
  </dataFields>
  <formats count="2">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DC8A65-FF14-48CE-B28C-719F19417EAC}"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3:G88" firstHeaderRow="1" firstDataRow="1" firstDataCol="1"/>
  <pivotFields count="1">
    <pivotField axis="axisRow" dataField="1"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s>
  <rowFields count="1">
    <field x="0"/>
  </rowFields>
  <rowItems count="5">
    <i>
      <x v="2"/>
    </i>
    <i>
      <x/>
    </i>
    <i>
      <x v="1"/>
    </i>
    <i>
      <x v="3"/>
    </i>
    <i t="grand">
      <x/>
    </i>
  </rowItems>
  <colItems count="1">
    <i/>
  </colItems>
  <dataFields count="1">
    <dataField name="Count of sentiment" fld="0" subtotal="count" baseField="0" baseItem="0"/>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5FE8E2-2AA6-481A-8FE2-248BBB6704C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4:G63" firstHeaderRow="1" firstDataRow="1" firstDataCol="1"/>
  <pivotFields count="1">
    <pivotField axis="axisRow" dataField="1" showAll="0">
      <items count="9">
        <item x="1"/>
        <item x="2"/>
        <item x="0"/>
        <item x="5"/>
        <item x="4"/>
        <item x="6"/>
        <item x="7"/>
        <item x="3"/>
        <item t="default"/>
      </items>
    </pivotField>
  </pivotFields>
  <rowFields count="1">
    <field x="0"/>
  </rowFields>
  <rowItems count="9">
    <i>
      <x/>
    </i>
    <i>
      <x v="1"/>
    </i>
    <i>
      <x v="2"/>
    </i>
    <i>
      <x v="3"/>
    </i>
    <i>
      <x v="4"/>
    </i>
    <i>
      <x v="5"/>
    </i>
    <i>
      <x v="6"/>
    </i>
    <i>
      <x v="7"/>
    </i>
    <i t="grand">
      <x/>
    </i>
  </rowItems>
  <colItems count="1">
    <i/>
  </colItems>
  <dataFields count="1">
    <dataField name="Count of code" fld="0"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EE2D09-B7B8-4ADF-83B0-75917E1F3C8A}"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
    <pivotField axis="axisRow" dataField="1"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s>
  <rowFields count="1">
    <field x="0"/>
  </rowFields>
  <rowItems count="5">
    <i>
      <x v="2"/>
    </i>
    <i>
      <x v="1"/>
    </i>
    <i>
      <x/>
    </i>
    <i>
      <x v="3"/>
    </i>
    <i t="grand">
      <x/>
    </i>
  </rowItems>
  <colItems count="1">
    <i/>
  </colItems>
  <dataFields count="1">
    <dataField name="Count of senti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71C5-9BD3-4667-B18F-70DDC3FE2773}">
  <dimension ref="A1:G83"/>
  <sheetViews>
    <sheetView topLeftCell="C17" workbookViewId="0">
      <selection activeCell="G24" sqref="G24"/>
    </sheetView>
  </sheetViews>
  <sheetFormatPr defaultRowHeight="14.4"/>
  <cols>
    <col min="1" max="1" width="19.88671875" bestFit="1" customWidth="1"/>
    <col min="2" max="2" width="69.44140625" style="5" bestFit="1" customWidth="1"/>
    <col min="3" max="3" width="8.88671875" style="7"/>
    <col min="4" max="4" width="54.21875" bestFit="1" customWidth="1"/>
    <col min="6" max="6" width="14.33203125" bestFit="1" customWidth="1"/>
    <col min="7" max="7" width="35.44140625" customWidth="1"/>
  </cols>
  <sheetData>
    <row r="1" spans="1:7">
      <c r="E1" s="6" t="s">
        <v>148</v>
      </c>
      <c r="F1" s="6" t="s">
        <v>157</v>
      </c>
      <c r="G1" s="6" t="s">
        <v>149</v>
      </c>
    </row>
    <row r="2" spans="1:7" ht="15.6">
      <c r="A2" s="1" t="s">
        <v>219</v>
      </c>
      <c r="B2" s="4" t="s">
        <v>220</v>
      </c>
      <c r="C2" s="8" t="s">
        <v>96</v>
      </c>
      <c r="D2" s="3" t="s">
        <v>319</v>
      </c>
      <c r="E2" t="s">
        <v>187</v>
      </c>
      <c r="F2" t="s">
        <v>175</v>
      </c>
      <c r="G2" t="s">
        <v>370</v>
      </c>
    </row>
    <row r="3" spans="1:7" ht="15.6">
      <c r="A3" s="1" t="s">
        <v>221</v>
      </c>
      <c r="B3" s="4" t="s">
        <v>222</v>
      </c>
      <c r="C3" s="8" t="s">
        <v>96</v>
      </c>
      <c r="D3" s="3" t="s">
        <v>320</v>
      </c>
      <c r="E3" t="s">
        <v>150</v>
      </c>
      <c r="F3" t="s">
        <v>175</v>
      </c>
      <c r="G3" t="s">
        <v>371</v>
      </c>
    </row>
    <row r="4" spans="1:7" ht="15.6">
      <c r="A4" s="1" t="s">
        <v>223</v>
      </c>
      <c r="B4" s="4" t="s">
        <v>224</v>
      </c>
      <c r="C4" s="8" t="s">
        <v>96</v>
      </c>
      <c r="D4" s="3" t="s">
        <v>321</v>
      </c>
      <c r="E4" t="s">
        <v>152</v>
      </c>
      <c r="F4" t="s">
        <v>161</v>
      </c>
      <c r="G4" t="s">
        <v>372</v>
      </c>
    </row>
    <row r="5" spans="1:7" ht="15.6">
      <c r="A5" s="1" t="s">
        <v>225</v>
      </c>
      <c r="B5" s="4" t="s">
        <v>226</v>
      </c>
      <c r="C5" s="8" t="s">
        <v>96</v>
      </c>
      <c r="D5" s="3" t="s">
        <v>322</v>
      </c>
      <c r="E5" t="s">
        <v>152</v>
      </c>
      <c r="F5" t="s">
        <v>175</v>
      </c>
      <c r="G5" t="s">
        <v>373</v>
      </c>
    </row>
    <row r="6" spans="1:7" ht="15.6">
      <c r="A6" s="1" t="s">
        <v>227</v>
      </c>
      <c r="B6" s="4" t="s">
        <v>228</v>
      </c>
      <c r="C6" s="8" t="s">
        <v>96</v>
      </c>
      <c r="D6" s="3" t="s">
        <v>323</v>
      </c>
      <c r="E6" t="s">
        <v>152</v>
      </c>
      <c r="F6" t="s">
        <v>175</v>
      </c>
      <c r="G6" s="9" t="s">
        <v>374</v>
      </c>
    </row>
    <row r="7" spans="1:7" ht="31.2">
      <c r="A7" s="1" t="s">
        <v>229</v>
      </c>
      <c r="B7" s="4" t="s">
        <v>230</v>
      </c>
      <c r="C7" s="8" t="s">
        <v>96</v>
      </c>
      <c r="D7" s="3" t="s">
        <v>324</v>
      </c>
      <c r="E7" t="s">
        <v>152</v>
      </c>
      <c r="F7" t="s">
        <v>175</v>
      </c>
      <c r="G7" t="s">
        <v>375</v>
      </c>
    </row>
    <row r="8" spans="1:7" ht="15.6">
      <c r="A8" s="1" t="s">
        <v>231</v>
      </c>
      <c r="B8" s="4" t="s">
        <v>232</v>
      </c>
      <c r="C8" s="8" t="s">
        <v>96</v>
      </c>
      <c r="D8" s="3" t="s">
        <v>325</v>
      </c>
      <c r="E8" t="s">
        <v>158</v>
      </c>
      <c r="F8" t="s">
        <v>175</v>
      </c>
      <c r="G8" t="s">
        <v>376</v>
      </c>
    </row>
    <row r="9" spans="1:7" ht="15.6">
      <c r="A9" s="1" t="s">
        <v>233</v>
      </c>
      <c r="B9" s="4" t="s">
        <v>234</v>
      </c>
      <c r="C9" s="8" t="s">
        <v>96</v>
      </c>
      <c r="D9" s="3" t="s">
        <v>326</v>
      </c>
      <c r="E9" t="s">
        <v>152</v>
      </c>
      <c r="F9" t="s">
        <v>175</v>
      </c>
      <c r="G9" t="s">
        <v>377</v>
      </c>
    </row>
    <row r="10" spans="1:7" ht="15.6">
      <c r="A10" s="1" t="s">
        <v>235</v>
      </c>
      <c r="B10" s="4" t="s">
        <v>236</v>
      </c>
      <c r="C10" s="8" t="s">
        <v>96</v>
      </c>
      <c r="D10" s="3" t="s">
        <v>327</v>
      </c>
      <c r="E10" t="s">
        <v>152</v>
      </c>
      <c r="F10" t="s">
        <v>175</v>
      </c>
      <c r="G10" t="s">
        <v>378</v>
      </c>
    </row>
    <row r="11" spans="1:7" ht="15.6">
      <c r="A11" s="1" t="s">
        <v>237</v>
      </c>
      <c r="B11" s="4" t="s">
        <v>238</v>
      </c>
      <c r="C11" s="8" t="s">
        <v>96</v>
      </c>
      <c r="D11" s="3" t="s">
        <v>328</v>
      </c>
      <c r="E11" t="s">
        <v>152</v>
      </c>
      <c r="F11" t="s">
        <v>156</v>
      </c>
      <c r="G11" t="s">
        <v>379</v>
      </c>
    </row>
    <row r="12" spans="1:7" ht="15.6">
      <c r="A12" s="1" t="s">
        <v>239</v>
      </c>
      <c r="B12" s="4" t="s">
        <v>240</v>
      </c>
      <c r="C12" s="8" t="s">
        <v>96</v>
      </c>
      <c r="D12" s="3" t="s">
        <v>329</v>
      </c>
      <c r="E12" t="s">
        <v>152</v>
      </c>
      <c r="F12" t="s">
        <v>175</v>
      </c>
      <c r="G12" t="s">
        <v>380</v>
      </c>
    </row>
    <row r="13" spans="1:7" ht="15.6">
      <c r="A13" s="1" t="s">
        <v>241</v>
      </c>
      <c r="B13" s="4" t="s">
        <v>242</v>
      </c>
      <c r="C13" s="8" t="s">
        <v>96</v>
      </c>
      <c r="D13" s="3" t="s">
        <v>330</v>
      </c>
      <c r="E13" t="s">
        <v>152</v>
      </c>
      <c r="F13" t="s">
        <v>156</v>
      </c>
      <c r="G13" t="s">
        <v>381</v>
      </c>
    </row>
    <row r="14" spans="1:7" ht="15.6">
      <c r="A14" s="1" t="s">
        <v>243</v>
      </c>
      <c r="B14" s="4" t="s">
        <v>244</v>
      </c>
      <c r="C14" s="8" t="s">
        <v>96</v>
      </c>
      <c r="D14" s="3" t="s">
        <v>331</v>
      </c>
      <c r="E14" t="s">
        <v>152</v>
      </c>
      <c r="F14" t="s">
        <v>175</v>
      </c>
      <c r="G14" t="s">
        <v>382</v>
      </c>
    </row>
    <row r="15" spans="1:7" ht="15.6">
      <c r="A15" s="1" t="s">
        <v>245</v>
      </c>
      <c r="B15" s="4" t="s">
        <v>246</v>
      </c>
      <c r="C15" s="8" t="s">
        <v>96</v>
      </c>
      <c r="D15" s="3" t="s">
        <v>332</v>
      </c>
      <c r="E15" t="s">
        <v>150</v>
      </c>
      <c r="F15" t="s">
        <v>156</v>
      </c>
      <c r="G15" t="s">
        <v>383</v>
      </c>
    </row>
    <row r="16" spans="1:7" ht="15.6">
      <c r="A16" s="1" t="s">
        <v>247</v>
      </c>
      <c r="B16" s="4" t="s">
        <v>248</v>
      </c>
      <c r="C16" s="8" t="s">
        <v>96</v>
      </c>
      <c r="D16" s="3" t="s">
        <v>333</v>
      </c>
      <c r="E16" t="s">
        <v>152</v>
      </c>
      <c r="F16" t="s">
        <v>175</v>
      </c>
      <c r="G16" t="s">
        <v>384</v>
      </c>
    </row>
    <row r="17" spans="1:7" ht="15.6">
      <c r="A17" s="1" t="s">
        <v>249</v>
      </c>
      <c r="B17" s="4" t="s">
        <v>250</v>
      </c>
      <c r="C17" s="8" t="s">
        <v>96</v>
      </c>
      <c r="D17" s="3" t="s">
        <v>334</v>
      </c>
      <c r="E17" t="s">
        <v>152</v>
      </c>
      <c r="F17" t="s">
        <v>156</v>
      </c>
      <c r="G17" t="s">
        <v>385</v>
      </c>
    </row>
    <row r="18" spans="1:7" ht="15.6">
      <c r="A18" s="1" t="s">
        <v>251</v>
      </c>
      <c r="B18" s="4" t="s">
        <v>252</v>
      </c>
      <c r="C18" s="8" t="s">
        <v>96</v>
      </c>
      <c r="D18" s="3" t="s">
        <v>335</v>
      </c>
      <c r="E18" t="s">
        <v>152</v>
      </c>
      <c r="F18" t="s">
        <v>175</v>
      </c>
      <c r="G18" t="s">
        <v>386</v>
      </c>
    </row>
    <row r="19" spans="1:7" ht="15.6">
      <c r="A19" s="1" t="s">
        <v>253</v>
      </c>
      <c r="B19" s="4" t="s">
        <v>254</v>
      </c>
      <c r="C19" s="8" t="s">
        <v>96</v>
      </c>
      <c r="D19" s="3" t="s">
        <v>336</v>
      </c>
      <c r="E19" t="s">
        <v>152</v>
      </c>
      <c r="F19" t="s">
        <v>156</v>
      </c>
      <c r="G19" t="s">
        <v>387</v>
      </c>
    </row>
    <row r="20" spans="1:7" ht="15.6">
      <c r="A20" s="1" t="s">
        <v>255</v>
      </c>
      <c r="B20" s="4" t="s">
        <v>256</v>
      </c>
      <c r="C20" s="8" t="s">
        <v>96</v>
      </c>
      <c r="D20" s="3" t="s">
        <v>337</v>
      </c>
      <c r="E20" t="s">
        <v>152</v>
      </c>
      <c r="F20" t="s">
        <v>156</v>
      </c>
      <c r="G20" t="s">
        <v>388</v>
      </c>
    </row>
    <row r="21" spans="1:7" ht="15.6">
      <c r="A21" s="1" t="s">
        <v>257</v>
      </c>
      <c r="B21" s="4" t="s">
        <v>258</v>
      </c>
      <c r="C21" s="8" t="s">
        <v>96</v>
      </c>
      <c r="D21" s="3" t="s">
        <v>338</v>
      </c>
      <c r="E21" t="s">
        <v>152</v>
      </c>
      <c r="F21" t="s">
        <v>175</v>
      </c>
      <c r="G21" t="s">
        <v>389</v>
      </c>
    </row>
    <row r="22" spans="1:7" ht="15.6">
      <c r="A22" s="1" t="s">
        <v>259</v>
      </c>
      <c r="B22" s="4" t="s">
        <v>260</v>
      </c>
      <c r="C22" s="8" t="s">
        <v>96</v>
      </c>
      <c r="D22" s="3" t="s">
        <v>339</v>
      </c>
      <c r="E22" t="s">
        <v>150</v>
      </c>
      <c r="F22" t="s">
        <v>156</v>
      </c>
      <c r="G22" s="9" t="s">
        <v>437</v>
      </c>
    </row>
    <row r="23" spans="1:7" ht="15.6">
      <c r="A23" s="1" t="s">
        <v>261</v>
      </c>
      <c r="B23" s="4" t="s">
        <v>262</v>
      </c>
      <c r="C23" s="8" t="s">
        <v>96</v>
      </c>
      <c r="D23" s="3" t="s">
        <v>340</v>
      </c>
      <c r="E23" t="s">
        <v>171</v>
      </c>
      <c r="F23" t="s">
        <v>172</v>
      </c>
      <c r="G23" t="s">
        <v>390</v>
      </c>
    </row>
    <row r="24" spans="1:7" ht="15.6">
      <c r="A24" s="1" t="s">
        <v>263</v>
      </c>
      <c r="B24" s="4" t="s">
        <v>264</v>
      </c>
      <c r="C24" s="8" t="s">
        <v>96</v>
      </c>
      <c r="D24" s="3" t="s">
        <v>341</v>
      </c>
      <c r="E24" t="s">
        <v>152</v>
      </c>
      <c r="F24" t="s">
        <v>175</v>
      </c>
      <c r="G24" t="s">
        <v>391</v>
      </c>
    </row>
    <row r="25" spans="1:7" ht="15.6">
      <c r="A25" s="1" t="s">
        <v>265</v>
      </c>
      <c r="B25" s="4" t="s">
        <v>266</v>
      </c>
      <c r="C25" s="8" t="s">
        <v>96</v>
      </c>
      <c r="D25" s="3" t="s">
        <v>342</v>
      </c>
      <c r="E25" t="s">
        <v>152</v>
      </c>
      <c r="F25" t="s">
        <v>161</v>
      </c>
      <c r="G25" t="s">
        <v>392</v>
      </c>
    </row>
    <row r="26" spans="1:7" ht="15.6">
      <c r="A26" s="1" t="s">
        <v>267</v>
      </c>
      <c r="B26" s="4" t="s">
        <v>268</v>
      </c>
      <c r="C26" s="8" t="s">
        <v>96</v>
      </c>
      <c r="D26" s="3" t="s">
        <v>343</v>
      </c>
      <c r="E26" t="s">
        <v>152</v>
      </c>
      <c r="F26" t="s">
        <v>161</v>
      </c>
      <c r="G26" t="s">
        <v>393</v>
      </c>
    </row>
    <row r="27" spans="1:7" ht="15.6">
      <c r="A27" s="1" t="s">
        <v>269</v>
      </c>
      <c r="B27" s="4" t="s">
        <v>270</v>
      </c>
      <c r="C27" s="8" t="s">
        <v>96</v>
      </c>
      <c r="D27" s="3" t="s">
        <v>344</v>
      </c>
      <c r="E27" t="s">
        <v>152</v>
      </c>
      <c r="F27" t="s">
        <v>156</v>
      </c>
      <c r="G27" t="s">
        <v>394</v>
      </c>
    </row>
    <row r="28" spans="1:7" ht="15.6">
      <c r="A28" s="1" t="s">
        <v>271</v>
      </c>
      <c r="B28" s="4" t="s">
        <v>272</v>
      </c>
      <c r="C28" s="8" t="s">
        <v>96</v>
      </c>
      <c r="D28" s="3" t="s">
        <v>345</v>
      </c>
      <c r="E28" t="s">
        <v>171</v>
      </c>
      <c r="F28" t="s">
        <v>172</v>
      </c>
      <c r="G28" t="s">
        <v>395</v>
      </c>
    </row>
    <row r="29" spans="1:7" ht="15.6">
      <c r="A29" s="1" t="s">
        <v>273</v>
      </c>
      <c r="B29" s="4" t="s">
        <v>274</v>
      </c>
      <c r="C29" s="8" t="s">
        <v>96</v>
      </c>
      <c r="D29" s="3" t="s">
        <v>346</v>
      </c>
      <c r="E29" t="s">
        <v>152</v>
      </c>
      <c r="F29" t="s">
        <v>175</v>
      </c>
      <c r="G29" t="s">
        <v>396</v>
      </c>
    </row>
    <row r="30" spans="1:7" ht="15.6">
      <c r="A30" s="1" t="s">
        <v>275</v>
      </c>
      <c r="B30" s="4" t="s">
        <v>276</v>
      </c>
      <c r="C30" s="8" t="s">
        <v>96</v>
      </c>
      <c r="D30" s="3" t="s">
        <v>347</v>
      </c>
      <c r="E30" t="s">
        <v>171</v>
      </c>
      <c r="F30" t="s">
        <v>172</v>
      </c>
      <c r="G30" t="s">
        <v>397</v>
      </c>
    </row>
    <row r="31" spans="1:7" ht="15.6">
      <c r="A31" s="1" t="s">
        <v>277</v>
      </c>
      <c r="B31" s="4" t="s">
        <v>278</v>
      </c>
      <c r="C31" s="8" t="s">
        <v>96</v>
      </c>
      <c r="D31" s="3" t="s">
        <v>348</v>
      </c>
      <c r="E31" t="s">
        <v>158</v>
      </c>
      <c r="F31" t="s">
        <v>175</v>
      </c>
      <c r="G31" t="s">
        <v>398</v>
      </c>
    </row>
    <row r="32" spans="1:7" ht="15.6">
      <c r="A32" s="1" t="s">
        <v>279</v>
      </c>
      <c r="B32" s="4" t="s">
        <v>280</v>
      </c>
      <c r="C32" s="8" t="s">
        <v>96</v>
      </c>
      <c r="D32" s="3" t="s">
        <v>349</v>
      </c>
      <c r="E32" t="s">
        <v>152</v>
      </c>
      <c r="F32" t="s">
        <v>161</v>
      </c>
      <c r="G32" t="s">
        <v>399</v>
      </c>
    </row>
    <row r="33" spans="1:7" ht="15.6">
      <c r="A33" s="1" t="s">
        <v>281</v>
      </c>
      <c r="B33" s="4" t="s">
        <v>282</v>
      </c>
      <c r="C33" s="8" t="s">
        <v>96</v>
      </c>
      <c r="D33" s="3" t="s">
        <v>350</v>
      </c>
      <c r="E33" t="s">
        <v>152</v>
      </c>
      <c r="F33" t="s">
        <v>175</v>
      </c>
      <c r="G33" t="s">
        <v>400</v>
      </c>
    </row>
    <row r="34" spans="1:7" ht="15.6">
      <c r="A34" s="1" t="s">
        <v>283</v>
      </c>
      <c r="B34" s="4" t="s">
        <v>284</v>
      </c>
      <c r="C34" s="8" t="s">
        <v>96</v>
      </c>
      <c r="D34" s="3" t="s">
        <v>351</v>
      </c>
      <c r="E34" t="s">
        <v>152</v>
      </c>
      <c r="F34" t="s">
        <v>175</v>
      </c>
      <c r="G34" t="s">
        <v>401</v>
      </c>
    </row>
    <row r="35" spans="1:7" ht="15.6">
      <c r="A35" s="1" t="s">
        <v>285</v>
      </c>
      <c r="B35" s="4" t="s">
        <v>286</v>
      </c>
      <c r="C35" s="8" t="s">
        <v>96</v>
      </c>
      <c r="D35" s="3" t="s">
        <v>352</v>
      </c>
      <c r="E35" t="s">
        <v>152</v>
      </c>
      <c r="F35" t="s">
        <v>175</v>
      </c>
      <c r="G35" t="s">
        <v>402</v>
      </c>
    </row>
    <row r="36" spans="1:7" ht="15.6">
      <c r="A36" s="1" t="s">
        <v>287</v>
      </c>
      <c r="B36" s="4" t="s">
        <v>288</v>
      </c>
      <c r="C36" s="8" t="s">
        <v>96</v>
      </c>
      <c r="D36" s="3" t="s">
        <v>353</v>
      </c>
      <c r="E36" t="s">
        <v>171</v>
      </c>
      <c r="F36" t="s">
        <v>172</v>
      </c>
      <c r="G36" t="s">
        <v>403</v>
      </c>
    </row>
    <row r="37" spans="1:7" ht="15.6">
      <c r="A37" s="1" t="s">
        <v>289</v>
      </c>
      <c r="B37" s="4" t="s">
        <v>290</v>
      </c>
      <c r="C37" s="8" t="s">
        <v>96</v>
      </c>
      <c r="D37" s="3" t="s">
        <v>354</v>
      </c>
      <c r="E37" t="s">
        <v>171</v>
      </c>
      <c r="F37" t="s">
        <v>172</v>
      </c>
      <c r="G37" t="s">
        <v>404</v>
      </c>
    </row>
    <row r="38" spans="1:7" ht="15.6">
      <c r="A38" s="1" t="s">
        <v>291</v>
      </c>
      <c r="B38" s="4" t="s">
        <v>292</v>
      </c>
      <c r="C38" s="8" t="s">
        <v>96</v>
      </c>
      <c r="D38" s="3" t="s">
        <v>355</v>
      </c>
      <c r="E38" t="s">
        <v>152</v>
      </c>
      <c r="F38" t="s">
        <v>156</v>
      </c>
      <c r="G38" t="s">
        <v>405</v>
      </c>
    </row>
    <row r="39" spans="1:7" ht="15.6">
      <c r="A39" s="1" t="s">
        <v>293</v>
      </c>
      <c r="B39" s="4" t="s">
        <v>294</v>
      </c>
      <c r="C39" s="8" t="s">
        <v>96</v>
      </c>
      <c r="D39" s="3" t="s">
        <v>356</v>
      </c>
      <c r="E39" t="s">
        <v>158</v>
      </c>
      <c r="F39" t="s">
        <v>156</v>
      </c>
      <c r="G39" s="9" t="s">
        <v>406</v>
      </c>
    </row>
    <row r="40" spans="1:7" ht="15.6">
      <c r="A40" s="1" t="s">
        <v>295</v>
      </c>
      <c r="B40" s="4" t="s">
        <v>296</v>
      </c>
      <c r="C40" s="8" t="s">
        <v>96</v>
      </c>
      <c r="D40" s="3" t="s">
        <v>357</v>
      </c>
      <c r="E40" t="s">
        <v>152</v>
      </c>
      <c r="F40" t="s">
        <v>175</v>
      </c>
      <c r="G40" t="s">
        <v>407</v>
      </c>
    </row>
    <row r="41" spans="1:7" ht="15.6">
      <c r="A41" s="1" t="s">
        <v>297</v>
      </c>
      <c r="B41" s="4" t="s">
        <v>298</v>
      </c>
      <c r="C41" s="8" t="s">
        <v>96</v>
      </c>
      <c r="D41" s="3" t="s">
        <v>358</v>
      </c>
      <c r="E41" t="s">
        <v>152</v>
      </c>
      <c r="F41" t="s">
        <v>175</v>
      </c>
      <c r="G41" t="s">
        <v>408</v>
      </c>
    </row>
    <row r="42" spans="1:7" ht="15.6">
      <c r="A42" s="1" t="s">
        <v>299</v>
      </c>
      <c r="B42" s="4" t="s">
        <v>300</v>
      </c>
      <c r="C42" s="8" t="s">
        <v>96</v>
      </c>
      <c r="D42" s="3" t="s">
        <v>359</v>
      </c>
      <c r="E42" t="s">
        <v>152</v>
      </c>
      <c r="F42" t="s">
        <v>175</v>
      </c>
      <c r="G42" t="s">
        <v>409</v>
      </c>
    </row>
    <row r="43" spans="1:7" ht="15.6">
      <c r="A43" s="1" t="s">
        <v>301</v>
      </c>
      <c r="B43" s="4" t="s">
        <v>302</v>
      </c>
      <c r="C43" s="8" t="s">
        <v>96</v>
      </c>
      <c r="D43" s="3" t="s">
        <v>360</v>
      </c>
      <c r="E43" t="s">
        <v>171</v>
      </c>
      <c r="F43" t="s">
        <v>172</v>
      </c>
      <c r="G43" t="s">
        <v>410</v>
      </c>
    </row>
    <row r="44" spans="1:7" ht="15.6">
      <c r="A44" s="1" t="s">
        <v>303</v>
      </c>
      <c r="B44" s="4" t="s">
        <v>304</v>
      </c>
      <c r="C44" s="8" t="s">
        <v>96</v>
      </c>
      <c r="D44" s="3" t="s">
        <v>361</v>
      </c>
      <c r="E44" t="s">
        <v>171</v>
      </c>
      <c r="F44" t="s">
        <v>172</v>
      </c>
      <c r="G44" t="s">
        <v>411</v>
      </c>
    </row>
    <row r="45" spans="1:7" ht="15.6">
      <c r="A45" s="1" t="s">
        <v>305</v>
      </c>
      <c r="B45" s="4" t="s">
        <v>306</v>
      </c>
      <c r="C45" s="8" t="s">
        <v>96</v>
      </c>
      <c r="D45" s="3" t="s">
        <v>362</v>
      </c>
      <c r="E45" t="s">
        <v>152</v>
      </c>
      <c r="F45" t="s">
        <v>175</v>
      </c>
      <c r="G45" t="s">
        <v>412</v>
      </c>
    </row>
    <row r="46" spans="1:7" ht="15.6">
      <c r="A46" s="1" t="s">
        <v>307</v>
      </c>
      <c r="B46" s="4" t="s">
        <v>308</v>
      </c>
      <c r="C46" s="8" t="s">
        <v>96</v>
      </c>
      <c r="D46" s="3" t="s">
        <v>363</v>
      </c>
      <c r="E46" t="s">
        <v>152</v>
      </c>
      <c r="F46" t="s">
        <v>175</v>
      </c>
      <c r="G46" t="s">
        <v>416</v>
      </c>
    </row>
    <row r="47" spans="1:7" ht="15.6">
      <c r="A47" s="1" t="s">
        <v>309</v>
      </c>
      <c r="B47" s="4" t="s">
        <v>310</v>
      </c>
      <c r="C47" s="8" t="s">
        <v>96</v>
      </c>
      <c r="D47" s="3" t="s">
        <v>364</v>
      </c>
      <c r="E47" t="s">
        <v>152</v>
      </c>
      <c r="F47" t="s">
        <v>175</v>
      </c>
      <c r="G47" t="s">
        <v>417</v>
      </c>
    </row>
    <row r="48" spans="1:7" ht="15.6">
      <c r="A48" s="1" t="s">
        <v>311</v>
      </c>
      <c r="B48" s="4" t="s">
        <v>312</v>
      </c>
      <c r="C48" s="8" t="s">
        <v>96</v>
      </c>
      <c r="D48" s="3" t="s">
        <v>365</v>
      </c>
      <c r="E48" t="s">
        <v>171</v>
      </c>
      <c r="F48" t="s">
        <v>172</v>
      </c>
      <c r="G48" t="s">
        <v>418</v>
      </c>
    </row>
    <row r="49" spans="1:7" ht="15.6">
      <c r="A49" s="1" t="s">
        <v>313</v>
      </c>
      <c r="B49" s="4" t="s">
        <v>314</v>
      </c>
      <c r="C49" s="8" t="s">
        <v>96</v>
      </c>
      <c r="D49" s="3" t="s">
        <v>366</v>
      </c>
      <c r="E49" t="s">
        <v>152</v>
      </c>
      <c r="F49" t="s">
        <v>156</v>
      </c>
      <c r="G49" t="s">
        <v>419</v>
      </c>
    </row>
    <row r="50" spans="1:7" ht="15.6">
      <c r="A50" s="1" t="s">
        <v>315</v>
      </c>
      <c r="B50" s="4" t="s">
        <v>316</v>
      </c>
      <c r="C50" s="8" t="s">
        <v>96</v>
      </c>
      <c r="D50" s="3" t="s">
        <v>367</v>
      </c>
      <c r="E50" t="s">
        <v>152</v>
      </c>
      <c r="F50" t="s">
        <v>156</v>
      </c>
      <c r="G50" t="s">
        <v>420</v>
      </c>
    </row>
    <row r="51" spans="1:7" ht="15.6">
      <c r="A51" s="1" t="s">
        <v>317</v>
      </c>
      <c r="B51" s="4" t="s">
        <v>318</v>
      </c>
      <c r="C51" s="8" t="s">
        <v>368</v>
      </c>
      <c r="D51" s="3" t="s">
        <v>369</v>
      </c>
      <c r="E51" t="s">
        <v>152</v>
      </c>
      <c r="F51" t="s">
        <v>175</v>
      </c>
      <c r="G51" t="s">
        <v>421</v>
      </c>
    </row>
    <row r="56" spans="1:7">
      <c r="G56" t="s">
        <v>413</v>
      </c>
    </row>
    <row r="57" spans="1:7">
      <c r="G57" t="s">
        <v>414</v>
      </c>
    </row>
    <row r="58" spans="1:7">
      <c r="G58" t="s">
        <v>415</v>
      </c>
    </row>
    <row r="60" spans="1:7">
      <c r="F60" s="10" t="s">
        <v>422</v>
      </c>
      <c r="G60" s="11" t="s">
        <v>423</v>
      </c>
    </row>
    <row r="61" spans="1:7">
      <c r="F61" s="11" t="s">
        <v>152</v>
      </c>
      <c r="G61" s="13">
        <v>35</v>
      </c>
    </row>
    <row r="62" spans="1:7">
      <c r="F62" s="11" t="s">
        <v>158</v>
      </c>
      <c r="G62" s="13">
        <v>3</v>
      </c>
    </row>
    <row r="63" spans="1:7">
      <c r="F63" s="11" t="s">
        <v>150</v>
      </c>
      <c r="G63" s="13">
        <v>3</v>
      </c>
    </row>
    <row r="64" spans="1:7">
      <c r="F64" s="11" t="s">
        <v>187</v>
      </c>
      <c r="G64" s="13">
        <v>1</v>
      </c>
    </row>
    <row r="65" spans="4:7">
      <c r="F65" s="11" t="s">
        <v>171</v>
      </c>
      <c r="G65" s="13">
        <v>8</v>
      </c>
    </row>
    <row r="66" spans="4:7">
      <c r="F66" s="11" t="s">
        <v>424</v>
      </c>
      <c r="G66" s="13">
        <v>50</v>
      </c>
    </row>
    <row r="68" spans="4:7" ht="15" thickBot="1"/>
    <row r="69" spans="4:7">
      <c r="D69" s="14" t="s">
        <v>427</v>
      </c>
      <c r="F69" s="15" t="s">
        <v>425</v>
      </c>
      <c r="G69" s="16">
        <v>42</v>
      </c>
    </row>
    <row r="70" spans="4:7" ht="15" thickBot="1">
      <c r="D70" s="5" t="s">
        <v>429</v>
      </c>
      <c r="F70" s="17" t="s">
        <v>171</v>
      </c>
      <c r="G70" s="18">
        <v>8</v>
      </c>
    </row>
    <row r="71" spans="4:7" ht="15" thickBot="1">
      <c r="D71" s="5" t="s">
        <v>430</v>
      </c>
      <c r="G71" s="11"/>
    </row>
    <row r="72" spans="4:7">
      <c r="F72" s="19" t="s">
        <v>152</v>
      </c>
      <c r="G72" s="20">
        <v>35</v>
      </c>
    </row>
    <row r="73" spans="4:7">
      <c r="F73" s="21" t="s">
        <v>426</v>
      </c>
      <c r="G73" s="22">
        <v>7</v>
      </c>
    </row>
    <row r="74" spans="4:7" ht="15" thickBot="1">
      <c r="F74" s="23" t="s">
        <v>171</v>
      </c>
      <c r="G74" s="24">
        <v>8</v>
      </c>
    </row>
    <row r="75" spans="4:7">
      <c r="G75" s="11"/>
    </row>
    <row r="76" spans="4:7">
      <c r="G76" s="11"/>
    </row>
    <row r="77" spans="4:7">
      <c r="G77" s="11"/>
    </row>
    <row r="78" spans="4:7">
      <c r="F78" s="10" t="s">
        <v>422</v>
      </c>
      <c r="G78" s="11" t="s">
        <v>431</v>
      </c>
    </row>
    <row r="79" spans="4:7">
      <c r="D79" s="5" t="s">
        <v>432</v>
      </c>
      <c r="F79" s="11" t="s">
        <v>175</v>
      </c>
      <c r="G79" s="13">
        <v>26</v>
      </c>
    </row>
    <row r="80" spans="4:7">
      <c r="D80" s="5" t="s">
        <v>433</v>
      </c>
      <c r="F80" s="11" t="s">
        <v>156</v>
      </c>
      <c r="G80" s="13">
        <v>12</v>
      </c>
    </row>
    <row r="81" spans="4:7">
      <c r="D81" s="5" t="s">
        <v>434</v>
      </c>
      <c r="F81" s="11" t="s">
        <v>172</v>
      </c>
      <c r="G81" s="13">
        <v>8</v>
      </c>
    </row>
    <row r="82" spans="4:7">
      <c r="D82" s="5" t="s">
        <v>435</v>
      </c>
      <c r="F82" s="11" t="s">
        <v>161</v>
      </c>
      <c r="G82" s="13">
        <v>4</v>
      </c>
    </row>
    <row r="83" spans="4:7">
      <c r="D83" s="5" t="s">
        <v>436</v>
      </c>
      <c r="F83" s="11" t="s">
        <v>424</v>
      </c>
      <c r="G83" s="13">
        <v>50</v>
      </c>
    </row>
  </sheetData>
  <phoneticPr fontId="7"/>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opLeftCell="D32" workbookViewId="0">
      <selection activeCell="E2" sqref="E2:E51"/>
    </sheetView>
  </sheetViews>
  <sheetFormatPr defaultRowHeight="14.4"/>
  <cols>
    <col min="1" max="1" width="10" bestFit="1" customWidth="1"/>
    <col min="2" max="2" width="57.44140625" style="5" bestFit="1" customWidth="1"/>
    <col min="3" max="3" width="8" bestFit="1" customWidth="1"/>
    <col min="4" max="4" width="50.33203125" bestFit="1" customWidth="1"/>
    <col min="6" max="6" width="14.33203125" bestFit="1" customWidth="1"/>
    <col min="7" max="7" width="53.44140625" customWidth="1"/>
  </cols>
  <sheetData>
    <row r="1" spans="1:7">
      <c r="E1" s="6" t="s">
        <v>148</v>
      </c>
      <c r="F1" s="6" t="s">
        <v>157</v>
      </c>
      <c r="G1" s="6" t="s">
        <v>149</v>
      </c>
    </row>
    <row r="2" spans="1:7" ht="15.6">
      <c r="A2" s="1" t="s">
        <v>0</v>
      </c>
      <c r="B2" s="4" t="s">
        <v>1</v>
      </c>
      <c r="C2" s="2" t="s">
        <v>96</v>
      </c>
      <c r="D2" s="3" t="s">
        <v>97</v>
      </c>
      <c r="E2" t="s">
        <v>150</v>
      </c>
      <c r="F2" t="s">
        <v>156</v>
      </c>
      <c r="G2" t="s">
        <v>151</v>
      </c>
    </row>
    <row r="3" spans="1:7" ht="15.6">
      <c r="A3" s="1" t="s">
        <v>2</v>
      </c>
      <c r="B3" s="4" t="s">
        <v>3</v>
      </c>
      <c r="C3" s="2" t="s">
        <v>96</v>
      </c>
      <c r="D3" s="3" t="s">
        <v>98</v>
      </c>
      <c r="E3" t="s">
        <v>152</v>
      </c>
      <c r="F3" t="s">
        <v>175</v>
      </c>
      <c r="G3" t="s">
        <v>153</v>
      </c>
    </row>
    <row r="4" spans="1:7" ht="15.6">
      <c r="A4" s="1" t="s">
        <v>4</v>
      </c>
      <c r="B4" s="4" t="s">
        <v>5</v>
      </c>
      <c r="C4" s="2" t="s">
        <v>96</v>
      </c>
      <c r="D4" s="3" t="s">
        <v>99</v>
      </c>
      <c r="E4" t="s">
        <v>152</v>
      </c>
      <c r="F4" t="s">
        <v>156</v>
      </c>
      <c r="G4" t="s">
        <v>154</v>
      </c>
    </row>
    <row r="5" spans="1:7" ht="15.6">
      <c r="A5" s="1" t="s">
        <v>6</v>
      </c>
      <c r="B5" s="4" t="s">
        <v>7</v>
      </c>
      <c r="C5" s="2" t="s">
        <v>96</v>
      </c>
      <c r="D5" s="3" t="s">
        <v>100</v>
      </c>
      <c r="E5" t="s">
        <v>152</v>
      </c>
      <c r="F5" t="s">
        <v>175</v>
      </c>
      <c r="G5" t="s">
        <v>155</v>
      </c>
    </row>
    <row r="6" spans="1:7" ht="15.6">
      <c r="A6" s="1" t="s">
        <v>8</v>
      </c>
      <c r="B6" s="4" t="s">
        <v>9</v>
      </c>
      <c r="C6" s="2" t="s">
        <v>96</v>
      </c>
      <c r="D6" s="3" t="s">
        <v>101</v>
      </c>
      <c r="E6" t="s">
        <v>152</v>
      </c>
      <c r="F6" t="s">
        <v>156</v>
      </c>
      <c r="G6" t="s">
        <v>159</v>
      </c>
    </row>
    <row r="7" spans="1:7" ht="15.6">
      <c r="A7" s="1" t="s">
        <v>8</v>
      </c>
      <c r="B7" s="4" t="s">
        <v>10</v>
      </c>
      <c r="C7" s="2" t="s">
        <v>96</v>
      </c>
      <c r="D7" s="3" t="s">
        <v>102</v>
      </c>
      <c r="E7" t="s">
        <v>152</v>
      </c>
      <c r="F7" t="s">
        <v>156</v>
      </c>
      <c r="G7" t="s">
        <v>160</v>
      </c>
    </row>
    <row r="8" spans="1:7" ht="15.6">
      <c r="A8" s="1" t="s">
        <v>11</v>
      </c>
      <c r="B8" s="4" t="s">
        <v>12</v>
      </c>
      <c r="C8" s="2" t="s">
        <v>96</v>
      </c>
      <c r="D8" s="3" t="s">
        <v>103</v>
      </c>
      <c r="E8" t="s">
        <v>158</v>
      </c>
      <c r="F8" t="s">
        <v>161</v>
      </c>
      <c r="G8" t="s">
        <v>162</v>
      </c>
    </row>
    <row r="9" spans="1:7" ht="15.6">
      <c r="A9" s="1" t="s">
        <v>13</v>
      </c>
      <c r="B9" s="4" t="s">
        <v>14</v>
      </c>
      <c r="C9" s="2" t="s">
        <v>96</v>
      </c>
      <c r="D9" s="3" t="s">
        <v>104</v>
      </c>
      <c r="E9" t="s">
        <v>150</v>
      </c>
      <c r="F9" t="s">
        <v>156</v>
      </c>
      <c r="G9" t="s">
        <v>163</v>
      </c>
    </row>
    <row r="10" spans="1:7" ht="15.6">
      <c r="A10" s="1" t="s">
        <v>15</v>
      </c>
      <c r="B10" s="4" t="s">
        <v>16</v>
      </c>
      <c r="C10" s="2" t="s">
        <v>96</v>
      </c>
      <c r="D10" s="3" t="s">
        <v>105</v>
      </c>
      <c r="E10" t="s">
        <v>158</v>
      </c>
      <c r="F10" t="s">
        <v>175</v>
      </c>
      <c r="G10" t="s">
        <v>164</v>
      </c>
    </row>
    <row r="11" spans="1:7" ht="15.6">
      <c r="A11" s="1" t="s">
        <v>17</v>
      </c>
      <c r="B11" s="4" t="s">
        <v>18</v>
      </c>
      <c r="C11" s="2" t="s">
        <v>96</v>
      </c>
      <c r="D11" s="3" t="s">
        <v>106</v>
      </c>
      <c r="E11" t="s">
        <v>158</v>
      </c>
      <c r="F11" t="s">
        <v>175</v>
      </c>
      <c r="G11" t="s">
        <v>165</v>
      </c>
    </row>
    <row r="12" spans="1:7" ht="15.6">
      <c r="A12" s="1" t="s">
        <v>19</v>
      </c>
      <c r="B12" s="4" t="s">
        <v>20</v>
      </c>
      <c r="C12" s="2" t="s">
        <v>96</v>
      </c>
      <c r="D12" s="3" t="s">
        <v>107</v>
      </c>
      <c r="E12" t="s">
        <v>171</v>
      </c>
      <c r="F12" t="s">
        <v>172</v>
      </c>
      <c r="G12" t="s">
        <v>166</v>
      </c>
    </row>
    <row r="13" spans="1:7" ht="15.6">
      <c r="A13" s="1" t="s">
        <v>21</v>
      </c>
      <c r="B13" s="4" t="s">
        <v>22</v>
      </c>
      <c r="C13" s="2" t="s">
        <v>96</v>
      </c>
      <c r="D13" s="3" t="s">
        <v>108</v>
      </c>
      <c r="E13" t="s">
        <v>152</v>
      </c>
      <c r="F13" t="s">
        <v>175</v>
      </c>
      <c r="G13" t="s">
        <v>168</v>
      </c>
    </row>
    <row r="14" spans="1:7" ht="15.6">
      <c r="A14" s="1" t="s">
        <v>23</v>
      </c>
      <c r="B14" s="4" t="s">
        <v>24</v>
      </c>
      <c r="C14" s="2" t="s">
        <v>96</v>
      </c>
      <c r="D14" s="3" t="s">
        <v>109</v>
      </c>
      <c r="E14" t="s">
        <v>152</v>
      </c>
      <c r="F14" t="s">
        <v>175</v>
      </c>
      <c r="G14" s="6" t="s">
        <v>169</v>
      </c>
    </row>
    <row r="15" spans="1:7" ht="15.6">
      <c r="A15" s="1" t="s">
        <v>25</v>
      </c>
      <c r="B15" s="4" t="s">
        <v>26</v>
      </c>
      <c r="C15" s="2" t="s">
        <v>96</v>
      </c>
      <c r="D15" s="3" t="s">
        <v>110</v>
      </c>
      <c r="E15" t="s">
        <v>158</v>
      </c>
      <c r="F15" t="s">
        <v>156</v>
      </c>
      <c r="G15" t="s">
        <v>170</v>
      </c>
    </row>
    <row r="16" spans="1:7" ht="15.6">
      <c r="A16" s="1" t="s">
        <v>27</v>
      </c>
      <c r="B16" s="4" t="s">
        <v>28</v>
      </c>
      <c r="C16" s="2" t="s">
        <v>96</v>
      </c>
      <c r="D16" s="3" t="s">
        <v>111</v>
      </c>
      <c r="E16" t="s">
        <v>171</v>
      </c>
      <c r="F16" t="s">
        <v>172</v>
      </c>
      <c r="G16" t="s">
        <v>173</v>
      </c>
    </row>
    <row r="17" spans="1:7" ht="15.6">
      <c r="A17" s="1" t="s">
        <v>29</v>
      </c>
      <c r="B17" s="4" t="s">
        <v>30</v>
      </c>
      <c r="C17" s="2" t="s">
        <v>96</v>
      </c>
      <c r="D17" s="3" t="s">
        <v>112</v>
      </c>
      <c r="E17" t="s">
        <v>171</v>
      </c>
      <c r="F17" t="s">
        <v>172</v>
      </c>
      <c r="G17" t="s">
        <v>174</v>
      </c>
    </row>
    <row r="18" spans="1:7" ht="15.6">
      <c r="A18" s="1" t="s">
        <v>31</v>
      </c>
      <c r="B18" s="4" t="s">
        <v>32</v>
      </c>
      <c r="C18" s="2" t="s">
        <v>96</v>
      </c>
      <c r="D18" s="3" t="s">
        <v>113</v>
      </c>
      <c r="E18" t="s">
        <v>152</v>
      </c>
      <c r="F18" t="s">
        <v>156</v>
      </c>
      <c r="G18" s="6" t="s">
        <v>176</v>
      </c>
    </row>
    <row r="19" spans="1:7" ht="15.6">
      <c r="A19" s="1" t="s">
        <v>33</v>
      </c>
      <c r="B19" s="4" t="s">
        <v>34</v>
      </c>
      <c r="C19" s="2" t="s">
        <v>96</v>
      </c>
      <c r="D19" s="3" t="s">
        <v>114</v>
      </c>
      <c r="E19" t="s">
        <v>152</v>
      </c>
      <c r="F19" t="s">
        <v>175</v>
      </c>
      <c r="G19" t="s">
        <v>177</v>
      </c>
    </row>
    <row r="20" spans="1:7" ht="15.6">
      <c r="A20" s="1" t="s">
        <v>35</v>
      </c>
      <c r="B20" s="4" t="s">
        <v>36</v>
      </c>
      <c r="C20" s="2" t="s">
        <v>96</v>
      </c>
      <c r="D20" s="3" t="s">
        <v>115</v>
      </c>
      <c r="E20" t="s">
        <v>152</v>
      </c>
      <c r="F20" t="s">
        <v>175</v>
      </c>
      <c r="G20" t="s">
        <v>178</v>
      </c>
    </row>
    <row r="21" spans="1:7" ht="15.6">
      <c r="A21" s="1" t="s">
        <v>37</v>
      </c>
      <c r="B21" s="4" t="s">
        <v>38</v>
      </c>
      <c r="C21" s="2" t="s">
        <v>96</v>
      </c>
      <c r="D21" s="3" t="s">
        <v>116</v>
      </c>
      <c r="E21" t="s">
        <v>171</v>
      </c>
      <c r="F21" t="s">
        <v>172</v>
      </c>
      <c r="G21" t="s">
        <v>167</v>
      </c>
    </row>
    <row r="22" spans="1:7" ht="15.6">
      <c r="A22" s="1" t="s">
        <v>39</v>
      </c>
      <c r="B22" s="4" t="s">
        <v>40</v>
      </c>
      <c r="C22" s="2" t="s">
        <v>96</v>
      </c>
      <c r="D22" s="3" t="s">
        <v>117</v>
      </c>
      <c r="E22" t="s">
        <v>152</v>
      </c>
      <c r="F22" t="s">
        <v>175</v>
      </c>
      <c r="G22" t="s">
        <v>179</v>
      </c>
    </row>
    <row r="23" spans="1:7" ht="15.6">
      <c r="A23" s="1" t="s">
        <v>41</v>
      </c>
      <c r="B23" s="4" t="s">
        <v>42</v>
      </c>
      <c r="C23" s="2" t="s">
        <v>96</v>
      </c>
      <c r="D23" s="3" t="s">
        <v>118</v>
      </c>
      <c r="E23" t="s">
        <v>152</v>
      </c>
      <c r="F23" t="s">
        <v>175</v>
      </c>
      <c r="G23" t="s">
        <v>180</v>
      </c>
    </row>
    <row r="24" spans="1:7" ht="15.6">
      <c r="A24" s="1" t="s">
        <v>43</v>
      </c>
      <c r="B24" s="4" t="s">
        <v>44</v>
      </c>
      <c r="C24" s="2" t="s">
        <v>96</v>
      </c>
      <c r="D24" s="3" t="s">
        <v>119</v>
      </c>
      <c r="E24" t="s">
        <v>171</v>
      </c>
      <c r="F24" t="s">
        <v>172</v>
      </c>
      <c r="G24" t="s">
        <v>181</v>
      </c>
    </row>
    <row r="25" spans="1:7" ht="15.6">
      <c r="A25" s="1" t="s">
        <v>8</v>
      </c>
      <c r="B25" s="4" t="s">
        <v>45</v>
      </c>
      <c r="C25" s="2" t="s">
        <v>96</v>
      </c>
      <c r="D25" s="3" t="s">
        <v>120</v>
      </c>
      <c r="E25" t="s">
        <v>171</v>
      </c>
      <c r="F25" t="s">
        <v>172</v>
      </c>
      <c r="G25" t="s">
        <v>182</v>
      </c>
    </row>
    <row r="26" spans="1:7" ht="15.6">
      <c r="A26" s="1" t="s">
        <v>46</v>
      </c>
      <c r="B26" s="4" t="s">
        <v>47</v>
      </c>
      <c r="C26" s="2" t="s">
        <v>96</v>
      </c>
      <c r="D26" s="3" t="s">
        <v>121</v>
      </c>
      <c r="E26" t="s">
        <v>183</v>
      </c>
      <c r="F26" t="s">
        <v>175</v>
      </c>
      <c r="G26" t="s">
        <v>184</v>
      </c>
    </row>
    <row r="27" spans="1:7" ht="15.6">
      <c r="A27" s="1" t="s">
        <v>48</v>
      </c>
      <c r="B27" s="4" t="s">
        <v>49</v>
      </c>
      <c r="C27" s="2" t="s">
        <v>96</v>
      </c>
      <c r="D27" s="3" t="s">
        <v>122</v>
      </c>
      <c r="E27" t="s">
        <v>152</v>
      </c>
      <c r="F27" t="s">
        <v>175</v>
      </c>
      <c r="G27" t="s">
        <v>185</v>
      </c>
    </row>
    <row r="28" spans="1:7" ht="15.6">
      <c r="A28" s="1" t="s">
        <v>50</v>
      </c>
      <c r="B28" s="4" t="s">
        <v>51</v>
      </c>
      <c r="C28" s="2" t="s">
        <v>96</v>
      </c>
      <c r="D28" s="3" t="s">
        <v>123</v>
      </c>
      <c r="E28" t="s">
        <v>152</v>
      </c>
      <c r="F28" t="s">
        <v>175</v>
      </c>
      <c r="G28" t="s">
        <v>186</v>
      </c>
    </row>
    <row r="29" spans="1:7" ht="15.6">
      <c r="A29" s="1" t="s">
        <v>52</v>
      </c>
      <c r="B29" s="4" t="s">
        <v>53</v>
      </c>
      <c r="C29" s="2" t="s">
        <v>96</v>
      </c>
      <c r="D29" s="3" t="s">
        <v>124</v>
      </c>
      <c r="E29" t="s">
        <v>187</v>
      </c>
      <c r="F29" t="s">
        <v>175</v>
      </c>
      <c r="G29" t="s">
        <v>188</v>
      </c>
    </row>
    <row r="30" spans="1:7" ht="15.6">
      <c r="A30" s="1" t="s">
        <v>54</v>
      </c>
      <c r="B30" s="4" t="s">
        <v>55</v>
      </c>
      <c r="C30" s="2" t="s">
        <v>96</v>
      </c>
      <c r="D30" s="3" t="s">
        <v>125</v>
      </c>
      <c r="E30" t="s">
        <v>152</v>
      </c>
      <c r="F30" t="s">
        <v>156</v>
      </c>
      <c r="G30" t="s">
        <v>189</v>
      </c>
    </row>
    <row r="31" spans="1:7" ht="15.6">
      <c r="A31" s="1" t="s">
        <v>56</v>
      </c>
      <c r="B31" s="4" t="s">
        <v>57</v>
      </c>
      <c r="C31" s="2" t="s">
        <v>96</v>
      </c>
      <c r="D31" s="3" t="s">
        <v>126</v>
      </c>
      <c r="E31" t="s">
        <v>158</v>
      </c>
      <c r="F31" t="s">
        <v>156</v>
      </c>
      <c r="G31" s="6" t="s">
        <v>190</v>
      </c>
    </row>
    <row r="32" spans="1:7" ht="15.6">
      <c r="A32" s="1" t="s">
        <v>58</v>
      </c>
      <c r="B32" s="4" t="s">
        <v>59</v>
      </c>
      <c r="C32" s="2" t="s">
        <v>96</v>
      </c>
      <c r="D32" s="3" t="s">
        <v>127</v>
      </c>
      <c r="E32" t="s">
        <v>152</v>
      </c>
      <c r="F32" t="s">
        <v>161</v>
      </c>
      <c r="G32" t="s">
        <v>191</v>
      </c>
    </row>
    <row r="33" spans="1:7" ht="15.6">
      <c r="A33" s="1" t="s">
        <v>60</v>
      </c>
      <c r="B33" s="4" t="s">
        <v>61</v>
      </c>
      <c r="C33" s="2" t="s">
        <v>96</v>
      </c>
      <c r="D33" s="3" t="s">
        <v>128</v>
      </c>
      <c r="E33" t="s">
        <v>152</v>
      </c>
      <c r="F33" t="s">
        <v>161</v>
      </c>
      <c r="G33" t="s">
        <v>192</v>
      </c>
    </row>
    <row r="34" spans="1:7" ht="15.6">
      <c r="A34" s="1" t="s">
        <v>62</v>
      </c>
      <c r="B34" s="4" t="s">
        <v>63</v>
      </c>
      <c r="C34" s="2" t="s">
        <v>96</v>
      </c>
      <c r="D34" s="3" t="s">
        <v>129</v>
      </c>
      <c r="E34" t="s">
        <v>152</v>
      </c>
      <c r="F34" t="s">
        <v>175</v>
      </c>
      <c r="G34" t="s">
        <v>193</v>
      </c>
    </row>
    <row r="35" spans="1:7" ht="15.6">
      <c r="A35" s="1" t="s">
        <v>64</v>
      </c>
      <c r="B35" s="4" t="s">
        <v>65</v>
      </c>
      <c r="C35" s="2" t="s">
        <v>96</v>
      </c>
      <c r="D35" s="3" t="s">
        <v>130</v>
      </c>
      <c r="E35" t="s">
        <v>158</v>
      </c>
      <c r="F35" t="s">
        <v>175</v>
      </c>
      <c r="G35" t="s">
        <v>194</v>
      </c>
    </row>
    <row r="36" spans="1:7" ht="15.6">
      <c r="A36" s="1" t="s">
        <v>46</v>
      </c>
      <c r="B36" s="4" t="s">
        <v>66</v>
      </c>
      <c r="C36" s="2" t="s">
        <v>96</v>
      </c>
      <c r="D36" s="3" t="s">
        <v>131</v>
      </c>
      <c r="E36" t="s">
        <v>196</v>
      </c>
      <c r="F36" t="s">
        <v>156</v>
      </c>
      <c r="G36" t="s">
        <v>195</v>
      </c>
    </row>
    <row r="37" spans="1:7" ht="15.6">
      <c r="A37" s="1" t="s">
        <v>67</v>
      </c>
      <c r="B37" s="4" t="s">
        <v>68</v>
      </c>
      <c r="C37" s="2" t="s">
        <v>96</v>
      </c>
      <c r="D37" s="3" t="s">
        <v>132</v>
      </c>
      <c r="E37" t="s">
        <v>171</v>
      </c>
      <c r="F37" t="s">
        <v>172</v>
      </c>
      <c r="G37" t="s">
        <v>197</v>
      </c>
    </row>
    <row r="38" spans="1:7" ht="15.6">
      <c r="A38" s="1" t="s">
        <v>69</v>
      </c>
      <c r="B38" s="4" t="s">
        <v>70</v>
      </c>
      <c r="C38" s="2" t="s">
        <v>96</v>
      </c>
      <c r="D38" s="3" t="s">
        <v>133</v>
      </c>
      <c r="E38" t="s">
        <v>171</v>
      </c>
      <c r="F38" t="s">
        <v>172</v>
      </c>
      <c r="G38" t="s">
        <v>201</v>
      </c>
    </row>
    <row r="39" spans="1:7" ht="15.6">
      <c r="A39" s="1" t="s">
        <v>71</v>
      </c>
      <c r="B39" s="4" t="s">
        <v>72</v>
      </c>
      <c r="C39" s="2" t="s">
        <v>96</v>
      </c>
      <c r="D39" s="3" t="s">
        <v>134</v>
      </c>
      <c r="E39" t="s">
        <v>171</v>
      </c>
      <c r="F39" t="s">
        <v>172</v>
      </c>
      <c r="G39" t="s">
        <v>198</v>
      </c>
    </row>
    <row r="40" spans="1:7" ht="15.6">
      <c r="A40" s="1" t="s">
        <v>73</v>
      </c>
      <c r="B40" s="4" t="s">
        <v>74</v>
      </c>
      <c r="C40" s="2" t="s">
        <v>96</v>
      </c>
      <c r="D40" s="3" t="s">
        <v>135</v>
      </c>
      <c r="E40" t="s">
        <v>152</v>
      </c>
      <c r="F40" t="s">
        <v>175</v>
      </c>
      <c r="G40" t="s">
        <v>202</v>
      </c>
    </row>
    <row r="41" spans="1:7" ht="15.6">
      <c r="A41" s="1" t="s">
        <v>75</v>
      </c>
      <c r="B41" s="4" t="s">
        <v>76</v>
      </c>
      <c r="C41" s="2" t="s">
        <v>96</v>
      </c>
      <c r="D41" s="3" t="s">
        <v>136</v>
      </c>
      <c r="E41" t="s">
        <v>203</v>
      </c>
      <c r="F41" t="s">
        <v>172</v>
      </c>
      <c r="G41" t="s">
        <v>204</v>
      </c>
    </row>
    <row r="42" spans="1:7" ht="31.2">
      <c r="A42" s="1" t="s">
        <v>77</v>
      </c>
      <c r="B42" s="4" t="s">
        <v>78</v>
      </c>
      <c r="C42" s="2" t="s">
        <v>96</v>
      </c>
      <c r="D42" s="3" t="s">
        <v>137</v>
      </c>
      <c r="E42" t="s">
        <v>171</v>
      </c>
      <c r="F42" t="s">
        <v>172</v>
      </c>
      <c r="G42" t="s">
        <v>199</v>
      </c>
    </row>
    <row r="43" spans="1:7" ht="15.6">
      <c r="A43" s="1" t="s">
        <v>79</v>
      </c>
      <c r="B43" s="4" t="s">
        <v>80</v>
      </c>
      <c r="C43" s="2" t="s">
        <v>96</v>
      </c>
      <c r="D43" s="3" t="s">
        <v>138</v>
      </c>
      <c r="E43" t="s">
        <v>171</v>
      </c>
      <c r="F43" t="s">
        <v>172</v>
      </c>
      <c r="G43" t="s">
        <v>200</v>
      </c>
    </row>
    <row r="44" spans="1:7" ht="15.6">
      <c r="A44" s="1" t="s">
        <v>60</v>
      </c>
      <c r="B44" s="4" t="s">
        <v>81</v>
      </c>
      <c r="C44" s="2" t="s">
        <v>96</v>
      </c>
      <c r="D44" s="3" t="s">
        <v>139</v>
      </c>
      <c r="E44" t="s">
        <v>152</v>
      </c>
      <c r="F44" t="s">
        <v>175</v>
      </c>
      <c r="G44" t="s">
        <v>205</v>
      </c>
    </row>
    <row r="45" spans="1:7" ht="15.6">
      <c r="A45" s="1" t="s">
        <v>82</v>
      </c>
      <c r="B45" s="4" t="s">
        <v>83</v>
      </c>
      <c r="C45" s="2" t="s">
        <v>96</v>
      </c>
      <c r="D45" s="3" t="s">
        <v>140</v>
      </c>
      <c r="E45" t="s">
        <v>152</v>
      </c>
      <c r="F45" t="s">
        <v>175</v>
      </c>
      <c r="G45" t="s">
        <v>206</v>
      </c>
    </row>
    <row r="46" spans="1:7" ht="15.6">
      <c r="A46" s="1" t="s">
        <v>84</v>
      </c>
      <c r="B46" s="4" t="s">
        <v>85</v>
      </c>
      <c r="C46" s="2" t="s">
        <v>96</v>
      </c>
      <c r="D46" s="3" t="s">
        <v>141</v>
      </c>
      <c r="E46" t="s">
        <v>152</v>
      </c>
      <c r="F46" t="s">
        <v>175</v>
      </c>
      <c r="G46" t="s">
        <v>207</v>
      </c>
    </row>
    <row r="47" spans="1:7" ht="15.6">
      <c r="A47" s="1" t="s">
        <v>86</v>
      </c>
      <c r="B47" s="4" t="s">
        <v>87</v>
      </c>
      <c r="C47" s="2" t="s">
        <v>96</v>
      </c>
      <c r="D47" s="3" t="s">
        <v>142</v>
      </c>
      <c r="E47" t="s">
        <v>152</v>
      </c>
      <c r="F47" t="s">
        <v>175</v>
      </c>
      <c r="G47" t="s">
        <v>208</v>
      </c>
    </row>
    <row r="48" spans="1:7" ht="15.6">
      <c r="A48" s="1" t="s">
        <v>88</v>
      </c>
      <c r="B48" s="4" t="s">
        <v>89</v>
      </c>
      <c r="C48" s="2" t="s">
        <v>96</v>
      </c>
      <c r="D48" s="3" t="s">
        <v>143</v>
      </c>
      <c r="E48" t="s">
        <v>152</v>
      </c>
      <c r="F48" t="s">
        <v>175</v>
      </c>
      <c r="G48" t="s">
        <v>209</v>
      </c>
    </row>
    <row r="49" spans="1:7" ht="15.6">
      <c r="A49" s="1" t="s">
        <v>90</v>
      </c>
      <c r="B49" s="4" t="s">
        <v>91</v>
      </c>
      <c r="C49" s="2" t="s">
        <v>144</v>
      </c>
      <c r="D49" s="3" t="s">
        <v>145</v>
      </c>
      <c r="E49" t="s">
        <v>150</v>
      </c>
      <c r="F49" t="s">
        <v>156</v>
      </c>
      <c r="G49" t="s">
        <v>210</v>
      </c>
    </row>
    <row r="50" spans="1:7" ht="15.6">
      <c r="A50" s="1" t="s">
        <v>92</v>
      </c>
      <c r="B50" s="4" t="s">
        <v>93</v>
      </c>
      <c r="C50" s="2" t="s">
        <v>144</v>
      </c>
      <c r="D50" s="3" t="s">
        <v>146</v>
      </c>
      <c r="E50" t="s">
        <v>152</v>
      </c>
      <c r="F50" t="s">
        <v>175</v>
      </c>
      <c r="G50" t="s">
        <v>211</v>
      </c>
    </row>
    <row r="51" spans="1:7" ht="15.6">
      <c r="A51" s="1" t="s">
        <v>94</v>
      </c>
      <c r="B51" s="4" t="s">
        <v>95</v>
      </c>
      <c r="C51" s="2" t="s">
        <v>144</v>
      </c>
      <c r="D51" s="3" t="s">
        <v>147</v>
      </c>
      <c r="E51" t="s">
        <v>152</v>
      </c>
      <c r="F51" t="s">
        <v>175</v>
      </c>
      <c r="G51" t="s">
        <v>212</v>
      </c>
    </row>
    <row r="54" spans="1:7">
      <c r="F54" s="10" t="s">
        <v>422</v>
      </c>
      <c r="G54" s="11" t="s">
        <v>423</v>
      </c>
    </row>
    <row r="55" spans="1:7">
      <c r="F55" s="11" t="s">
        <v>152</v>
      </c>
      <c r="G55" s="13">
        <v>26</v>
      </c>
    </row>
    <row r="56" spans="1:7">
      <c r="F56" s="11" t="s">
        <v>158</v>
      </c>
      <c r="G56" s="13">
        <v>6</v>
      </c>
    </row>
    <row r="57" spans="1:7">
      <c r="F57" s="11" t="s">
        <v>150</v>
      </c>
      <c r="G57" s="13">
        <v>3</v>
      </c>
    </row>
    <row r="58" spans="1:7">
      <c r="F58" s="11" t="s">
        <v>187</v>
      </c>
      <c r="G58" s="13">
        <v>1</v>
      </c>
    </row>
    <row r="59" spans="1:7">
      <c r="F59" s="11" t="s">
        <v>183</v>
      </c>
      <c r="G59" s="13">
        <v>1</v>
      </c>
    </row>
    <row r="60" spans="1:7">
      <c r="F60" s="11" t="s">
        <v>196</v>
      </c>
      <c r="G60" s="13">
        <v>1</v>
      </c>
    </row>
    <row r="61" spans="1:7">
      <c r="F61" s="11" t="s">
        <v>203</v>
      </c>
      <c r="G61" s="13">
        <v>1</v>
      </c>
    </row>
    <row r="62" spans="1:7">
      <c r="F62" s="11" t="s">
        <v>171</v>
      </c>
      <c r="G62" s="13">
        <v>11</v>
      </c>
    </row>
    <row r="63" spans="1:7">
      <c r="F63" s="11" t="s">
        <v>424</v>
      </c>
      <c r="G63" s="13">
        <v>50</v>
      </c>
    </row>
    <row r="65" spans="4:7" ht="15" thickBot="1"/>
    <row r="66" spans="4:7">
      <c r="D66" s="14" t="s">
        <v>428</v>
      </c>
      <c r="F66" s="15" t="s">
        <v>425</v>
      </c>
      <c r="G66" s="20">
        <v>38</v>
      </c>
    </row>
    <row r="67" spans="4:7">
      <c r="D67" s="5" t="s">
        <v>429</v>
      </c>
      <c r="F67" s="25" t="s">
        <v>171</v>
      </c>
      <c r="G67" s="22">
        <v>11</v>
      </c>
    </row>
    <row r="68" spans="4:7" ht="15" thickBot="1">
      <c r="D68" s="5" t="s">
        <v>430</v>
      </c>
      <c r="F68" s="17" t="s">
        <v>203</v>
      </c>
      <c r="G68" s="24">
        <v>1</v>
      </c>
    </row>
    <row r="69" spans="4:7" ht="15" thickBot="1">
      <c r="F69" s="11"/>
      <c r="G69" s="11"/>
    </row>
    <row r="70" spans="4:7">
      <c r="F70" s="15" t="s">
        <v>152</v>
      </c>
      <c r="G70" s="20">
        <v>26</v>
      </c>
    </row>
    <row r="71" spans="4:7">
      <c r="F71" s="25" t="s">
        <v>426</v>
      </c>
      <c r="G71" s="22">
        <v>12</v>
      </c>
    </row>
    <row r="72" spans="4:7">
      <c r="F72" s="25" t="s">
        <v>171</v>
      </c>
      <c r="G72" s="22">
        <v>11</v>
      </c>
    </row>
    <row r="73" spans="4:7" ht="15" thickBot="1">
      <c r="F73" s="17" t="s">
        <v>203</v>
      </c>
      <c r="G73" s="24">
        <v>1</v>
      </c>
    </row>
    <row r="75" spans="4:7">
      <c r="G75" t="s">
        <v>213</v>
      </c>
    </row>
    <row r="76" spans="4:7">
      <c r="G76" t="s">
        <v>214</v>
      </c>
    </row>
    <row r="77" spans="4:7">
      <c r="G77" t="s">
        <v>215</v>
      </c>
    </row>
    <row r="78" spans="4:7">
      <c r="G78" t="s">
        <v>216</v>
      </c>
    </row>
    <row r="80" spans="4:7">
      <c r="G80" t="s">
        <v>217</v>
      </c>
    </row>
    <row r="81" spans="4:7">
      <c r="G81" t="s">
        <v>218</v>
      </c>
    </row>
    <row r="83" spans="4:7">
      <c r="F83" s="10" t="s">
        <v>422</v>
      </c>
      <c r="G83" s="11" t="s">
        <v>431</v>
      </c>
    </row>
    <row r="84" spans="4:7">
      <c r="D84" s="5" t="s">
        <v>432</v>
      </c>
      <c r="F84" s="11" t="s">
        <v>175</v>
      </c>
      <c r="G84" s="13">
        <v>24</v>
      </c>
    </row>
    <row r="85" spans="4:7">
      <c r="D85" s="5" t="s">
        <v>433</v>
      </c>
      <c r="F85" s="11" t="s">
        <v>172</v>
      </c>
      <c r="G85" s="13">
        <v>12</v>
      </c>
    </row>
    <row r="86" spans="4:7">
      <c r="D86" s="5" t="s">
        <v>434</v>
      </c>
      <c r="F86" s="11" t="s">
        <v>156</v>
      </c>
      <c r="G86" s="13">
        <v>11</v>
      </c>
    </row>
    <row r="87" spans="4:7">
      <c r="D87" s="5" t="s">
        <v>435</v>
      </c>
      <c r="F87" s="11" t="s">
        <v>161</v>
      </c>
      <c r="G87" s="13">
        <v>3</v>
      </c>
    </row>
    <row r="88" spans="4:7">
      <c r="D88" s="5" t="s">
        <v>436</v>
      </c>
      <c r="F88" s="11" t="s">
        <v>424</v>
      </c>
      <c r="G88" s="13">
        <v>50</v>
      </c>
    </row>
  </sheetData>
  <phoneticPr fontId="7"/>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5D489-6D62-46E6-9728-FE0F6B93DF99}">
  <dimension ref="A3:B8"/>
  <sheetViews>
    <sheetView tabSelected="1" workbookViewId="0">
      <selection activeCell="B8" sqref="A3:B8"/>
    </sheetView>
  </sheetViews>
  <sheetFormatPr defaultRowHeight="14.4"/>
  <cols>
    <col min="1" max="1" width="12.44140625" bestFit="1" customWidth="1"/>
    <col min="2" max="2" width="17.44140625" bestFit="1" customWidth="1"/>
  </cols>
  <sheetData>
    <row r="3" spans="1:2">
      <c r="A3" s="10" t="s">
        <v>422</v>
      </c>
      <c r="B3" t="s">
        <v>431</v>
      </c>
    </row>
    <row r="4" spans="1:2">
      <c r="A4" s="11" t="s">
        <v>175</v>
      </c>
      <c r="B4" s="12">
        <v>26</v>
      </c>
    </row>
    <row r="5" spans="1:2">
      <c r="A5" s="11" t="s">
        <v>156</v>
      </c>
      <c r="B5" s="12">
        <v>12</v>
      </c>
    </row>
    <row r="6" spans="1:2">
      <c r="A6" s="11" t="s">
        <v>172</v>
      </c>
      <c r="B6" s="12">
        <v>8</v>
      </c>
    </row>
    <row r="7" spans="1:2">
      <c r="A7" s="11" t="s">
        <v>161</v>
      </c>
      <c r="B7" s="12">
        <v>4</v>
      </c>
    </row>
    <row r="8" spans="1:2">
      <c r="A8" s="11" t="s">
        <v>424</v>
      </c>
      <c r="B8" s="12">
        <v>50</v>
      </c>
    </row>
  </sheetData>
  <phoneticPr fontId="7"/>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YT kind of</vt:lpstr>
      <vt:lpstr>SBNC kind of </vt:lpstr>
      <vt:lpstr>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クーパークリス</dc:creator>
  <cp:lastModifiedBy>CHRISTOPHER COOPER</cp:lastModifiedBy>
  <dcterms:created xsi:type="dcterms:W3CDTF">2015-06-05T18:17:20Z</dcterms:created>
  <dcterms:modified xsi:type="dcterms:W3CDTF">2024-08-26T11:45:11Z</dcterms:modified>
</cp:coreProperties>
</file>