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hD\Main_Corpus_Project\QUAL_Analysis\"/>
    </mc:Choice>
  </mc:AlternateContent>
  <xr:revisionPtr revIDLastSave="0" documentId="13_ncr:1_{C8966D88-34FE-4306-8A9C-CE8901F4E359}" xr6:coauthVersionLast="47" xr6:coauthVersionMax="47" xr10:uidLastSave="{00000000-0000-0000-0000-000000000000}"/>
  <bookViews>
    <workbookView xWindow="-108" yWindow="-108" windowWidth="23256" windowHeight="12456" xr2:uid="{8EE80ECB-4F15-4DA2-A304-70730CE04CBE}"/>
  </bookViews>
  <sheets>
    <sheet name="YT oh I see R" sheetId="1" r:id="rId1"/>
    <sheet name="SBNC oh I see R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<sst xmlns="http://schemas.openxmlformats.org/spreadsheetml/2006/main" count="621" uniqueCount="391">
  <si>
    <t>SAQD.txt</t>
  </si>
  <si>
    <t xml:space="preserve">had to stick out your arms so it's like. </t>
  </si>
  <si>
    <t>ST8H.txt</t>
  </si>
  <si>
    <t xml:space="preserve">stuff, so I found that person it's got colour. </t>
  </si>
  <si>
    <t>SNA4.txt</t>
  </si>
  <si>
    <t xml:space="preserve">erm, expensive because of the weight, so it's the. </t>
  </si>
  <si>
    <t>S2T6.txt</t>
  </si>
  <si>
    <t xml:space="preserve">of like check their mail their profile and that. yeah. </t>
  </si>
  <si>
    <t>S7RA.txt</t>
  </si>
  <si>
    <t xml:space="preserve">and Thursday. yeah. and Thursday I'm always away. out. </t>
  </si>
  <si>
    <t>SGMT.txt</t>
  </si>
  <si>
    <t xml:space="preserve">XP erm version of the Epson driver for my printer. </t>
  </si>
  <si>
    <t>SF2Q.txt</t>
  </si>
  <si>
    <t xml:space="preserve">and down the steps. oh. to get to your garden. </t>
  </si>
  <si>
    <t>S6AK.txt</t>
  </si>
  <si>
    <t xml:space="preserve">she wants to keep people away from it, well. yeah. </t>
  </si>
  <si>
    <t>SKDX.txt</t>
  </si>
  <si>
    <t xml:space="preserve">have been you know had her head turned by Waylon. </t>
  </si>
  <si>
    <t>S37E.txt</t>
  </si>
  <si>
    <t xml:space="preserve">a fug? a fug is a bloom of horrible smoke. </t>
  </si>
  <si>
    <t>SJSQ.txt</t>
  </si>
  <si>
    <t xml:space="preserve">it now is driven by the electric motor you see. </t>
  </si>
  <si>
    <t>SA7J.txt</t>
  </si>
  <si>
    <t xml:space="preserve">lap and move to there we've won. yeah yeah </t>
  </si>
  <si>
    <t>SYU7.txt</t>
  </si>
  <si>
    <t xml:space="preserve">yeah but we still have to cross the road. oh </t>
  </si>
  <si>
    <t>S7MF.txt</t>
  </si>
  <si>
    <t xml:space="preserve">Sprooklyn? Sprooklyn cos I was in Sprooklyn that morning anyway. </t>
  </si>
  <si>
    <t>SR4E.txt</t>
  </si>
  <si>
    <t xml:space="preserve">grow so then you spend the rest of the summer. </t>
  </si>
  <si>
    <t>SL8N.txt</t>
  </si>
  <si>
    <t xml:space="preserve">what if you cut all the the stalky bits off. </t>
  </si>
  <si>
    <t>SZJ7.txt</t>
  </si>
  <si>
    <t xml:space="preserve">goes on in the estate gets brought into school. yeah? </t>
  </si>
  <si>
    <t>S7TT.txt</t>
  </si>
  <si>
    <t xml:space="preserve">she wanted the baby to have dual citizenship with China. </t>
  </si>
  <si>
    <t xml:space="preserve">er and so he took the family out to Sprooklyn. </t>
  </si>
  <si>
    <t>SR5H.txt</t>
  </si>
  <si>
    <t xml:space="preserve">will be. oh you look yeah you look fabulous. good. </t>
  </si>
  <si>
    <t>S8RC.txt</t>
  </si>
  <si>
    <t xml:space="preserve">think too thin. I can't even use the. oh </t>
  </si>
  <si>
    <t>SB7R.txt</t>
  </si>
  <si>
    <t xml:space="preserve">there? that's it yeah. oh it goes that way </t>
  </si>
  <si>
    <t>SYJK.txt</t>
  </si>
  <si>
    <t xml:space="preserve">on this flight because it's midnight for them so. </t>
  </si>
  <si>
    <t>S7KD.txt</t>
  </si>
  <si>
    <t xml:space="preserve">a year exactly. third? yeah I went September last year. </t>
  </si>
  <si>
    <t>S9F9.txt</t>
  </si>
  <si>
    <t xml:space="preserve">Waylon was going to fold as well. that's right. </t>
  </si>
  <si>
    <t>S2PS.txt</t>
  </si>
  <si>
    <t xml:space="preserve">said oh you're too young to know them. no </t>
  </si>
  <si>
    <t xml:space="preserve">no? he says it's all supposed to be confidential. </t>
  </si>
  <si>
    <t>S6BS.txt</t>
  </si>
  <si>
    <t xml:space="preserve">a group of kangaroos, so it's. yeah. so basically. </t>
  </si>
  <si>
    <t xml:space="preserve">which allows me to work in a further education college. </t>
  </si>
  <si>
    <t>SD9H.txt</t>
  </si>
  <si>
    <t xml:space="preserve">tomorrow night at home. ah. with the pub work lot. </t>
  </si>
  <si>
    <t>SRBZ.txt</t>
  </si>
  <si>
    <t xml:space="preserve">s just a friend of Sherri who is the treasurer. </t>
  </si>
  <si>
    <t xml:space="preserve">sort of ache in this tooth which comes and goes. </t>
  </si>
  <si>
    <t>SDEX.txt</t>
  </si>
  <si>
    <t xml:space="preserve">because they always wore their sash on the left shoulder. </t>
  </si>
  <si>
    <t>SDLP.txt</t>
  </si>
  <si>
    <t xml:space="preserve">it every classicist has one of their own you know? </t>
  </si>
  <si>
    <t>SDXW.txt</t>
  </si>
  <si>
    <t xml:space="preserve">no that's nothing you just pay to go in. </t>
  </si>
  <si>
    <t xml:space="preserve">gonna meet him on the A14 as I went down. </t>
  </si>
  <si>
    <t>SUNM.txt</t>
  </si>
  <si>
    <t xml:space="preserve">a tennis match Sunday morning so he possibly wouldn't. </t>
  </si>
  <si>
    <t>S2LD.txt</t>
  </si>
  <si>
    <t xml:space="preserve">really like er my family members that live there anyway. </t>
  </si>
  <si>
    <t>S3MW.txt</t>
  </si>
  <si>
    <t xml:space="preserve">hopscotch and, chant times tables. oh right. see what happens. </t>
  </si>
  <si>
    <t>SNZS.txt</t>
  </si>
  <si>
    <t xml:space="preserve">then he and then he killed erm Blackbeard or something. </t>
  </si>
  <si>
    <t>SCZV.txt</t>
  </si>
  <si>
    <t xml:space="preserve">old now. around the house, we can plug in most. </t>
  </si>
  <si>
    <t>SM88.txt</t>
  </si>
  <si>
    <t xml:space="preserve">like cooked fruit. do you not like cooked fruit? nope. </t>
  </si>
  <si>
    <t>SAZX.txt</t>
  </si>
  <si>
    <t xml:space="preserve">Mr Mr Large over here also wants to buy it. </t>
  </si>
  <si>
    <t xml:space="preserve">that first time buyers didn't have to pay it. </t>
  </si>
  <si>
    <t>SN7W.txt</t>
  </si>
  <si>
    <t xml:space="preserve">nice. but of course it wasn't that easy then. </t>
  </si>
  <si>
    <t>SRJ4.txt</t>
  </si>
  <si>
    <t xml:space="preserve">that was ten years ago Waylon. oh I see. yeah. </t>
  </si>
  <si>
    <t>SWY3.txt</t>
  </si>
  <si>
    <t xml:space="preserve">it looks like wood so people want it I suppose. </t>
  </si>
  <si>
    <t>S6JP.txt</t>
  </si>
  <si>
    <t xml:space="preserve">you went out for someone's birthday? yeah. when? yesterday. </t>
  </si>
  <si>
    <t>S7SU.txt</t>
  </si>
  <si>
    <t xml:space="preserve">bottom of the street turn left turn right and park. </t>
  </si>
  <si>
    <t>S2KP.txt</t>
  </si>
  <si>
    <t xml:space="preserve">a new satnav for his birthday. if they don't. </t>
  </si>
  <si>
    <r>
      <t xml:space="preserve">oh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</si>
  <si>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bow handed. oh yeah. and then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</si>
  <si>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and then, I looked at this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</si>
  <si>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the expense of storing it and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</si>
  <si>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and er if you agree you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</si>
  <si>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but it's it is a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</si>
  <si>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cos I can't print from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</si>
  <si>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>so you know I mean it'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</si>
  <si>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yeah. well I thought people help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</si>
  <si>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and in, inside of all that </t>
    </r>
  </si>
  <si>
    <r>
      <t xml:space="preserve">I </t>
    </r>
    <r>
      <rPr>
        <sz val="12"/>
        <color theme="1"/>
        <rFont val="Calibri"/>
        <family val="2"/>
        <charset val="128"/>
        <scheme val="minor"/>
      </rPr>
      <t xml:space="preserve">was a bit like oh mum </t>
    </r>
  </si>
  <si>
    <r>
      <t xml:space="preserve">I </t>
    </r>
    <r>
      <rPr>
        <sz val="12"/>
        <color theme="1"/>
        <rFont val="Calibri"/>
        <family val="2"/>
        <charset val="128"/>
        <scheme val="minor"/>
      </rPr>
      <t xml:space="preserve">see yes. that's the French </t>
    </r>
  </si>
  <si>
    <r>
      <t xml:space="preserve">I </t>
    </r>
    <r>
      <rPr>
        <sz val="12"/>
        <color theme="1"/>
        <rFont val="Calibri"/>
        <family val="2"/>
        <charset val="128"/>
        <scheme val="minor"/>
      </rPr>
      <t xml:space="preserve">see the point in it now. </t>
    </r>
  </si>
  <si>
    <r>
      <t xml:space="preserve">okay </t>
    </r>
    <r>
      <rPr>
        <sz val="12"/>
        <color theme="1"/>
        <rFont val="Calibri"/>
        <family val="2"/>
        <charset val="128"/>
        <scheme val="minor"/>
      </rPr>
      <t xml:space="preserve">yeah, it's taking longer than </t>
    </r>
  </si>
  <si>
    <r>
      <t xml:space="preserve">okay </t>
    </r>
    <r>
      <rPr>
        <sz val="12"/>
        <color theme="1"/>
        <rFont val="Calibri"/>
        <family val="2"/>
        <charset val="128"/>
        <scheme val="minor"/>
      </rPr>
      <t xml:space="preserve">that's good. yeah it worked </t>
    </r>
  </si>
  <si>
    <r>
      <t xml:space="preserve">that </t>
    </r>
    <r>
      <rPr>
        <sz val="12"/>
        <color theme="1"/>
        <rFont val="Calibri"/>
        <family val="2"/>
        <charset val="128"/>
        <scheme val="minor"/>
      </rPr>
      <t xml:space="preserve">yes, pulling weeds out. pulling the </t>
    </r>
  </si>
  <si>
    <r>
      <t xml:space="preserve">that </t>
    </r>
    <r>
      <rPr>
        <sz val="12"/>
        <color theme="1"/>
        <rFont val="Calibri"/>
        <family val="2"/>
        <charset val="128"/>
        <scheme val="minor"/>
      </rPr>
      <t xml:space="preserve">was it yeah. you know they </t>
    </r>
  </si>
  <si>
    <r>
      <t xml:space="preserve">yeah </t>
    </r>
    <r>
      <rPr>
        <sz val="12"/>
        <color theme="1"/>
        <rFont val="Calibri"/>
        <family val="2"/>
        <charset val="128"/>
        <scheme val="minor"/>
      </rPr>
      <t xml:space="preserve">yeah. yeah. it used to be </t>
    </r>
  </si>
  <si>
    <r>
      <t xml:space="preserve">yeah </t>
    </r>
    <r>
      <rPr>
        <sz val="12"/>
        <color theme="1"/>
        <rFont val="Calibri"/>
        <family val="2"/>
        <charset val="128"/>
        <scheme val="minor"/>
      </rPr>
      <t xml:space="preserve">yeah do you know there's </t>
    </r>
  </si>
  <si>
    <r>
      <t xml:space="preserve">yes. </t>
    </r>
    <r>
      <rPr>
        <sz val="12"/>
        <color theme="1"/>
        <rFont val="Calibri"/>
        <family val="2"/>
        <charset val="128"/>
        <scheme val="minor"/>
      </rPr>
      <t xml:space="preserve">and granny spent her formative years </t>
    </r>
  </si>
  <si>
    <r>
      <t xml:space="preserve">yes. </t>
    </r>
    <r>
      <rPr>
        <sz val="12"/>
        <color theme="1"/>
        <rFont val="Calibri"/>
        <family val="2"/>
        <charset val="128"/>
        <scheme val="minor"/>
      </rPr>
      <t xml:space="preserve">good work on the erm roasties </t>
    </r>
  </si>
  <si>
    <r>
      <t xml:space="preserve">cos </t>
    </r>
    <r>
      <rPr>
        <sz val="12"/>
        <color theme="1"/>
        <rFont val="Calibri"/>
        <family val="2"/>
        <charset val="128"/>
        <scheme val="minor"/>
      </rPr>
      <t xml:space="preserve">you wanna put the teapot there </t>
    </r>
  </si>
  <si>
    <r>
      <t xml:space="preserve">does </t>
    </r>
    <r>
      <rPr>
        <sz val="12"/>
        <color theme="1"/>
        <rFont val="Calibri"/>
        <family val="2"/>
        <charset val="128"/>
        <scheme val="minor"/>
      </rPr>
      <t xml:space="preserve">he want that? might do, snug </t>
    </r>
  </si>
  <si>
    <r>
      <t xml:space="preserve">g, </t>
    </r>
    <r>
      <rPr>
        <sz val="12"/>
        <color theme="1"/>
        <rFont val="Calibri"/>
        <family val="2"/>
        <charset val="128"/>
        <scheme val="minor"/>
      </rPr>
      <t xml:space="preserve">go to sleep if she can. </t>
    </r>
  </si>
  <si>
    <r>
      <t xml:space="preserve">oh </t>
    </r>
    <r>
      <rPr>
        <sz val="12"/>
        <color theme="1"/>
        <rFont val="Calibri"/>
        <family val="2"/>
        <charset val="128"/>
        <scheme val="minor"/>
      </rPr>
      <t xml:space="preserve">I thought. is that do, doo, </t>
    </r>
  </si>
  <si>
    <r>
      <t xml:space="preserve">right </t>
    </r>
    <r>
      <rPr>
        <sz val="12"/>
        <color theme="1"/>
        <rFont val="Calibri"/>
        <family val="2"/>
        <charset val="128"/>
        <scheme val="minor"/>
      </rPr>
      <t xml:space="preserve">so there was maybe was a </t>
    </r>
  </si>
  <si>
    <r>
      <t xml:space="preserve">right. </t>
    </r>
    <r>
      <rPr>
        <sz val="12"/>
        <color theme="1"/>
        <rFont val="Calibri"/>
        <family val="2"/>
        <charset val="128"/>
        <scheme val="minor"/>
      </rPr>
      <t xml:space="preserve">Cos they're a sixties band. </t>
    </r>
  </si>
  <si>
    <r>
      <t xml:space="preserve">so </t>
    </r>
    <r>
      <rPr>
        <sz val="12"/>
        <color theme="1"/>
        <rFont val="Calibri"/>
        <family val="2"/>
        <charset val="128"/>
        <scheme val="minor"/>
      </rPr>
      <t xml:space="preserve">he says intelligence is considered to </t>
    </r>
  </si>
  <si>
    <r>
      <t xml:space="preserve">why </t>
    </r>
    <r>
      <rPr>
        <sz val="12"/>
        <color theme="1"/>
        <rFont val="Calibri"/>
        <family val="2"/>
        <charset val="128"/>
        <scheme val="minor"/>
      </rPr>
      <t xml:space="preserve">it's a jumper then cos </t>
    </r>
  </si>
  <si>
    <r>
      <t xml:space="preserve">yes </t>
    </r>
    <r>
      <rPr>
        <sz val="12"/>
        <color theme="1"/>
        <rFont val="Calibri"/>
        <family val="2"/>
        <charset val="128"/>
        <scheme val="minor"/>
      </rPr>
      <t xml:space="preserve">yes. or a language school which </t>
    </r>
  </si>
  <si>
    <r>
      <t xml:space="preserve">oh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see. </t>
    </r>
  </si>
  <si>
    <r>
      <t xml:space="preserve">and </t>
    </r>
    <r>
      <rPr>
        <sz val="12"/>
        <color theme="1"/>
        <rFont val="Calibri"/>
        <family val="2"/>
        <charset val="128"/>
        <scheme val="minor"/>
      </rPr>
      <t xml:space="preserve">then. then you're going to </t>
    </r>
  </si>
  <si>
    <r>
      <t xml:space="preserve">and </t>
    </r>
    <r>
      <rPr>
        <sz val="12"/>
        <color theme="1"/>
        <rFont val="Calibri"/>
        <family val="2"/>
        <charset val="128"/>
        <scheme val="minor"/>
      </rPr>
      <t xml:space="preserve">the. cos I mean it's </t>
    </r>
  </si>
  <si>
    <r>
      <t xml:space="preserve">and </t>
    </r>
    <r>
      <rPr>
        <sz val="12"/>
        <color theme="1"/>
        <rFont val="Calibri"/>
        <family val="2"/>
        <charset val="128"/>
        <scheme val="minor"/>
      </rPr>
      <t xml:space="preserve">it's like er an exposed </t>
    </r>
  </si>
  <si>
    <r>
      <t xml:space="preserve">and </t>
    </r>
    <r>
      <rPr>
        <sz val="12"/>
        <color theme="1"/>
        <rFont val="Calibri"/>
        <family val="2"/>
        <charset val="128"/>
        <scheme val="minor"/>
      </rPr>
      <t xml:space="preserve">because the NCOs took over on </t>
    </r>
  </si>
  <si>
    <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know what I'm saying? I </t>
    </r>
  </si>
  <si>
    <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pay to get. there is a </t>
    </r>
  </si>
  <si>
    <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know he was coming home we </t>
    </r>
  </si>
  <si>
    <r>
      <t xml:space="preserve">anyway. </t>
    </r>
    <r>
      <rPr>
        <sz val="12"/>
        <color theme="1"/>
        <rFont val="Calibri"/>
        <family val="2"/>
        <charset val="128"/>
        <scheme val="minor"/>
      </rPr>
      <t xml:space="preserve">mm. and that's fine with </t>
    </r>
  </si>
  <si>
    <r>
      <t xml:space="preserve">er </t>
    </r>
    <r>
      <rPr>
        <sz val="12"/>
        <color theme="1"/>
        <rFont val="Calibri"/>
        <family val="2"/>
        <charset val="128"/>
        <scheme val="minor"/>
      </rPr>
      <t xml:space="preserve">I don't think they like </t>
    </r>
  </si>
  <si>
    <r>
      <t xml:space="preserve">have </t>
    </r>
    <r>
      <rPr>
        <sz val="12"/>
        <color theme="1"/>
        <rFont val="Calibri"/>
        <family val="2"/>
        <charset val="128"/>
        <scheme val="minor"/>
      </rPr>
      <t xml:space="preserve">you got a plan for today </t>
    </r>
  </si>
  <si>
    <r>
      <t xml:space="preserve">like </t>
    </r>
    <r>
      <rPr>
        <sz val="12"/>
        <color theme="1"/>
        <rFont val="Calibri"/>
        <family val="2"/>
        <charset val="128"/>
        <scheme val="minor"/>
      </rPr>
      <t xml:space="preserve">or if threw him and the </t>
    </r>
  </si>
  <si>
    <r>
      <t xml:space="preserve">of </t>
    </r>
    <r>
      <rPr>
        <sz val="12"/>
        <color theme="1"/>
        <rFont val="Calibri"/>
        <family val="2"/>
        <charset val="128"/>
        <scheme val="minor"/>
      </rPr>
      <t xml:space="preserve">the televisions. so the connector might. </t>
    </r>
  </si>
  <si>
    <r>
      <t xml:space="preserve">oh. </t>
    </r>
    <r>
      <rPr>
        <sz val="12"/>
        <color theme="1"/>
        <rFont val="Calibri"/>
        <family val="2"/>
        <charset val="128"/>
        <scheme val="minor"/>
      </rPr>
      <t xml:space="preserve">like apple pie or apple crumble. </t>
    </r>
  </si>
  <si>
    <r>
      <t xml:space="preserve">shut </t>
    </r>
    <r>
      <rPr>
        <sz val="12"/>
        <color theme="1"/>
        <rFont val="Calibri"/>
        <family val="2"/>
        <charset val="128"/>
        <scheme val="minor"/>
      </rPr>
      <t xml:space="preserve">up. mm. come now now let </t>
    </r>
  </si>
  <si>
    <r>
      <t xml:space="preserve">there </t>
    </r>
    <r>
      <rPr>
        <sz val="12"/>
        <color theme="1"/>
        <rFont val="Calibri"/>
        <family val="2"/>
        <charset val="128"/>
        <scheme val="minor"/>
      </rPr>
      <t xml:space="preserve">you are that don't work </t>
    </r>
  </si>
  <si>
    <r>
      <t xml:space="preserve">to </t>
    </r>
    <r>
      <rPr>
        <sz val="12"/>
        <color theme="1"/>
        <rFont val="Calibri"/>
        <family val="2"/>
        <charset val="128"/>
        <scheme val="minor"/>
      </rPr>
      <t xml:space="preserve">get flights. to get here? yeah. </t>
    </r>
  </si>
  <si>
    <r>
      <t xml:space="preserve">well </t>
    </r>
    <r>
      <rPr>
        <sz val="12"/>
        <color theme="1"/>
        <rFont val="Calibri"/>
        <family val="2"/>
        <charset val="128"/>
        <scheme val="minor"/>
      </rPr>
      <t xml:space="preserve">you should do. I know. yeah. </t>
    </r>
  </si>
  <si>
    <r>
      <t xml:space="preserve">yeah. </t>
    </r>
    <r>
      <rPr>
        <sz val="12"/>
        <color theme="1"/>
        <rFont val="Calibri"/>
        <family val="2"/>
        <charset val="128"/>
        <scheme val="minor"/>
      </rPr>
      <t xml:space="preserve">but essentially it's the same </t>
    </r>
  </si>
  <si>
    <r>
      <t xml:space="preserve">oh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see, </t>
    </r>
  </si>
  <si>
    <r>
      <t xml:space="preserve">erm </t>
    </r>
    <r>
      <rPr>
        <sz val="12"/>
        <color theme="1"/>
        <rFont val="Calibri"/>
        <family val="2"/>
        <charset val="128"/>
        <scheme val="minor"/>
      </rPr>
      <t xml:space="preserve">so Waylon just tell us what </t>
    </r>
  </si>
  <si>
    <r>
      <t xml:space="preserve">well </t>
    </r>
    <r>
      <rPr>
        <sz val="12"/>
        <color theme="1"/>
        <rFont val="Calibri"/>
        <family val="2"/>
        <charset val="128"/>
        <scheme val="minor"/>
      </rPr>
      <t xml:space="preserve">you might you might as well </t>
    </r>
  </si>
  <si>
    <r>
      <t xml:space="preserve">he </t>
    </r>
    <r>
      <rPr>
        <sz val="12"/>
        <color theme="1"/>
        <rFont val="Calibri"/>
        <family val="2"/>
        <charset val="128"/>
        <scheme val="minor"/>
      </rPr>
      <t xml:space="preserve">blames the old one. h, you </t>
    </r>
  </si>
  <si>
    <t>code</t>
  </si>
  <si>
    <t>comment</t>
  </si>
  <si>
    <t>show_und</t>
  </si>
  <si>
    <t>oh I see yeah (standalone)</t>
  </si>
  <si>
    <t>oh I see …</t>
  </si>
  <si>
    <t>yeah yeah oh I see..</t>
  </si>
  <si>
    <t>oh oh I see okay yeah…</t>
  </si>
  <si>
    <t>oh I see okay that's good.</t>
  </si>
  <si>
    <t>oh I see that yes…</t>
  </si>
  <si>
    <t>oh I see that was it yeah</t>
  </si>
  <si>
    <t>oh I see yes</t>
  </si>
  <si>
    <t>oh I see yeah yeah</t>
  </si>
  <si>
    <t>oh I see oh I thought</t>
  </si>
  <si>
    <t>oh I see yes yes</t>
  </si>
  <si>
    <t>oh oh I see cos…</t>
  </si>
  <si>
    <r>
      <t xml:space="preserve">oh it goes that way </t>
    </r>
    <r>
      <rPr>
        <b/>
        <sz val="11"/>
        <color theme="1"/>
        <rFont val="Calibri"/>
        <family val="2"/>
        <scheme val="minor"/>
      </rPr>
      <t>oh I see</t>
    </r>
    <r>
      <rPr>
        <sz val="11"/>
        <color theme="1"/>
        <rFont val="Calibri"/>
        <family val="2"/>
        <scheme val="minor"/>
      </rPr>
      <t xml:space="preserve"> does he want that?</t>
    </r>
  </si>
  <si>
    <t>oh I see g, go to sleep...</t>
  </si>
  <si>
    <t>oh I see right…</t>
  </si>
  <si>
    <t>no oh I see right</t>
  </si>
  <si>
    <t>oh I see so…</t>
  </si>
  <si>
    <t>oh I see why it's a jumper then cos…</t>
  </si>
  <si>
    <t>oh I see (standalone)</t>
  </si>
  <si>
    <t>oh I see, erm so…</t>
  </si>
  <si>
    <t>oh I see well…</t>
  </si>
  <si>
    <t>oh I see he blames the old one</t>
  </si>
  <si>
    <t>oH-x2Wgd-0c.txt</t>
  </si>
  <si>
    <t xml:space="preserve">the same performance as a 30, 70 ti or in many cases. </t>
  </si>
  <si>
    <t>Gv58XzMo9uU.txt</t>
  </si>
  <si>
    <t xml:space="preserve">up there, you know. oh, no, yeah, that makes sense. </t>
  </si>
  <si>
    <t>S11gCIjKKp8.txt</t>
  </si>
  <si>
    <t xml:space="preserve">I, I need mom, I flew up, I need help. </t>
  </si>
  <si>
    <t>lHop2uWMaQ4.txt</t>
  </si>
  <si>
    <t xml:space="preserve">re gonna take this to the next level. take this. </t>
  </si>
  <si>
    <t>Pz0MN8fhBMA.txt</t>
  </si>
  <si>
    <t xml:space="preserve">in color. I think the last one's shaded lighter. </t>
  </si>
  <si>
    <t>AjgEqgnKw9g.txt</t>
  </si>
  <si>
    <t xml:space="preserve">push in, but it doesn't move down at all. </t>
  </si>
  <si>
    <t>kV_hZwa7rTc.txt</t>
  </si>
  <si>
    <t xml:space="preserve">dude. oh my goodness, did this make a Pez turret? </t>
  </si>
  <si>
    <t>v1vt1rzrafY.txt</t>
  </si>
  <si>
    <t xml:space="preserve">Singularity right there in the middle. Diamond value, four, eight. </t>
  </si>
  <si>
    <t>fZHGwfS-3wY.txt</t>
  </si>
  <si>
    <t xml:space="preserve">yeah, yeah, is that how you say in Korea? yeah, </t>
  </si>
  <si>
    <t>_x4Q5AJ2mq8.txt</t>
  </si>
  <si>
    <t xml:space="preserve">go and do it. the next episode now, tread carefully. </t>
  </si>
  <si>
    <t>PM9W-Gq91GY.txt</t>
  </si>
  <si>
    <t xml:space="preserve">acting like the Ultima? I don't know, but hmm, </t>
  </si>
  <si>
    <t>Z7cj0WxX1CY.txt</t>
  </si>
  <si>
    <t xml:space="preserve">we should meet up. that's a real good question. </t>
  </si>
  <si>
    <t>yEs933aETJU.txt</t>
  </si>
  <si>
    <t xml:space="preserve">look like George Washington, I'm gonna. that's cute. </t>
  </si>
  <si>
    <t>i1rbYI_R0Zo.txt</t>
  </si>
  <si>
    <t xml:space="preserve">think the drought is chasing me. oops, it's okay. </t>
  </si>
  <si>
    <t>0Bt-JZSVWmk.txt</t>
  </si>
  <si>
    <t xml:space="preserve">down. I wonder which boss we'll run into first. </t>
  </si>
  <si>
    <t>fKM6up_GwXQ.txt</t>
  </si>
  <si>
    <t xml:space="preserve">Lego House. okay, dude, oh my God, oh my God. </t>
  </si>
  <si>
    <t>gbNNDNaVn5w.txt</t>
  </si>
  <si>
    <t xml:space="preserve">them are straight. how many tickets did you need? hmm, </t>
  </si>
  <si>
    <t>y-zB_jBdDjk.txt</t>
  </si>
  <si>
    <t xml:space="preserve">big w? um, let's see what's going on. </t>
  </si>
  <si>
    <t>eBydkkZtlPI.txt</t>
  </si>
  <si>
    <t xml:space="preserve">that me from two. the pictures are all a mess. </t>
  </si>
  <si>
    <t>BgN0_b7hCdQ.txt</t>
  </si>
  <si>
    <t xml:space="preserve">saying that I will not do that, oh yeah, okay, </t>
  </si>
  <si>
    <t>F_OuGThJee0.txt</t>
  </si>
  <si>
    <t xml:space="preserve">there. uh, is he here? girl, I don't know. </t>
  </si>
  <si>
    <t>E1x6_S-LD44.txt</t>
  </si>
  <si>
    <t xml:space="preserve">Easter Egg, but there is among us in the map. </t>
  </si>
  <si>
    <t>AXETW8A_yhM.txt</t>
  </si>
  <si>
    <t xml:space="preserve">blast. I'll see you in there. anyone there? huh, </t>
  </si>
  <si>
    <t>bVmYuvJ_4v0.txt</t>
  </si>
  <si>
    <t xml:space="preserve">minerals found in the ceiling of the abandoned gold mine? </t>
  </si>
  <si>
    <t>ai6zl3YIUTg.txt</t>
  </si>
  <si>
    <t xml:space="preserve">fly and she's heading for our house right now. </t>
  </si>
  <si>
    <t>Xqy_z_xn0J8.txt</t>
  </si>
  <si>
    <t xml:space="preserve">our contestants today. who do we have anybody come on? </t>
  </si>
  <si>
    <t>bxL0ze_94mw.txt</t>
  </si>
  <si>
    <t xml:space="preserve">to see. We're seriously. I think you give me. </t>
  </si>
  <si>
    <t>9w_idhX1ivE.txt</t>
  </si>
  <si>
    <t xml:space="preserve">no one more shot. I think you would have died. </t>
  </si>
  <si>
    <t>VAoFvDMOpvk.txt</t>
  </si>
  <si>
    <t xml:space="preserve">girl that you can't clean, cook or go shopping. </t>
  </si>
  <si>
    <t>qje-bfLPvhU.txt</t>
  </si>
  <si>
    <t xml:space="preserve">worry, little buddy, I'll break you out of there. </t>
  </si>
  <si>
    <t>5uLqeiNMhkU.txt</t>
  </si>
  <si>
    <t xml:space="preserve">the start, which that's how all these bundles are. </t>
  </si>
  <si>
    <t>StrmQUVrG0M.txt</t>
  </si>
  <si>
    <t xml:space="preserve">to happen. um, it may happen anytime they can. just, </t>
  </si>
  <si>
    <t>MfNWzu_NqMc.txt</t>
  </si>
  <si>
    <t xml:space="preserve">what happened and hi to you too. what's happening. </t>
  </si>
  <si>
    <t>s2BAjpMglrY.txt</t>
  </si>
  <si>
    <t xml:space="preserve">know what? sure, and then We'll do another round. </t>
  </si>
  <si>
    <t>qzh23-T3AEs.txt</t>
  </si>
  <si>
    <t xml:space="preserve">before then, I'd be happy to train them. what </t>
  </si>
  <si>
    <t>321rEZgjBw4.txt</t>
  </si>
  <si>
    <t xml:space="preserve">of just you guys. how are you guys going faster? </t>
  </si>
  <si>
    <t>A4nqqySjul4.txt</t>
  </si>
  <si>
    <t xml:space="preserve">you need to go. hamburger helper, who's hamburger help? </t>
  </si>
  <si>
    <t>son5vxIDOqU.txt</t>
  </si>
  <si>
    <t xml:space="preserve">get your fork and and stab it with your foot? </t>
  </si>
  <si>
    <t>5aNUkdcKDSw.txt</t>
  </si>
  <si>
    <t xml:space="preserve">hot, thank you turns out we're not such losers. </t>
  </si>
  <si>
    <t>lUzpK0tGFcE.txt</t>
  </si>
  <si>
    <t xml:space="preserve">find out here. one, how fast is mr beast internet? </t>
  </si>
  <si>
    <t>DM2dADR3EtM.txt</t>
  </si>
  <si>
    <t xml:space="preserve">my customer know that I have such feelings towards them. </t>
  </si>
  <si>
    <t>jxEHcBKMnZs.txt</t>
  </si>
  <si>
    <t xml:space="preserve">to show you how, uh, he got to the moon. </t>
  </si>
  <si>
    <t>YAic5muheBc.txt</t>
  </si>
  <si>
    <t xml:space="preserve">weapons? all now we're talking wandering Taser, holy cow. </t>
  </si>
  <si>
    <t>e5X7GXUIrvI.txt</t>
  </si>
  <si>
    <t xml:space="preserve">I forgot. I need to go buy some car parts. </t>
  </si>
  <si>
    <t>UolVqElRzR4.txt</t>
  </si>
  <si>
    <t xml:space="preserve">that a peasant like you tried to talk to her. </t>
  </si>
  <si>
    <t>YGHJuqfE-zQ.txt</t>
  </si>
  <si>
    <t xml:space="preserve">females. no, they were female anatomically but dressed as male. 1. </t>
  </si>
  <si>
    <t>FUXvh5qDmww.txt</t>
  </si>
  <si>
    <t xml:space="preserve">hold on, I'll help you. what's the problem? </t>
  </si>
  <si>
    <t>fpzH0jdhng0.txt</t>
  </si>
  <si>
    <t xml:space="preserve">you go, that's good. then Otts just chose himself. </t>
  </si>
  <si>
    <t>EJ_ThOg8BL0.txt</t>
  </si>
  <si>
    <t xml:space="preserve">at you. you're just so incredibly Earnest about fighting. </t>
  </si>
  <si>
    <t>th7nYry3ZXY.txt</t>
  </si>
  <si>
    <t xml:space="preserve">think. yeah, daring done and his new sidekick only strong. </t>
  </si>
  <si>
    <r>
      <t xml:space="preserve">oh,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 </t>
    </r>
  </si>
  <si>
    <r>
      <t xml:space="preserve">what </t>
    </r>
    <r>
      <rPr>
        <sz val="12"/>
        <color theme="1"/>
        <rFont val="Calibri"/>
        <family val="2"/>
        <charset val="128"/>
        <scheme val="minor"/>
      </rPr>
      <t xml:space="preserve">I'm looking at here. this </t>
    </r>
  </si>
  <si>
    <r>
      <t xml:space="preserve">what </t>
    </r>
    <r>
      <rPr>
        <sz val="12"/>
        <color theme="1"/>
        <rFont val="Calibri"/>
        <family val="2"/>
        <charset val="128"/>
        <scheme val="minor"/>
      </rPr>
      <t xml:space="preserve">you did. you want to order </t>
    </r>
  </si>
  <si>
    <r>
      <t xml:space="preserve">what </t>
    </r>
    <r>
      <rPr>
        <sz val="12"/>
        <color theme="1"/>
        <rFont val="Calibri"/>
        <family val="2"/>
        <charset val="128"/>
        <scheme val="minor"/>
      </rPr>
      <t xml:space="preserve">happened. Yay, saved. all right, biggie </t>
    </r>
  </si>
  <si>
    <r>
      <t xml:space="preserve">what </t>
    </r>
    <r>
      <rPr>
        <sz val="12"/>
        <color theme="1"/>
        <rFont val="Calibri"/>
        <family val="2"/>
        <charset val="128"/>
        <scheme val="minor"/>
      </rPr>
      <t xml:space="preserve">We're doing, okay, all right. </t>
    </r>
  </si>
  <si>
    <r>
      <t xml:space="preserve">what </t>
    </r>
    <r>
      <rPr>
        <sz val="12"/>
        <color theme="1"/>
        <rFont val="Calibri"/>
        <family val="2"/>
        <charset val="128"/>
        <scheme val="minor"/>
      </rPr>
      <t xml:space="preserve">you mean. okay, so I guess </t>
    </r>
  </si>
  <si>
    <r>
      <t xml:space="preserve">it </t>
    </r>
    <r>
      <rPr>
        <sz val="12"/>
        <color theme="1"/>
        <rFont val="Calibri"/>
        <family val="2"/>
        <charset val="128"/>
        <scheme val="minor"/>
      </rPr>
      <t xml:space="preserve">slides out to the top and </t>
    </r>
  </si>
  <si>
    <r>
      <t xml:space="preserve">it </t>
    </r>
    <r>
      <rPr>
        <sz val="12"/>
        <color theme="1"/>
        <rFont val="Calibri"/>
        <family val="2"/>
        <charset val="128"/>
        <scheme val="minor"/>
      </rPr>
      <t xml:space="preserve">creates a Pez turret, shooting Hard </t>
    </r>
  </si>
  <si>
    <r>
      <t xml:space="preserve">it </t>
    </r>
    <r>
      <rPr>
        <sz val="12"/>
        <color theme="1"/>
        <rFont val="Calibri"/>
        <family val="2"/>
        <charset val="128"/>
        <scheme val="minor"/>
      </rPr>
      <t>doubles over time. all right, I'</t>
    </r>
  </si>
  <si>
    <r>
      <t xml:space="preserve">it </t>
    </r>
    <r>
      <rPr>
        <sz val="12"/>
        <color theme="1"/>
        <rFont val="Calibri"/>
        <family val="2"/>
        <charset val="128"/>
        <scheme val="minor"/>
      </rPr>
      <t xml:space="preserve">in Japan. so in Japan is </t>
    </r>
  </si>
  <si>
    <r>
      <t>it'</t>
    </r>
    <r>
      <rPr>
        <sz val="12"/>
        <color theme="1"/>
        <rFont val="Calibri"/>
        <family val="2"/>
        <charset val="128"/>
        <scheme val="minor"/>
      </rPr>
      <t>s so difficult because I don'</t>
    </r>
  </si>
  <si>
    <r>
      <t>it'</t>
    </r>
    <r>
      <rPr>
        <sz val="12"/>
        <color theme="1"/>
        <rFont val="Calibri"/>
        <family val="2"/>
        <charset val="128"/>
        <scheme val="minor"/>
      </rPr>
      <t xml:space="preserve">s a little jumpy puzzle to </t>
    </r>
  </si>
  <si>
    <r>
      <t xml:space="preserve">you. </t>
    </r>
    <r>
      <rPr>
        <sz val="12"/>
        <color theme="1"/>
        <rFont val="Calibri"/>
        <family val="2"/>
        <charset val="128"/>
        <scheme val="minor"/>
      </rPr>
      <t xml:space="preserve">I see, I see you turn </t>
    </r>
  </si>
  <si>
    <r>
      <t xml:space="preserve">you. </t>
    </r>
    <r>
      <rPr>
        <sz val="12"/>
        <color theme="1"/>
        <rFont val="Calibri"/>
        <family val="2"/>
        <charset val="128"/>
        <scheme val="minor"/>
      </rPr>
      <t xml:space="preserve">okay, I feel better, okay, okay, </t>
    </r>
  </si>
  <si>
    <r>
      <t xml:space="preserve">a </t>
    </r>
    <r>
      <rPr>
        <sz val="12"/>
        <color theme="1"/>
        <rFont val="Calibri"/>
        <family val="2"/>
        <charset val="128"/>
        <scheme val="minor"/>
      </rPr>
      <t xml:space="preserve">chest. really, yeah, open it. three, </t>
    </r>
  </si>
  <si>
    <r>
      <t xml:space="preserve">an </t>
    </r>
    <r>
      <rPr>
        <sz val="12"/>
        <color theme="1"/>
        <rFont val="Calibri"/>
        <family val="2"/>
        <charset val="128"/>
        <scheme val="minor"/>
      </rPr>
      <t>Acacia village, oh nice. oh, there'</t>
    </r>
  </si>
  <si>
    <r>
      <t xml:space="preserve">Diamond, </t>
    </r>
    <r>
      <rPr>
        <sz val="12"/>
        <color theme="1"/>
        <rFont val="Calibri"/>
        <family val="2"/>
        <charset val="128"/>
        <scheme val="minor"/>
      </rPr>
      <t xml:space="preserve">I see diamonds. stop lying, dude. </t>
    </r>
  </si>
  <si>
    <r>
      <t xml:space="preserve">five, </t>
    </r>
    <r>
      <rPr>
        <sz val="12"/>
        <color theme="1"/>
        <rFont val="Calibri"/>
        <family val="2"/>
        <charset val="128"/>
        <scheme val="minor"/>
      </rPr>
      <t xml:space="preserve">please. well, this is your lucky </t>
    </r>
  </si>
  <si>
    <r>
      <t>he'</t>
    </r>
    <r>
      <rPr>
        <sz val="12"/>
        <color theme="1"/>
        <rFont val="Calibri"/>
        <family val="2"/>
        <charset val="128"/>
        <scheme val="minor"/>
      </rPr>
      <t xml:space="preserve">s. he's rushing, okay, so </t>
    </r>
  </si>
  <si>
    <r>
      <t xml:space="preserve">hello </t>
    </r>
    <r>
      <rPr>
        <sz val="12"/>
        <color theme="1"/>
        <rFont val="Calibri"/>
        <family val="2"/>
        <charset val="128"/>
        <scheme val="minor"/>
      </rPr>
      <t xml:space="preserve">there in episode two. it's </t>
    </r>
  </si>
  <si>
    <r>
      <t xml:space="preserve">him, </t>
    </r>
    <r>
      <rPr>
        <sz val="12"/>
        <color theme="1"/>
        <rFont val="Calibri"/>
        <family val="2"/>
        <charset val="128"/>
        <scheme val="minor"/>
      </rPr>
      <t xml:space="preserve">he's got. he's got </t>
    </r>
  </si>
  <si>
    <r>
      <t xml:space="preserve">him. </t>
    </r>
    <r>
      <rPr>
        <sz val="12"/>
        <color theme="1"/>
        <rFont val="Calibri"/>
        <family val="2"/>
        <charset val="128"/>
        <scheme val="minor"/>
      </rPr>
      <t xml:space="preserve">all right, young man, what's </t>
    </r>
  </si>
  <si>
    <r>
      <t xml:space="preserve">it. </t>
    </r>
    <r>
      <rPr>
        <sz val="12"/>
        <color theme="1"/>
        <rFont val="Calibri"/>
        <family val="2"/>
        <charset val="128"/>
        <scheme val="minor"/>
      </rPr>
      <t xml:space="preserve">number five, another camera angle allows </t>
    </r>
  </si>
  <si>
    <r>
      <t xml:space="preserve">myself. </t>
    </r>
    <r>
      <rPr>
        <sz val="12"/>
        <color theme="1"/>
        <rFont val="Calibri"/>
        <family val="2"/>
        <charset val="128"/>
        <scheme val="minor"/>
      </rPr>
      <t xml:space="preserve">I see you, Justin. come on, </t>
    </r>
  </si>
  <si>
    <r>
      <t xml:space="preserve">our </t>
    </r>
    <r>
      <rPr>
        <sz val="12"/>
        <color theme="1"/>
        <rFont val="Calibri"/>
        <family val="2"/>
        <charset val="128"/>
        <scheme val="minor"/>
      </rPr>
      <t xml:space="preserve">weird jelly metal guy falls from </t>
    </r>
  </si>
  <si>
    <r>
      <t>she'</t>
    </r>
    <r>
      <rPr>
        <sz val="12"/>
        <color theme="1"/>
        <rFont val="Calibri"/>
        <family val="2"/>
        <charset val="128"/>
        <scheme val="minor"/>
      </rPr>
      <t>s scared of little monsters, isn'</t>
    </r>
  </si>
  <si>
    <r>
      <t xml:space="preserve">somebody </t>
    </r>
    <r>
      <rPr>
        <sz val="12"/>
        <color theme="1"/>
        <rFont val="Calibri"/>
        <family val="2"/>
        <charset val="128"/>
        <scheme val="minor"/>
      </rPr>
      <t xml:space="preserve">coming. I see. okay, we have </t>
    </r>
  </si>
  <si>
    <r>
      <t xml:space="preserve">someone </t>
    </r>
    <r>
      <rPr>
        <sz val="12"/>
        <color theme="1"/>
        <rFont val="Calibri"/>
        <family val="2"/>
        <charset val="128"/>
        <scheme val="minor"/>
      </rPr>
      <t>else, got someone else down you'</t>
    </r>
  </si>
  <si>
    <r>
      <t>someone'</t>
    </r>
    <r>
      <rPr>
        <sz val="12"/>
        <color theme="1"/>
        <rFont val="Calibri"/>
        <family val="2"/>
        <charset val="128"/>
        <scheme val="minor"/>
      </rPr>
      <t xml:space="preserve">s leg down there trying to </t>
    </r>
  </si>
  <si>
    <r>
      <t>that'</t>
    </r>
    <r>
      <rPr>
        <sz val="12"/>
        <color theme="1"/>
        <rFont val="Calibri"/>
        <family val="2"/>
        <charset val="128"/>
        <scheme val="minor"/>
      </rPr>
      <t xml:space="preserve">s what he's gonna say. </t>
    </r>
  </si>
  <si>
    <r>
      <t xml:space="preserve">the </t>
    </r>
    <r>
      <rPr>
        <sz val="12"/>
        <color theme="1"/>
        <rFont val="Calibri"/>
        <family val="2"/>
        <charset val="128"/>
        <scheme val="minor"/>
      </rPr>
      <t xml:space="preserve">pillagers are trying to harvest the </t>
    </r>
  </si>
  <si>
    <r>
      <t xml:space="preserve">this </t>
    </r>
    <r>
      <rPr>
        <sz val="12"/>
        <color theme="1"/>
        <rFont val="Calibri"/>
        <family val="2"/>
        <charset val="128"/>
        <scheme val="minor"/>
      </rPr>
      <t xml:space="preserve">little tamn up here. I'm </t>
    </r>
  </si>
  <si>
    <r>
      <t xml:space="preserve">this, </t>
    </r>
    <r>
      <rPr>
        <sz val="12"/>
        <color theme="1"/>
        <rFont val="Calibri"/>
        <family val="2"/>
        <charset val="128"/>
        <scheme val="minor"/>
      </rPr>
      <t xml:space="preserve">so we don't know when </t>
    </r>
  </si>
  <si>
    <r>
      <t xml:space="preserve">where </t>
    </r>
    <r>
      <rPr>
        <sz val="12"/>
        <color theme="1"/>
        <rFont val="Calibri"/>
        <family val="2"/>
        <charset val="128"/>
        <scheme val="minor"/>
      </rPr>
      <t xml:space="preserve">she get it from. that's </t>
    </r>
  </si>
  <si>
    <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there, boy. all right, let's </t>
    </r>
  </si>
  <si>
    <r>
      <t xml:space="preserve">oh?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 </t>
    </r>
  </si>
  <si>
    <r>
      <t>you'</t>
    </r>
    <r>
      <rPr>
        <sz val="12"/>
        <color theme="1"/>
        <rFont val="Calibri"/>
        <family val="2"/>
        <charset val="128"/>
        <scheme val="minor"/>
      </rPr>
      <t xml:space="preserve">re just going to quit. entitled </t>
    </r>
  </si>
  <si>
    <r>
      <t xml:space="preserve">oh,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see, </t>
    </r>
  </si>
  <si>
    <r>
      <t xml:space="preserve">I </t>
    </r>
    <r>
      <rPr>
        <sz val="12"/>
        <color theme="1"/>
        <rFont val="Calibri"/>
        <family val="2"/>
        <charset val="128"/>
        <scheme val="minor"/>
      </rPr>
      <t xml:space="preserve">see it. how are you two </t>
    </r>
  </si>
  <si>
    <r>
      <t xml:space="preserve">I </t>
    </r>
    <r>
      <rPr>
        <sz val="12"/>
        <color theme="1"/>
        <rFont val="Calibri"/>
        <family val="2"/>
        <charset val="128"/>
        <scheme val="minor"/>
      </rPr>
      <t xml:space="preserve">see his little sesame seeds. they </t>
    </r>
  </si>
  <si>
    <r>
      <t xml:space="preserve">I </t>
    </r>
    <r>
      <rPr>
        <sz val="12"/>
        <color theme="1"/>
        <rFont val="Calibri"/>
        <family val="2"/>
        <charset val="128"/>
        <scheme val="minor"/>
      </rPr>
      <t xml:space="preserve">see this. yeah, I'm going. </t>
    </r>
  </si>
  <si>
    <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guys are cool. haven't seen </t>
    </r>
  </si>
  <si>
    <r>
      <t xml:space="preserve">you </t>
    </r>
    <r>
      <rPr>
        <sz val="12"/>
        <color theme="1"/>
        <rFont val="Calibri"/>
        <family val="2"/>
        <charset val="128"/>
        <scheme val="minor"/>
      </rPr>
      <t xml:space="preserve">know what I mean. yeah, what? </t>
    </r>
  </si>
  <si>
    <r>
      <t xml:space="preserve">but </t>
    </r>
    <r>
      <rPr>
        <sz val="12"/>
        <color theme="1"/>
        <rFont val="Calibri"/>
        <family val="2"/>
        <charset val="128"/>
        <scheme val="minor"/>
      </rPr>
      <t xml:space="preserve">doesn't that mean big brother? </t>
    </r>
  </si>
  <si>
    <r>
      <t xml:space="preserve">in </t>
    </r>
    <r>
      <rPr>
        <sz val="12"/>
        <color theme="1"/>
        <rFont val="Calibri"/>
        <family val="2"/>
        <charset val="128"/>
        <scheme val="minor"/>
      </rPr>
      <t xml:space="preserve">your imagination, that's so adorable. </t>
    </r>
  </si>
  <si>
    <r>
      <t xml:space="preserve">it </t>
    </r>
    <r>
      <rPr>
        <sz val="12"/>
        <color theme="1"/>
        <rFont val="Calibri"/>
        <family val="2"/>
        <charset val="128"/>
        <scheme val="minor"/>
      </rPr>
      <t xml:space="preserve">looks like a wandering traitor. huh, </t>
    </r>
  </si>
  <si>
    <r>
      <t xml:space="preserve">maybe </t>
    </r>
    <r>
      <rPr>
        <sz val="12"/>
        <color theme="1"/>
        <rFont val="Calibri"/>
        <family val="2"/>
        <charset val="128"/>
        <scheme val="minor"/>
      </rPr>
      <t xml:space="preserve">I'll come with you. what? </t>
    </r>
  </si>
  <si>
    <r>
      <t xml:space="preserve">that </t>
    </r>
    <r>
      <rPr>
        <sz val="12"/>
        <color theme="1"/>
        <rFont val="Calibri"/>
        <family val="2"/>
        <charset val="128"/>
        <scheme val="minor"/>
      </rPr>
      <t xml:space="preserve">made so much sense. I'll </t>
    </r>
  </si>
  <si>
    <r>
      <t>that'</t>
    </r>
    <r>
      <rPr>
        <sz val="12"/>
        <color theme="1"/>
        <rFont val="Calibri"/>
        <family val="2"/>
        <charset val="128"/>
        <scheme val="minor"/>
      </rPr>
      <t>s interesting. yeah, it's, it'</t>
    </r>
  </si>
  <si>
    <r>
      <t xml:space="preserve">um, </t>
    </r>
    <r>
      <rPr>
        <sz val="12"/>
        <color theme="1"/>
        <rFont val="Calibri"/>
        <family val="2"/>
        <charset val="128"/>
        <scheme val="minor"/>
      </rPr>
      <t xml:space="preserve">are you okay? sure, why have </t>
    </r>
  </si>
  <si>
    <r>
      <t xml:space="preserve">yeah, </t>
    </r>
    <r>
      <rPr>
        <sz val="12"/>
        <color theme="1"/>
        <rFont val="Calibri"/>
        <family val="2"/>
        <charset val="128"/>
        <scheme val="minor"/>
      </rPr>
      <t xml:space="preserve">yeah, he just had himself and </t>
    </r>
  </si>
  <si>
    <r>
      <t xml:space="preserve">oh, </t>
    </r>
    <r>
      <rPr>
        <sz val="12"/>
        <color rgb="FFFF0000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see. </t>
    </r>
  </si>
  <si>
    <r>
      <t xml:space="preserve">now </t>
    </r>
    <r>
      <rPr>
        <sz val="12"/>
        <color theme="1"/>
        <rFont val="Calibri"/>
        <family val="2"/>
        <charset val="128"/>
        <scheme val="minor"/>
      </rPr>
      <t xml:space="preserve">the blood travels down into the </t>
    </r>
  </si>
  <si>
    <r>
      <t xml:space="preserve">well, </t>
    </r>
    <r>
      <rPr>
        <sz val="12"/>
        <color theme="1"/>
        <rFont val="Calibri"/>
        <family val="2"/>
        <charset val="128"/>
        <scheme val="minor"/>
      </rPr>
      <t xml:space="preserve">you better come in then where </t>
    </r>
  </si>
  <si>
    <t>oh I see what I'm looking at here (in reaction to the other person explaining the spec of a laptop)</t>
  </si>
  <si>
    <t>oh I see what you did (this is a reaction to  TikTok where one person is acting out 2 roles in a telephone conversation)</t>
  </si>
  <si>
    <t>oh I see it</t>
  </si>
  <si>
    <t>mom i [flew?] up i need help / there you go / oh I see what happened (the person is reacting to someone who comes in to fix the computer - I don't think it's actually his mom - the reaction is kind of to the thing that happened instead of directly to the person, but I think this counts)</t>
  </si>
  <si>
    <t>oh I see what you mean (to people playing a "let's play" game)</t>
  </si>
  <si>
    <t>M_show_und</t>
  </si>
  <si>
    <t>oh I see it slides out of the top (noticing that a gadget he is trying out does something, although I think the commentary is added to the video after the video was taken (probably) so it is slightly unnatural)</t>
  </si>
  <si>
    <t>oh, I see it doubles over time (reacting to realising something in a game of Minecraft)</t>
  </si>
  <si>
    <t>oh I see okay okay (reacting to the other person - the video is about learning the particles de and ni in Japanese - okay okay was not in the original transcript)</t>
  </si>
  <si>
    <t>oh I see it's so difficult because… (this is in response to a something from the interviewer in an interview on This Morning - UK TV show)</t>
  </si>
  <si>
    <t>see</t>
  </si>
  <si>
    <t>oh I see you… (2 people playing a video game, one is saying that they found the other player)</t>
  </si>
  <si>
    <t>I see you (she is styling her hair and talking about being able to see something at the back of her head that she doesn't like)</t>
  </si>
  <si>
    <t>oh I see a chest (something that they can see in Minecraft)</t>
  </si>
  <si>
    <t>oh I see an Acacia village (something that they can see in Minecraft - same channel a the above concordance line, maybe this is something that this YouTuber says a lot, it does seem like the audio is added after the game has been played)</t>
  </si>
  <si>
    <t>oh I see diamonds, I see diamonds (something that they can see in Minecraft)</t>
  </si>
  <si>
    <t>how many tickets do you need / oh I see five please (scene from Derry Girls)</t>
  </si>
  <si>
    <t>oh I see he's he's rushing… (reacting to realising something in a game of Minecraft)</t>
  </si>
  <si>
    <t>oh I see (Ewan McGregor reacting to something an interviewer said - explianing his t-shirt, the other actor also speaks at the same time, but that is quite good, it is natural speech)</t>
  </si>
  <si>
    <t>oh I see him (people playing a game - Roblox)</t>
  </si>
  <si>
    <t>oh I see him alright</t>
  </si>
  <si>
    <t>oh I see myself (in a mirror in Minecraft)</t>
  </si>
  <si>
    <t>oh I see (I classed as monologic because I think only one person is doing the voice, but this is made to seem like 2 people are talking)</t>
  </si>
  <si>
    <t>oh I see (this is an episode of an anime I think, but pretty much the whole screen is blurred out leaving only the audio - for some reason this has 4m views)</t>
  </si>
  <si>
    <t>oh I see somebody coming</t>
  </si>
  <si>
    <t>oh I see someone else</t>
  </si>
  <si>
    <t>oh I see someone's leg down there</t>
  </si>
  <si>
    <t>oh, you're such a spoiled girl that you can't clean, cook or go shopping. oh, I see (manga dub - a female character is imaginging that a male character is thinking this about her, this line is all spoken by the male character)</t>
  </si>
  <si>
    <t>oh, I see the pillagers are trying to harvest the loot  (reacting to realising something in a game of Minecraft)</t>
  </si>
  <si>
    <t>oh I see this little shit up here</t>
  </si>
  <si>
    <t>they can just oh I see this (this is interesting because it is like reported speech, it might actually be showing understanding in the imagined reported speech, but it is not clear)</t>
  </si>
  <si>
    <t xml:space="preserve"> oh, I see where she get it from. (a teacher talking to a parent about their child, this is a comedy skecth)</t>
  </si>
  <si>
    <t>oh I see you there boy alright (video unavailable but the usage is clear)</t>
  </si>
  <si>
    <t>Oh I see (It's a narrated thing from Reddit (I think) so it is like dialogic, this wouldn't be the best example though)</t>
  </si>
  <si>
    <t>how are you guys going faster? Oh I see I see it (the YTer is reacting to people playing a game, so this is like monologic showing understanding)</t>
  </si>
  <si>
    <t xml:space="preserve"> oh, I see, I see his little sesame seeds. they point in that direction. (reacting to something that they realised in the game Minecraft)</t>
  </si>
  <si>
    <t>oh I see you guys are cool (I think based on the pronunciation and setting of the scene, this usage is correct.)</t>
  </si>
  <si>
    <t>oh I see but doesn't that mean… (manga dub, but it is dialogic)</t>
  </si>
  <si>
    <t>oh I see in your imagination that's so adorable okay (2 people playing a game - who's your daddy)</t>
  </si>
  <si>
    <r>
      <t xml:space="preserve"> oh </t>
    </r>
    <r>
      <rPr>
        <b/>
        <sz val="11"/>
        <color theme="1"/>
        <rFont val="Calibri"/>
        <family val="2"/>
        <scheme val="minor"/>
      </rPr>
      <t>I see</t>
    </r>
    <r>
      <rPr>
        <sz val="11"/>
        <color theme="1"/>
        <rFont val="Calibri"/>
        <family val="2"/>
        <charset val="128"/>
        <scheme val="minor"/>
      </rPr>
      <t xml:space="preserve"> it looks like a wandering traitor huh (the YTer is reacting to picking up a 'wandering taser' in the game (but it sounds like he says wandering traitor), his voice changes for this line, so it almost seems like 2 people are talking, here he is clearly thinking out loud for the audience)</t>
    </r>
  </si>
  <si>
    <t>ooh I see maybe I'll come with you (manga dub - talk between 2 characters)</t>
  </si>
  <si>
    <t>oh I see that made so much sense (maga dub - this is actually a thought in one of the characters heads, but it is a reaction to another character)</t>
  </si>
  <si>
    <t>oh I see that's intersting (the presenter on Talk TV (like Talk Radio) reacting to a caller who is talking about their son coming out as trans non-binary)</t>
  </si>
  <si>
    <t>hold on, I'll help you. what's the problem? oh, I see (a cartoon about pears, one character is looking for a problem on an airplane, then fixes it - maybe it's aimed at adults or teenagers?)</t>
  </si>
  <si>
    <t>Otts just chose himself / oh I see yeah (junior ice hockey players picking their dream Canadian ice hockey team on a video game)</t>
  </si>
  <si>
    <t>video_unavailable</t>
  </si>
  <si>
    <t>This is probably show_und or M_show_und but it is difficult to tell without watching the video</t>
  </si>
  <si>
    <t>oh I see well you'd better come in then (a mum acting to kids in a crtoon - Horrid Henry)</t>
  </si>
  <si>
    <t>Row Labels</t>
  </si>
  <si>
    <t>Count of code</t>
  </si>
  <si>
    <t>Grand Total</t>
  </si>
  <si>
    <t>Still less than half are showing understanding</t>
  </si>
  <si>
    <t>but we have the monologic ones</t>
  </si>
  <si>
    <t>and it is probably possible to find some useful examples</t>
  </si>
  <si>
    <t>quite a few were manga dubs</t>
  </si>
  <si>
    <t>Many of the videos were video games ('let's play')</t>
  </si>
  <si>
    <t>and there were a few scripted drama / cartoon scenes</t>
  </si>
  <si>
    <t>But this is where it could be useful to make a website with examples</t>
  </si>
  <si>
    <t>This is a frequent feature in conversation as shown in the SBNC 2014, so any examples that we kind find in YouTube videos should be useful</t>
  </si>
  <si>
    <t>Oh I see what we're doing (several people are playing a game of Minecraft seemingly together, one of them reacts like this to another one - you can't see their faces, this is a "let's play" video)</t>
  </si>
  <si>
    <t>hmm oh, I see it's a little jumpy puzzle to get there (reacting to realising something in a game of Minecraft)</t>
  </si>
  <si>
    <t>oh I see (reacting to Mr Beast's internet speed, in this case we can't hear Mr Beast's utterance due to a voiceover but it's still quite a nice example, reacting to non-verbal things happening is a clear advantage over using YouTube videos compared with adapted transcripts in the classroom)</t>
    <phoneticPr fontId="8"/>
  </si>
  <si>
    <t>Right Player: how do I? / Left Player: oh you you right trigger to get your fork and and stab it with your fork / Right Player: oh I see (two people playing a game, quite a nice example, even though in conversation, it is likely that people are not reacting to a thing, although it might be good if I can find an example like that in the sbnc2014)</t>
    <phoneticPr fontId="8"/>
  </si>
  <si>
    <t>oh, I see it creates a Pez turret, shooting Hard Candy at mobs, and the hard candy can break weak blocks. that's awesome (reacting to realising something in a game of Minecraft)</t>
    <phoneticPr fontId="8"/>
  </si>
  <si>
    <t>Probably learners are unlikely to notice this kind of feature when watching informal YouTube videos because it is so infrequent (limitation)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</si>
</sst>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rgb="FF3773FF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sz val="12"/>
      <color rgb="FF00BB00"/>
      <name val="Calibri"/>
      <family val="2"/>
      <charset val="128"/>
      <scheme val="minor"/>
    </font>
    <font>
      <sz val="12"/>
      <color rgb="FFC11AC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7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1"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クーパー・クリス" refreshedDate="45323.433939814815" createdVersion="8" refreshedVersion="8" minRefreshableVersion="3" recordCount="50" xr:uid="{87AC708F-23FF-4DFD-82B7-2479143D41FE}">
  <cacheSource type="worksheet">
    <worksheetSource ref="E1:E51" sheet="YT oh I see R"/>
  </cacheSource>
  <cacheFields count="1">
    <cacheField name="code" numFmtId="0">
      <sharedItems count="4">
        <s v="show_und"/>
        <s v="M_show_und"/>
        <s v="see"/>
        <s v="video_unavail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2"/>
  </r>
  <r>
    <x v="2"/>
  </r>
  <r>
    <x v="2"/>
  </r>
  <r>
    <x v="2"/>
  </r>
  <r>
    <x v="2"/>
  </r>
  <r>
    <x v="0"/>
  </r>
  <r>
    <x v="1"/>
  </r>
  <r>
    <x v="0"/>
  </r>
  <r>
    <x v="2"/>
  </r>
  <r>
    <x v="2"/>
  </r>
  <r>
    <x v="2"/>
  </r>
  <r>
    <x v="2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2"/>
  </r>
  <r>
    <x v="0"/>
  </r>
  <r>
    <x v="1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0"/>
  </r>
  <r>
    <x v="3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07CDC-EB1A-4375-B9A9-587EBB728AC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4:F59" firstHeaderRow="1" firstDataRow="1" firstDataCol="1"/>
  <pivotFields count="1">
    <pivotField axis="axisRow" dataField="1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code" fld="0" subtotal="count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22CD-0B6F-4ECD-8A5F-A5F1AD3FD0A3}">
  <dimension ref="A1:F71"/>
  <sheetViews>
    <sheetView tabSelected="1" topLeftCell="E46" workbookViewId="0">
      <selection activeCell="F70" sqref="F70"/>
    </sheetView>
  </sheetViews>
  <sheetFormatPr defaultRowHeight="14.4"/>
  <cols>
    <col min="1" max="1" width="19" bestFit="1" customWidth="1"/>
    <col min="2" max="2" width="64.88671875" style="5" bestFit="1" customWidth="1"/>
    <col min="3" max="3" width="9.33203125" bestFit="1" customWidth="1"/>
    <col min="4" max="4" width="43.44140625" bestFit="1" customWidth="1"/>
    <col min="5" max="5" width="12" bestFit="1" customWidth="1"/>
    <col min="6" max="6" width="52.88671875" customWidth="1"/>
  </cols>
  <sheetData>
    <row r="1" spans="1:6">
      <c r="E1" s="6" t="s">
        <v>147</v>
      </c>
      <c r="F1" s="6" t="s">
        <v>148</v>
      </c>
    </row>
    <row r="2" spans="1:6" ht="15.6">
      <c r="A2" s="1" t="s">
        <v>172</v>
      </c>
      <c r="B2" s="4" t="s">
        <v>173</v>
      </c>
      <c r="C2" s="2" t="s">
        <v>272</v>
      </c>
      <c r="D2" s="3" t="s">
        <v>273</v>
      </c>
      <c r="E2" t="s">
        <v>149</v>
      </c>
      <c r="F2" t="s">
        <v>326</v>
      </c>
    </row>
    <row r="3" spans="1:6" ht="15.6">
      <c r="A3" s="1" t="s">
        <v>174</v>
      </c>
      <c r="B3" s="4" t="s">
        <v>175</v>
      </c>
      <c r="C3" s="2" t="s">
        <v>272</v>
      </c>
      <c r="D3" s="3" t="s">
        <v>274</v>
      </c>
      <c r="E3" t="s">
        <v>149</v>
      </c>
      <c r="F3" t="s">
        <v>327</v>
      </c>
    </row>
    <row r="4" spans="1:6" ht="15.6">
      <c r="A4" s="1" t="s">
        <v>176</v>
      </c>
      <c r="B4" s="4" t="s">
        <v>177</v>
      </c>
      <c r="C4" s="2" t="s">
        <v>272</v>
      </c>
      <c r="D4" s="3" t="s">
        <v>275</v>
      </c>
      <c r="E4" t="s">
        <v>149</v>
      </c>
      <c r="F4" t="s">
        <v>329</v>
      </c>
    </row>
    <row r="5" spans="1:6" ht="15.6">
      <c r="A5" s="1" t="s">
        <v>178</v>
      </c>
      <c r="B5" s="4" t="s">
        <v>179</v>
      </c>
      <c r="C5" s="2" t="s">
        <v>272</v>
      </c>
      <c r="D5" s="3" t="s">
        <v>276</v>
      </c>
      <c r="E5" t="s">
        <v>149</v>
      </c>
      <c r="F5" t="s">
        <v>385</v>
      </c>
    </row>
    <row r="6" spans="1:6" ht="15.6">
      <c r="A6" s="1" t="s">
        <v>180</v>
      </c>
      <c r="B6" s="4" t="s">
        <v>181</v>
      </c>
      <c r="C6" s="2" t="s">
        <v>272</v>
      </c>
      <c r="D6" s="3" t="s">
        <v>277</v>
      </c>
      <c r="E6" t="s">
        <v>149</v>
      </c>
      <c r="F6" t="s">
        <v>330</v>
      </c>
    </row>
    <row r="7" spans="1:6" ht="15.6">
      <c r="A7" s="1" t="s">
        <v>182</v>
      </c>
      <c r="B7" s="4" t="s">
        <v>183</v>
      </c>
      <c r="C7" s="2" t="s">
        <v>272</v>
      </c>
      <c r="D7" s="3" t="s">
        <v>278</v>
      </c>
      <c r="E7" t="s">
        <v>331</v>
      </c>
      <c r="F7" t="s">
        <v>332</v>
      </c>
    </row>
    <row r="8" spans="1:6" ht="15.6">
      <c r="A8" s="1" t="s">
        <v>184</v>
      </c>
      <c r="B8" s="4" t="s">
        <v>185</v>
      </c>
      <c r="C8" s="2" t="s">
        <v>272</v>
      </c>
      <c r="D8" s="3" t="s">
        <v>279</v>
      </c>
      <c r="E8" t="s">
        <v>331</v>
      </c>
      <c r="F8" t="s">
        <v>389</v>
      </c>
    </row>
    <row r="9" spans="1:6" ht="15.6">
      <c r="A9" s="1" t="s">
        <v>186</v>
      </c>
      <c r="B9" s="4" t="s">
        <v>187</v>
      </c>
      <c r="C9" s="2" t="s">
        <v>272</v>
      </c>
      <c r="D9" s="3" t="s">
        <v>280</v>
      </c>
      <c r="E9" t="s">
        <v>331</v>
      </c>
      <c r="F9" t="s">
        <v>333</v>
      </c>
    </row>
    <row r="10" spans="1:6" ht="15.6">
      <c r="A10" s="1" t="s">
        <v>188</v>
      </c>
      <c r="B10" s="4" t="s">
        <v>189</v>
      </c>
      <c r="C10" s="2" t="s">
        <v>272</v>
      </c>
      <c r="D10" s="3" t="s">
        <v>281</v>
      </c>
      <c r="E10" t="s">
        <v>149</v>
      </c>
      <c r="F10" t="s">
        <v>334</v>
      </c>
    </row>
    <row r="11" spans="1:6" ht="15.6">
      <c r="A11" s="1" t="s">
        <v>190</v>
      </c>
      <c r="B11" s="4" t="s">
        <v>191</v>
      </c>
      <c r="C11" s="2" t="s">
        <v>272</v>
      </c>
      <c r="D11" s="3" t="s">
        <v>282</v>
      </c>
      <c r="E11" t="s">
        <v>149</v>
      </c>
      <c r="F11" t="s">
        <v>335</v>
      </c>
    </row>
    <row r="12" spans="1:6" ht="15.6">
      <c r="A12" s="1" t="s">
        <v>192</v>
      </c>
      <c r="B12" s="4" t="s">
        <v>193</v>
      </c>
      <c r="C12" s="2" t="s">
        <v>272</v>
      </c>
      <c r="D12" s="3" t="s">
        <v>283</v>
      </c>
      <c r="E12" t="s">
        <v>331</v>
      </c>
      <c r="F12" t="s">
        <v>386</v>
      </c>
    </row>
    <row r="13" spans="1:6" ht="15.6">
      <c r="A13" s="1" t="s">
        <v>194</v>
      </c>
      <c r="B13" s="4" t="s">
        <v>195</v>
      </c>
      <c r="C13" s="2" t="s">
        <v>272</v>
      </c>
      <c r="D13" s="3" t="s">
        <v>284</v>
      </c>
      <c r="E13" t="s">
        <v>336</v>
      </c>
      <c r="F13" t="s">
        <v>337</v>
      </c>
    </row>
    <row r="14" spans="1:6" ht="15.6">
      <c r="A14" s="1" t="s">
        <v>196</v>
      </c>
      <c r="B14" s="4" t="s">
        <v>197</v>
      </c>
      <c r="C14" s="2" t="s">
        <v>272</v>
      </c>
      <c r="D14" s="3" t="s">
        <v>285</v>
      </c>
      <c r="E14" t="s">
        <v>336</v>
      </c>
      <c r="F14" t="s">
        <v>338</v>
      </c>
    </row>
    <row r="15" spans="1:6" ht="15.6">
      <c r="A15" s="1" t="s">
        <v>198</v>
      </c>
      <c r="B15" s="4" t="s">
        <v>199</v>
      </c>
      <c r="C15" s="2" t="s">
        <v>272</v>
      </c>
      <c r="D15" s="3" t="s">
        <v>286</v>
      </c>
      <c r="E15" t="s">
        <v>336</v>
      </c>
      <c r="F15" t="s">
        <v>339</v>
      </c>
    </row>
    <row r="16" spans="1:6" ht="15.6">
      <c r="A16" s="1" t="s">
        <v>200</v>
      </c>
      <c r="B16" s="4" t="s">
        <v>201</v>
      </c>
      <c r="C16" s="2" t="s">
        <v>272</v>
      </c>
      <c r="D16" s="3" t="s">
        <v>287</v>
      </c>
      <c r="E16" t="s">
        <v>336</v>
      </c>
      <c r="F16" t="s">
        <v>340</v>
      </c>
    </row>
    <row r="17" spans="1:6" ht="15.6">
      <c r="A17" s="1" t="s">
        <v>202</v>
      </c>
      <c r="B17" s="4" t="s">
        <v>203</v>
      </c>
      <c r="C17" s="2" t="s">
        <v>272</v>
      </c>
      <c r="D17" s="3" t="s">
        <v>288</v>
      </c>
      <c r="E17" t="s">
        <v>336</v>
      </c>
      <c r="F17" t="s">
        <v>341</v>
      </c>
    </row>
    <row r="18" spans="1:6" ht="15.6">
      <c r="A18" s="1" t="s">
        <v>204</v>
      </c>
      <c r="B18" s="4" t="s">
        <v>205</v>
      </c>
      <c r="C18" s="2" t="s">
        <v>272</v>
      </c>
      <c r="D18" s="3" t="s">
        <v>289</v>
      </c>
      <c r="E18" t="s">
        <v>149</v>
      </c>
      <c r="F18" t="s">
        <v>342</v>
      </c>
    </row>
    <row r="19" spans="1:6" ht="15.6">
      <c r="A19" s="1" t="s">
        <v>206</v>
      </c>
      <c r="B19" s="4" t="s">
        <v>207</v>
      </c>
      <c r="C19" s="2" t="s">
        <v>272</v>
      </c>
      <c r="D19" s="3" t="s">
        <v>290</v>
      </c>
      <c r="E19" t="s">
        <v>331</v>
      </c>
      <c r="F19" t="s">
        <v>343</v>
      </c>
    </row>
    <row r="20" spans="1:6" ht="15.6">
      <c r="A20" s="1" t="s">
        <v>208</v>
      </c>
      <c r="B20" s="4" t="s">
        <v>209</v>
      </c>
      <c r="C20" s="2" t="s">
        <v>272</v>
      </c>
      <c r="D20" s="3" t="s">
        <v>291</v>
      </c>
      <c r="E20" t="s">
        <v>149</v>
      </c>
      <c r="F20" s="12" t="s">
        <v>344</v>
      </c>
    </row>
    <row r="21" spans="1:6" ht="15.6">
      <c r="A21" s="1" t="s">
        <v>210</v>
      </c>
      <c r="B21" s="4" t="s">
        <v>211</v>
      </c>
      <c r="C21" s="2" t="s">
        <v>272</v>
      </c>
      <c r="D21" s="3" t="s">
        <v>292</v>
      </c>
      <c r="E21" t="s">
        <v>336</v>
      </c>
      <c r="F21" t="s">
        <v>345</v>
      </c>
    </row>
    <row r="22" spans="1:6" ht="15.6">
      <c r="A22" s="1" t="s">
        <v>212</v>
      </c>
      <c r="B22" s="4" t="s">
        <v>213</v>
      </c>
      <c r="C22" s="2" t="s">
        <v>272</v>
      </c>
      <c r="D22" s="3" t="s">
        <v>293</v>
      </c>
      <c r="E22" t="s">
        <v>336</v>
      </c>
      <c r="F22" t="s">
        <v>346</v>
      </c>
    </row>
    <row r="23" spans="1:6" ht="15.6">
      <c r="A23" s="1" t="s">
        <v>214</v>
      </c>
      <c r="B23" s="4" t="s">
        <v>215</v>
      </c>
      <c r="C23" s="2" t="s">
        <v>272</v>
      </c>
      <c r="D23" s="3" t="s">
        <v>294</v>
      </c>
      <c r="E23" t="s">
        <v>336</v>
      </c>
      <c r="F23" t="s">
        <v>328</v>
      </c>
    </row>
    <row r="24" spans="1:6" ht="15.6">
      <c r="A24" s="1" t="s">
        <v>216</v>
      </c>
      <c r="B24" s="4" t="s">
        <v>217</v>
      </c>
      <c r="C24" s="2" t="s">
        <v>272</v>
      </c>
      <c r="D24" s="3" t="s">
        <v>295</v>
      </c>
      <c r="E24" t="s">
        <v>336</v>
      </c>
      <c r="F24" t="s">
        <v>347</v>
      </c>
    </row>
    <row r="25" spans="1:6" ht="15.6">
      <c r="A25" s="1" t="s">
        <v>218</v>
      </c>
      <c r="B25" s="4" t="s">
        <v>219</v>
      </c>
      <c r="C25" s="2" t="s">
        <v>272</v>
      </c>
      <c r="D25" s="3" t="s">
        <v>296</v>
      </c>
      <c r="E25" t="s">
        <v>331</v>
      </c>
      <c r="F25" t="s">
        <v>348</v>
      </c>
    </row>
    <row r="26" spans="1:6" ht="15.6">
      <c r="A26" s="1" t="s">
        <v>220</v>
      </c>
      <c r="B26" s="4" t="s">
        <v>221</v>
      </c>
      <c r="C26" s="2" t="s">
        <v>272</v>
      </c>
      <c r="D26" s="3" t="s">
        <v>297</v>
      </c>
      <c r="E26" t="s">
        <v>149</v>
      </c>
      <c r="F26" t="s">
        <v>349</v>
      </c>
    </row>
    <row r="27" spans="1:6" ht="15.6">
      <c r="A27" s="1" t="s">
        <v>222</v>
      </c>
      <c r="B27" s="4" t="s">
        <v>223</v>
      </c>
      <c r="C27" s="2" t="s">
        <v>272</v>
      </c>
      <c r="D27" s="3" t="s">
        <v>298</v>
      </c>
      <c r="E27" t="s">
        <v>336</v>
      </c>
      <c r="F27" s="7" t="s">
        <v>350</v>
      </c>
    </row>
    <row r="28" spans="1:6" ht="15.6">
      <c r="A28" s="1" t="s">
        <v>224</v>
      </c>
      <c r="B28" s="4" t="s">
        <v>225</v>
      </c>
      <c r="C28" s="2" t="s">
        <v>272</v>
      </c>
      <c r="D28" s="3" t="s">
        <v>299</v>
      </c>
      <c r="E28" t="s">
        <v>336</v>
      </c>
      <c r="F28" t="s">
        <v>351</v>
      </c>
    </row>
    <row r="29" spans="1:6" ht="15.6">
      <c r="A29" s="1" t="s">
        <v>226</v>
      </c>
      <c r="B29" s="4" t="s">
        <v>227</v>
      </c>
      <c r="C29" s="2" t="s">
        <v>272</v>
      </c>
      <c r="D29" s="3" t="s">
        <v>300</v>
      </c>
      <c r="E29" t="s">
        <v>336</v>
      </c>
      <c r="F29" t="s">
        <v>352</v>
      </c>
    </row>
    <row r="30" spans="1:6" ht="15.6">
      <c r="A30" s="1" t="s">
        <v>228</v>
      </c>
      <c r="B30" s="4" t="s">
        <v>229</v>
      </c>
      <c r="C30" s="2" t="s">
        <v>272</v>
      </c>
      <c r="D30" s="3" t="s">
        <v>301</v>
      </c>
      <c r="E30" t="s">
        <v>331</v>
      </c>
      <c r="F30" t="s">
        <v>353</v>
      </c>
    </row>
    <row r="31" spans="1:6" ht="15.6">
      <c r="A31" s="1" t="s">
        <v>230</v>
      </c>
      <c r="B31" s="4" t="s">
        <v>231</v>
      </c>
      <c r="C31" s="2" t="s">
        <v>272</v>
      </c>
      <c r="D31" s="3" t="s">
        <v>302</v>
      </c>
      <c r="E31" t="s">
        <v>331</v>
      </c>
      <c r="F31" t="s">
        <v>354</v>
      </c>
    </row>
    <row r="32" spans="1:6" ht="15.6">
      <c r="A32" s="1" t="s">
        <v>232</v>
      </c>
      <c r="B32" s="4" t="s">
        <v>233</v>
      </c>
      <c r="C32" s="2" t="s">
        <v>272</v>
      </c>
      <c r="D32" s="3" t="s">
        <v>303</v>
      </c>
      <c r="E32" t="s">
        <v>336</v>
      </c>
      <c r="F32" t="s">
        <v>355</v>
      </c>
    </row>
    <row r="33" spans="1:6" ht="15.6">
      <c r="A33" s="1" t="s">
        <v>234</v>
      </c>
      <c r="B33" s="4" t="s">
        <v>235</v>
      </c>
      <c r="C33" s="2" t="s">
        <v>272</v>
      </c>
      <c r="D33" s="3" t="s">
        <v>304</v>
      </c>
      <c r="E33" t="s">
        <v>336</v>
      </c>
      <c r="F33" t="s">
        <v>356</v>
      </c>
    </row>
    <row r="34" spans="1:6" ht="15.6">
      <c r="A34" s="1" t="s">
        <v>236</v>
      </c>
      <c r="B34" s="4" t="s">
        <v>237</v>
      </c>
      <c r="C34" s="2" t="s">
        <v>272</v>
      </c>
      <c r="D34" s="3" t="s">
        <v>305</v>
      </c>
      <c r="E34" t="s">
        <v>336</v>
      </c>
      <c r="F34" t="s">
        <v>357</v>
      </c>
    </row>
    <row r="35" spans="1:6" ht="15.6">
      <c r="A35" s="1" t="s">
        <v>238</v>
      </c>
      <c r="B35" s="4" t="s">
        <v>239</v>
      </c>
      <c r="C35" s="2" t="s">
        <v>272</v>
      </c>
      <c r="D35" s="3" t="s">
        <v>306</v>
      </c>
      <c r="E35" t="s">
        <v>336</v>
      </c>
      <c r="F35" t="s">
        <v>358</v>
      </c>
    </row>
    <row r="36" spans="1:6" ht="15.6">
      <c r="A36" s="1" t="s">
        <v>240</v>
      </c>
      <c r="B36" s="4" t="s">
        <v>241</v>
      </c>
      <c r="C36" s="2" t="s">
        <v>307</v>
      </c>
      <c r="D36" s="3" t="s">
        <v>308</v>
      </c>
      <c r="E36" t="s">
        <v>149</v>
      </c>
      <c r="F36" t="s">
        <v>359</v>
      </c>
    </row>
    <row r="37" spans="1:6" ht="15.6">
      <c r="A37" s="1" t="s">
        <v>242</v>
      </c>
      <c r="B37" s="4" t="s">
        <v>243</v>
      </c>
      <c r="C37" s="2" t="s">
        <v>309</v>
      </c>
      <c r="D37" s="3" t="s">
        <v>310</v>
      </c>
      <c r="E37" t="s">
        <v>331</v>
      </c>
      <c r="F37" t="s">
        <v>360</v>
      </c>
    </row>
    <row r="38" spans="1:6" ht="15.6">
      <c r="A38" s="1" t="s">
        <v>244</v>
      </c>
      <c r="B38" s="4" t="s">
        <v>245</v>
      </c>
      <c r="C38" s="2" t="s">
        <v>309</v>
      </c>
      <c r="D38" s="3" t="s">
        <v>311</v>
      </c>
      <c r="E38" t="s">
        <v>331</v>
      </c>
      <c r="F38" t="s">
        <v>361</v>
      </c>
    </row>
    <row r="39" spans="1:6" ht="15.6">
      <c r="A39" s="1" t="s">
        <v>246</v>
      </c>
      <c r="B39" s="4" t="s">
        <v>247</v>
      </c>
      <c r="C39" s="2" t="s">
        <v>309</v>
      </c>
      <c r="D39" s="3" t="s">
        <v>312</v>
      </c>
      <c r="E39" t="s">
        <v>149</v>
      </c>
      <c r="F39" s="7" t="s">
        <v>388</v>
      </c>
    </row>
    <row r="40" spans="1:6" ht="15.6">
      <c r="A40" s="1" t="s">
        <v>248</v>
      </c>
      <c r="B40" s="4" t="s">
        <v>249</v>
      </c>
      <c r="C40" s="2" t="s">
        <v>309</v>
      </c>
      <c r="D40" s="3" t="s">
        <v>313</v>
      </c>
      <c r="E40" t="s">
        <v>336</v>
      </c>
      <c r="F40" t="s">
        <v>362</v>
      </c>
    </row>
    <row r="41" spans="1:6" ht="15.6">
      <c r="A41" s="1" t="s">
        <v>250</v>
      </c>
      <c r="B41" s="4" t="s">
        <v>251</v>
      </c>
      <c r="C41" s="2" t="s">
        <v>309</v>
      </c>
      <c r="D41" s="3" t="s">
        <v>314</v>
      </c>
      <c r="E41" t="s">
        <v>149</v>
      </c>
      <c r="F41" s="7" t="s">
        <v>387</v>
      </c>
    </row>
    <row r="42" spans="1:6" ht="15.6">
      <c r="A42" s="1" t="s">
        <v>252</v>
      </c>
      <c r="B42" s="4" t="s">
        <v>253</v>
      </c>
      <c r="C42" s="2" t="s">
        <v>309</v>
      </c>
      <c r="D42" s="3" t="s">
        <v>315</v>
      </c>
      <c r="E42" t="s">
        <v>149</v>
      </c>
      <c r="F42" t="s">
        <v>363</v>
      </c>
    </row>
    <row r="43" spans="1:6" ht="15.6">
      <c r="A43" s="1" t="s">
        <v>254</v>
      </c>
      <c r="B43" s="4" t="s">
        <v>255</v>
      </c>
      <c r="C43" s="2" t="s">
        <v>309</v>
      </c>
      <c r="D43" s="3" t="s">
        <v>316</v>
      </c>
      <c r="E43" t="s">
        <v>149</v>
      </c>
      <c r="F43" s="7" t="s">
        <v>364</v>
      </c>
    </row>
    <row r="44" spans="1:6" ht="15.6">
      <c r="A44" s="1" t="s">
        <v>256</v>
      </c>
      <c r="B44" s="4" t="s">
        <v>257</v>
      </c>
      <c r="C44" s="2" t="s">
        <v>309</v>
      </c>
      <c r="D44" s="3" t="s">
        <v>317</v>
      </c>
      <c r="E44" t="s">
        <v>331</v>
      </c>
      <c r="F44" t="s">
        <v>365</v>
      </c>
    </row>
    <row r="45" spans="1:6" ht="15.6">
      <c r="A45" s="1" t="s">
        <v>258</v>
      </c>
      <c r="B45" s="4" t="s">
        <v>259</v>
      </c>
      <c r="C45" s="2" t="s">
        <v>309</v>
      </c>
      <c r="D45" s="3" t="s">
        <v>318</v>
      </c>
      <c r="E45" t="s">
        <v>149</v>
      </c>
      <c r="F45" t="s">
        <v>366</v>
      </c>
    </row>
    <row r="46" spans="1:6" ht="15.6">
      <c r="A46" s="1" t="s">
        <v>260</v>
      </c>
      <c r="B46" s="4" t="s">
        <v>261</v>
      </c>
      <c r="C46" s="2" t="s">
        <v>309</v>
      </c>
      <c r="D46" s="3" t="s">
        <v>319</v>
      </c>
      <c r="E46" t="s">
        <v>149</v>
      </c>
      <c r="F46" t="s">
        <v>367</v>
      </c>
    </row>
    <row r="47" spans="1:6" ht="15.6">
      <c r="A47" s="1" t="s">
        <v>262</v>
      </c>
      <c r="B47" s="4" t="s">
        <v>263</v>
      </c>
      <c r="C47" s="2" t="s">
        <v>309</v>
      </c>
      <c r="D47" s="3" t="s">
        <v>320</v>
      </c>
      <c r="E47" t="s">
        <v>149</v>
      </c>
      <c r="F47" t="s">
        <v>368</v>
      </c>
    </row>
    <row r="48" spans="1:6" ht="15.6">
      <c r="A48" s="1" t="s">
        <v>264</v>
      </c>
      <c r="B48" s="4" t="s">
        <v>265</v>
      </c>
      <c r="C48" s="2" t="s">
        <v>309</v>
      </c>
      <c r="D48" s="3" t="s">
        <v>321</v>
      </c>
      <c r="E48" t="s">
        <v>331</v>
      </c>
      <c r="F48" t="s">
        <v>369</v>
      </c>
    </row>
    <row r="49" spans="1:6" ht="15.6">
      <c r="A49" s="1" t="s">
        <v>266</v>
      </c>
      <c r="B49" s="4" t="s">
        <v>267</v>
      </c>
      <c r="C49" s="2" t="s">
        <v>309</v>
      </c>
      <c r="D49" s="3" t="s">
        <v>322</v>
      </c>
      <c r="E49" t="s">
        <v>149</v>
      </c>
      <c r="F49" t="s">
        <v>370</v>
      </c>
    </row>
    <row r="50" spans="1:6" ht="15.6">
      <c r="A50" s="1" t="s">
        <v>268</v>
      </c>
      <c r="B50" s="4" t="s">
        <v>269</v>
      </c>
      <c r="C50" s="2" t="s">
        <v>323</v>
      </c>
      <c r="D50" s="3" t="s">
        <v>324</v>
      </c>
      <c r="E50" t="s">
        <v>371</v>
      </c>
      <c r="F50" t="s">
        <v>372</v>
      </c>
    </row>
    <row r="51" spans="1:6" ht="15.6">
      <c r="A51" s="1" t="s">
        <v>270</v>
      </c>
      <c r="B51" s="4" t="s">
        <v>271</v>
      </c>
      <c r="C51" s="2" t="s">
        <v>323</v>
      </c>
      <c r="D51" s="3" t="s">
        <v>325</v>
      </c>
      <c r="E51" t="s">
        <v>149</v>
      </c>
      <c r="F51" t="s">
        <v>373</v>
      </c>
    </row>
    <row r="54" spans="1:6">
      <c r="E54" s="8" t="s">
        <v>374</v>
      </c>
      <c r="F54" t="s">
        <v>375</v>
      </c>
    </row>
    <row r="55" spans="1:6">
      <c r="E55" s="9" t="s">
        <v>149</v>
      </c>
      <c r="F55" s="9">
        <v>20</v>
      </c>
    </row>
    <row r="56" spans="1:6">
      <c r="E56" s="9" t="s">
        <v>336</v>
      </c>
      <c r="F56" s="9">
        <v>17</v>
      </c>
    </row>
    <row r="57" spans="1:6">
      <c r="E57" s="9" t="s">
        <v>331</v>
      </c>
      <c r="F57" s="9">
        <v>12</v>
      </c>
    </row>
    <row r="58" spans="1:6">
      <c r="E58" s="9" t="s">
        <v>371</v>
      </c>
      <c r="F58" s="9">
        <v>1</v>
      </c>
    </row>
    <row r="59" spans="1:6">
      <c r="E59" s="9" t="s">
        <v>376</v>
      </c>
      <c r="F59">
        <v>50</v>
      </c>
    </row>
    <row r="61" spans="1:6">
      <c r="F61" t="s">
        <v>377</v>
      </c>
    </row>
    <row r="62" spans="1:6">
      <c r="F62" t="s">
        <v>378</v>
      </c>
    </row>
    <row r="63" spans="1:6">
      <c r="F63" t="s">
        <v>379</v>
      </c>
    </row>
    <row r="65" spans="6:6">
      <c r="F65" t="s">
        <v>381</v>
      </c>
    </row>
    <row r="66" spans="6:6">
      <c r="F66" t="s">
        <v>380</v>
      </c>
    </row>
    <row r="67" spans="6:6">
      <c r="F67" t="s">
        <v>382</v>
      </c>
    </row>
    <row r="69" spans="6:6">
      <c r="F69" t="s">
        <v>390</v>
      </c>
    </row>
    <row r="70" spans="6:6">
      <c r="F70" t="s">
        <v>383</v>
      </c>
    </row>
    <row r="71" spans="6:6">
      <c r="F71" t="s">
        <v>384</v>
      </c>
    </row>
  </sheetData>
  <phoneticPr fontId="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A13F-AE15-45E0-B355-F96195CCB320}">
  <dimension ref="A1:F55"/>
  <sheetViews>
    <sheetView topLeftCell="A41" workbookViewId="0">
      <selection activeCell="A24" sqref="A24"/>
    </sheetView>
  </sheetViews>
  <sheetFormatPr defaultRowHeight="14.4"/>
  <cols>
    <col min="1" max="1" width="18.88671875" customWidth="1"/>
    <col min="2" max="2" width="64.21875" style="5" bestFit="1" customWidth="1"/>
    <col min="3" max="3" width="8.77734375" bestFit="1" customWidth="1"/>
    <col min="4" max="4" width="41" bestFit="1" customWidth="1"/>
    <col min="5" max="5" width="9.33203125" bestFit="1" customWidth="1"/>
    <col min="6" max="6" width="53.6640625" customWidth="1"/>
  </cols>
  <sheetData>
    <row r="1" spans="1:6">
      <c r="E1" s="6" t="s">
        <v>147</v>
      </c>
      <c r="F1" s="6" t="s">
        <v>148</v>
      </c>
    </row>
    <row r="2" spans="1:6" ht="15.6">
      <c r="A2" s="1" t="s">
        <v>0</v>
      </c>
      <c r="B2" s="4" t="s">
        <v>1</v>
      </c>
      <c r="C2" s="2" t="s">
        <v>94</v>
      </c>
      <c r="D2" s="3" t="s">
        <v>95</v>
      </c>
      <c r="E2" t="s">
        <v>149</v>
      </c>
      <c r="F2" t="s">
        <v>150</v>
      </c>
    </row>
    <row r="3" spans="1:6" ht="15.6">
      <c r="A3" s="1" t="s">
        <v>2</v>
      </c>
      <c r="B3" s="4" t="s">
        <v>3</v>
      </c>
      <c r="C3" s="2" t="s">
        <v>94</v>
      </c>
      <c r="D3" s="3" t="s">
        <v>96</v>
      </c>
      <c r="E3" t="s">
        <v>149</v>
      </c>
      <c r="F3" t="s">
        <v>150</v>
      </c>
    </row>
    <row r="4" spans="1:6" ht="15.6">
      <c r="A4" s="1" t="s">
        <v>4</v>
      </c>
      <c r="B4" s="4" t="s">
        <v>5</v>
      </c>
      <c r="C4" s="2" t="s">
        <v>94</v>
      </c>
      <c r="D4" s="3" t="s">
        <v>97</v>
      </c>
      <c r="E4" t="s">
        <v>149</v>
      </c>
      <c r="F4" t="s">
        <v>150</v>
      </c>
    </row>
    <row r="5" spans="1:6" ht="15.6">
      <c r="A5" s="1" t="s">
        <v>6</v>
      </c>
      <c r="B5" s="4" t="s">
        <v>7</v>
      </c>
      <c r="C5" s="2" t="s">
        <v>94</v>
      </c>
      <c r="D5" s="3" t="s">
        <v>98</v>
      </c>
      <c r="E5" t="s">
        <v>149</v>
      </c>
      <c r="F5" t="s">
        <v>150</v>
      </c>
    </row>
    <row r="6" spans="1:6" ht="15.6">
      <c r="A6" s="1" t="s">
        <v>8</v>
      </c>
      <c r="B6" s="4" t="s">
        <v>9</v>
      </c>
      <c r="C6" s="2" t="s">
        <v>94</v>
      </c>
      <c r="D6" s="3" t="s">
        <v>99</v>
      </c>
      <c r="E6" t="s">
        <v>149</v>
      </c>
      <c r="F6" t="s">
        <v>150</v>
      </c>
    </row>
    <row r="7" spans="1:6" ht="15.6">
      <c r="A7" s="1" t="s">
        <v>10</v>
      </c>
      <c r="B7" s="4" t="s">
        <v>11</v>
      </c>
      <c r="C7" s="2" t="s">
        <v>94</v>
      </c>
      <c r="D7" s="3" t="s">
        <v>100</v>
      </c>
      <c r="E7" t="s">
        <v>149</v>
      </c>
      <c r="F7" t="s">
        <v>150</v>
      </c>
    </row>
    <row r="8" spans="1:6" ht="15.6">
      <c r="A8" s="1" t="s">
        <v>12</v>
      </c>
      <c r="B8" s="4" t="s">
        <v>13</v>
      </c>
      <c r="C8" s="2" t="s">
        <v>94</v>
      </c>
      <c r="D8" s="3" t="s">
        <v>101</v>
      </c>
      <c r="E8" t="s">
        <v>149</v>
      </c>
      <c r="F8" t="s">
        <v>150</v>
      </c>
    </row>
    <row r="9" spans="1:6" ht="15.6">
      <c r="A9" s="1" t="s">
        <v>14</v>
      </c>
      <c r="B9" s="4" t="s">
        <v>15</v>
      </c>
      <c r="C9" s="2" t="s">
        <v>94</v>
      </c>
      <c r="D9" s="3" t="s">
        <v>102</v>
      </c>
      <c r="E9" t="s">
        <v>149</v>
      </c>
      <c r="F9" t="s">
        <v>150</v>
      </c>
    </row>
    <row r="10" spans="1:6" ht="15.6">
      <c r="A10" s="1" t="s">
        <v>16</v>
      </c>
      <c r="B10" s="4" t="s">
        <v>17</v>
      </c>
      <c r="C10" s="2" t="s">
        <v>94</v>
      </c>
      <c r="D10" s="3" t="s">
        <v>103</v>
      </c>
      <c r="E10" t="s">
        <v>149</v>
      </c>
      <c r="F10" t="s">
        <v>150</v>
      </c>
    </row>
    <row r="11" spans="1:6" ht="15.6">
      <c r="A11" s="1" t="s">
        <v>18</v>
      </c>
      <c r="B11" s="4" t="s">
        <v>19</v>
      </c>
      <c r="C11" s="2" t="s">
        <v>94</v>
      </c>
      <c r="D11" s="3" t="s">
        <v>104</v>
      </c>
      <c r="E11" t="s">
        <v>149</v>
      </c>
      <c r="F11" t="s">
        <v>151</v>
      </c>
    </row>
    <row r="12" spans="1:6" ht="15.6">
      <c r="A12" s="1" t="s">
        <v>20</v>
      </c>
      <c r="B12" s="4" t="s">
        <v>21</v>
      </c>
      <c r="C12" s="2" t="s">
        <v>94</v>
      </c>
      <c r="D12" s="3" t="s">
        <v>105</v>
      </c>
      <c r="E12" t="s">
        <v>149</v>
      </c>
      <c r="F12" t="s">
        <v>151</v>
      </c>
    </row>
    <row r="13" spans="1:6" ht="15.6">
      <c r="A13" s="1" t="s">
        <v>22</v>
      </c>
      <c r="B13" s="4" t="s">
        <v>23</v>
      </c>
      <c r="C13" s="2" t="s">
        <v>94</v>
      </c>
      <c r="D13" s="3" t="s">
        <v>106</v>
      </c>
      <c r="E13" t="s">
        <v>149</v>
      </c>
      <c r="F13" t="s">
        <v>152</v>
      </c>
    </row>
    <row r="14" spans="1:6" ht="15.6">
      <c r="A14" s="1" t="s">
        <v>24</v>
      </c>
      <c r="B14" s="4" t="s">
        <v>25</v>
      </c>
      <c r="C14" s="2" t="s">
        <v>94</v>
      </c>
      <c r="D14" s="3" t="s">
        <v>107</v>
      </c>
      <c r="E14" t="s">
        <v>149</v>
      </c>
      <c r="F14" t="s">
        <v>153</v>
      </c>
    </row>
    <row r="15" spans="1:6" ht="15.6">
      <c r="A15" s="1" t="s">
        <v>26</v>
      </c>
      <c r="B15" s="4" t="s">
        <v>27</v>
      </c>
      <c r="C15" s="2" t="s">
        <v>94</v>
      </c>
      <c r="D15" s="3" t="s">
        <v>108</v>
      </c>
      <c r="E15" t="s">
        <v>149</v>
      </c>
      <c r="F15" t="s">
        <v>154</v>
      </c>
    </row>
    <row r="16" spans="1:6" ht="15.6">
      <c r="A16" s="1" t="s">
        <v>28</v>
      </c>
      <c r="B16" s="4" t="s">
        <v>29</v>
      </c>
      <c r="C16" s="2" t="s">
        <v>94</v>
      </c>
      <c r="D16" s="3" t="s">
        <v>109</v>
      </c>
      <c r="E16" t="s">
        <v>149</v>
      </c>
      <c r="F16" t="s">
        <v>155</v>
      </c>
    </row>
    <row r="17" spans="1:6" ht="15.6">
      <c r="A17" s="1" t="s">
        <v>30</v>
      </c>
      <c r="B17" s="4" t="s">
        <v>31</v>
      </c>
      <c r="C17" s="2" t="s">
        <v>94</v>
      </c>
      <c r="D17" s="3" t="s">
        <v>110</v>
      </c>
      <c r="E17" t="s">
        <v>149</v>
      </c>
      <c r="F17" t="s">
        <v>156</v>
      </c>
    </row>
    <row r="18" spans="1:6" ht="15.6">
      <c r="A18" s="1" t="s">
        <v>32</v>
      </c>
      <c r="B18" s="4" t="s">
        <v>33</v>
      </c>
      <c r="C18" s="2" t="s">
        <v>94</v>
      </c>
      <c r="D18" s="3" t="s">
        <v>111</v>
      </c>
      <c r="E18" t="s">
        <v>149</v>
      </c>
      <c r="F18" t="s">
        <v>158</v>
      </c>
    </row>
    <row r="19" spans="1:6" ht="15.6">
      <c r="A19" s="1" t="s">
        <v>34</v>
      </c>
      <c r="B19" s="4" t="s">
        <v>35</v>
      </c>
      <c r="C19" s="2" t="s">
        <v>94</v>
      </c>
      <c r="D19" s="3" t="s">
        <v>112</v>
      </c>
      <c r="E19" t="s">
        <v>149</v>
      </c>
      <c r="F19" t="s">
        <v>158</v>
      </c>
    </row>
    <row r="20" spans="1:6" ht="15.6">
      <c r="A20" s="1" t="s">
        <v>16</v>
      </c>
      <c r="B20" s="4" t="s">
        <v>36</v>
      </c>
      <c r="C20" s="2" t="s">
        <v>94</v>
      </c>
      <c r="D20" s="3" t="s">
        <v>113</v>
      </c>
      <c r="E20" t="s">
        <v>149</v>
      </c>
      <c r="F20" t="s">
        <v>157</v>
      </c>
    </row>
    <row r="21" spans="1:6" ht="15.6">
      <c r="A21" s="1" t="s">
        <v>37</v>
      </c>
      <c r="B21" s="4" t="s">
        <v>38</v>
      </c>
      <c r="C21" s="2" t="s">
        <v>94</v>
      </c>
      <c r="D21" s="3" t="s">
        <v>114</v>
      </c>
      <c r="E21" t="s">
        <v>149</v>
      </c>
      <c r="F21" t="s">
        <v>157</v>
      </c>
    </row>
    <row r="22" spans="1:6" ht="15.6">
      <c r="A22" s="1" t="s">
        <v>39</v>
      </c>
      <c r="B22" s="4" t="s">
        <v>40</v>
      </c>
      <c r="C22" s="2" t="s">
        <v>94</v>
      </c>
      <c r="D22" s="3" t="s">
        <v>115</v>
      </c>
      <c r="E22" t="s">
        <v>149</v>
      </c>
      <c r="F22" t="s">
        <v>161</v>
      </c>
    </row>
    <row r="23" spans="1:6" ht="15.6">
      <c r="A23" s="1" t="s">
        <v>41</v>
      </c>
      <c r="B23" s="4" t="s">
        <v>42</v>
      </c>
      <c r="C23" s="2" t="s">
        <v>94</v>
      </c>
      <c r="D23" s="3" t="s">
        <v>116</v>
      </c>
      <c r="E23" t="s">
        <v>149</v>
      </c>
      <c r="F23" t="s">
        <v>162</v>
      </c>
    </row>
    <row r="24" spans="1:6" ht="15.6">
      <c r="A24" s="1" t="s">
        <v>43</v>
      </c>
      <c r="B24" s="4" t="s">
        <v>44</v>
      </c>
      <c r="C24" s="2" t="s">
        <v>94</v>
      </c>
      <c r="D24" s="3" t="s">
        <v>117</v>
      </c>
      <c r="E24" t="s">
        <v>149</v>
      </c>
      <c r="F24" s="7" t="s">
        <v>163</v>
      </c>
    </row>
    <row r="25" spans="1:6" ht="15.6">
      <c r="A25" s="1" t="s">
        <v>45</v>
      </c>
      <c r="B25" s="4" t="s">
        <v>46</v>
      </c>
      <c r="C25" s="2" t="s">
        <v>94</v>
      </c>
      <c r="D25" s="3" t="s">
        <v>118</v>
      </c>
      <c r="E25" t="s">
        <v>149</v>
      </c>
      <c r="F25" t="s">
        <v>159</v>
      </c>
    </row>
    <row r="26" spans="1:6" ht="15.6">
      <c r="A26" s="1" t="s">
        <v>47</v>
      </c>
      <c r="B26" s="4" t="s">
        <v>48</v>
      </c>
      <c r="C26" s="2" t="s">
        <v>94</v>
      </c>
      <c r="D26" s="3" t="s">
        <v>119</v>
      </c>
      <c r="E26" t="s">
        <v>149</v>
      </c>
      <c r="F26" t="s">
        <v>164</v>
      </c>
    </row>
    <row r="27" spans="1:6" ht="15.6">
      <c r="A27" s="1" t="s">
        <v>49</v>
      </c>
      <c r="B27" s="4" t="s">
        <v>50</v>
      </c>
      <c r="C27" s="2" t="s">
        <v>94</v>
      </c>
      <c r="D27" s="3" t="s">
        <v>120</v>
      </c>
      <c r="E27" t="s">
        <v>149</v>
      </c>
      <c r="F27" t="s">
        <v>165</v>
      </c>
    </row>
    <row r="28" spans="1:6" ht="15.6">
      <c r="A28" s="1" t="s">
        <v>16</v>
      </c>
      <c r="B28" s="4" t="s">
        <v>51</v>
      </c>
      <c r="C28" s="2" t="s">
        <v>94</v>
      </c>
      <c r="D28" s="3" t="s">
        <v>121</v>
      </c>
      <c r="E28" t="s">
        <v>149</v>
      </c>
      <c r="F28" t="s">
        <v>166</v>
      </c>
    </row>
    <row r="29" spans="1:6" ht="15.6">
      <c r="A29" s="1" t="s">
        <v>52</v>
      </c>
      <c r="B29" s="4" t="s">
        <v>53</v>
      </c>
      <c r="C29" s="2" t="s">
        <v>94</v>
      </c>
      <c r="D29" s="3" t="s">
        <v>122</v>
      </c>
      <c r="E29" t="s">
        <v>149</v>
      </c>
      <c r="F29" t="s">
        <v>167</v>
      </c>
    </row>
    <row r="30" spans="1:6" ht="15.6">
      <c r="A30" s="1" t="s">
        <v>16</v>
      </c>
      <c r="B30" s="4" t="s">
        <v>54</v>
      </c>
      <c r="C30" s="2" t="s">
        <v>94</v>
      </c>
      <c r="D30" s="3" t="s">
        <v>123</v>
      </c>
      <c r="E30" t="s">
        <v>149</v>
      </c>
      <c r="F30" t="s">
        <v>160</v>
      </c>
    </row>
    <row r="31" spans="1:6" ht="15.6">
      <c r="A31" s="1" t="s">
        <v>55</v>
      </c>
      <c r="B31" s="4" t="s">
        <v>56</v>
      </c>
      <c r="C31" s="2" t="s">
        <v>124</v>
      </c>
      <c r="D31" s="3" t="s">
        <v>125</v>
      </c>
      <c r="E31" t="s">
        <v>149</v>
      </c>
      <c r="F31" t="s">
        <v>168</v>
      </c>
    </row>
    <row r="32" spans="1:6" ht="15.6">
      <c r="A32" s="1" t="s">
        <v>57</v>
      </c>
      <c r="B32" s="4" t="s">
        <v>58</v>
      </c>
      <c r="C32" s="2" t="s">
        <v>124</v>
      </c>
      <c r="D32" s="3" t="s">
        <v>126</v>
      </c>
      <c r="E32" t="s">
        <v>149</v>
      </c>
      <c r="F32" t="s">
        <v>168</v>
      </c>
    </row>
    <row r="33" spans="1:6" ht="15.6">
      <c r="A33" s="1" t="s">
        <v>34</v>
      </c>
      <c r="B33" s="4" t="s">
        <v>59</v>
      </c>
      <c r="C33" s="2" t="s">
        <v>124</v>
      </c>
      <c r="D33" s="3" t="s">
        <v>127</v>
      </c>
      <c r="E33" t="s">
        <v>149</v>
      </c>
      <c r="F33" t="s">
        <v>168</v>
      </c>
    </row>
    <row r="34" spans="1:6" ht="15.6">
      <c r="A34" s="1" t="s">
        <v>60</v>
      </c>
      <c r="B34" s="4" t="s">
        <v>61</v>
      </c>
      <c r="C34" s="2" t="s">
        <v>124</v>
      </c>
      <c r="D34" s="3" t="s">
        <v>128</v>
      </c>
      <c r="E34" t="s">
        <v>149</v>
      </c>
      <c r="F34" t="s">
        <v>168</v>
      </c>
    </row>
    <row r="35" spans="1:6" ht="15.6">
      <c r="A35" s="1" t="s">
        <v>62</v>
      </c>
      <c r="B35" s="4" t="s">
        <v>63</v>
      </c>
      <c r="C35" s="2" t="s">
        <v>124</v>
      </c>
      <c r="D35" s="3" t="s">
        <v>129</v>
      </c>
      <c r="E35" t="s">
        <v>149</v>
      </c>
      <c r="F35" t="s">
        <v>168</v>
      </c>
    </row>
    <row r="36" spans="1:6" ht="15.6">
      <c r="A36" s="1" t="s">
        <v>64</v>
      </c>
      <c r="B36" s="4" t="s">
        <v>65</v>
      </c>
      <c r="C36" s="2" t="s">
        <v>124</v>
      </c>
      <c r="D36" s="3" t="s">
        <v>130</v>
      </c>
      <c r="E36" t="s">
        <v>149</v>
      </c>
      <c r="F36" t="s">
        <v>168</v>
      </c>
    </row>
    <row r="37" spans="1:6" ht="15.6">
      <c r="A37" s="1" t="s">
        <v>64</v>
      </c>
      <c r="B37" s="4" t="s">
        <v>66</v>
      </c>
      <c r="C37" s="2" t="s">
        <v>124</v>
      </c>
      <c r="D37" s="3" t="s">
        <v>131</v>
      </c>
      <c r="E37" t="s">
        <v>149</v>
      </c>
      <c r="F37" t="s">
        <v>168</v>
      </c>
    </row>
    <row r="38" spans="1:6" ht="15.6">
      <c r="A38" s="1" t="s">
        <v>67</v>
      </c>
      <c r="B38" s="4" t="s">
        <v>68</v>
      </c>
      <c r="C38" s="2" t="s">
        <v>124</v>
      </c>
      <c r="D38" s="3" t="s">
        <v>132</v>
      </c>
      <c r="E38" t="s">
        <v>149</v>
      </c>
      <c r="F38" t="s">
        <v>168</v>
      </c>
    </row>
    <row r="39" spans="1:6" ht="15.6">
      <c r="A39" s="1" t="s">
        <v>69</v>
      </c>
      <c r="B39" s="4" t="s">
        <v>70</v>
      </c>
      <c r="C39" s="2" t="s">
        <v>124</v>
      </c>
      <c r="D39" s="3" t="s">
        <v>133</v>
      </c>
      <c r="E39" t="s">
        <v>149</v>
      </c>
      <c r="F39" t="s">
        <v>168</v>
      </c>
    </row>
    <row r="40" spans="1:6" ht="15.6">
      <c r="A40" s="1" t="s">
        <v>71</v>
      </c>
      <c r="B40" s="4" t="s">
        <v>72</v>
      </c>
      <c r="C40" s="2" t="s">
        <v>124</v>
      </c>
      <c r="D40" s="3" t="s">
        <v>134</v>
      </c>
      <c r="E40" t="s">
        <v>149</v>
      </c>
      <c r="F40" t="s">
        <v>168</v>
      </c>
    </row>
    <row r="41" spans="1:6" ht="15.6">
      <c r="A41" s="1" t="s">
        <v>73</v>
      </c>
      <c r="B41" s="4" t="s">
        <v>74</v>
      </c>
      <c r="C41" s="2" t="s">
        <v>124</v>
      </c>
      <c r="D41" s="3" t="s">
        <v>135</v>
      </c>
      <c r="E41" t="s">
        <v>149</v>
      </c>
      <c r="F41" t="s">
        <v>168</v>
      </c>
    </row>
    <row r="42" spans="1:6" ht="15.6">
      <c r="A42" s="1" t="s">
        <v>75</v>
      </c>
      <c r="B42" s="4" t="s">
        <v>76</v>
      </c>
      <c r="C42" s="2" t="s">
        <v>124</v>
      </c>
      <c r="D42" s="3" t="s">
        <v>136</v>
      </c>
      <c r="E42" t="s">
        <v>149</v>
      </c>
      <c r="F42" t="s">
        <v>168</v>
      </c>
    </row>
    <row r="43" spans="1:6" ht="15.6">
      <c r="A43" s="1" t="s">
        <v>77</v>
      </c>
      <c r="B43" s="4" t="s">
        <v>78</v>
      </c>
      <c r="C43" s="2" t="s">
        <v>124</v>
      </c>
      <c r="D43" s="3" t="s">
        <v>137</v>
      </c>
      <c r="E43" t="s">
        <v>149</v>
      </c>
      <c r="F43" t="s">
        <v>168</v>
      </c>
    </row>
    <row r="44" spans="1:6" ht="15.6">
      <c r="A44" s="1" t="s">
        <v>79</v>
      </c>
      <c r="B44" s="4" t="s">
        <v>80</v>
      </c>
      <c r="C44" s="2" t="s">
        <v>124</v>
      </c>
      <c r="D44" s="3" t="s">
        <v>138</v>
      </c>
      <c r="E44" t="s">
        <v>149</v>
      </c>
      <c r="F44" t="s">
        <v>168</v>
      </c>
    </row>
    <row r="45" spans="1:6" ht="15.6">
      <c r="A45" s="1" t="s">
        <v>12</v>
      </c>
      <c r="B45" s="4" t="s">
        <v>81</v>
      </c>
      <c r="C45" s="2" t="s">
        <v>124</v>
      </c>
      <c r="D45" s="3" t="s">
        <v>139</v>
      </c>
      <c r="E45" t="s">
        <v>149</v>
      </c>
      <c r="F45" t="s">
        <v>168</v>
      </c>
    </row>
    <row r="46" spans="1:6" ht="15.6">
      <c r="A46" s="1" t="s">
        <v>82</v>
      </c>
      <c r="B46" s="4" t="s">
        <v>83</v>
      </c>
      <c r="C46" s="2" t="s">
        <v>124</v>
      </c>
      <c r="D46" s="3" t="s">
        <v>140</v>
      </c>
      <c r="E46" t="s">
        <v>149</v>
      </c>
      <c r="F46" t="s">
        <v>168</v>
      </c>
    </row>
    <row r="47" spans="1:6" ht="15.6">
      <c r="A47" s="1" t="s">
        <v>84</v>
      </c>
      <c r="B47" s="4" t="s">
        <v>85</v>
      </c>
      <c r="C47" s="2" t="s">
        <v>124</v>
      </c>
      <c r="D47" s="3" t="s">
        <v>141</v>
      </c>
      <c r="E47" t="s">
        <v>149</v>
      </c>
      <c r="F47" t="s">
        <v>168</v>
      </c>
    </row>
    <row r="48" spans="1:6" ht="15.6">
      <c r="A48" s="1" t="s">
        <v>86</v>
      </c>
      <c r="B48" s="4" t="s">
        <v>87</v>
      </c>
      <c r="C48" s="2" t="s">
        <v>124</v>
      </c>
      <c r="D48" s="3" t="s">
        <v>142</v>
      </c>
      <c r="E48" t="s">
        <v>149</v>
      </c>
      <c r="F48" t="s">
        <v>168</v>
      </c>
    </row>
    <row r="49" spans="1:6" ht="15.6">
      <c r="A49" s="1" t="s">
        <v>88</v>
      </c>
      <c r="B49" s="4" t="s">
        <v>89</v>
      </c>
      <c r="C49" s="2" t="s">
        <v>143</v>
      </c>
      <c r="D49" s="3" t="s">
        <v>144</v>
      </c>
      <c r="E49" t="s">
        <v>149</v>
      </c>
      <c r="F49" t="s">
        <v>169</v>
      </c>
    </row>
    <row r="50" spans="1:6" ht="15.6">
      <c r="A50" s="1" t="s">
        <v>90</v>
      </c>
      <c r="B50" s="4" t="s">
        <v>91</v>
      </c>
      <c r="C50" s="2" t="s">
        <v>143</v>
      </c>
      <c r="D50" s="3" t="s">
        <v>145</v>
      </c>
      <c r="E50" t="s">
        <v>149</v>
      </c>
      <c r="F50" t="s">
        <v>170</v>
      </c>
    </row>
    <row r="51" spans="1:6" ht="15.6">
      <c r="A51" s="1" t="s">
        <v>92</v>
      </c>
      <c r="B51" s="4" t="s">
        <v>93</v>
      </c>
      <c r="C51" s="2" t="s">
        <v>94</v>
      </c>
      <c r="D51" s="3" t="s">
        <v>146</v>
      </c>
      <c r="E51" t="s">
        <v>149</v>
      </c>
      <c r="F51" t="s">
        <v>171</v>
      </c>
    </row>
    <row r="55" spans="1:6">
      <c r="E55" s="10" t="s">
        <v>149</v>
      </c>
      <c r="F55" s="11">
        <v>50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 oh I see R</vt:lpstr>
      <vt:lpstr>SBNC oh I see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COOPER</dc:creator>
  <cp:lastModifiedBy>CHRISTOPHER COOPER</cp:lastModifiedBy>
  <dcterms:created xsi:type="dcterms:W3CDTF">2024-01-31T10:27:51Z</dcterms:created>
  <dcterms:modified xsi:type="dcterms:W3CDTF">2024-08-26T11:46:31Z</dcterms:modified>
</cp:coreProperties>
</file>