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7"/>
  <workbookPr/>
  <mc:AlternateContent xmlns:mc="http://schemas.openxmlformats.org/markup-compatibility/2006">
    <mc:Choice Requires="x15">
      <x15ac:absPath xmlns:x15ac="http://schemas.microsoft.com/office/spreadsheetml/2010/11/ac" url="C:\Users\Camilo\Documents\PROYECTOS PYTHON\MAESTRIA COURSERA\Notebooks Corregidos\"/>
    </mc:Choice>
  </mc:AlternateContent>
  <xr:revisionPtr revIDLastSave="0" documentId="11_F87B9A338DBC98864738087F79FF765D90095A5F" xr6:coauthVersionLast="46" xr6:coauthVersionMax="46" xr10:uidLastSave="{00000000-0000-0000-0000-000000000000}"/>
  <bookViews>
    <workbookView xWindow="0" yWindow="0" windowWidth="23040" windowHeight="8616" xr2:uid="{00000000-000D-0000-FFFF-FFFF00000000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B3" i="1"/>
  <c r="B4" i="1"/>
  <c r="B5" i="1"/>
  <c r="B6" i="1"/>
  <c r="B7" i="1"/>
  <c r="B8" i="1"/>
  <c r="B9" i="1"/>
  <c r="B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<sst xmlns="http://schemas.openxmlformats.org/spreadsheetml/2006/main" count="22" uniqueCount="17">
  <si>
    <t>Nombre</t>
  </si>
  <si>
    <t>Edad</t>
  </si>
  <si>
    <t>Ingresos</t>
  </si>
  <si>
    <t>Ciudad Residencia</t>
  </si>
  <si>
    <t>Juan</t>
  </si>
  <si>
    <t>Bogotá</t>
  </si>
  <si>
    <t>Maria</t>
  </si>
  <si>
    <t>Lima</t>
  </si>
  <si>
    <t>Jorge</t>
  </si>
  <si>
    <t>Buenos Aires</t>
  </si>
  <si>
    <t>Pablo</t>
  </si>
  <si>
    <t>Laura</t>
  </si>
  <si>
    <t>La Paz</t>
  </si>
  <si>
    <t>Esteban</t>
  </si>
  <si>
    <t>Juliana</t>
  </si>
  <si>
    <t>Valentina</t>
  </si>
  <si>
    <t>Silvana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</si>
</sst>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2" sqref="D2"/>
    </sheetView>
  </sheetViews>
  <sheetFormatPr defaultColWidth="11.42578125" defaultRowHeight="14.45"/>
  <cols>
    <col min="4" max="4" width="15.71093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f ca="1">RANDBETWEEN(18,50)</f>
        <v>48</v>
      </c>
      <c r="C2">
        <f ca="1">RANDBETWEEN(50,150)</f>
        <v>71</v>
      </c>
      <c r="D2" t="s">
        <v>5</v>
      </c>
    </row>
    <row r="3" spans="1:4">
      <c r="A3" t="s">
        <v>6</v>
      </c>
      <c r="B3">
        <f t="shared" ref="B3:B10" ca="1" si="0">RANDBETWEEN(18,50)</f>
        <v>29</v>
      </c>
      <c r="C3">
        <f t="shared" ref="C3:C10" ca="1" si="1">RANDBETWEEN(50,150)</f>
        <v>150</v>
      </c>
      <c r="D3" t="s">
        <v>7</v>
      </c>
    </row>
    <row r="4" spans="1:4">
      <c r="A4" t="s">
        <v>8</v>
      </c>
      <c r="B4">
        <f t="shared" ca="1" si="0"/>
        <v>43</v>
      </c>
      <c r="C4">
        <f t="shared" ca="1" si="1"/>
        <v>98</v>
      </c>
      <c r="D4" t="s">
        <v>9</v>
      </c>
    </row>
    <row r="5" spans="1:4">
      <c r="A5" t="s">
        <v>10</v>
      </c>
      <c r="B5">
        <f t="shared" ca="1" si="0"/>
        <v>50</v>
      </c>
      <c r="C5">
        <f t="shared" ca="1" si="1"/>
        <v>105</v>
      </c>
      <c r="D5" t="s">
        <v>5</v>
      </c>
    </row>
    <row r="6" spans="1:4">
      <c r="A6" t="s">
        <v>11</v>
      </c>
      <c r="B6">
        <f t="shared" ca="1" si="0"/>
        <v>33</v>
      </c>
      <c r="C6">
        <f t="shared" ca="1" si="1"/>
        <v>80</v>
      </c>
      <c r="D6" t="s">
        <v>12</v>
      </c>
    </row>
    <row r="7" spans="1:4">
      <c r="A7" t="s">
        <v>13</v>
      </c>
      <c r="B7">
        <f t="shared" ca="1" si="0"/>
        <v>21</v>
      </c>
      <c r="C7">
        <f t="shared" ca="1" si="1"/>
        <v>127</v>
      </c>
      <c r="D7" t="s">
        <v>7</v>
      </c>
    </row>
    <row r="8" spans="1:4">
      <c r="A8" t="s">
        <v>14</v>
      </c>
      <c r="B8">
        <f t="shared" ca="1" si="0"/>
        <v>48</v>
      </c>
      <c r="C8">
        <f t="shared" ca="1" si="1"/>
        <v>131</v>
      </c>
      <c r="D8" t="s">
        <v>12</v>
      </c>
    </row>
    <row r="9" spans="1:4">
      <c r="A9" t="s">
        <v>15</v>
      </c>
      <c r="B9">
        <f t="shared" ca="1" si="0"/>
        <v>47</v>
      </c>
      <c r="C9">
        <f t="shared" ca="1" si="1"/>
        <v>89</v>
      </c>
      <c r="D9" t="s">
        <v>5</v>
      </c>
    </row>
    <row r="10" spans="1:4">
      <c r="A10" t="s">
        <v>16</v>
      </c>
      <c r="B10">
        <f t="shared" ca="1" si="0"/>
        <v>43</v>
      </c>
      <c r="C10">
        <f t="shared" ca="1" si="1"/>
        <v>109</v>
      </c>
      <c r="D1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3BA39D11F4546801CE37F425718B6" ma:contentTypeVersion="8" ma:contentTypeDescription="Crear nuevo documento." ma:contentTypeScope="" ma:versionID="fb64a7dc3bfccb9df3c9901b7357b7fd">
  <xsd:schema xmlns:xsd="http://www.w3.org/2001/XMLSchema" xmlns:xs="http://www.w3.org/2001/XMLSchema" xmlns:p="http://schemas.microsoft.com/office/2006/metadata/properties" xmlns:ns2="299da364-5bd6-4856-b54f-296f95f3dc71" xmlns:ns3="23843c9c-3450-492a-b18e-3835adf25af4" xmlns:ns4="7fe59f34-55a4-4ccc-9a2c-36cfcecf2037" targetNamespace="http://schemas.microsoft.com/office/2006/metadata/properties" ma:root="true" ma:fieldsID="4cb8a85655e9bfc7dc0c9bf054969906" ns2:_="" ns3:_="" ns4:_="">
    <xsd:import namespace="299da364-5bd6-4856-b54f-296f95f3dc71"/>
    <xsd:import namespace="23843c9c-3450-492a-b18e-3835adf25af4"/>
    <xsd:import namespace="7fe59f34-55a4-4ccc-9a2c-36cfcecf20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9da364-5bd6-4856-b54f-296f95f3dc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843c9c-3450-492a-b18e-3835adf25af4" elementFormDefault="qualified">
    <xsd:import namespace="http://schemas.microsoft.com/office/2006/documentManagement/types"/>
    <xsd:import namespace="http://schemas.microsoft.com/office/infopath/2007/PartnerControls"/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59f34-55a4-4ccc-9a2c-36cfcecf2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AF01EB-6D3C-477B-82ED-5AA5A808402D}"/>
</file>

<file path=customXml/itemProps2.xml><?xml version="1.0" encoding="utf-8"?>
<ds:datastoreItem xmlns:ds="http://schemas.openxmlformats.org/officeDocument/2006/customXml" ds:itemID="{15815F6C-59F0-4B61-A4BB-B2533EC7BF9A}"/>
</file>

<file path=customXml/itemProps3.xml><?xml version="1.0" encoding="utf-8"?>
<ds:datastoreItem xmlns:ds="http://schemas.openxmlformats.org/officeDocument/2006/customXml" ds:itemID="{37C01A88-8A05-4945-BB3E-4ACCB945F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Jorge Esteban Camargo Forero</cp:lastModifiedBy>
  <cp:revision/>
  <dcterms:created xsi:type="dcterms:W3CDTF">2020-12-11T16:13:42Z</dcterms:created>
  <dcterms:modified xsi:type="dcterms:W3CDTF">2021-01-02T20:44:18Z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0x0101002E13BA39D11F4546801CE37F425718B6</vt:lpwstr>
  </property>
</Properties>
</file>