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バブル</a:t>
            </a:r>
          </a:p>
        </rich>
      </tx>
    </title>
    <plotArea>
      <bubbleChart>
        <ser>
          <idx val="0"/>
          <order val="0"/>
          <tx>
            <v>Alice1</v>
          </tx>
          <spPr>
            <a:ln>
              <a:prstDash val="solid"/>
            </a:ln>
          </spPr>
          <xVal>
            <numRef>
              <f>'a'!$C$2</f>
            </numRef>
          </xVal>
          <yVal>
            <numRef>
              <f>'a'!$B$2</f>
            </numRef>
          </yVal>
          <bubbleSize>
            <numRef>
              <f>'a'!$D$2</f>
            </numRef>
          </bubbleSize>
        </ser>
        <ser>
          <idx val="1"/>
          <order val="1"/>
          <tx>
            <v>Bob1</v>
          </tx>
          <spPr>
            <a:ln>
              <a:prstDash val="solid"/>
            </a:ln>
          </spPr>
          <xVal>
            <numRef>
              <f>'a'!$C$3</f>
            </numRef>
          </xVal>
          <yVal>
            <numRef>
              <f>'a'!$B$3</f>
            </numRef>
          </yVal>
          <bubbleSize>
            <numRef>
              <f>'a'!$D$3</f>
            </numRef>
          </bubbleSize>
        </ser>
        <ser>
          <idx val="2"/>
          <order val="2"/>
          <tx>
            <v>Charlie1</v>
          </tx>
          <spPr>
            <a:ln>
              <a:prstDash val="solid"/>
            </a:ln>
          </spPr>
          <xVal>
            <numRef>
              <f>'a'!$C$4</f>
            </numRef>
          </xVal>
          <yVal>
            <numRef>
              <f>'a'!$B$4</f>
            </numRef>
          </yVal>
          <bubbleSize>
            <numRef>
              <f>'a'!$D$4</f>
            </numRef>
          </bubbleSize>
        </ser>
        <ser>
          <idx val="3"/>
          <order val="3"/>
          <tx>
            <v>Dave1</v>
          </tx>
          <spPr>
            <a:ln>
              <a:prstDash val="solid"/>
            </a:ln>
          </spPr>
          <xVal>
            <numRef>
              <f>'a'!$C$5</f>
            </numRef>
          </xVal>
          <yVal>
            <numRef>
              <f>'a'!$B$5</f>
            </numRef>
          </yVal>
          <bubbleSize>
            <numRef>
              <f>'a'!$D$5</f>
            </numRef>
          </bubbleSize>
        </ser>
        <ser>
          <idx val="4"/>
          <order val="4"/>
          <tx>
            <v>Ellen1</v>
          </tx>
          <spPr>
            <a:ln>
              <a:prstDash val="solid"/>
            </a:ln>
          </spPr>
          <xVal>
            <numRef>
              <f>'a'!$C$6</f>
            </numRef>
          </xVal>
          <yVal>
            <numRef>
              <f>'a'!$B$6</f>
            </numRef>
          </yVal>
          <bubbleSize>
            <numRef>
              <f>'a'!$D$6</f>
            </numRef>
          </bubbleSize>
        </ser>
        <ser>
          <idx val="5"/>
          <order val="5"/>
          <tx>
            <v>Frank1</v>
          </tx>
          <spPr>
            <a:ln>
              <a:prstDash val="solid"/>
            </a:ln>
          </spPr>
          <xVal>
            <numRef>
              <f>'a'!$C$7</f>
            </numRef>
          </xVal>
          <yVal>
            <numRef>
              <f>'a'!$B$7</f>
            </numRef>
          </yVal>
          <bubbleSize>
            <numRef>
              <f>'a'!$D$7</f>
            </numRef>
          </bubbleSize>
        </ser>
        <ser>
          <idx val="6"/>
          <order val="6"/>
          <tx>
            <v>Frank2</v>
          </tx>
          <spPr>
            <a:ln>
              <a:prstDash val="solid"/>
            </a:ln>
          </spPr>
          <xVal>
            <numRef>
              <f>'a'!$C$8</f>
            </numRef>
          </xVal>
          <yVal>
            <numRef>
              <f>'a'!$B$8</f>
            </numRef>
          </yVal>
          <bubbleSize>
            <numRef>
              <f>'a'!$D$8</f>
            </numRef>
          </bubbleSize>
        </ser>
        <ser>
          <idx val="7"/>
          <order val="7"/>
          <tx>
            <v>Frank3</v>
          </tx>
          <spPr>
            <a:ln>
              <a:prstDash val="solid"/>
            </a:ln>
          </spPr>
          <xVal>
            <numRef>
              <f>'a'!$C$9</f>
            </numRef>
          </xVal>
          <yVal>
            <numRef>
              <f>'a'!$B$9</f>
            </numRef>
          </yVal>
          <bubbleSize>
            <numRef>
              <f>'a'!$D$9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age</t>
        </is>
      </c>
      <c r="C1" s="1" t="inlineStr">
        <is>
          <t>point</t>
        </is>
      </c>
      <c r="D1" s="1" t="inlineStr">
        <is>
          <t>x</t>
        </is>
      </c>
    </row>
    <row r="2">
      <c r="A2" s="1" t="inlineStr">
        <is>
          <t>Alice1</t>
        </is>
      </c>
      <c r="B2" t="n">
        <v>24</v>
      </c>
      <c r="C2" t="n">
        <v>64</v>
      </c>
      <c r="D2" t="n">
        <v>48</v>
      </c>
    </row>
    <row r="3">
      <c r="A3" s="1" t="inlineStr">
        <is>
          <t>Bob1</t>
        </is>
      </c>
      <c r="B3" t="n">
        <v>42</v>
      </c>
      <c r="C3" t="n">
        <v>92</v>
      </c>
      <c r="D3" t="n">
        <v>84</v>
      </c>
    </row>
    <row r="4">
      <c r="A4" s="1" t="inlineStr">
        <is>
          <t>Charlie1</t>
        </is>
      </c>
      <c r="B4" t="n">
        <v>18</v>
      </c>
      <c r="C4" t="n">
        <v>70</v>
      </c>
      <c r="D4" t="n">
        <v>36</v>
      </c>
    </row>
    <row r="5">
      <c r="A5" s="1" t="inlineStr">
        <is>
          <t>Dave1</t>
        </is>
      </c>
      <c r="B5" t="n">
        <v>68</v>
      </c>
      <c r="C5" t="n">
        <v>70</v>
      </c>
      <c r="D5" t="n">
        <v>136</v>
      </c>
    </row>
    <row r="6">
      <c r="A6" s="1" t="inlineStr">
        <is>
          <t>Ellen1</t>
        </is>
      </c>
      <c r="B6" t="n">
        <v>24</v>
      </c>
      <c r="C6" t="n">
        <v>88</v>
      </c>
      <c r="D6" t="n">
        <v>48</v>
      </c>
    </row>
    <row r="7">
      <c r="A7" s="1" t="inlineStr">
        <is>
          <t>Frank1</t>
        </is>
      </c>
      <c r="B7" t="n">
        <v>30</v>
      </c>
      <c r="C7" t="n">
        <v>57</v>
      </c>
      <c r="D7" t="n">
        <v>60</v>
      </c>
    </row>
    <row r="8">
      <c r="A8" s="1" t="inlineStr">
        <is>
          <t>Frank2</t>
        </is>
      </c>
      <c r="B8" t="n">
        <v>30</v>
      </c>
      <c r="C8" t="n">
        <v>57</v>
      </c>
      <c r="D8" t="n">
        <v>60</v>
      </c>
    </row>
    <row r="9">
      <c r="A9" s="1" t="inlineStr">
        <is>
          <t>Frank3</t>
        </is>
      </c>
      <c r="B9" t="n">
        <v>30</v>
      </c>
      <c r="C9" t="n">
        <v>57</v>
      </c>
      <c r="D9" t="n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2020-06-30T22:20:18Z</dcterms:created>
  <dcterms:modified xsi:type="dcterms:W3CDTF">2020-06-30T22:20:18Z</dcterms:modified>
</cp:coreProperties>
</file>