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Height="17655" tabRatio="600" firstSheet="0" activeTab="0" autoFilterDateGrouping="1"/>
  </bookViews>
  <sheets>
    <sheet name="注册信息" sheetId="1" state="visible" r:id="rId1"/>
    <sheet name="填写说明" sheetId="2" state="visible" r:id="rId2"/>
    <sheet name="政策模板" sheetId="3" state="visible" r:id="rId3"/>
  </sheets>
  <definedNames>
    <definedName name="_xlnm._FilterDatabase" localSheetId="0" hidden="1">'注册信息'!$A$1:$Q$3</definedName>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color rgb="FFFFFFFF"/>
      <sz val="11"/>
      <scheme val="minor"/>
    </font>
    <font>
      <name val="宋体"/>
      <charset val="134"/>
      <b val="1"/>
      <sz val="14"/>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6">
    <fill>
      <patternFill/>
    </fill>
    <fill>
      <patternFill patternType="gray125"/>
    </fill>
    <fill>
      <patternFill patternType="solid">
        <fgColor rgb="FF1F4E79"/>
        <bgColor indexed="64"/>
      </patternFill>
    </fill>
    <fill>
      <patternFill patternType="solid">
        <fgColor rgb="FF375623"/>
        <bgColor indexed="64"/>
      </patternFill>
    </fill>
    <fill>
      <patternFill patternType="solid">
        <fgColor rgb="FF59595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5"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6" borderId="5" applyAlignment="1">
      <alignment vertical="center"/>
    </xf>
    <xf numFmtId="0" fontId="12" fillId="7" borderId="6" applyAlignment="1">
      <alignment vertical="center"/>
    </xf>
    <xf numFmtId="0" fontId="13" fillId="7" borderId="5" applyAlignment="1">
      <alignment vertical="center"/>
    </xf>
    <xf numFmtId="0" fontId="14" fillId="8" borderId="7" applyAlignment="1">
      <alignment vertical="center"/>
    </xf>
    <xf numFmtId="0" fontId="15" fillId="0" borderId="8" applyAlignment="1">
      <alignment vertical="center"/>
    </xf>
    <xf numFmtId="0" fontId="16" fillId="0" borderId="9"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12">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center" wrapText="1"/>
    </xf>
    <xf numFmtId="0" fontId="1" fillId="2" borderId="1" applyAlignment="1" pivotButton="0" quotePrefix="0" xfId="0">
      <alignment horizontal="center" vertical="center"/>
    </xf>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3" fillId="0" borderId="0" pivotButton="0" quotePrefix="0" xfId="6"/>
    <xf numFmtId="0" fontId="3" fillId="0" borderId="0" applyAlignment="1" pivotButton="0" quotePrefix="0" xfId="6">
      <alignment vertical="center"/>
    </xf>
    <xf numFmtId="0" fontId="4" fillId="0" borderId="0" applyAlignment="1" pivotButton="0" quotePrefix="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mailto:xbuchysygrfpzoi@outlook.com" TargetMode="External" Id="rId1" /><Relationship Type="http://schemas.openxmlformats.org/officeDocument/2006/relationships/hyperlink" Target="mailto:wqeeveqtnqgx@outlook.com" TargetMode="External" Id="rId2" /><Relationship Type="http://schemas.openxmlformats.org/officeDocument/2006/relationships/hyperlink" Target="mailto:uwdcguztasuvgs@outlook.com" TargetMode="External" Id="rId3" /></Relationships>
</file>

<file path=xl/worksheets/sheet1.xml><?xml version="1.0" encoding="utf-8"?>
<worksheet xmlns="http://schemas.openxmlformats.org/spreadsheetml/2006/main">
  <sheetPr>
    <outlinePr summaryBelow="1" summaryRight="1"/>
    <pageSetUpPr/>
  </sheetPr>
  <dimension ref="A1:W4"/>
  <sheetViews>
    <sheetView tabSelected="1" workbookViewId="0">
      <pane ySplit="1" topLeftCell="A2" activePane="bottomLeft" state="frozen"/>
      <selection activeCell="A1" sqref="A1"/>
      <selection pane="bottomLeft" activeCell="F14" sqref="F14"/>
    </sheetView>
  </sheetViews>
  <sheetFormatPr baseColWidth="8" defaultColWidth="9" defaultRowHeight="13.5" outlineLevelRow="3"/>
  <cols>
    <col width="22" customWidth="1" min="1" max="1"/>
    <col width="18" customWidth="1" min="2" max="2"/>
    <col width="28" customWidth="1" min="3" max="3"/>
    <col width="18" customWidth="1" min="4" max="14"/>
    <col width="36" customWidth="1" min="15" max="16"/>
    <col width="18" customWidth="1" min="17" max="17"/>
  </cols>
  <sheetData>
    <row r="1">
      <c r="A1" s="6" t="inlineStr">
        <is>
          <t>AdsPower环境ID</t>
        </is>
      </c>
      <c r="B1" s="6" t="inlineStr">
        <is>
          <t>店铺名</t>
        </is>
      </c>
      <c r="C1" s="6" t="inlineStr">
        <is>
          <t>邮箱</t>
        </is>
      </c>
      <c r="D1" s="7" t="inlineStr">
        <is>
          <t>邮箱密码</t>
        </is>
      </c>
      <c r="E1" s="7" t="inlineStr">
        <is>
          <t>IMAP服务器</t>
        </is>
      </c>
      <c r="F1" s="7" t="inlineStr">
        <is>
          <t>Shopify密码</t>
        </is>
      </c>
      <c r="G1" s="6" t="inlineStr">
        <is>
          <t>联系人姓名</t>
        </is>
      </c>
      <c r="H1" s="7" t="inlineStr">
        <is>
          <t>国家</t>
        </is>
      </c>
      <c r="I1" s="7" t="inlineStr">
        <is>
          <t>地址</t>
        </is>
      </c>
      <c r="J1" s="7" t="inlineStr">
        <is>
          <t>城市</t>
        </is>
      </c>
      <c r="K1" s="7" t="inlineStr">
        <is>
          <t>州/省</t>
        </is>
      </c>
      <c r="L1" s="7" t="inlineStr">
        <is>
          <t>邮编</t>
        </is>
      </c>
      <c r="M1" s="7" t="inlineStr">
        <is>
          <t>电话</t>
        </is>
      </c>
      <c r="N1" s="8" t="inlineStr">
        <is>
          <t>状态</t>
        </is>
      </c>
      <c r="O1" s="8" t="inlineStr">
        <is>
          <t>店铺后台</t>
        </is>
      </c>
      <c r="P1" s="8" t="inlineStr">
        <is>
          <t>失败原因</t>
        </is>
      </c>
      <c r="Q1" s="8" t="inlineStr">
        <is>
          <t>完成时间</t>
        </is>
      </c>
      <c r="R1" t="inlineStr">
        <is>
          <t>产品CSV</t>
        </is>
      </c>
      <c r="S1" t="inlineStr">
        <is>
          <t>横幅图片</t>
        </is>
      </c>
      <c r="T1" t="inlineStr">
        <is>
          <t>装修状态</t>
        </is>
      </c>
      <c r="U1" t="inlineStr">
        <is>
          <t>运费政策</t>
        </is>
      </c>
      <c r="V1" t="inlineStr">
        <is>
          <t>法律声明</t>
        </is>
      </c>
      <c r="W1" t="inlineStr">
        <is>
          <t>销售条款</t>
        </is>
      </c>
    </row>
    <row r="2">
      <c r="A2" t="inlineStr">
        <is>
          <t>k1fqposj</t>
        </is>
      </c>
      <c r="B2" t="inlineStr">
        <is>
          <t>gmeubuy</t>
        </is>
      </c>
      <c r="C2" s="9" t="inlineStr">
        <is>
          <t>xbuchysygrfpzoi@outlook.com</t>
        </is>
      </c>
      <c r="D2" t="inlineStr">
        <is>
          <t>npugweb3781048</t>
        </is>
      </c>
      <c r="F2" t="inlineStr">
        <is>
          <t>Shp!K3ZlLRWKGr60</t>
        </is>
      </c>
      <c r="G2" t="inlineStr">
        <is>
          <t>Alan D Garland</t>
        </is>
      </c>
      <c r="H2" t="inlineStr">
        <is>
          <t>US</t>
        </is>
      </c>
      <c r="I2" t="inlineStr">
        <is>
          <t>651 Lang Avenue</t>
        </is>
      </c>
      <c r="J2" t="inlineStr">
        <is>
          <t>Cedar City</t>
        </is>
      </c>
      <c r="K2" t="inlineStr">
        <is>
          <t>Utah (UT)</t>
        </is>
      </c>
      <c r="L2" t="n">
        <v>84720</v>
      </c>
      <c r="M2" t="inlineStr">
        <is>
          <t>435-867-5733</t>
        </is>
      </c>
      <c r="N2" t="inlineStr">
        <is>
          <t>成功</t>
        </is>
      </c>
      <c r="O2" t="inlineStr">
        <is>
          <t>https://admin.shopify.com/store/4mqp9k-t3/settings/legal/terms-of-sale</t>
        </is>
      </c>
      <c r="Q2" t="inlineStr">
        <is>
          <t>2026-08-17 16:27:49</t>
        </is>
      </c>
      <c r="T2" t="inlineStr">
        <is>
          <t>店铺资料已核对；退货规则已保存；书面政策已发布；未填产品CSV，跳过导入</t>
        </is>
      </c>
    </row>
    <row r="3">
      <c r="A3" t="inlineStr">
        <is>
          <t>k1fu4q79</t>
        </is>
      </c>
      <c r="B3" t="inlineStr">
        <is>
          <t>gmeubuy2</t>
        </is>
      </c>
      <c r="C3" s="10" t="inlineStr">
        <is>
          <t>wqeeveqtnqgx@outlook.com</t>
        </is>
      </c>
      <c r="D3" t="inlineStr">
        <is>
          <t>bwfcr43149</t>
        </is>
      </c>
      <c r="F3" t="inlineStr">
        <is>
          <t>bwfcr43149</t>
        </is>
      </c>
      <c r="G3" t="inlineStr">
        <is>
          <t>Micha J Denning</t>
        </is>
      </c>
      <c r="H3" t="inlineStr">
        <is>
          <t>US</t>
        </is>
      </c>
      <c r="I3" t="inlineStr">
        <is>
          <t>916 Boone Street</t>
        </is>
      </c>
      <c r="J3" t="inlineStr">
        <is>
          <t>Corpus Christi</t>
        </is>
      </c>
      <c r="K3" t="inlineStr">
        <is>
          <t>Texas (TX)</t>
        </is>
      </c>
      <c r="L3" t="n">
        <v>78476</v>
      </c>
      <c r="M3" t="inlineStr">
        <is>
          <t>361-267-6962</t>
        </is>
      </c>
      <c r="N3" t="inlineStr">
        <is>
          <t>成功</t>
        </is>
      </c>
      <c r="O3" t="inlineStr">
        <is>
          <t>https://admin.shopify.com/store/gmeubuy2/settings/legal?activator=terms-of-sale</t>
        </is>
      </c>
      <c r="Q3" t="inlineStr">
        <is>
          <t>2026-08-17 18:50:42</t>
        </is>
      </c>
      <c r="T3" t="inlineStr">
        <is>
          <t>店铺资料已核对；退货规则已保存；书面政策已发布；未填产品CSV，跳过导入</t>
        </is>
      </c>
    </row>
    <row r="4">
      <c r="A4" t="inlineStr">
        <is>
          <t>k1h7vwnu</t>
        </is>
      </c>
      <c r="B4" t="inlineStr">
        <is>
          <t>gmeubuy_es</t>
        </is>
      </c>
      <c r="C4" s="11" t="inlineStr">
        <is>
          <t>uwdcguztasuvgs@outlook.com</t>
        </is>
      </c>
      <c r="D4" t="inlineStr">
        <is>
          <t>kxcl453718</t>
        </is>
      </c>
      <c r="F4" t="inlineStr">
        <is>
          <t>Shp!5ocSx7BhrKCb</t>
        </is>
      </c>
      <c r="G4" t="inlineStr">
        <is>
          <t>Marvin A Bueno</t>
        </is>
      </c>
      <c r="H4" t="inlineStr">
        <is>
          <t>ES</t>
        </is>
      </c>
      <c r="I4" t="inlineStr">
        <is>
          <t>Paseo del Atlántico 60</t>
        </is>
      </c>
      <c r="J4" t="inlineStr">
        <is>
          <t>Agrón</t>
        </is>
      </c>
      <c r="K4" t="inlineStr">
        <is>
          <t>Granada (GR)</t>
        </is>
      </c>
      <c r="L4" t="n">
        <v>18132</v>
      </c>
      <c r="M4" t="inlineStr">
        <is>
          <t>611 996 099</t>
        </is>
      </c>
      <c r="N4" t="inlineStr">
        <is>
          <t>失败</t>
        </is>
      </c>
      <c r="O4" t="inlineStr">
        <is>
          <t>https://admin.shopify.com/store/hme1ge-ei/settings/legal</t>
        </is>
      </c>
      <c r="P4" t="inlineStr">
        <is>
          <t>后续设置未完成：店铺资料：Locator.wait_for: Timeout 15000ms exceeded.
Call log:
waiting for get_by_text("Store contact details").first to be visible
；退货规则已保存；书面政策失败：打不开 Terms of sale；未填产品CSV，跳过导入</t>
        </is>
      </c>
      <c r="Q4" t="inlineStr">
        <is>
          <t>2026-09-22 17:51:43</t>
        </is>
      </c>
      <c r="T4" t="inlineStr">
        <is>
          <t>店铺资料：Locator.wait_for: Timeout 15000ms exceeded.
Call log:
waiting for get_by_text("Store contact details").first to be visible
；退货规则已保存；书面政策失败：打不开 Terms of sale；未填产品CSV，跳过导入</t>
        </is>
      </c>
    </row>
  </sheetData>
  <autoFilter ref="A1:Q3"/>
  <dataValidations count="1">
    <dataValidation sqref="N2:N200" showDropDown="0" showInputMessage="0" showErrorMessage="0" allowBlank="1" type="list">
      <formula1>"待处理,成功,失败"</formula1>
    </dataValidation>
  </dataValidations>
  <hyperlinks>
    <hyperlink xmlns:r="http://schemas.openxmlformats.org/officeDocument/2006/relationships" ref="C2" display="xbuchysygrfpzoi@outlook.com" r:id="rId1"/>
    <hyperlink xmlns:r="http://schemas.openxmlformats.org/officeDocument/2006/relationships" ref="C3" display="wqeeveqtnqgx@outlook.com" r:id="rId2"/>
    <hyperlink xmlns:r="http://schemas.openxmlformats.org/officeDocument/2006/relationships" ref="C4" tooltip="mailto:uwdcguztasuvgs@outlook.com" display="uwdcguztasuvgs@outlook.com"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 sqref="A1:C1"/>
    </sheetView>
  </sheetViews>
  <sheetFormatPr baseColWidth="8" defaultColWidth="9" defaultRowHeight="13.5"/>
  <cols>
    <col width="22" customWidth="1" min="1" max="1"/>
    <col width="12" customWidth="1" min="2" max="2"/>
    <col width="80" customWidth="1" min="3" max="3"/>
  </cols>
  <sheetData>
    <row r="1" ht="18.75" customHeight="1">
      <c r="A1" s="3" t="inlineStr">
        <is>
          <t>Shopify 店铺注册表填写说明</t>
        </is>
      </c>
    </row>
    <row r="3" ht="22" customHeight="1">
      <c r="A3" s="4" t="inlineStr">
        <is>
          <t>列名</t>
        </is>
      </c>
      <c r="B3" s="4" t="inlineStr">
        <is>
          <t>必填</t>
        </is>
      </c>
      <c r="C3" s="4" t="inlineStr">
        <is>
          <t>说明</t>
        </is>
      </c>
    </row>
    <row r="4" ht="27" customHeight="1">
      <c r="A4" s="5" t="inlineStr">
        <is>
          <t>AdsPower环境ID</t>
        </is>
      </c>
      <c r="B4" s="5" t="inlineStr">
        <is>
          <t>是</t>
        </is>
      </c>
      <c r="C4" s="5" t="inlineStr">
        <is>
          <t>AdsPower 窗口列表里的 ID（不是序号）。点开环境详情可复制，例如 k1x2abc。一店一环境。</t>
        </is>
      </c>
    </row>
    <row r="5">
      <c r="A5" s="5" t="inlineStr">
        <is>
          <t>店铺名</t>
        </is>
      </c>
      <c r="B5" s="5" t="inlineStr">
        <is>
          <t>是</t>
        </is>
      </c>
      <c r="C5" s="5" t="inlineStr">
        <is>
          <t>店铺名称，将生成 店铺名.myshopify.com，只能用字母数字和连字符。</t>
        </is>
      </c>
    </row>
    <row r="6">
      <c r="A6" s="5" t="inlineStr">
        <is>
          <t>邮箱</t>
        </is>
      </c>
      <c r="B6" s="5" t="inlineStr">
        <is>
          <t>是</t>
        </is>
      </c>
      <c r="C6" s="5" t="inlineStr">
        <is>
          <t>你自己的、能收信的真实邮箱，用于 Shopify 账号。</t>
        </is>
      </c>
    </row>
    <row r="7" ht="27" customHeight="1">
      <c r="A7" s="5" t="inlineStr">
        <is>
          <t>邮箱密码</t>
        </is>
      </c>
      <c r="B7" s="5" t="inlineStr">
        <is>
          <t>否</t>
        </is>
      </c>
      <c r="C7" s="5" t="inlineStr">
        <is>
          <t>该邮箱的 IMAP 密码或应用专用密码。填写后脚本尝试自动读验证码；留空则注册时在终端暂停，由你手动填。</t>
        </is>
      </c>
    </row>
    <row r="8" ht="27" customHeight="1">
      <c r="A8" s="5" t="inlineStr">
        <is>
          <t>IMAP服务器</t>
        </is>
      </c>
      <c r="B8" s="5" t="inlineStr">
        <is>
          <t>否</t>
        </is>
      </c>
      <c r="C8" s="5" t="inlineStr">
        <is>
          <t>覆盖 config.ini 的默认值。Outlook: outlook.office365.com；Gmail: imap.gmail.com。</t>
        </is>
      </c>
    </row>
    <row r="9">
      <c r="A9" s="5" t="inlineStr">
        <is>
          <t>Shopify密码</t>
        </is>
      </c>
      <c r="B9" s="5" t="inlineStr">
        <is>
          <t>否</t>
        </is>
      </c>
      <c r="C9" s="5" t="inlineStr">
        <is>
          <t>你为该店设置的登录密码。留空则脚本生成一串强密码并写回本列。</t>
        </is>
      </c>
    </row>
    <row r="10">
      <c r="A10" s="5" t="inlineStr">
        <is>
          <t>联系人姓名</t>
        </is>
      </c>
      <c r="B10" s="5" t="inlineStr">
        <is>
          <t>是</t>
        </is>
      </c>
      <c r="C10" s="5" t="inlineStr">
        <is>
          <t>店主真实姓名，需与你向 Shopify 申报的身份一致。</t>
        </is>
      </c>
    </row>
    <row r="11">
      <c r="A11" s="5" t="inlineStr">
        <is>
          <t>国家</t>
        </is>
      </c>
      <c r="B11" s="5" t="inlineStr">
        <is>
          <t>否</t>
        </is>
      </c>
      <c r="C11" s="5" t="inlineStr">
        <is>
          <t>经营所在国家，建议填英文，例如 United States / China。</t>
        </is>
      </c>
    </row>
    <row r="12">
      <c r="A12" s="5" t="inlineStr">
        <is>
          <t>地址</t>
        </is>
      </c>
      <c r="B12" s="5" t="inlineStr">
        <is>
          <t>否</t>
        </is>
      </c>
      <c r="C12" s="5" t="inlineStr">
        <is>
          <t>街道地址。</t>
        </is>
      </c>
    </row>
    <row r="13">
      <c r="A13" s="5" t="inlineStr">
        <is>
          <t>城市</t>
        </is>
      </c>
      <c r="B13" s="5" t="inlineStr">
        <is>
          <t>否</t>
        </is>
      </c>
      <c r="C13" s="5" t="inlineStr">
        <is>
          <t>城市。</t>
        </is>
      </c>
    </row>
    <row r="14">
      <c r="A14" s="5" t="inlineStr">
        <is>
          <t>州/省</t>
        </is>
      </c>
      <c r="B14" s="5" t="inlineStr">
        <is>
          <t>否</t>
        </is>
      </c>
      <c r="C14" s="5" t="inlineStr">
        <is>
          <t>州或省，美国填两位州代码更稳，例如 CA。</t>
        </is>
      </c>
    </row>
    <row r="15">
      <c r="A15" s="5" t="inlineStr">
        <is>
          <t>邮编</t>
        </is>
      </c>
      <c r="B15" s="5" t="inlineStr">
        <is>
          <t>否</t>
        </is>
      </c>
      <c r="C15" s="5" t="inlineStr">
        <is>
          <t>邮政编码。</t>
        </is>
      </c>
    </row>
    <row r="16">
      <c r="A16" s="5" t="inlineStr">
        <is>
          <t>电话</t>
        </is>
      </c>
      <c r="B16" s="5" t="inlineStr">
        <is>
          <t>否</t>
        </is>
      </c>
      <c r="C16" s="5" t="inlineStr">
        <is>
          <t>联系电话，含区号，例如 +1 4155550123。</t>
        </is>
      </c>
    </row>
    <row r="17">
      <c r="A17" s="5" t="inlineStr">
        <is>
          <t>状态</t>
        </is>
      </c>
      <c r="B17" s="5" t="inlineStr">
        <is>
          <t>系统写回</t>
        </is>
      </c>
      <c r="C17" s="5" t="inlineStr">
        <is>
          <t>待处理 / 成功 / 失败。成功的行下次运行会跳过。</t>
        </is>
      </c>
    </row>
    <row r="18">
      <c r="A18" s="5" t="inlineStr">
        <is>
          <t>店铺后台</t>
        </is>
      </c>
      <c r="B18" s="5" t="inlineStr">
        <is>
          <t>系统写回</t>
        </is>
      </c>
      <c r="C18" s="5" t="inlineStr">
        <is>
          <t>注册成功后的后台地址。</t>
        </is>
      </c>
    </row>
    <row r="19">
      <c r="A19" s="5" t="inlineStr">
        <is>
          <t>失败原因</t>
        </is>
      </c>
      <c r="B19" s="5" t="inlineStr">
        <is>
          <t>系统写回</t>
        </is>
      </c>
      <c r="C19" s="5" t="inlineStr">
        <is>
          <t>失败时的原因。</t>
        </is>
      </c>
    </row>
    <row r="20">
      <c r="A20" s="5" t="inlineStr">
        <is>
          <t>完成时间</t>
        </is>
      </c>
      <c r="B20" s="5" t="inlineStr">
        <is>
          <t>系统写回</t>
        </is>
      </c>
      <c r="C20" s="5" t="inlineStr">
        <is>
          <t>处理完成时间。</t>
        </is>
      </c>
    </row>
    <row r="22">
      <c r="A22" s="5" t="inlineStr">
        <is>
          <t>使用前请确认</t>
        </is>
      </c>
    </row>
    <row r="23" ht="67.5" customHeight="1">
      <c r="A23" s="5" t="inlineStr">
        <is>
          <t>1. AdsPower 客户端已打开，本地 API 为开启状态（默认 http://127.0.0.1:50325）。</t>
        </is>
      </c>
    </row>
    <row r="24" ht="40.5" customHeight="1">
      <c r="A24" s="5" t="inlineStr">
        <is>
          <t>2. 每个店铺对应一个已经创建好的 AdsPower 环境，把 ID 填进表格。</t>
        </is>
      </c>
    </row>
    <row r="25" ht="40.5" customHeight="1">
      <c r="A25" s="5" t="inlineStr">
        <is>
          <t>3. 只填写你本人/公司真实、有权使用的邮箱和身份信息。</t>
        </is>
      </c>
    </row>
    <row r="26" ht="27" customHeight="1">
      <c r="A26" s="5" t="inlineStr">
        <is>
          <t>4. 填好本表后运行：python main.py</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I5" sqref="I5"/>
    </sheetView>
  </sheetViews>
  <sheetFormatPr baseColWidth="8" defaultColWidth="9" defaultRowHeight="13.5"/>
  <cols>
    <col width="22" customWidth="1" min="1" max="1"/>
    <col width="88" customWidth="1" min="2" max="2"/>
  </cols>
  <sheetData>
    <row r="1">
      <c r="A1" s="1" t="inlineStr">
        <is>
          <t>类型</t>
        </is>
      </c>
      <c r="B1" s="1" t="inlineStr">
        <is>
          <t>文案</t>
        </is>
      </c>
    </row>
    <row r="2" ht="72" customHeight="1">
      <c r="A2" t="inlineStr">
        <is>
          <t>Shipping policy</t>
        </is>
      </c>
      <c r="B2" s="2" t="inlineStr">
        <is>
          <t>Shipping Policy for {shop_name}
Orders are processed after payment is confirmed. Delivery times vary by destination and carrier. You will receive tracking information by email when your order ships.
Questions about shipping: {email}</t>
        </is>
      </c>
    </row>
    <row r="3" ht="72" customHeight="1">
      <c r="A3" t="inlineStr">
        <is>
          <t>Shipping policy</t>
        </is>
      </c>
      <c r="B3" s="2" t="inlineStr">
        <is>
          <t>{shop_name} Shipping
We dispatch in-stock items as soon as possible after checkout. Shipping costs and estimated dates are shown at checkout. If a package is delayed, contact the carrier with your tracking number first.
Need help? Email {email}</t>
        </is>
      </c>
    </row>
    <row r="4" ht="72" customHeight="1">
      <c r="A4" t="inlineStr">
        <is>
          <t>Shipping policy</t>
        </is>
      </c>
      <c r="B4" s="2" t="inlineStr">
        <is>
          <t>Delivery information — {shop_name}
Standard shipping is available to the destinations we support at checkout. Please allow extra time for remote areas and peak seasons. Lost or damaged parcels should be reported promptly.
Contact: {email}</t>
        </is>
      </c>
    </row>
    <row r="5" ht="72" customHeight="1">
      <c r="A5" t="inlineStr">
        <is>
          <t>Legal notice</t>
        </is>
      </c>
      <c r="B5" s="2" t="inlineStr">
        <is>
          <t>Legal Notice for {shop_name}
{shop_name} operates this online store. For legal or privacy questions, contact {email}. Please also review our return, shipping, and terms of service policies.</t>
        </is>
      </c>
    </row>
    <row r="6" ht="72" customHeight="1">
      <c r="A6" t="inlineStr">
        <is>
          <t>Legal notice</t>
        </is>
      </c>
      <c r="B6" s="2" t="inlineStr">
        <is>
          <t>Notice — {shop_name}
This website is operated by {shop_name}. Content is provided for store customers. If you believe any information is incorrect, write to {email}.</t>
        </is>
      </c>
    </row>
    <row r="7" ht="72" customHeight="1">
      <c r="A7" t="inlineStr">
        <is>
          <t>Legal notice</t>
        </is>
      </c>
      <c r="B7" s="2" t="inlineStr">
        <is>
          <t>{shop_name} legal information
Use of this store is subject to our published policies. For company or legal correspondence, email {email}.</t>
        </is>
      </c>
    </row>
    <row r="8" ht="72" customHeight="1">
      <c r="A8" t="inlineStr">
        <is>
          <t>Terms of sale</t>
        </is>
      </c>
      <c r="B8" s="2" t="inlineStr">
        <is>
          <t>Terms of Sale — {shop_name}
By placing an order you agree to these terms. Product descriptions and prices are shown at checkout. Payment is due when you order. For order issues contact {email}.</t>
        </is>
      </c>
    </row>
    <row r="9" ht="72" customHeight="1">
      <c r="A9" t="inlineStr">
        <is>
          <t>Terms of sale</t>
        </is>
      </c>
      <c r="B9" s="2" t="inlineStr">
        <is>
          <t>{shop_name} Sale Terms
All sales are for the items listed on the product page at the price displayed at checkout. We may cancel an order if an item cannot be fulfilled and will notify you by email.
Questions: {email}</t>
        </is>
      </c>
    </row>
    <row r="10" ht="72" customHeight="1">
      <c r="A10" t="inlineStr">
        <is>
          <t>Terms of sale</t>
        </is>
      </c>
      <c r="B10" s="2" t="inlineStr">
        <is>
          <t>Purchase terms for {shop_name}
An order is an offer to buy. We accept that offer when we confirm or ship the order. Returns follow our return policy. Contact {email} for billing questions.</t>
        </is>
      </c>
    </row>
    <row r="12">
      <c r="A12" t="inlineStr">
        <is>
          <t>说明</t>
        </is>
      </c>
      <c r="B12" t="inlineStr">
        <is>
          <t>类型必须填：Shipping policy / Legal notice / Terms of sale。文案可用 {shop_name} {email}。每个店随机抽一条。若「注册信息」里填了运费政策/法律声明/销售条款，则优先用那一格。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2026-08-14T06:48:00Z</dcterms:created>
  <dcterms:modified xsi:type="dcterms:W3CDTF">2026-09-22T09:51:43Z</dcterms:modified>
  <cp:lastModifiedBy>鱼</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51EDD4359D514D91A4E43F5EB9072053_12</vt:lpwstr>
  </property>
  <property name="KSOProductBuildVer" fmtid="{D5CDD505-2E9C-101B-9397-08002B2CF9AE}" pid="3">
    <vt:lpwstr>2052-12.1.0.28505</vt:lpwstr>
  </property>
  <property name="CalculationRule" fmtid="{D5CDD505-2E9C-101B-9397-08002B2CF9AE}" pid="4">
    <vt:i4>0</vt:i4>
  </property>
</Properties>
</file>