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3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3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5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5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5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6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7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7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4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4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3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3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3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6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6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AD4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7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X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20000+GST</t>
        </r>
      </text>
    </comment>
    <comment ref="AA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<sst xmlns="http://schemas.openxmlformats.org/spreadsheetml/2006/main" count="366" uniqueCount="136">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</sst>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abSelected="1" zoomScale="110" zoomScaleNormal="110" workbookViewId="0">
      <selection activeCell="Z1" sqref="Z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  <col min="30" max="30" width="12.42578125" bestFit="1" customWidth="1"/>
    <col min="31" max="31" width="12.28515625" bestFit="1" customWidth="1"/>
  </cols>
  <sheetData>
    <row r="1" spans="1:31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</row>
    <row r="2" spans="1:31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</row>
    <row r="3" spans="1:31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</row>
    <row r="4" spans="1:31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</row>
    <row r="5" spans="1:31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</row>
    <row r="6" spans="1:31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</row>
    <row r="7" spans="1:31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</row>
    <row r="8" spans="1:31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</row>
    <row r="9" spans="1:31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</row>
    <row r="10" spans="1:31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</row>
    <row r="11" spans="1:31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</row>
    <row r="12" spans="1:31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</row>
    <row r="13" spans="1:31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</row>
    <row r="14" spans="1:31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</row>
    <row r="15" spans="1:31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</row>
    <row r="16" spans="1:31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</row>
    <row r="17" spans="1:31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</row>
    <row r="18" spans="1:31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</row>
    <row r="19" spans="1:31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</row>
    <row r="20" spans="1:31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</row>
    <row r="21" spans="1:31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</row>
    <row r="22" spans="1:31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</row>
    <row r="23" spans="1:31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</row>
    <row r="24" spans="1:31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</row>
    <row r="25" spans="1:31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0</v>
      </c>
      <c r="AE25" s="11"/>
    </row>
    <row r="26" spans="1:31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</row>
    <row r="27" spans="1:31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</row>
    <row r="28" spans="1:31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</row>
    <row r="29" spans="1:31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</row>
    <row r="30" spans="1:31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1844577.3202687746</v>
      </c>
      <c r="AE30" s="63"/>
    </row>
    <row r="31" spans="1:31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</row>
    <row r="32" spans="1:31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1820006.1397312253</v>
      </c>
      <c r="AE32" s="70">
        <v>0.33774681688268632</v>
      </c>
    </row>
    <row r="33" spans="1:31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</row>
    <row r="34" spans="1:31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10185404.640268777</v>
      </c>
      <c r="AE34" s="27">
        <v>0.70930467009695042</v>
      </c>
    </row>
    <row r="35" spans="1:31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</row>
    <row r="36" spans="1:31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</row>
    <row r="37" spans="1:31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217079.09</v>
      </c>
      <c r="AA37" s="11">
        <v>1.6052179052769028E-2</v>
      </c>
      <c r="AB37" s="68">
        <v>214376.69</v>
      </c>
      <c r="AC37" s="11">
        <v>1.4812191296847726E-2</v>
      </c>
      <c r="AD37" s="9">
        <v>204471.72</v>
      </c>
      <c r="AE37" s="11">
        <v>1.4239271881782483E-2</v>
      </c>
    </row>
    <row r="38" spans="1:31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</row>
    <row r="39" spans="1:31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</row>
    <row r="40" spans="1:31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</row>
    <row r="41" spans="1:31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</row>
    <row r="42" spans="1:31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</row>
    <row r="43" spans="1:31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</row>
    <row r="44" spans="1:31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</row>
    <row r="45" spans="1:31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</row>
    <row r="46" spans="1:31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</row>
    <row r="47" spans="1:31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</row>
    <row r="48" spans="1:31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</row>
    <row r="49" spans="1:31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</row>
    <row r="50" spans="1:31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</row>
    <row r="51" spans="1:31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</row>
    <row r="52" spans="1:31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</row>
    <row r="53" spans="1:31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</row>
    <row r="54" spans="1:31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</row>
    <row r="55" spans="1:31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</row>
    <row r="56" spans="1:31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v>4115108.3547333339</v>
      </c>
      <c r="AA56" s="61">
        <v>0.30429672490208637</v>
      </c>
      <c r="AB56" s="60">
        <v>4436080.5266666664</v>
      </c>
      <c r="AC56" s="61">
        <v>0.30650754692223148</v>
      </c>
      <c r="AD56" s="60">
        <v>5002309.17</v>
      </c>
      <c r="AE56" s="61">
        <v>0.34835741738937626</v>
      </c>
    </row>
    <row r="57" spans="1:31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</row>
    <row r="58" spans="1:31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5740501.1842666632</v>
      </c>
      <c r="AA58" s="27">
        <v>0.42448838744662665</v>
      </c>
      <c r="AB58" s="13">
        <v>6228173.5903333323</v>
      </c>
      <c r="AC58" s="27">
        <v>0.43033082864555955</v>
      </c>
      <c r="AD58" s="13">
        <v>5183095.4702687766</v>
      </c>
      <c r="AE58" s="27">
        <v>0.36094725270757416</v>
      </c>
    </row>
    <row r="59" spans="1:3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1" ht="30" x14ac:dyDescent="0.25">
      <c r="L60">
        <v>30</v>
      </c>
      <c r="N60">
        <v>40</v>
      </c>
      <c r="P60">
        <v>40</v>
      </c>
      <c r="V60" t="s">
        <v>80</v>
      </c>
      <c r="W60" s="3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</row>
    <row r="61" spans="1:31" ht="30" x14ac:dyDescent="0.25">
      <c r="V61" t="s">
        <v>105</v>
      </c>
      <c r="W61" s="3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76</v>
      </c>
      <c r="AE61" s="79">
        <v>53712</v>
      </c>
    </row>
    <row r="62" spans="1:31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83"/>
      <c r="AC62" s="83"/>
      <c r="AD62" s="83"/>
      <c r="AE62" s="83"/>
    </row>
    <row r="63" spans="1:31" x14ac:dyDescent="0.25">
      <c r="W63" s="79"/>
      <c r="X63" s="34"/>
      <c r="Y63" s="79"/>
      <c r="AB63" s="34"/>
      <c r="AC63" s="33"/>
      <c r="AD63" s="34"/>
      <c r="AE63" s="33"/>
    </row>
    <row r="64" spans="1:31" x14ac:dyDescent="0.25">
      <c r="W64" s="83"/>
      <c r="X64" s="83"/>
      <c r="Y64" s="83"/>
      <c r="Z64" s="83"/>
      <c r="AA64" s="33"/>
      <c r="AB64" s="83"/>
      <c r="AC64" s="33"/>
      <c r="AD64" s="83"/>
      <c r="AE64" s="33"/>
    </row>
    <row r="65" spans="1:31" x14ac:dyDescent="0.25">
      <c r="A65" s="84" t="s">
        <v>127</v>
      </c>
      <c r="B65" s="84" t="s">
        <v>109</v>
      </c>
      <c r="C65" s="84" t="s">
        <v>109</v>
      </c>
      <c r="D65" s="84" t="s">
        <v>109</v>
      </c>
      <c r="E65" s="84" t="s">
        <v>109</v>
      </c>
      <c r="F65" s="84" t="s">
        <v>109</v>
      </c>
      <c r="G65" s="84" t="s">
        <v>109</v>
      </c>
      <c r="H65" s="84" t="s">
        <v>109</v>
      </c>
      <c r="I65" s="84" t="s">
        <v>109</v>
      </c>
      <c r="J65" s="84" t="s">
        <v>109</v>
      </c>
      <c r="K65" s="84" t="s">
        <v>109</v>
      </c>
      <c r="L65" s="84" t="s">
        <v>109</v>
      </c>
      <c r="M65" s="84" t="s">
        <v>109</v>
      </c>
      <c r="N65" s="84" t="s">
        <v>109</v>
      </c>
      <c r="O65" s="84" t="s">
        <v>109</v>
      </c>
      <c r="P65" s="84" t="s">
        <v>109</v>
      </c>
      <c r="Q65" s="84" t="s">
        <v>109</v>
      </c>
      <c r="R65" s="84" t="s">
        <v>109</v>
      </c>
      <c r="S65" s="84" t="s">
        <v>109</v>
      </c>
      <c r="T65" s="84" t="s">
        <v>109</v>
      </c>
      <c r="U65" s="84" t="s">
        <v>109</v>
      </c>
      <c r="V65" s="85">
        <v>2560079.1198260095</v>
      </c>
      <c r="W65" s="85"/>
      <c r="X65" s="85">
        <v>2566981.2572562527</v>
      </c>
      <c r="Y65" s="85"/>
      <c r="Z65" s="85">
        <v>1762183.9144222212</v>
      </c>
      <c r="AA65" s="85"/>
      <c r="AB65" s="85">
        <v>2070287.6234444443</v>
      </c>
      <c r="AC65" s="85"/>
      <c r="AD65" s="85">
        <v>1669398.1567562588</v>
      </c>
      <c r="AE65" s="85"/>
    </row>
    <row r="67" spans="1:31" x14ac:dyDescent="0.25">
      <c r="A67" s="84" t="s">
        <v>109</v>
      </c>
      <c r="B67" s="84" t="s">
        <v>109</v>
      </c>
      <c r="C67" s="84" t="s">
        <v>109</v>
      </c>
      <c r="D67" s="84" t="s">
        <v>109</v>
      </c>
      <c r="E67" s="84" t="s">
        <v>109</v>
      </c>
      <c r="F67" s="84" t="s">
        <v>109</v>
      </c>
      <c r="G67" s="84" t="s">
        <v>109</v>
      </c>
      <c r="H67" s="84" t="s">
        <v>109</v>
      </c>
      <c r="I67" s="84" t="s">
        <v>109</v>
      </c>
      <c r="J67" s="84" t="s">
        <v>109</v>
      </c>
      <c r="K67" s="84" t="s">
        <v>109</v>
      </c>
      <c r="L67" s="84" t="s">
        <v>109</v>
      </c>
      <c r="M67" s="84" t="s">
        <v>109</v>
      </c>
      <c r="N67" s="84" t="s">
        <v>109</v>
      </c>
      <c r="O67" s="84" t="s">
        <v>109</v>
      </c>
      <c r="P67" s="84" t="s">
        <v>109</v>
      </c>
      <c r="Q67" s="84" t="s">
        <v>109</v>
      </c>
      <c r="R67" s="84" t="s">
        <v>109</v>
      </c>
      <c r="S67" s="84" t="s">
        <v>109</v>
      </c>
      <c r="T67" s="84" t="s">
        <v>109</v>
      </c>
      <c r="U67" s="84" t="s">
        <v>109</v>
      </c>
      <c r="V67" s="85">
        <v>2750014.0205523791</v>
      </c>
      <c r="W67" s="85"/>
      <c r="X67" s="85">
        <v>3421945.0060009798</v>
      </c>
      <c r="Y67" s="85"/>
      <c r="Z67" s="85">
        <v>3524367.828844442</v>
      </c>
      <c r="AA67" s="85"/>
      <c r="AB67" s="85">
        <v>4140575.2468888881</v>
      </c>
      <c r="AC67" s="85"/>
      <c r="AD67" s="85">
        <v>3338796.3135125181</v>
      </c>
      <c r="AE67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2025-10-05T07:45:46Z</dcterms:modified>
</cp:coreProperties>
</file>