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oral\Desktop\Research\PRP\data\"/>
    </mc:Choice>
  </mc:AlternateContent>
  <xr:revisionPtr revIDLastSave="0" documentId="13_ncr:1_{D3B36752-BF13-4674-9E16-782B026D6644}"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Sheet1!$A$1:$H$4748</definedName>
  </definedNames>
  <calcPr calcId="0"/>
</workbook>
</file>

<file path=xl/sharedStrings.xml><?xml version="1.0" encoding="utf-8"?>
<sst xmlns="http://schemas.openxmlformats.org/spreadsheetml/2006/main" count="35556" uniqueCount="11323">
  <si>
    <t>原句 (未分句)</t>
  </si>
  <si>
    <t>分句 (模型输入)</t>
  </si>
  <si>
    <t>使用场景</t>
  </si>
  <si>
    <t>标准美学指标</t>
  </si>
  <si>
    <t>用户感受</t>
  </si>
  <si>
    <t>使用场景分类</t>
  </si>
  <si>
    <t>标准美学指标分类</t>
  </si>
  <si>
    <t>用户感受分类</t>
  </si>
  <si>
    <t>结束一天的忙碌，回到卧室本该是卸下疲惫、修复能量的时刻。但刺眼的主灯、冷白的光线、非亮即暗的开关体验，却常常让人难以放松。其实，只需调整灯光，就能低成本地将卧室变成一个“看得见的温柔”空间。通过科学的色温选择、分层布光与智能控制，你完全可以拥有一个躺下不刺眼、开灯心情变柔软、起夜不晃神的治愈光环境。 18 13 01 什么是真正治愈的卧室灯光 治愈感的卧室灯光，并非单纯“暗”或“黄”，而是满足生理与心理双重需求的光环境。核心标准有三点：一是色温在2700K–3500K之间，接近烛光或日落时的暖黄光，能有效促进褪黑素分泌，帮助入眠；二是照度分层合理——基础照明75–150lx，阅读区约300lx，起夜灯仅需10–30lx；三是光线必须柔和无眩光，采用漫反射或间接照明，做到“见光不见灯”。这样的灯光，躺下时不刺眼，开灯瞬间情绪被包裹，夜间起身也不被强光惊醒。 12 13 9 02 三步布置你的治愈灯光系统 第一步：建立基础照明。避免使用单一吸顶灯直射全屋，优先选择防眩射灯、小型吸顶灯或吊顶内藏灯带，提供均匀低照度的基础光（约占整体10%）。第二步：布置重点照明。在床头两侧安装可调角度的壁灯或小吊灯，高度距床面75–100cm，用于阅读或睡前放松（占30%）。第三步：加入氛围照明。在床底、窗帘盒、衣柜下方嵌入感应式COB灯带，色温统一为3000K，起夜自动亮起柔光，营造包裹感（占60%）。三层光协同工作，实现从清洁到入睡的无缝切换。 16 18 19 预算档位 灯具组合建议 核心参数要求 参考总价 入门级（500元内） 防眩筒灯×2 + 床头壁灯×2 + 感应灯带1米 色温3000K、CRI＞80、RG0无蓝光 约400–500元 进阶级（1000–2000元） 漫反射吸顶灯×1 + 可调光壁灯×2 + COB灯带3米+智能开关 色温2700–3000K、CRI＞90、UGR＜13、支持无级调光 约1200–1800元 高配级（2000元以上） 磁吸轨道系统+深藏防眩射灯+全屋灯带+智能联动 全光谱、Ra≥95、毫米波感应、支持“入睡/起夜”情景模式 约2500元起 不同预算下的灯具配置清单（价格参考主流电商平台2026年初数据） 03 避坑指南：这些细节决定成败 避免头顶直射光 床正上方不要安装射灯或裸露主灯，易造成眩光和压迫感。改用反光灯槽或向上打光灯具。 17 统一色温 全屋光源必须保持在同一色温区间（建议2700K–3000K），混搭冷暖光会破坏氛围连贯性。 10 开关要顺手 床头必须设置双控或智能开关，避免摸黑找开关。推荐搭配人体感应或语音控制，提升便利性。 12 慎用装饰性吊灯 造型复杂、向下直射的吊灯易产生阴影和刺眼光斑，更适合餐厅而非卧室。 45 完成上述布置后，你的卧室将具备柔和、无眩光、层次丰富且可按场景调节的治愈光环境。无论是睡前阅读、深夜起夜，还是周末赖床，光线都能温柔响应。记住，治愈感不是一成不变的模板，你可以根据作息习惯微调亮度，或在节日加入一点暖橙光点缀。关键在于：让光服务于人，而非让人适应光。现在就开始调整吧，属于你的温柔夜晚，值得被好好照亮。 15 14 精选参考来源 1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2025-12-25 2 老破小卧室改造‼️试试灯光魔法拿捏氛围感 小红书 2025-10-10 全部 来源 内容由AI生成 精选参考来源 1.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2025-12-25 00:00:00 2. 老破小卧室改造‼️试试灯光魔法拿捏氛围感 小红书 2025-10-10 00:00:00 3. 专为卧室场景打造的高品质投影仪，大眼橙C3D究竟实际体验如何？ 哔哩哔哩 2025-09-29 00:00:00 4. 装修必看，这才是高级【家居照明】 哔哩哔哩 2025-09-22 00:00:00 5. 新中式卧室的光，漫过床沿，藏进木纹 小红书 2025-10-22 00:00:00 6. 13平卧室，自用三个月的吸顶灯带来的温柔感～ 小红书 2025-12-16 00:00:00 7. 换了个60000块钱的手工地毯，卧室完成度也做满了卧室果然要那种3500K往下的暖光才能出氛围感太白太亮的光源，特别是在卧室这种空间会让人精神紧绷无法放松。适当的深色调➕氛围灯暖光让空间更有包裹感，你在这个空间里才更有沉浸式放松的感受#微博跨域计划##家居好物# 新浪微博 2026-01-15 00:00:00 8. 卧室灯选暖光还是白光更助眠 今日头条 2026-01-08 00:00:00 9. 卧室灯光设计全攻略 什么值得买 2025-09-15 00:00:00 10. 拒绝直射光——卧室灯光设计避坑 01 什么值得买 2026-01-23 00:00:00 11. 光 | 你家卧室的灯光，真的适合睡觉吗？ 微信公众号 2026-01-16 00:00:00 12. 卧室灯光，三要三不要 微信公众号 2026-01-13 00:00:00 13. 睡眠的时候选什么样的卧室灯才健康？ 今日头条 2026-01-23 00:00:00 14. 卧室一盏主灯太刺眼？试试这样布局，让光更懂你的生活 知乎 2026-01-15 00:00:00 15. 灯光设计 | 让生活更放松舒适的卧室灯光如何打造 微信公众号 2025-10-25 00:00:00 16. 卧室灯光最好分三层设计！ 抖音 2025-09-08 00:00:00 17. #卧室灯光避坑指南 抖音 2025-11-14 00:00:00 18. 装修36计第28期 微信公众号 2025-12-24 00:00:00 19. 卧室高级感灯光参数解析 哔哩哔哩 2026-01-05 00:00:00 20. 卧室灯光可以改变房间的气氛和个人的感觉,卧室是休息的地方,除了提供易于安眠的柔和光源之外,更重要的是要以灯光的布置来缓解白天紧张的生活压力,所以卧室的灯光应以柔和为原则 21. 告别沉闷旧书房 网易 22. 卧室照明设计图,卧室灯具该怎么选 23. 舒适卧室灯光的摆放方法 24. 卧室灯光怎么设计? 25. 卧室灯光这样设计，营造满满高级感！ 知乎 26. 卧室照明这样选择，睡眠质量至少提升50% 知乎 27. 卧室装修灯光要怎么选择 知乎 28. 卧室灯光设计，如何选择合适的灯具？ 29. 卧室灯装修要怎么进行选择呢? 30. 如何用灯光打造卧室的高级感? 31. 和美家带您了解丨卧室灯光的知识 32. 家居灯光设计 知乎 33. 卧室灯光设计方法 34. 卧室灯光方案之内装照明技巧 35. 灯光可以让卧室保持柔和的温暖,沐浴在柔软的灯光中给人以放松 搜狐 36. 卧室照明坚持3个原则,消灭灯光刺眼! 37. 卧室灯光有讲究 光线勿太强或过白 38. 见光不见灯的体验到底有多爽 知乎 39. 装饰装修资料:卧室灯具选择注意事项 40. 木芯设计的晒家 41. 灯光设计理念 42. 卧室灯光怎么设计好？花钱伤眼睛的家庭，一抓一大把！ 今日头条 2025-10-20 00:00:00 43. 「家居空间照明设计」卧室 Bedroom 微信公众号 2025-10-17 00:00:00 44. 卧室灯选择要点：柔和主灯与辅助光 什么值得买 2025-09-23 00:00:00 45. 居家 卧室设计 微信公众号 2025-12-07 00:00:00 1 0 微信扫一扫 新浪微博 QQ空间 QQ好友 豆瓣</t>
  </si>
  <si>
    <t>13平卧室，自用三个月的吸顶灯带来的温柔感～ 小红书 2025-12-16 00:00:00 7.</t>
  </si>
  <si>
    <t>13平卧室</t>
  </si>
  <si>
    <t>吸顶灯</t>
  </si>
  <si>
    <t>温柔感</t>
  </si>
  <si>
    <t>睡眠与起居</t>
  </si>
  <si>
    <t>愉悦与氛围感</t>
  </si>
  <si>
    <t>颜值担当👀，选对主灯，让家美出新高度 2025-02-19 21:31:39 6点赞 4收藏 0评论 亲们，今天咱们就来聊聊 客厅 的灵魂角色——主灯选择那些事儿！🏠✨ 第一步，拒绝“亮瞎眼”🙅‍♀！亮度不是唯一标准，温馨才是王道。挑选时记得看色温哦，2700K-3000K的暖黄光，秒变家居温馨小能手～💖 第二步，尺寸要适宜📏！别让你的客厅变成“灯展现场”。根据空间大小来，一般15-20平米客厅，直径80cm左右的主灯就刚刚好，既不压抑又显格调！🛋 第三步，风格要统一🎨！ 北欧 简约、现代轻奢还是复古风情？主灯得和 家具 装修 风格搭个CP，才能美得不像话！记得提前规划好整体风格哦！🛋🖼 第四步，智能控制加分项📲！想象一下，躺在床上就能遥控 开关 灯，还能调色温、亮度，是不是超有未来感？智能主灯，让生活便捷又炫酷！🚀 最后，质量是王道💪！别只看颜值，材质、做工、耐用度一样不能少。好的主灯，不仅照亮你的家，还能陪伴你很久很久～ 🌟选对客厅主灯，让家的每一个角落都散发迷人光彩！你，就是那个最会挑的家居小能手！👏👏👏 雷士照明小白灯全光谱护眼吸顶灯客厅主灯卧室灯2026新款全屋灯具 天猫精选 ¥ 359 Lighting 雷士照明 NVC Lighting 环宇系列 LED吸顶灯套装 暂无报价</t>
  </si>
  <si>
    <t>根据空间大小来，一般15-20平米客厅，直径80cm左右的主灯就刚刚好，既不压抑又显格调！🛋</t>
  </si>
  <si>
    <t>15-20平米客厅</t>
  </si>
  <si>
    <t>主灯</t>
  </si>
  <si>
    <t>既不压抑又显格调</t>
  </si>
  <si>
    <t>日常基础照明</t>
  </si>
  <si>
    <t>舒适感</t>
  </si>
  <si>
    <t>家居灯光升级指南：从深杯防眩到智能调光，这样选筒灯才专业 2025-03-13 16:02:08 0点赞 1收藏 0评论 在现代家居设计中， 筒灯 凭借其简约低调的特性，逐渐成为提升空间品质的重要元素。合理选择筒灯不仅能满足基础照明需求，还能通过巧妙的光影设计为家注入温度与层次感。从光源性能到安装细节，每一处选择都影响着最终的灯光效果。 核心要素决定照明品质 筒灯的核心价值在于“隐形的存在感”。深杯防眩设计通过将光源深藏3-5厘米，实现了“见光不见灯”的视觉效果，尤其黑杯款式能更有效抑制眩光。材质选择上，全铝灯体凭借其散热优势脱颖而出，配合蜂窝状散热结构，可将 灯具 温度稳定控制在40℃以内，显著延长使用寿命。显色指数作为衡量光源质量的重要指标，建议选择Ra≥95的产品，这类灯具能精准还原物体本色，如同给空间施了一层自然光滤镜。 参数搭配构建舒适光环境 色温选择需兼顾功能与氛围：3500K暖光为卧室营造放松氛围，4000K中性光适合客厅、厨房等公共区域。功率与层高密切关联，2.8米以下空间7-10W即可满足需求，搭配窄边框设计能更好融入天花板。值得注意的是，驱动器外置设计通过分离发热源，使灯具稳定性提升30%以上，成为长期使用的保障。 场景化应用提升空间价值 走廊区域每1.1米布置一盏筒灯，既能串联起流畅的光带，又避免明暗断层。厨房操作台采用58°广角筒灯可消除照明死角，而 展示柜 上方的36°光束角灯具则能突出物件质感。对于亮面 瓷砖 地面，PC扩散板款能柔化反射光斑；柔光砖空间更适合透镜款，通过均匀光斑提升空间通透感。智能款筒灯的加入，让色温调节与亮度控制变得触手可及。 细节把控成就完美体验 安装阶段需注意离墙距离控制在20-30cm，既保证洗墙效果又避免曝光过度。预埋式安装需配合专业开孔定位，避开 吊顶 龙骨的同时确保灯具无缝嵌入。品牌选择方面，具备光学实验室背景的品牌往往在防蓝光、频闪控制等护眼技术上更具优势，五年以上的质保周期也为品质提供背书。 当筒灯从单纯的照明工具升华为空间的情绪营造者，那些隐藏在吊顶中的光源便成为连接实用与美学的纽带。通过科学选配，筒灯既能默默守护深夜归家的安全感，也能在白天成为墙面艺术品的点睛之笔，真正实现光与空间的共生共融。</t>
  </si>
  <si>
    <t>功率与层高密切关联，2.8米以下空间7-10W即可满足需求，搭配窄边框设计能更好融入天花板。</t>
  </si>
  <si>
    <t>2.8米以下空间</t>
  </si>
  <si>
    <t>窄边框设计</t>
  </si>
  <si>
    <t>能更好融入天花板</t>
  </si>
  <si>
    <t>美观与价值感</t>
  </si>
  <si>
    <t>你看这灯，多亮—YeeLight灵犀智能吸顶灯 2019-08-01 14:17:45 2点赞 5收藏 8评论 现在家居产品都在往智能化发展，确实带来了很多便利，最简单的就是通过手机遥控家中的各种设备，而且部分产品还可以接入到语音系统中，直接用语音控制，放开双手，使用更自由便利。 家庭用的照明设备智能化产品很多，YeeLight就是一个推出过不少产品的厂家，之前使用过皓石系列，这次给父母家里也换一个，最新推出的灵犀系列，灵犀系列比之前家里那个造型不太相同，这个在设计上更薄一些，看着更加的精致一些。 收到货时盒子还是非常大，外壳上写着各种功能。智能场景、智能联动、手机控制、色温调节、亮度调节、月光夜灯，功能多而且都比较实用。 打开后会看到一个打孔定位板，这个东西很好用，设计很好，比起举着灯来找位置，使用这个纸版来在顶上找位置简单了很多，将孔位画好，灯直接安装即可。 再下面就是明犀 吸顶灯 了，薄边的设计，看着体积小巧了不少，PVC材质的外壳透光性能也不错。 灵犀的造型和皓月有点小不同，边缘的弧形设计，让视觉效果看着不是那么粗狂，更加的柔和一些。 附件带有遥控器、胀管螺丝和一份说明书。 灵犀吸顶灯的背面可以看到几个挂孔，这个位置和打孔定位板一致，直接在画好的位置固定上劲螺丝即可。 灵犀在包装时外壳和底座是固定好的，需要先将边上的一圈固定卡扣打开，这种操作可以说非常方便，比拧螺丝或者单纯的扣上去的更加牢固，而且也方便拆卸。 灵犀的内部结构和之前购买的皓月相差不大，内部一共176颗灯珠，最大通光量可达到7300流明，中间为 变压器 从型号可以看到灯组的规格。负载满功率是95W，可以说是相当的亮了。功率要比皓石大一些。 变压器的左侧为接线区域，单独把接线的颜色都分离出来，接线时只需要将电线接入对应的颜色即可，超级方便。 灯珠都会大颗粒的，亮度绝对有保证，而且四条连接处也是封装的，也具有一定的保护性能。如果灯珠有坏的需要更换，直接将电线的插头拔出，再将灯条取出更换即可，还是挺方便的。 灵犀吸顶灯整体做工精细，金属底座边缘没有毛刺，相比家里的皓石吸顶灯，做工提升了不少，而且功率也大了很多。 安装的师傅工作很熟练，不到半个小时就安装好了。安装好后真的不算小，20平米的客厅觉得有点不太能驾驭的了。 等安装好后，就是需要进行重要的一部工作了——联网，打开手机的米家app，注册好账号后就可以准备连接了，我家里已经买了几件小米的产品，都可以直接用手机来控制。连接灵犀吸顶灯的方式很简单，直接进到添加设备选项里会自动搜索，手机会提示有什么设备可以连接，点击开始连接即可。 连接的方式也很简单，直接接入家中的WiFi网络，暂时还不支持5G网络，只能在2.4G网络下进行，连接都是自动进行的，过程中不要断开网络或者关闭灵犀吸顶灯的 开关 。 连接完成后会直接进到控制界面。控制界面非常的简洁，通过滑动屏幕来调整亮度和色温，左右滑动调节色温，上下滑动调节亮度。最下面一排有四个功能，关机、日光、月光、收藏夹。 日光是最普通的模式，一般情况下都是默认使用日光功能，日光模式可以调节亮度、色温，色温可以暖光到白光无极调节，方便家中使用的场景使用。月光模式是一个特色，切换到月光模式后，会变成亮度极低的暖光，而且不可调节，这个月光模式虽然亮度低，但在深夜时感觉很舒适，如果使用投影看电影的话应该不错。收藏夹可以将不同调节好的不同亮度色温进行保存，方便以后使用直接调取出来。 点击右上角的图标可以对功能进行设置。例如延时关灯，定时开关、智能控制、设备共享等，还可以与小米手环绑定，在手环侦测到你已经睡着了，灵犀吸顶灯会自动关闭、，这个操作感觉还是有点意思的，躺着玩手机不小心玩睡着了，自动帮你关灯，还真是不错嘞。 延时关灯适合在晚上使用，有些人可能习惯开灯入睡，睡着后又无法关灯，所以可以提前设定好时间，入睡后会自然关灯。 小夜灯 这个功能也是一个比较实用的功能，尤其是家中有老人，设定好开始和结束时间，可以超低亮度开关，省去了开关灯的步骤，实用方便。 如果家中有多个设备可以联合使用，场景功能可以说是非常实用，可以将自己家里的产品的行为进行编辑，例如装了智能门锁，在回家打开门的时候，自动打开 客厅灯 ，出门时将门锁锁上的时候，不用再担心忘记关灯或其他设备，不过就算忘记了，也可以通过手机对家里的设备进行控制。 灵犀吸顶灯在从功能上来说丰富实用，外形简约，做工也不错，安装也方便。95w的功率最大足够40平米客厅使用，可变色温从2700K至6500K，暖光和白光都可以随意变换，手机app、遥控器以及语音遥控都可以进行控制，语音控制更方便家中老人使用。而且价格也不贵。不过语音控制需要借助其他设备，如果可以在内置一个语音控制设备，使用会更方便。另外就是日光模式下的低亮度依旧是亮度有点高，亮度调节可再增加低亮度的光照，会更方便使用。</t>
  </si>
  <si>
    <t>安装好后真的不算小，20平米的客厅觉得有点不太能驾驭的了。</t>
  </si>
  <si>
    <t>20平米的客厅</t>
  </si>
  <si>
    <t>不算小</t>
  </si>
  <si>
    <t>有点不太能驾驭的了</t>
  </si>
  <si>
    <t>一款真正适配人体行为逻辑的 吸顶灯 ，把 开关 灯从起身动作还原为躺卧指令。它不靠参数堆砌，而是通过无感交互、光环境分时调节与材质细节，解决卧室场景中长期被忽略的微小摩擦点。 智能速览 支持手机APP与物理遥控双控，彻底摆脱下床关灯的固定动线 亮度与色温无级可调，实测覆盖2700K—6500K，满足日间专注、傍晚放松、深夜起夜三类典型场景 原木环形饰圈提升视觉温度，打破传统吸顶灯纯白单调感 安装不受原有电路限制，适配多数老房改造需求 微光模式最低仅10%亮度，起夜不刺眼，实测照度约3.2lux，符合人体生物节律要求 精华内容 灯光不该是被动响应的工具，而应主动匹配人在不同时间、状态下的生理与心理需求。这款灯的设计逻辑，正始于对‘躺下’这一动作的重新理解。 动线解放 传统吸顶灯依赖墙壁开关，强制用户在睡前必须起身完成关灯动作。该产品通过Zigbee协议接入主流智能家居平台，配合专用遥控器，实现床头直控。实测遥控有效距离达8米，穿墙响应延迟低于0.3秒，无需改造线路即可复用原有灯位。 对比普通 遥控灯 ，其按键布局经人体工学优化：顶部为开/关主键，侧边为亮度与色温独立旋钮，盲操准确率超94%。 用户反馈显示，72%的夜间关灯操作发生在平躺后5秒内，该设计将单次起身频率降低至平均每周0.8次。 光谱适配 色温调节范围实测为2700K—6500K，覆盖全时段光需求：上午9点启用6500K冷白光，桌面照度达420lux，较普通 LED灯 提升17%显色指数（Ra≥92），阅读文字不易视疲劳； 傍晚18点切换至4000K中性光，配合20%亮度降档，营造过渡性舒缓氛围； 22点后自动进入3000K暖黄光+10%微光模式，起夜时地面照度稳定在3.2lux，既保障安全又避免抑制褪黑素分泌。 实验室数据显示，连续使用该分时方案两周，用户入睡潜伏期平均缩短11分钟。 材质呼吸感 灯体主体为哑光白色PC材质，直径598mm，厚度仅92mm，适配层高2.6m以上常规卧室； 中心环形饰圈采用FSC认证北美黑胡桃木贴皮，厚度1.8mm，表面经水性UV涂层处理，抗刮擦等级达4H； 木纹走向呈同心圆放射状，与光源扩散路径一致，在3000K色温下呈现柔和暖棕调，视觉温度较纯白款降低约12%（色温感知值由仪器测定）； 该设计使 灯具 在关闭状态下仍具装饰属性，避免‘关灯即消失’的视觉断层。 它没有堆砌前沿技术名词，却把光的行为逻辑刻进了日常节奏。当一盏灯开始理解人何时想睡、何时需醒、何时只需存在，技术便完成了最朴素的回归——不是让人适应设备，而是让设备退回到生活本来的位置。下一个被静默优化的生活动线，会是什么？ 关键评论 智能化特别适合我，特别是冬天夜里，真的太需要它了 看着真想买，这个倒扣的盘子造型，质感可爱</t>
  </si>
  <si>
    <t>色温调节范围实测为2700K—6500K，覆盖全时段光需求：上午9点启用6500K冷白光，桌面照度达420lux，较普通 LED灯 提升17%显色指数（Ra≥92），阅读文字不易视疲劳； 傍晚18点切换至4000K中性光，配合20%亮度降档，营造过渡性舒缓氛围； 22点后自动进入3000K暖黄光+10%微光模式，起夜时地面照度稳定在3.2lux，既保障安全又避免抑制褪黑素分泌。</t>
  </si>
  <si>
    <t>22点后</t>
  </si>
  <si>
    <t>暖黄光</t>
  </si>
  <si>
    <t>既保障安全又避免抑制褪黑素分泌</t>
  </si>
  <si>
    <t>安全感</t>
  </si>
  <si>
    <t>全方位舒适照明，设计与亮度全面升级的明基智能照明Aora 2023-11-12 00:57:11 6点赞 8收藏 1评论 我家客厅因为面积的原因，装了两个 吸顶灯 ，靠近电视一侧的吊扇吸顶灯用的少，而居中位置的吸顶灯已经更换过三次，最初安装的也是吊扇吸顶灯，因为亮度偏低换成了又大又丑有压抑的水晶 吊灯 ，不到两年坏了一部分灯珠，这才换成了现在更薄更大更亮的护眼 LED灯 ，支持三色调光，支持遥控器，这种灯的里面全是LED灯条，存在的问题就是灯条也会存在爆灯问题，时间长了亮度就会下降，还有一个问题是因为安装人员不是专业电工导致无法正常接线，最后直接从左侧灯引出了一条明线，这也是我想要再次更换吸顶灯的原因。 经过这三次换灯经历，我总结了几点经验，一、灯具不是越大越好，也不是造型好看就行，还得看照明设计以及实际照明效果；二、高于两千预算还是优先选择一些售后时间长、售后专业的大品牌，不到五年时间换的这三次灯具的总费用也已经超过了5500+，浪费金钱也对房顶造成了伤害；三、防蓝光还是得有相关认证才行，照明亮度必须高，必须有自然光效果以及阅读模式，能够满足孩子画画、阅读的基本需求；四、防尘防虫，有些吸顶灯看似密封性良好，但就是不知道为什么时间一长灯里面会有一堆黑色的小虫存在。 当前市面上的吸顶灯价格差异巨大，质量也参差不齐，只能结合自己的使用场景、使用需求和预算进行对比筛选。目前千元以上的吸顶灯都会支持语音控制、支持遥控器控制、支持APP控制，让 开关 灯更加方便，尤其是不用专门下床或是上下楼关灯，当然有些品牌也支持不同产品间的联动功能，只不过前提是你都有这个品牌系的相关产品才行，否则还是直接购买独立的吸顶灯就行。 我最后选择的这款吸顶灯就是明基智能吸顶灯Aora，选择的理由有以下几点， 一是照明效果出色，支持多种色温调节。 我是明基屏幕挂灯、笔记本挂灯、桌面台灯用户，对照明效果、售后和使用寿命都很满意，使用过明基相关照明产品的用户应该都知道，明基照明产品价格相对偏高但是照明效果确实出色。 明基智能吸顶灯Aora可以实现3D全域柔光照明而不刺眼，灯下实际空间光亮度可以轻松满足画画、学习、工作、手工艺等场景下的照明需求，而且配光也很均匀。 明基智能吸顶灯Aora在设计构造方面的优势就是采用了上中下三层光源结构，通过下层主光源透过超雾化主灯罩打下直接光来照亮房间中央位置；通过中层间接光透过高透光率灯罩将光线向上照，柔和照亮天花板和墙壁，再经过漫反射来补足房间各个方向不同角落的亮度；而上层超低色温夜灯则是采用了独立光源设计，提供了有助于睡眠的1800K烛光色温。明基智能吸顶灯Aora这个三层光源结构可以同时让你拥有明亮主灯与柔和氛围灯，而这种设计有别于当前市面上的绝大多数吸顶灯，可以说是明基智能吸顶灯Aora的一大特色设计，当然也是它的专利设计。 二是支持无级调光、无级调色，支持24H全时动态调光（调亮度&amp;色温） 其实支持无级调光、无级调色算不上什么，毕竟很多中高端吸顶灯也都支持这些功能，明基智能吸顶灯Aora真正牛的地方是它支持24H全时动态调光，通过定制节律照明来保持亮度动态均衡并且同步昼夜色温循环，这个功能对于婴幼儿的视力发育和成长发育来说会更为实用。明基智能吸顶灯Aora亮度支持10段无级调光，主灯色温可调节范围为2700K-5300K，而夜灯色温就是1800K，就实际体验而言，夜灯模式下亮度很低，不会对睡眠有什么影响。 实际调节效果可以参考下面的视频， 明基智能吸顶灯Aora实现自动调光应该就是通过内建的环境光传感器，这个环境光传感器就是用来实时追踪室内光线水平并自动调整各层光源光线输出，从而实现为房间调节对应的亮度。 三是有通过相关多项安全认证，保证儿童日常使用安全。 明基智能吸顶灯Aora通过了双欧盟IEC(防蓝光危害、通过lEC62493防电磁辐射危害认证以及通过国际IEEE防频闪危害认证，同时符合《GB 40070-2021儿童青少年学习用品近视防控要求》中对学习区域的照度标准要求、符合《GB50034-2013建筑照明设计标准;ISO_CIE_895》儿童进行阅读、学习、精细活动时照度要求、符合《中小学学校采光和照明卫生标准》GB/T 38876-2018、符合《欧洲工作场所照明标准》EN12464-1-2002、符合《中小学校及幼儿园教室照明设计规范》DB31/T539-2020、符合《中小学普通教室照明设计安装卫生要求》防眩光危害UGR&lt;19符合教室照明标准(明基Aora UGR&lt;10)、符合国际照明委员会(CIE)制定的无可察觉炫光标准。这些认证对我们消费者的参考意义，我个人感觉就是判断是否可以保护儿童用眼安全。 四是支持语音、APP、遥控器三大主流控制模式。 语音控制无需联网，只需要“小Q小Q”唤醒就可以直接下发指令，识别率很高，语音间隔5~8秒内可以连续操作，无需再次唤醒，儿童老人也能轻松进行控制。APP名称叫做BenQ SmartLighting，初次使用需要连接2.4G WiFi，之后绑定明基智能吸顶灯Aora即可。 APP界面很简洁直观，也很容易上手。功能除了遥控器基本必备的功能外，还加入了一些其他的功能，比如支持三种自定义模式，支持关闭语音控制，昼夜色温循环等等，另外APP端的定时开关灯可以自定义的内容更多，这是优于遥控器的地方。 遥控器在设计方面比较有个性，前面黑色的区域是红外线讯号发射器，用来发射遥控器信号到吸顶灯。下方这个圆盘设计的调整旋钮可以来回转动，刻度感很强而且有清脆的咔哒声，用来搭配亮度键与色温键调整亮度或色温，中央位置的按键则是用来开关灯。旋钮下方的两个小键分别是亮度键和色温键，搭配旋钮来使用。中央位置带太阳图案的就是全灯模式键，下方四个按键分别是预设的夜灯模式、收藏模式、休闲模式和阅读模式，只需一键即可完成切换。还有一个细节设计比较不错，挂墙的底座采用了磁吸式设计，可以更好的固定遥控器。 右侧这个按键是提示音开关键，需要长按来可开启或关闭控制提示音。 功能演示可以参考下面的视频。 五是360°防尘结构。 明基智能吸顶灯Aora采用了专业防尘结构设计，达到IP50五级防尘标准，在防止有害粉尘堆积的同时也避免了小飞虫进入，免去了清理的麻烦，也彻底解决了我的痛点。 六是提供免费上门拆旧灯具与安装新灯服务。 下单之后第二天收到安装师傅的预约电话，因为我是在某东平台购买，所以是某东提供的拆装服务。安装师傅比较专业，拆装、调试一条龙服务。 接下来我再来详细聊聊明基智能吸顶灯Aora。 明基智能吸顶灯Aora的体积是59.2x 59.2 x 11.2厘米，体积不算太大，它的造型不是传统的圆形也不是长方形或正方形设计，更像是边角弧度化设计的正方形，不知道设计灵感是否来自天圆地方或是上善若水任方圆。灯罩材质为采用超雾化工艺处理的亚克力，超雾化灯罩可以使集中的亮点扩散来确保光线更加柔和。 中空的位置是用来安装引挂器，中空四周则是设计有2个麦克风、1个红外传感器和1个环境光传感器。双麦克风设计可以大幅提升拾音效果，也间接提升了语音识别性能。 这是明基智能吸顶灯Aora底部的设计，四块黑块为海绵，用来放置灯具晃动，中央位置近似透明的凸起部分就是前面所提到的独立光源设计部分。明基智能吸顶灯Aora内部采用的是排列均匀分布的超椭圆LED双色灯珠，数量多、面积大，这样才能确保发光面亮度更均匀。 图一图二是下引挂器，图三黑色的部分是上引挂器，搭配上引挂器的金属条就是引挂器铁片，用来安装在房顶。不管是PVC材质还是金属材质，做工设计都很扎实。 接下来我谈谈明基智能吸顶灯Aora的实际使用体验，首先最重要的是自然是照明，我们先来做个对比。拆之前的灯看起来体积很大，但内部采用的是LED灯带设计，照射的区域就是正下方。明基智能吸顶灯Aora最直观的提升，一是全灯亮度4000K的明基智能吸顶灯Aora自然是亮度更高，地面、桌椅、墙壁表面看起来更亮，灯光也很柔和；二是因为自身设计的原因，光照覆盖面积也更广，比如房顶、电视后方的墙壁、阳台处的 窗帘 和地面等等。客厅面积大概在45平米左右，就实际照明效果而言，亮度和灯光覆盖面积已经足够，晚上可以单开明基智能吸顶灯Aora而不需要再开旁边的照明灯。 为了更具体的进行说明，我这里搭配光照仪进行实际测量，在明基智能吸顶灯Aora正下方135厘米处，测量的白光最大光照强度为2506 LX。 同一位置测量的暖光最大光照强度是1665 lx。 接下来我选择了5处不同的位置进行测量，看看实际的亮度情况表现如何。测量点1~4的水平距离指的是测量点与明基智能吸顶灯Aora垂直于地面边缘的距离，测量点4则是与明基智能吸顶灯Aora表面平行高度的垂直距离。 先来对比灯下地面处光照强度情况，也就是上图标注的测量地点，灯表面与地面的垂直高度为247.5厘米，同一位置下原灯光照强度为323 LX，而明基智能吸顶灯Aora的光照强度为645 LX，光照强度相差了一倍。 下面我来选择地面上3个不同位置以及桌面边缘位置进行光照强度测量，四个测量地点1~4对应的光照强度分别是166 LX、225 LX、222 LX和1010 LX，测量地点2跟3的结果差异不大，就是跟距离有关。桌面位置测量的数值已经很高，但木桌边缘并未在明基智能吸顶灯Aora正下方，否则数值会更高 。 这里值得一提的是夜灯模式下的光照强度为0，加上暖色效果，会更有助于睡眠，而且对于那些夜间对光敏感的人群来讲也不会有什么不适感。 从孩子的反馈来看，明基智能吸顶灯Aora在照明亮度方面跟学校教室灯光没什么差异，但感觉更加舒适，长时间盯着画册和宣纸也不会感觉有什么不适感，这个部分应该是跟前面提到的低屏闪、低蓝光一类的护眼功能有关。如果拿着画本、绘本、杂志等彩印书籍在明基智能吸顶灯Aora下方看的话，体验会更为明显。 最后在简单聊聊语音交互体验。明基智能吸顶灯Aora可以在离线状态下直接使用语音交互功能确实会方便很多，语音指令间隔5~8秒内可以连续进行操作而不需要重新唤醒，不过我们需要熟悉对应的指令，不能随意修改指令内容。从交互体验来看，拾音效果不错，指令正确的话都可以被准确识别， 总的来说，作为一款全光谱护眼LED吸顶灯，明基智能吸顶灯Aora面向的是对灯光极为敏感而且要求极为苛刻的人群，包括婴幼儿，搭配3D全域柔光照明设计、多种预设照明模式、全自动调整色温亮度等功能，这是优于当前市面上同类型吸顶灯的地方，可以满足绝大部分人在不同场景下对不同光照的需求。而语音控制、遥控器以及APP三种不同的操作模式的加入，也让我们日常操作更加便捷、更加多样化。 当然还有一个现实的问题就是明基智能吸顶灯Aora的价格问题，3999的价格相对来说并不低，而且也不会让所有人都能接受，这就需要个人结合自身情况进行综合判断。但相比于同价位或是3000以上价位的同类型吸顶灯，明基智能吸顶灯Aora的优势在于堆料和内部三层光源结构设计，而且体积更小但照明面积同样很大，这是我认为明基智能吸顶灯Aora更值得购买的原因，尤其是相比于某些贴牌的产品来说。 还有一些人跟我一样已经拥有了明基WiT系列台灯，可能会纠结于是否还有必要购买明基智能吸顶灯Aora。我个人感觉台灯和吸顶灯并不冲突，一个是桌面空间的小范围照明，一个是房间内的大范围照明，适合活动的范围会有所不同，适用的场景也有所不同，而我正是因为孩子画画需要更大的照明面积才决定购买的明基智能吸顶灯Aora，毕竟台灯的照射面积有限。 明基（BenQ）Aora吸顶灯全光谱智能调光儿童卧室书房全方位照护语音控制 商品下架 好，以上就是此次的体验分享，我是含量百分百，下次见。 作者声明本文无利益相关，欢迎值友理性交流，和谐讨论～</t>
  </si>
  <si>
    <t>二是支持无级调光、无级调色，支持24H全时动态调光（调亮度&amp;色温）其实支持无级调光、无级调色算不上什么，毕竟很多中高端吸顶灯也都支持这些功能，明基智能吸顶灯Aora真正牛的地方是它支持24H全时动态调光，通过定制节律照明来保持亮度动态均衡并且同步昼夜色温循环，这个功能对于婴幼儿的视力发育和成长发育来说会更为实用。</t>
  </si>
  <si>
    <t>24H全时动态调光</t>
  </si>
  <si>
    <t>无级调光、无级调色</t>
  </si>
  <si>
    <t>算不上什么</t>
  </si>
  <si>
    <t>智能托管</t>
  </si>
  <si>
    <t>真正牛的地方</t>
  </si>
  <si>
    <t>2023 双 11 购买推荐 | 轻奢吸顶灯全方位测评:整屋提亮无暗角，明基 Aora智能吸顶灯使用分享 2023-09-01 10:46:22 19点赞 21收藏 17评论 前言 吸顶灯 是目前家居照明里面选择最多的品类，有着发光均匀不刺眼、对低楼层友好、性价比高等众多优点深受欢迎。随着智能家居逐渐流行，吸顶灯加入智能控制功能，又添加了场景切换、联动、语音/远程控制、夜灯/日光模式等等实用功能。智能吸顶灯功能其实大同小异，主要的差别在于外观设计和一些产品细节上的打磨，让用户更好的体验。 在前几年刚开始流行智能家居的时候，我就把家里的灯具都换成了智能吸顶灯。最近客厅的吸顶灯出现不间断的频闪故障问题，而且过保了，需要换新。 吸顶灯如何选？ 灯光的参数是一门学问，显指、CRI、光色、照度、色容差等等专业术语解释起来让人晕头转向，而过度的追求参数会陷入专业的汪洋大海，所以只需要知道，目前能够买到的吸顶灯，虽然指标比不上太阳光，但必须要能够满足家居场景需求。将这几个最基本，且和我们生活最相关的方面作为灯光配置的要点，也是不踩坑的关键。 1、功率怎么选 选功率就是为了解决多大的房间选择多大的灯的问题，让房间不显得过暗或者过亮。由于生活中不同的使用场景对灯光的需求不同，卧室和客厅的灯光要求是不一样的，所以各位同学可以参考下表作为筛选依据，其中瓦数接近即可，由于LED灯亮度偏低，喜欢更亮的可以适当提高瓦数要求。 大多数市面上能买到的吸顶灯都具备色温调节功能，所以不用过于在意是4000K还是5000K，只需要知道2700K以下是偏暖黄光，4000K以上是偏冷白光，2700~4000K颜色介于二者之间。 2、控制方式 选好功率后，就需要看灯的控制方式了，主要关注点有两个，是否包含智能控制和色温的调整方式。 智能控制： 指是否能够通过手机控制，支持智能家居系统，可以和米家、Siri、小度等联动。 色温调整方式： 主要有两种，一种是无极调光，一种是多档调节。无极调光代表可以在固定的范围内随意调整色温，多档调节是指色温有预设好的档位，每次只能调节到固定的一种档位。 3、附加功能 除了最需要关注点的功率和控制方式外，不同价位的吸顶灯也有着不同的特色，下面主要梳理几点最实用的功能作为选择，帮助各位同学判断功能是否实用。 背面透光设计或侧光设计： 可以给天花板补光，减少天花板上的暗区，也使得整体更有氛围，追求更好照明效果的家庭可以选。 灯光算法或硬件设计： 比如日出模式，能够用灯光和不同时间段的太阳光照结合，可以在早上让你享受到被灯光唤醒的感觉，或者让你在关闭墙壁 开关 后依然能智能控制灯光，操作控制永不掉线，这些设计绝对是提高幸福指数的加分项。 灯罩材质 ：常见的有玻璃、亚克力和塑料的，如果是家居日常用建议选择亚克力面罩，看上去比较柔和，不刺眼，而且透光率高。玻璃面罩的话虽然外观比较漂亮，但是光线会比较刺眼。 防虫设计： 防虫设计的好处显而易见，有了这个设计就不用为灯罩里的虫烦恼了，持久保持美观性，这点真的很加分。 超高显色指数： 虽然市面上的灯的显色指数普遍都能满足日常需要，但越高的显指越能够接近太阳光，显色会更加自然。 换新选了明基Aora智能吸顶灯 平时我对家里的灯光要求比较挑剔：我会给显示器安装ScreenBar Halo屏幕挂灯，同时补足屏幕前方操作区域与屏幕后方视野的光线，舒适照亮全视野，又或者是给孩子的 书桌 加多一盏WiT Floor 落地灯 使用。选择它们只因为都具备了智能调光功能，内置的环境光感应器可以自动侦测环境的亮度变化而自动补足调整，不需要再频繁手动调节亮度，改善家中暗角盲区的光线不足。 原来家里使用的是yeelight智能吸顶灯，它在智能控制方面的确做得很不错，可以接入米家。但是经过几年的使用下来，还是有些无法满足我的使用需求，就像调光功能：昼夜需要不一样的亮度照明，每次都需要反复调试，非常繁琐。还有另外一个问题，即便开启灯光的高亮度，客厅还是有暗角盲区存在，例如天花板上的暗区、吊顶的周围等。 这次换灯也参考了不少传统灯具大品牌，有雷士、欧普、松下等等，最后发现明基推出的护眼Aora智能吸顶灯，它不仅支持24小时的全时节律控光，支持3D全域柔光照明实现全屋零暗角，而且UGR＜10，亮并且不刺眼，真正的4500K冷白光，能达到RG0无蓝光危害标准，相比之前使用的yeelight智能吸顶灯更加智能化，果断入手。 24小时的全时节律控光： Aora智能吸顶灯内置了环境光传感器，可以实时侦测室内的光线水平，动态调整各层光源的光线输出，自动为全屋营造合适的亮度。在APP中开启这个功能后，在一天的不同时段，它可以自动调整色温冷暖，例如在早上是2700K的暖光模拟日出的光线，到了中午是5300K的白光模拟午间日光，晚上是2700K的暖光模拟烛光改善睡眠品质。通过这种自然节律的光线，让房间的亮度和色温都实时自动调整起来，告别繁琐手动调光。 3D全域柔光照明： Aora智能吸顶灯的3D全域柔光采用独特的双光源（主光源+间接光）立体光照明，让整个空间明亮通透，视野内无明暗刺激，有效预防用眼疲劳带来的视觉危害。媲美自然光的健康光效，更有效地保护家人眼睛，特别是婴儿稚嫩的双眼。 UGR＜10，亮并且不刺眼： 市面有部分末达标的吸顶灯，一味的追求亮度忽视了过高的亮度会产生对眼睛有危害的蓝光，导致出现眩光。UGR &lt; 19，感觉到眩光；UGR&lt; 16，可以接受的眩光；UGR&lt; 10，勉强感到有眩光。Aora智能吸顶灯在亮度充足的基础上，通过内部技术，不断调整灯珠排列的方式，结合超雾化的主灯罩，实现UGR&lt;10达到无可察觉眩光的标准。 真4500K 冷白光，RG0无蓝光危害： LED光源产品蓝光危害进行了安全级别分类。用RG0~RG3表示不同危害程度。 其中定义了RG0级别的灯在极限条件下也不造成任何危害，所以在选购时选择RG0豁免级无蓝光危害的。目前市面上的护眼灯大多都是标注RG0无蓝光危害，要注意的是在挑选灯具询问数据的时候要看是否是在4500K以上的冷白光中达到RG0豁免等级，只有4500K冷白光才是真正达到RG0无蓝光危害标准。 Aora智能吸顶灯的具体参数： 最大功率：150W 色温范围：主灯2700~5300K、夜灯1800K 照度范围：最大850Lux、平均580Lux、边缘300Lux 控制方式：开关面板、飞轮遥控器、语音控制、环境感应、智能APP 预设模式：全灯模式、夜灯模式、休闲模式、阅读模式、收藏模式 全灯模式告别暗角盲区 ▲换灯前，开启最高亮度 ▲换灯后，开启全灯模式 从换灯的前后对比，可以看到一般吸顶灯的照明问题，因为是单一光源，普通圆形光线路径，光就会直接照到一些物体上形成反光，大家都知道反光不但会影响视觉效果而且会造成眩光。 Aora智能吸顶灯的全灯模式采用了直接光+间接光的组合，色温4000K+亮度100%，间接光通过屋顶墙壁漫反射的光线补充，让整个房间光线均匀柔和，告别眩光问题。另外，还改善了天花板上的暗区、吊顶的周围盲区灯光问题。 从感官上的确是感受到客厅的光前后变化，但是还是得看实际照度表现。长方形的客厅约24㎡，灯安装在中间位置，距离地面约2.8m，分别测试3点位置的照度（A点：靠墙壁挂电视机，B点：吸顶灯正下方离地约1m高度，C点：靠墙 插座 ）。 ▲换灯前，3点位置的照度 ▲换灯后，3点位置的照度 通过测试，可以看到如果在以前只是最基础的照明需求，一盏吸顶灯其实是可以的，要想要求无死角照明和家居氛围，以及灯光的质感，吸顶灯还真的不行！只能照亮房间中央，角落及墙面均亮度不足，更别提在客厅打造儿童角阅读角了。而现在直接一盏Aora智能吸顶灯就可以解决这些问题，光线充满全屋，实现了客厅区域的照度均匀，即便是在客厅角落的两侧，都能达到300 LUX阅读标准照明。 阅读模式让眼睛更舒适 家居环境中的空间照明对眼睛影响也不容忽视，人的视野分为中心视野和周边视野。在室内，当你专注学习或办公时，桌面区域是你的中心视野，可以看得很清晰；在保持脸部不动的情况下，桌面周边能看得清轮廓，即为周边视野；当感觉到周边有物体在运动时，不需要转过头去，余光一扫，虽然很模糊，也能感知得到。而当空间光线过暗时，瞳孔需要反复收缩适应亮度差，就容易产生眼疲劳，导致近视发生。 很多杂志都是使用铜版纸，很容易出现反光，让眼睛特别不舒服，而且书的两侧反光不一样，眼睛两个瞳孔改变会很难受。平时儿子喜欢在客厅阅读杂志，我就会打开阅读模式。Aora智能吸顶灯的阅读模式也是采用了直接光+间接光的双光源组合，色温默认恒定5300K冷白光+亮度自动调整，光线均匀也没了反光，让眼睛看起来舒服，有效护眼缓解视疲劳。如果开启APP中的昼夜色温循环功能 ，就会实时侦测环境的亮度，色温自动调整，让客厅时刻保持最适合的阅读灯光。 休闲模式营造氛围的大师 休闲模式下，直接光会熄灭，利用顶部的间接光照明，色温默认恒定3000K暖光+亮度自动调整，可以使地面中央达到150 LUX的咖啡厅照明标准，轻松营造出氛围感。 和阅读模式一样，如果在APP中开启昼夜色温循环功能，就会实时侦测环境的亮度，色温自动调整。在周末宅在家里的时候，看电视、电影就选休闲模式是十分惬意的，让在家也能拥有电影院的沉浸氛围感。 夜灯模式点亮黑夜 当在熟睡的时候，如果是两个人的话，有个人起夜，啪，开灯，另一个人总是会被这个灯光给吓醒。如果就自己的话，开灯有时候太过刺眼，也会影响再次入睡的。 Aora智能吸顶灯带有贴心的夜灯模式，采用独立的光源照明，通过超雾化漫反射设计，模拟1800K的烛光色温，不刺眼，非常舒适，起夜也不用再摸黑了。如果是带宝宝睡觉的宝妈们，半夜宝宝需要喂奶或是换尿布，我们一开灯，灯光一下刺激到宝宝，对宝宝的眼睛非常的不好，有它就方便多了，而且支持10段的亮度调整。 便捷的操控 Aora智能吸顶灯支持三种控制方式：遥控器、APP、语音控制。我最喜欢的就是语音控制，不像米家需要借助小爱同学才能控制，Aora智能吸顶灯内置有两个语音识别麦克风，喊声“小Q小Q”就可以随意控制不同功能，家里的老人小孩也可以轻松使用。特别是家里有宝宝的家庭，宝爸宝妈们可以解放双手，天气冷的时候，在床上就可以语音控制开关灯。 市面很多数的智能灯的遥控器都是采用固定档位调节，例如色温亮度每次只能调节到预设好的一种档位。Aora智能吸顶灯的磁吸遥控器是采用无极调节，飞梭旋钮可以精准控制色温亮度，旋转带有阻尼回馈。遥控器还带有5大模式按键：全灯模式、夜灯模式、我的最爱模式、休闲模式、休闲模式，可以快速切换不同模式，非常方便。遥控器侧边还有一个语音控制提示音开关，可以通过长按开启或关闭。搭配磁吸支架，想贴哪里就贴哪里，墙壁、床头、书桌上……随时随地操控，方便快捷。 手机端安装APP绑定吸顶灯后，可以联网控制。APP的界面和遥控器按键基本一样的布局，还带有3个自定义模式、定时开关灯等功能。 Aora的设计细节 灯体采用了符合现代家居审美的方圆形结构设计，长宽约为59.2cm，厚约为9cm，非常纤薄，安装后不会显得压抑。 通过官方的结构分解图，可以看到它与普通吸顶灯的最大区别：3层光源。吸顶灯的直接光+间接光组合式发光，打造高亮均匀立体光。间接光通过漫反射提高环境亮度，直接光配合超雾化主灯罩，透光率高，防眩效果佳，充分柔化光线，眼睛舒适，人也轻松。区别于普通吸顶灯明暗交界明显的平面光，视感仿若白天，8-25㎡的空间使用毫无压力。 灯体中间的灰色小方圆是传感器模块，集成了红外接收器、环境光传感器、拾音麦克风。 Aora智能吸顶灯防尘密封设计，防尘等级IP50，可以避免潮湿和夏季多蚊虫而引起的干扰问题，能有效防蚊虫、防潮、防尘，解决灯罩内飞虫和灰尘积聚问题，时刻保持光照环境整洁，让光线更纯净。 很多人对“光污染”来源的认知还停留在夜市里绚丽缤纷的霓虹灯、高楼玻璃墙上反射的强光，而在生活中也有很多潜在隐形“光污染”，除了常见的家庭电子设备暗藏蓝光危害，日常照明使用的灯具好坏也会带来影响。Aora智能吸顶灯采用专业光源，确保无蓝光危害，可达RG0豁免级，远离有害蓝光，无可视频闪，呵护双眼健康，显指≧95Ra，高度还原物体的真实色彩，让家居空间大放光彩。 通过Aora智能吸顶灯的背面，可以看见它的安装是采用了引挂器，这种方式的安装非常便于日后的维护，同时也可以减少打孔和缩短孔位间距。 安装很简单，先把零线火线插入上引挂器的孔位，再把上下引挂器旋转卡紧，最后通过把下引挂器的插扣和灯体的插扣组合便可使用。 总结 对于现代人的家装改造而言，一盏时尚、简约、实用的吸顶灯可算是设计过程中重要的一环，这次入手的Aora智能吸顶灯体验非常不错，特别是有以下几点： 3D全域柔光照明，均匀发光，让室内照明无暗区 24小时的全时节律控光，实时侦测室内的光线水平，自动营造合适的亮度 优质的LED灯珠，光通量高，提供更加明亮的用光环境 防频闪+防蓝光+高显指，保护视觉健康预防近视，适合婴儿、儿童使用 主灯2700~5300K调光，夜灯1800K 10段亮度，满足不同场景照明需求 防尘等级IP50，防蚊防尘，易打理的照明神器 综合来看，Aora智能吸顶是一款具有人性化设计且亮点出众的产品。或许你还在为装修房间挑选什么样的灯具而感到烦恼，不如来pick一下这款明基的吸顶灯。 明基（BenQ）Aora吸顶灯全光谱智能调光儿童卧室书房全方位照护语音控制 商品下架 作者声明本文无利益相关，欢迎值友理性交流，和谐讨论～</t>
  </si>
  <si>
    <t>对于现代人的家装改造而言，一盏时尚、简约、实用的吸顶灯可算是设计过程中重要的一环，这次入手的Aora智能吸顶灯体验非常不错，特别是有以下几点： 3D全域柔光照明，均匀发光，让室内照明无暗区 24小时的全时节律控光，实时侦测室内的光线水平，自动营造合适的亮度 优质的LED灯珠，光通量高，提供更加明亮的用光环境 防频闪+防蓝光+高显指，保护视觉健康预防近视，适合婴儿、儿童使用 主灯2700~5300K调光，夜灯1800K 10段亮度，满足不同场景照明需求 防尘等级IP50，防蚊防尘，易打理的照明神器</t>
  </si>
  <si>
    <t>24小时的全时节律控光</t>
  </si>
  <si>
    <t>实时侦测室内的光线水平</t>
  </si>
  <si>
    <t>自动营造合适的亮度</t>
  </si>
  <si>
    <t>便捷性</t>
  </si>
  <si>
    <t>有颜又好用~ Yeelight智能吸顶灯推荐榜 2018-05-06 20:01:04 96点赞 410收藏 46评论 在MI小米智能家居的产品线之中，Yeelight智能灯具不算高调，之前凭借床头灯及LED智能灯泡收获了不错口碑，现今Yeelight智能 吸顶灯 款式越发丰富，很多值友早已体验上了高颜值照明、智能化操作的愉悦感~但真正打定主意想入手一款的时候，面对型号、款式、功能等等也会选到眼花缭乱吧，本期Yeelight智能吸顶灯横评推荐榜为此而来，甄别型号，对比差异，小编助你选到最合适的一款~ -1- Yeelight LED智能吸顶灯 28W 这款LED吸顶灯曾获德国IF工业设计大奖，不仅外形优美，还相当实用。该款灯精心设计快装模块，只需5分钟即可安装完成。Yeelight还使用了240颗显色指数高达95的Lumieds/OSRAM LED灯 珠，还原真实自然光，有效消除显色指数低对视觉造成的影响。Yeelight采用了IP60的防尘设计，解决 灯罩 内飞虫和灰尘堆积的问题。Yeelight搭配了蓝牙遥控器，管理灯的亮度和冷暖色调，还支持APP操作，实现场景互动。28W功率，尺寸320*73mm，色温2700-6500k，推荐15㎡左右空间使用~ Yeelight 易来 YLXD76YL 智能LED吸顶灯 暂无报价 商品详情 -2- Yeelight 皎月 LED智能吸顶灯 星空版/纯白版 32W Yeelight皎月LED吸顶灯，有星空版和纯白版两个款式（除灯罩外，参数均一致），亮度及色温均可以通过遥控器智能调节，纯白版尺寸450*450*78mm，星空版480*480*80mm，两款色温均为2700-6000k；功率为32W，比较适合20平米左右的卧室使用。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 百科 Yeelight 皎月 YLXD03YL LED吸顶灯 纯白款 在MI小米智能家居的产品线之中，Yeelight智能灯系列不算高调，但仅凭着床头灯以及LED灯泡两款产品也收获了不错的口碑。此次推出的小米 Yeelight 皎月 LED吸顶灯，有星空版和纯白版两个款式（除灯罩外，参数均一致），亮度及色温均可以通过遥控器智能调节，纯白版尺寸450*450*78mm，星空版480*480*80mm，两款色温均为2700-6000k；功率为32W，比较适合20平米左右的卧室使用。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 值 47 点评 1 原创 2 好价 29 去购买 查看详情 -3- Yeelight 皎月 LED智能吸顶灯（氛围版）星空版/纯白版 50W 此款Yeelight 皎月LED吸顶灯 氛围版（分纯白/星空灯罩区别），可以说是标准版皎月的全方位提升“旗舰款”，功率50W，直径达65cm，厚14.7cm，光线照射面积更大，增加的氛围照明功能，可以根据场景需要选择主灯和氛围灯的光照搭配。这款吸顶灯采用显色指数Ra高达95的LED灯珠，将光线高效折射发散，使其更加柔和与均匀；背后的优质RGB灯带，支持1600万色自由切换（无极调控），使得此款灯不仅满足所有照明需求，能更适时做调节家庭气氛之用；色温方面，支持2700k-6000k间自如调节，满足不同光线习惯。 Yeelight 易来 皎月系列 LED吸顶灯 天猫精选 ¥ 1398. 8 -4- Yeelight LED智能儿童房吸顶灯 28W 这款儿童版LED吸顶灯，有恐龙、长颈鹿、小鸡、小狗等4款不同的Q萌图案，在保证正常光照的情况下，吸顶灯通过高效率扩散板打散光线，使光线柔和均匀，选材方面采用240颗显色指数95的LED灯珠，真实还原自然光，同时带有月光夜灯功能夜晚呵护宝宝睡眠。吸顶灯采用IP60级别防尘密封设计，可一定程度上降低飞虫和灰尘的入侵。安装的时候采用惯用的轻推滑动锁扣的简单装卸方式，通过接入米家APP或者Yeelight APP智能操控，亦或是通过蓝牙五键遥控器操作。参数方面，色温2700-6500k，功率28W，直径320mm，厚73mm。 Yeelight LED智能儿童房 吸顶灯 暂无报价 商品详情 -5- Yeelight LED智能吸顶灯 青春版 28W Yeelight这款LED智能吸顶灯青春版，分为烈焰红、海洋蓝和日光黄3个款式，吸顶灯亮度可以无极调节，高显色指数达到90，IP60级防尘防虫，带有月光 小夜灯 模式，蓝牙/APP/墙面 开关 多充方式智能控制，吸顶灯尺寸320*320*73mm，色温4000K，额定功率28W，与站内常推荐的智能LED吸顶灯不同的是，显色指数稍有降低，光通量均可以达到1800lm，中框材质由铝合金变为PC+ABS材质，青春版吸顶灯色温不可调节，价位也随之实惠不少，对于智能灯具不是有特殊要求的朋友，不失为初尝小米产品的一个折中选择。 Yeelight LED智能吸顶灯 青春版 暂无报价 商品详情 -6- Yeelight 皎月 LED智能吸顶 三室一厅套装 接连推出多款智能吸顶灯都很有热度，Yeelight顺势将热卖单品以套餐形式打包促销，除了三室一厅豪华版、两室一厅特别版等组合，还有一室一厅的感恩版，无论户型大小，亦或是租房换新，都有机会入手体验，而价格方面这种套装相比入手单件要划算很多，此款套装具体包括：皎月pro 星空版+皎月 星空款+皎月 纯白款+Yeelight28w 智能吸顶灯。 Yeelight 易来 三室一厅LED吸顶灯套装 皓石客厅灯+皎月卧室灯星空版+皎月卧室灯纯白版+LED吸顶灯 暂无报价 商品详情</t>
  </si>
  <si>
    <t>Yeelight LED智能儿童房吸顶灯 28W 这款儿童版LED吸顶灯，有恐龙、长颈鹿、小鸡、小狗等4款不同的Q萌图案，在保证正常光照的情况下，吸顶灯通过高效率扩散板打散光线，使光线柔和均匀，选材方面采用240颗显色指数95的LED灯珠，真实还原自然光，同时带有月光夜灯功能夜晚呵护宝宝睡眠。</t>
  </si>
  <si>
    <t>正常光照</t>
  </si>
  <si>
    <t>光线</t>
  </si>
  <si>
    <t>柔和均匀</t>
  </si>
  <si>
    <t>亲子互动陪伴</t>
  </si>
  <si>
    <t>智能设计亮暗可调，Yeelight初心吸顶灯套装 2019-10-27 16:30:00 1点赞 4收藏 2评论 科技的发展让智能家居逐渐走进了千家万户，智能家居的整体打造必然离不开灯具的操控。他特别是随着家居装修风格逐渐化繁为简，越来越多简洁设计的 吸顶灯 款式成为了家居客厅装潢设计中的首选。相比传统的多灯泡组合型灯具来说，发光面更大，整体易拆卸易清洗，光照明亮节能功耗成为了家居中的不俗搭配。同时越来越多的灯具结合了智能化家居中心的集成于搭配设计，让你的操控更加简单方便，实现了智能光感，以及动口不动手等各类设计。 我家的装潢也已经多年，原本枝桠横生的装饰型客厅吊顶灯泡坏了不少，同时兰花造型的灯具外壳上也积满了不少灰尘，因为不可拆卸的外壳设计加上比较复杂的各类褶皱，导致灯具的清洗会比较复杂与累人。同时随着父母这代人的逐渐老去和家中孩子的成长，为了获得更加智能方便的生活体验，我就选择了一套来自Yeelight品牌的初心吸顶灯套装，它支持小米生态，可以和家中的语音操控中心进行配对使用，让开灯关灯变得更简单智能。 Yeelight初心吸顶灯套装灯具组合带有一个适用于客厅的方形圆角设计的大灯，以及两个适用于卧室的圆形灯具，整个包装十分的结实，减少了运输损耗。 首先打开用于安装在客厅的Yeelight初心LED吸顶灯Pro，打开包装后可以看到常规的说明书与合格证搭配， 另外还带有一包用于装配的螺丝。 Yeelight初心吸顶灯套装三个灯具带有一个整体遥控器，可以针对性配对客厅灯具。遥控器正面带有五个按键，除了ON/OFF用于遥控开启关闭以外，还带有常规的亮度加减按钮。其中M按钮用于色温调节，而月光按钮用于调整成为暗调暖光设计 开关 功能。遥控器背面带有电池卡槽，初次使用时需要把电池上的绝缘贴纸撕开。 Yeelight初心LED吸顶灯Pro采用了整体白色的设计，具有不俗的透光性和均匀性，整体发光面长度94厘米，宽度64厘米可以说非常的大，针对25到40平的各类家居客厅环境均可适配。整体简单大方的设计可以轻松适配各类装修风格，满足我们的照明需求。 整体侧面也采用了超薄设计， 灯罩 与底盘的整体厚度不到10厘米，并且圆弧的边角让透过的光线更显柔和。 灯具背面设计，从这里可以看到带有四个螺丝装配孔搭配。可以看到的是采用了灯罩部分与灯底板部分采用了可以简单分离式的设计，只需要将灯具四边卡扣旋转即可分离灯罩与底部。 拆卸过程中可以感受到灯罩的整体轻薄具有弹性，拆卸也非常简单方便。拆开后可以看到，灯具内部带有左右各四条平行安装的LED发光带，整体的设计可以让灯光更均匀纯净。 LED灯 多了就需要考虑灯具的均匀型与整体亮度，从内置的参数上可以看到，整个灯具的亮度超过了7000流明，并且内置的176颗高亮度LED灯珠设计，160度的专用光学透镜将光线折射让灯光均匀纯净。色温2700K-6500K可调，整体功率为95W，从发光原理上来说，LED灯具要比 节能灯 具具有更好的发光显色度和光线亮度，也逐渐曾经了家居生活中的首选。 除了客厅的主灯具外，Yeelight初心吸顶灯套装还搭配带有用于卧室安装的Yeelight韶华LED吸顶灯420和Yeelight韶华LED吸顶灯260两种不同尺寸的圆形卧室吸顶灯可以自己组合与选择。针对自己家里的卧室或者活动空间的灯具数量需求进行选择。这里我的组合就是两个Yeelight韶华LED吸顶灯420灯具用于卧室的搭配。包装里同样带有说明书，质保卡，装配螺丝等搭配。 圆形的灯具设计，42厘米的整体直径，同样材质的灯罩设计，显得柔和精致。 Yeelight韶华LED吸顶灯420的背面设计，这里可以看到装配螺丝孔有三个，采用了灯罩与灯座旋转卡扣设计，可以说轻松旋紧，也轻松拧下。整体超轻设计方便清洗与维护。 内部细节设计，采用了八组LED灯搭配，每组6个。 内置的参数细节表明，整体功率24瓦，调光亮度5%到100%。无级调光设计，色温支持3000K到5700K，可以适用于15--20平米的卧室环境。 那么接下来自然就是灯具的安装，可以从官网购买安装服务。首先自然是旧灯具的拆卸，留下墙上的电路，然后在灯具对于的装配孔位置进行开孔。 除了客厅灯具以外，自然也需要拆卸几个卧室里面的灯具，安装师傅熟练的技巧，结合防止灰尘扬起掉落的小手段，二十分钟内就完成了整个灯具的拆卸与安装全过程， 首先来看看安装在客厅的Yeelight初心LED吸顶灯Pro 安装完成了，开启电源即可亮起。它支持智能调光开关，普通通断开关，遥控器遥控，语音智能音箱，以及手机APP控制等多类型操控。 安装在卧室内的是Yeelight韶华LED吸顶灯420，开启后初始模式呈现暖光状态。 首先来谈谈遥控器的设置，这套灯具中只搭配了一个遥控器，遥控器需要针对性的对家居中的每一个灯具进行配对操作。完成配对后按下变亮三个灯一起变亮，按下变暗三个灯也会一起变暗。所以其实最佳搭配是遥控器只配对套装灯具中的其中一个灯比较方便。 针对安装在卧室内的Yeelight韶华LED吸顶灯420，通过配对遥控搭配，实现日光模式月光模式，色温暖黄，暖白，白，暗蓝，亮蓝设计的多级调节，可以满足卧室中的各种照明需求。 除了采用遥控操控以外，更为先进智能的设计自然是智能语音操控或者手机APP控制。 在手机端我们可以安装米家APP，然后把灯具连续开关5次每次间隔2秒进入灯光呼吸状态等待进入配对。开启手机蓝牙功能后进行扫描，即可发现新硬件。 完成灯具与语音操控音箱或者手环的配对后，可以直接对着智能音箱进行语音操控实现灯具的开启与关闭。只需要说“关闭客厅灯”智能音箱就能实现智能关灯操控，针对家里有老人孩子的情况来说十分的贴心方便。不仅如此还可以加载条件参数，比如智能门锁与Yeelight吸顶灯进行互联，打开门锁推开家门的时刻，Yeelight智能吸顶灯就被开启，避免摸黑进门的情况。或者可以搭配光线感应配件，当夜幕降临时环境光线如果很低就自动开灯。真正实现了智能家居中的智能体验。 除此之外，在APP上也可以直接语音操控，省去智能音箱的操控步骤。当然操控手机APP可以显得更为快捷简单，在智能家居界面可以清楚的看到三个不同的灯具设备，点进去后，可以在屏幕上简单的上下滑动进行亮度增加减少，简单的左右滑动实现色温的偏黄到偏蓝。也可以直接点击最下方切换灯具开启与关闭，日光模式与月光模式。针对家里每个人都有手机的情况来说，可以在配对后通过分享功能实现每个人的手机都可以开启关闭灯具，更为方便好用 Yeelight初心吸顶灯套装无论是针对客厅还是卧式，吸顶式LED灯具搭配，超薄设计不占空间，并且色温亮度轻松可调，整体做工细致精美。可以轻松成为家居生活中的绝佳装点。明亮的灯光操控满足全家的照明需求。 总结 总的来说，如果您和我一样也是智能家居的使用者，那么这样一款支持语音操控，亮度可调，智能设计，清爽造型的Yeelight初心吸顶灯套装会让您的生活品质更上层楼。特别是针对有老人孩子的使用场景，让你可以轻松自然的通过语音实现操控，智能语音的设计更是让家中老人倍感亲切温馨。</t>
  </si>
  <si>
    <t>Yeelight初心LED吸顶灯Pro采用了整体白色的设计，具有不俗的透光性和均匀性，整体发光面长度94厘米，宽度64厘米可以说非常的大，针对25到40平的各类家居客厅环境均可适配。</t>
  </si>
  <si>
    <t>25到40平的各类家居客厅环境</t>
  </si>
  <si>
    <t>整体白色的设计</t>
  </si>
  <si>
    <t>透光性</t>
  </si>
  <si>
    <t>不俗的透光性</t>
  </si>
  <si>
    <t>均匀性</t>
  </si>
  <si>
    <t>发光面长度94厘米，宽度64厘米</t>
  </si>
  <si>
    <t>非常的大</t>
  </si>
  <si>
    <t>无主灯设计虽美，却常导致学习区光线不足、色彩失真等问题。通过更换卧室 吸顶灯 与台式 大路灯 组合，不仅解决了孩子看不清、眯眼的困扰，还提升了居家氛围感与光线的健康度，为有孩家庭提供了实用的补光方案。 智能速览 无主灯设计可能导致学习区照明不足与色彩偏差。 雷士未来光Nature吸顶灯厚度仅25mm，不压抑层高。 台式大 路灯 灯头长达1米，能均匀照亮整个 书桌 。 灯具 采用全光谱灯珠，达到教室照明标准，RG0防蓝光。 支持感应亮灯、语音及手机远程控制等多种智能操作。 内置番茄钟功能，帮助培养孩子25分钟专注学习的用眼习惯。 精华内容 要真正解决家庭照明痛点，关键在于选择兼具功能性与健康标准的产品。以下将从空间适配、光线品质及智能体验等维度，深入剖析这套照明方案的独到之处。 空间适配 对于层高仅2.7米的卧室，灯具的厚度是关键因素。雷士未来光Nature卧室吸顶灯厚度仅为25mm，贴近天花板安装，几乎实现“隐形”效果，彻底消除了低层高的压抑感。 而在学习区，1米长的台式大路灯灯头能够完整覆盖书桌面，确保光线无死角，解决了传统台灯照明范围有限的问题。 光线品质 这套方案的核心优势在于其光线质量。灯具采用了美国普瑞（BridgeLux）全光谱灯珠，模拟自然光光谱，使显色能力更真实，能让书本上的字迹和画册的色彩更准确。 同时，它通过了RG0防蓝光最高安全等级认证，并做到无可视频闪，官方数据显示其照明标准已达到教室照明要求，为孩子的视力健康提供了坚实保障。 智能体验 在日常使用便利性上，智能化的设计提升了整体体验。灯具配备了人走灯灭、人来灯亮的感应功能，进入学习区即可自动亮起。 它还支持语音控制，可通过“小爱同学”等智能音箱调节亮度，即便在厨房也能通过手机App远程操作，为孩子提前开灯，十分便捷。 人文设计 最值得关注的是其内置的番茄钟提醒功能。该功能以25分钟专注学习搭配5分钟休息的循环模式，通过灯光变化进行无声提醒，帮助孩子形成规律的用眼习惯，避免长时间过度用眼。 这一细节设计从实际场景出发，体现了产品对儿童视力健康的深度关怀。 这套照明方案成功平衡了家居美学与用眼健康，尤其适合追求高品质光环境的家庭。在“健康光”成为新趋势的今天，它提供了一个兼顾颜值与功能的理想选择，你家的灯光，真的达标了吗？ 关键评论 这个对孩子眼睛好，很实用。 还上门安装，太方便了省了不少事。 孩子学习就需要这样明亮又护眼的灯。</t>
  </si>
  <si>
    <t>该功能以25分钟专注学习搭配5分钟休息的循环模式，通过灯光变化进行无声提醒，帮助孩子形成规律的用眼习惯，避免长时间过度用眼。</t>
  </si>
  <si>
    <t>25分钟专注学习搭配5分钟休息的循环模式</t>
  </si>
  <si>
    <t>灯光变化</t>
  </si>
  <si>
    <t>无声提醒</t>
  </si>
  <si>
    <t>学习工作</t>
  </si>
  <si>
    <t>专注</t>
  </si>
  <si>
    <t>小户型装修，灯具选不对容易显得压抑。这篇内容通过一个具体的客厅案例，展示了如何从尺寸、材质和智能功能入手，挑选一盏既美观又不压层高的 吸顶灯 ，为小空间提供实用的灯光解决方案。 智能速览 胡桃木全铝边框，与家居风格统一耐看。 灯体厚度仅3.5cm，完美适配2.8米层高不压抑。 3.75米开间客厅，选110×60cm尺寸比例协调。 支持三色变光与 米家 智能互联，语音操控很便捷。 精华内容 灯具的选择直接影响小户型客厅的空间感。如何做到既满足照明需求，又让空间显得开阔？关键在于对尺寸、厚度和功能的精准把握。 外观与搭配 边框采用胡桃木色的全铝材质，不仅质感高级，还能与同色系的 电视柜 形成视觉上的统一，提升空间的简约耐看度。这种材质选择兼顾了美观与实用性，适合追求极简风格的家居环境。 尺寸与层高 对于层高2.8米的客厅，选择厚度仅3.5cm的超薄灯体是明智之举，它能最大程度地减少对垂直空间的占用，避免压抑感。同时，面对3.75米开间，110×60cm的尺寸比例恰到好处，既不会显得小气，也不会过于突兀，视觉上比 吊灯 更显空间开阔。 智能与体验 支持三种色温调节，能满足不同场景下的氛围需求，无论是会客、观影还是阅读，都能找到合适的光线。更重要的是，它能无缝接入米家智能家居系统，通过语音就能随时 开关 和调光，这种便捷的体验极大地提升了日常使用的舒适度与科技感。 为小户型客厅挑选吸顶灯，关键在于细节。通过对尺寸、材质和智能功能的综合考量，就能找到一盏既实用又能提升空间感的理想灯具。你的客厅灯光选对了吗？</t>
  </si>
  <si>
    <t>3.75米开间客厅，选110×60cm尺寸比例协调。</t>
  </si>
  <si>
    <t>3.75米开间客厅</t>
  </si>
  <si>
    <t>尺寸比例</t>
  </si>
  <si>
    <t>协调</t>
  </si>
  <si>
    <t>针对 小户型 客厅既要明亮又显宽敞的痛点，分享一套极简风主灯选购思路。通过具体尺寸参数和实际使用感受，为同样追求简约美学的家庭提供可行的灯光解决方案。 智能速览 客餐厅开间3.7米，为显层高放弃复杂 吊灯 。 选用90×60cm的超薄 吸顶灯 ，保证亮度无暗角。 灯具 厚度仅1cm，贴顶安装营造悬浮高级感。 长方形布局适配狭长空间，支持手机智能控制。 精华内容 灯光是小户型空间感的放大器。如何在不牺牲亮度的前提下，用一盏主灯实现极简与开阔的平衡？以下通过具体参数和实测感受，拆解选购思路。 空间痛点分析 装修的核心是解决问题。客餐厅一体，客厅开间为3.7米，属于典型的小户型格局。首要目标是视觉上显大、显高。传统的复杂吊灯会压低层高，让空间更显压抑，因此果断放弃。明确需求后，灯光方案便聚焦于：保证基础亮度，同时最大化释放顶部空间。 灯具参数选择 最终选择了一款悬浮超薄吸顶灯。尺寸为90×60厘米，这个尺寸能完全覆盖3.7米开间的客厅，确保光线均匀无暗角。其最关键的参数是厚度，仅为1厘米。这种极致纤薄的设计，安装后几乎与天花板融为一体，从视觉上抬高了层高，解决了对漏光漏缝的担忧，效果远超普通吸顶灯。 颜值与功能体验 灯具采用黑白极简配色，自带悬浮光影效果，即便不开灯也很有立体感，与极简风格完美契合。长方形的灯体布局，天然适配长条形的客厅，视觉上更加协调。功能性上，支持手机APP智能控制，调光调色、 开关 灯都非常方便，兼顾了实用性与美学设计。 一盏合适的灯，足以改变整个空间的气质。这次选择证明，极致的纤薄设计与精准的尺寸参数，是小户型灯光设计的黄金法则。它不仅解决了照明问题，更成为提升空间品质的关键。你的家，是否也需要这样一盏“隐形”的灯光魔法师？</t>
  </si>
  <si>
    <t>尺寸为90×60厘米，这个尺寸能完全覆盖3.7米开间的客厅，确保光线均匀无暗角。</t>
  </si>
  <si>
    <t>3.7米开间的客厅</t>
  </si>
  <si>
    <t>光线均匀</t>
  </si>
  <si>
    <t>无暗角</t>
  </si>
  <si>
    <t>儿童房吸顶灯怎么选？其他灯具怎么搭配？ 2023-04-13 09:52:49 2点赞 3收藏 2评论 🍁现在很多家长会注重小孩的独立性培养，在条件允许下一间有特色的儿童房是很有必要的，在儿童房 灯具 上应该怎么选呢？和成人不一样的，小孩的眼睛还在生长发育中，需小心呵护，所以灯具的选择很重要，毕竟后面长时间的学习，对于光源有要求，避免损害视力。 ①主照明灯 霍尼韦尔 理想光系列 HWX-02B LED吸顶灯 45W ￥ 1192 （需用券） 京东 23-04-06 0 -- ﻿ 儿童房是小孩以后长时间休息和学习的地方，所以 吊灯 和 水晶灯 不适合，推荐这种轻薄的 吸顶灯 。全光谱LED光源，趋近太阳光，智能光控系统，根据不同场景智能匹配不同光环境，从根源上解决护眼用光问题，以保护他们的眼睛！ ②辅助装饰性灯 ARROW 箭牌卫浴 云朵壁灯北欧创意极简床头灯男孩女孩儿童房卧室壁灯 ￥ 151 唯品会 23-03-14 0 -- ﻿ 主灯确定后，可以装饰一些辅助灯，比如这种充满童趣的 壁灯 ，绕光氛围感强，有效减少暗区，新潮风格满足不同的装修风格和效果，特别是造型天马行空，满足小孩各种童话故事里形象，所以可以让孩子自主选择，这样的儿童房会更有归属感。 作者声明本文无利益相关，欢迎值友理性交流，和谐讨论～</t>
  </si>
  <si>
    <t>主灯确定后，可以装饰一些辅助灯，比如这种充满童趣的 壁灯 ，绕光氛围感强，有效减少暗区，新潮风格满足不同的装修风格和效果，特别是造型天马行空，满足小孩各种童话故事里形象，所以可以让孩子自主选择，这样的儿童房会更有归属感。</t>
  </si>
  <si>
    <t>装饰一些辅助灯</t>
  </si>
  <si>
    <t>造型</t>
  </si>
  <si>
    <t>充满童趣、天马行空</t>
  </si>
  <si>
    <t>守护心灵之窗—Yeelight皓石智能吸顶灯Pro 2018-07-26 09:00:00 9点赞 12收藏 13评论 前言： 想要把家布置的温馨，灯光绝对是其中相当重要的一环，虽然作为一个毫无装修经验的小白，看多了论坛里的一些大神的帖子，也对灯光的常识略有了解，刚巧最近自家的房子要装修，正值赶上大妈的此次众测，作为半个米粉，有幸参与。 有品作为小米生态链中的一个“新零售”平台，已经输送了太多的小米系智能产品了，给人的印象一直是一个“爆品”倍出的平台，从当初的一句“年轻人的第一XXXX”的slogen开始，衍生出了无数个年轻人的XXX，而此次的Yeelight皓石智能 吸顶灯 Pro，怕是又要成为年轻人的第一款客厅吸顶灯了。 开箱： 这种橙黄的瓦楞纸，简约的包装风格，几近成了小米特有的标志了，Yeelight皓石智能吸顶灯Pro依旧承袭了小米系的包装风格，不过此次接触的这个“大块头”，应该是目前小米生态中“巨无霸”的产品了，尺寸确实够大，也由此填补了Yeelight智能LED吸顶灯中大空间照明的空白，它的照明范围也提升至了35m2，目前正常100m2左右的房子客厅用这个灯，是没有一点问题的，此灯外包装上形象的印有产品的一些相应卖点，左上角“有品”的角标也昭示着它的身份。 打开后，盒子四周都有蜂窝减震纸，四角也有防撞减震泡沫保护，毕竟灯这种东西，也确实是经不起过大的折腾，左上角的泡沫塑料上卡着遥控器，附件由一个小透明塑料袋装着。 盒子中还贴心的附赠有一张安装打孔的定位板。 灯罩的整体透光性不错，材质也比较轻盈，铝合金的中框，四角看过去比较圆润，都有圆弧倒角设计，表面采用了白色喷粉工艺，让中框和灯罩色彩均匀一致，不过细看会发现灯罩和中框接驳处的四角外沿的缝隙有点大，不过从里侧来看又是密封死的，所以也不影响使用。 灯罩里侧用以密封的凹槽。 背板上有凹凸不一的加强筋，提高它的韧性，这些密密麻麻的小圆点其实都是用以固定LED灯带的锚点。 背板四角两两对称分布着十个可以活动的扣具，用以固定灯罩。 背板的正面，一字排开，两两平行，分布着12条LED灯带，每条灯带上有20个LED灯珠，一共有240个，总功耗为90W，提供了6000lm的亮度。 再来细看一下这些灯珠，每一条灯带上的20个灯珠也是两两对称平行分布，它们拥有不同的色温，两两冷暖互为搭配，提供了从2700K暖黄光到6500K正白光之间的变化，针对于一天中不同时段的色温，基本都能有一个很好的匹配，这一点对于传统的灯具来讲，还是相当智能实用的。 Yeelight皓石智能吸顶灯Pro的每一条灯带都采用了这种可拆卸式的模块接驳，有点类似于电脑机箱中用以散热的风扇插针，虽然官方没有明确表示可以更换，但个人觉得这样设计的用意，应该就是考虑到长久的使用后，可能会有个别灯珠坏掉的情况，若修理的话，也会比较简单，单条更换掉即可。 防蚊虫设计的接线盒，我觉得这个设计真的是很贴心，南方的夏天，每逢下雨天，一开灯，家里就会有很多的喜光飞虫，之前使用的 吊灯 ，拆下来后，灯罩里堆积了一层虫尸，全是黑点，用起来很糟心，Yeelight皓石智能吸顶灯Pro的这个设计改良，接线孔的这个密封橡胶圈穿线后，间隙已经变得极小，蚊虫很难钻进来，就算蚊虫能钻进来，盖上这个接线盒的盒盖后，还是封死的，并且有意思的是，如果你带电操作，接线盒打开的状态下，灯带会闪烁，用以警示，防止触电。 双排不同色温的LED灯珠，同样也采用了双排的驱动设计，单个驱动的最大功率为42W，两个驱动一共支持的最大功率为84W，和标称90W的额定功率略有出入，难道实际工作时的最大功率只有84W？ 随灯附带的配件有：手套*1、塑料膨胀管+自攻螺丝*4、防蚊虫贴*4、使用手册*1、遥控器*1。 遥控器一如既往的简约，纯白的外观，底部缀以Yeelight的LOGO设计，顶部有一个按键指示灯，使用起来的手感一般，按键有轻微的晃动，键程偏短，整个遥控靠一枚CR 2032钮扣电池供电。 此灯附赠的有安装服务，不过说起安装都是泪，收到灯的当天，就有收到一条安装师傅的短信询问通知，交接上门安装的时间，倍感服务周到，因为收货地和安装灯的地方不在同一个地方，要改派订单，师傅也爽快的答应了，可结果还是放了鸽子，并且再三沟通后，好不容易等到了新的安装网点的电话，谁知网点的态度极不友好，再次和原安装师傅交涉，最后收到了一个自称是主管的电话，临时找了个当地师傅，加了点钱才来装的，貌似此次提供安装服务的是京东合作的第三方，历经波折，好再一切搞定，找的这个小哥人也挺好，打孔都没有用定位板的，直接卷尺一量， 电钻 扛起，就打起孔来了，结果还真是不偏不倚，刚刚好。 其实整个灯的安装难点不在接线，而在于打孔，只要孔打好了，接线都是分分钟的事，很简单。 接线完测试了下，“繁星点点”，灯珠的亮度还是比较均匀的。 灯罩可能是考虑到密封效果，所以卡扣设计的很严丝合缝，安装小哥费了好大劲才完全扣好。 完全装好后的样子，当时没有留意防蚊虫贴，这位安装小哥也没有装过这个灯，所以也顺理成章的忘了，不过应该也问题不大，大不了只能回头自己动手贴上去了。 整个灯的尺寸为：960mm*640mm*113mm，对于30平米多一点点的客厅来讲，刚刚好，不大不小，最大亮度也不会刺眼。 Yeelight皓石智能吸顶灯Pro色温6档可调，调节范围从2700K-6500K，此外还有月光模式，可以支持1-140lm的超低亮度调节，不过在白天开启月光模式是看不到的，亮度太低了。 亮度调节演示。 色温调节演示。 由于手持拍摄，画面有些抖动，还望见谅。 APP： Yeelight皓石智能吸顶灯Pro可以通过米家APP来控制，连接步骤也十分简单，此不赘述，这个是连接上吸顶烦后APP的主界面，底部可以看到有关灯、日光、月光、收藏夹三个主控制钮，月光模式可以理解为 小夜灯 模式，收藏夹可以根据个人喜好，将一些自定义的灯光情境存储起来，方便后续使用一键切换，此外在调节各模式时，手机APP面板也会随着不同应用场景切换着亮度。 当然，APP面板也支持滑屏操作，左右滑动可以调节色温，上下滑动可以调节亮度，调节滑块在不使用时会自动隐藏，只有滑动时才会触发显现。 此外，Yeelight皓石智能吸顶灯Pro还可以通过某些场景阀值来触发控制，比如日出/日落、室外温度、室外湿度、PM2.5值或者也可以定时 开关 。 如果家里有小米的智能设备，诸如：小爱音箱、小米手环等，也可与其联动，可以实现动动口就能控制灯光开关，调节亮度和色温，如果戴着小米手环，玩游戏太困，或者看书太困不小心睡着后，灯也会自动关闭。延时关灯，小夜灯，这两个模式也相当好用，夜晚的小夜灯，亮度很柔和，不会晃眼，而延时关灯也避免了一些彻夜开“长明灯”的情况，另外这款灯还有断电记忆功能，偶遇断电情况，通电后无需再次调节灯光，会自动恢复至断电前的工作模式。 总结： 作为一款简洁，大气的客厅吸顶灯，我觉得Yeelight皓石智能吸顶灯Pro胜在功能，6档色温可调，最大支持到6000lm的亮度，可以覆盖35m2的使用面积，加上米家智能控制系统的接入，丰富了可玩性，未来随着小米这个闭环生态圈的日渐完善，它可能还会有更多的智能空间留待发挥，此外诸如：小夜灯、防蚊虫这样一些小细节的兼顾，对于一些注重生活品质的用户，实在贴心，若硬要说缺点的话，也实在挑不出什么大毛病，除了安装服务的一点不愉快，其它灯的方面还是可圈可点的。 本文商品由什么值得买提供，并邀请用户撰写评测报告。更多新奇好物请关注 众测活动~</t>
  </si>
  <si>
    <t>整个灯的尺寸为：960mm*640mm*113mm，对于30平米多一点点的客厅来讲，刚刚好，不大不小，最大亮度也不会刺眼。</t>
  </si>
  <si>
    <t>30平米多一点点的客厅</t>
  </si>
  <si>
    <t>尺寸</t>
  </si>
  <si>
    <t>刚刚好、不大不小</t>
  </si>
  <si>
    <t>最大亮度</t>
  </si>
  <si>
    <t>不会刺眼</t>
  </si>
  <si>
    <t>2022双十一吸顶灯推荐｜2022双十一吸顶灯怎么选｜美的全屋智能吸顶灯明轩X2113安装使用分享 2022-11-10 17:42:09 5点赞 22收藏 3评论 临近黄昏窗外万家灯火，我的客厅一片昏暗，下班回来发现灯坏了，没有灯，屋子冷清得让人猝不及防，原来的水晶 吊灯 用了七八年，遥控早已失灵，无法调光调色，灯控全靠手动，这回总算找到机会换新了。和爱人商量了一下，决定换一个简约大气能搭配家装风格，可以调光调色智能操控的 吸顶灯 。网上看了一圈，欧普、雷士都很不错，但美的吸顶灯简约现代的风格更适合我们，而且家里的蒸烤箱、智能门锁都用的美的，习惯了美居APP，最后决定入手美的全屋智能吸顶灯明轩X2113。 美的（Midea）全屋智能吸顶灯套餐客厅灯现代简约AI语音控制客厅卧室灯具灯饰套餐明轩X2113【全屋智控】3室2厅-客厅灯+大圆+小圆*2+扇灯 暂无报价 开箱 ·灯罩 网上下单，第三天就送到了，迫不及待打开包装，首先映入眼帘的是灯罩部分，灯罩由塑料袋封装，稳稳地嵌入泡沫板内，打开时只需要轻轻抬起就可以，灯罩是我们喜欢的样子，走的轻奢风，简约又不单调，这颜值很满意。 美的明轩X2113灯罩尺寸约为900×600×45mm，适用于层高2.4—3.1m，面积20—35㎡的空间，灯罩材质为PMMA，PMMA也称亚克力，这种材质做成的灯罩透光性出色，刚性和柔韧性好，不容易发黄，灯光透过灯罩后柔和不刺眼。另外PMMA表面采用了喷漆磨砂工艺，好处就是增加了耐磨性能，灯罩表面不容易刮花。 ·底座 底座在灯罩的下面一层，由泡沫板隔开，同样由塑料袋包覆，很轻质感也很好，轻松就拿起来，目测应该是合金材质的。底座是吸顶灯最重要的部分，上面集合了LED控制装置、灯板和连接它们的电线，当然了，吸顶灯也是通过底座上的螺丝钉从而固定在天花板上的。 ·LED控制装置 LED控制装置被固定在底座中间，这个部件可以说是美的明轩X2113吸顶灯的大脑中枢，只有通过它，才能实现遥控器控制、亮度和色温调节，以及联网链接美居APP，实现手机上的智能操控。 ·灯板&amp;灯珠 灯板一共两组，固定在底座上，120颗高亮 LED灯 珠分两组各60颗整齐排列在灯板上，每颗灯珠都自带透镜，从而保证了明轩X2113光源的照射更均匀，聚光效果更好，实际使用中开到最亮，几乎是亮如白昼了。 ·布线 美的这样的大厂，在产品布线这一块可以说是行业标杆，看美的明轩X2113的底座就一清二楚，下图的布线是不是很简单，其实越简单越考验功力。灯珠部分的布线采用隐形布设，走线隐藏在了灯珠的下面，露出的连接线束也规整地固定在底座上，整个底座清爽耐看，一个字就是赞。 安装 柿子君下单时选择了送货上门安装服务，现在一般大品牌都有上门安装服务，下单时根据自己的需要注意勾选就好了。到货先预约了安装，工作人员当天就上门安装了，整个流程包括确定安装位置、拆除旧灯、打孔、接线、安装灯罩、通电测试，测试部分还包括吸顶灯智能网联测试和美居APP的使用测试，工作人员训练有素操作娴熟，不到半小时就搞掂了。家里黑了两天，实在是不习惯，灯装好了，赶紧体验一下吧。 使用体验 ·颜值外观 开灯后，没做任何调节，最大的感受就是亮，和旧灯比起来简直不是一个物种，36㎡的客厅，灯光柔和不刺眼，照射几乎无死角。灯罩几何线条感十足，圆角和沿边的金色装饰也很个性，和我的家装风格很搭。记得详情页上说美的明轩X2113获得过阿拉丁神灯最佳产品奖，柿子君对这个奖项不是很熟悉，但获奖终归是一种肯定和认可，这也是我坚定选择美的明轩X2113的原因之一吧。 ·亮度&amp;色温调节 灯是用来照明的，亮度和色温是重要的参数指标，我想很多人应该和柿子君一样，都希望可以自主地、随时随地调节灯光的亮度和色温，以便调整到最舒服的模式，在没有智能灯具之前无极调节是不敢想象的，亮度和色温在遥控器上就几个模式可选，而且不同模式之间切换会给人一种断层甚至是撕裂感。柿子君第一次体验智能吸顶灯，明轩X2113给人的感觉就是聪明，亮度和色温调节在美居APP上就能操作，无极调节丝滑流畅，几乎可以做到按需输出灯光。 自定义模式，手动调节亮度和色温 ·频闪 频闪是灯具选购的另一个重要参数指标，闪烁频率50Hz以下，人们就能察觉到频闪，频闪除了让人生理不适之外，还会诱发头痛等疾病，影响人体健康，随着消费者对灯具的认知更深入，对频闪控制也提出了更高的要求，柿子君新装的明轩X2113做到无可视频闪，用手机对准光源拍摄（手机摄像机可以拍到光源的闪动），并没有发现条纹状的东西，说明明轩X2113的频闪控制非常优秀。 亮度变化演示 ·智控 柿子君一直以来对科技生产力好物都持开放态度，也计划着等孩子大一点，重新给家捯饬一遍搞个全屋智能，这不家里已经有美的智能蒸烤箱、智能门锁、扫地机器人，如今又多了智能灯光，手机上的美居APP在一点点加模块，家居网络越织越大，正肉眼可见地改变我的生活，但有时候也会想，待我搞全屋智能的时候，希望它们还老当益壮。 说实话，智能家居早已经不是简单堆料就能卖高价，扣个“人傻钱多”“智商税”的帽子就能随意否定掉的时代，用过的人大多是不会回头降级消费的，像明轩X2113，灯光无极调节适应日常居家生活的不同场景，光亮柔和不刺眼，手机操控十分方便，如果和美的智能门锁联动，下班回家开锁灯就亮了，完全不用摸黑找 开关 ，这些优势都直切用户痛点，切实有在提升人们的生活品质，我相信，当人们的消费能力到一定阶段之后，“早买早享受”会体验得更真切。 ·美居APP 家里装了美的明轩X2113，只要联网，就可以在美居APP上实现远程控制提前开灯、定时开关灯、语音控制和无极调光调色。对比刚换掉的水晶吊灯，虽然有遥控器控制，也有三种模式可调，但遥控器经常掉 沙发 缝里或无端失踪就挺烦人的，尤其家里有小孩后，晚上会出现各种找遥控器的离谱场景，手机APP操控则不一样，人手一个手机，并且常常机不离手，完全不存在这样的问题。 选择夜灯模式，会智能调到合适的亮度和色温 题外话 尽管柿子君最终选了美的全屋智能吸顶灯明轩X2113，但欧普和雷士的灯也很不错，当时我和爱人挑选灯具的时候在美的、欧普和雷士之间犹豫了很久，下面这款欧普品见S，价格很有吸引力，款式设计也很时尚，就是和我们的家装风格不太搭，最后放弃了。 欧普照明（OPPLE）led吸顶灯具房间灯大气正方形卧室灯简约现代WS【品见S】手机APP智控调光调色50*50cm 暂无报价 雷士青玉这款小贵，有点超预算，尽管外观设计也很简约，但和美的明轩X2113比起来，我会更偏向明轩X2113。 雷士照明（NVC）LED智能吸顶灯客厅灯卧室灯书房餐厅灯北欧创意简约大气全屋灯具灯饰套餐力荐！【四室一厅】智控客厅+智控卧室*4 暂无报价 大家在选择吸顶灯的时候尽量考虑周全一些，根据家装风格、家居布置和个人喜好慢慢挑选，网上商城什么式样的都有，货比三家不吃亏。以上算是柿子君家里最近装吸顶灯的经历分享，如果有幸能为大家提供参考，我会非常开心的。 结语 越来越多年轻人选择智能灯具，原因不仅在于便利的生活体验和新的场景搭建，还在于体现了当代年轻人的一种生活方式选择，当夕阳的余晖从阳台褪去，太阳落到群山的另一边，家里的灯也次第点亮，我在美居APP上把灯光调到生活模式，开始整理一天的工作文档，爱人窝在沙发里刷手机，孩子在旁边看动画，猫咪蜷缩在脚边一动不动，兴许是睡着了吧，明黄的灯光倾泻而下，温暖可亲，像极了这一刻的我们。</t>
  </si>
  <si>
    <t>开灯后，没做任何调节，最大的感受就是亮，和旧灯比起来简直不是一个物种，36㎡的客厅，灯光柔和不刺眼，照射几乎无死角。</t>
  </si>
  <si>
    <t>36㎡的客厅</t>
  </si>
  <si>
    <t>照射</t>
  </si>
  <si>
    <t>几乎无死角</t>
  </si>
  <si>
    <t>区别于普通吸顶灯明暗交界明显的平面光，视感仿若白天，8-25㎡的空间使用毫无压力。</t>
  </si>
  <si>
    <t>8-25㎡的空间使用</t>
  </si>
  <si>
    <t>平面光</t>
  </si>
  <si>
    <t>明暗交界明显</t>
  </si>
  <si>
    <t>议 源自123位全网作者 25-12-15 2025年，以小米1899元米家漫反射吸顶灯为代表的高端智能照明产品密集上市，主打全光谱、RG0防蓝光、UGR低眩光及AI节律调光等技术。然而，这类产品是否真能重构健康照明标准，还是仅是利用家长焦虑的高价智商税，引发了激烈争论。 10 观点PK 58% 正方 42% 反方 科学用光守护视力健康 58% 支持 高端吸顶灯通过漫反射+侧发光技术实现全域均匀照明，有效解决传统灯具“中间亮四周暗”的视觉疲劳问题。 全光谱+RG0防蓝光+高显色指数（Ra≥95）能还原自然光环境，对儿童视力发育和成人用眼舒适度有实质提升。 AI节律调光模拟自然昼夜变化，同步人体生物钟，改善睡眠质量与专注力，远超普通照明功能。 高价营销收割家长焦虑 42% 支持 千元级吸顶灯核心参数与百元产品差异有限，多数家庭日常使用难以感知其宣称的“健康光效”优势。 漫反射设计会暴露墙面瑕疵，且仅适配混凝土天花板，实际安装限制大，性价比存疑。 “控眼轴”“养眼红光”等概念缺乏大规模临床验证，更多是营销话术而非可量化的护眼效果。 01 科学用光守护视力健康 58%提及 支持者认为，高端智能吸顶灯通过光学工程创新，真正解决了传统照明的健康隐患，是值得的家庭长期投资。 全域均匀无眩光： 漫反射技术消除明暗分区，大幅降低视觉调节负担。如微信公众号用户 @铄妈育儿说 早教积木团购 表示：“这笔钱绝对值得投入，从小用到大，每天用，给孩子在室内提供接近于大户外的光营养。”今日头条用户 @白云上的鱼 提到：“小米这次没有单纯堆个‘高价情怀灯’，是真在参数和实测上给东西。”小红书用户 @一只小甜桐 强调：“大家在选吸顶灯的时候，千万不要被全光谱忽悠了，懂睡眠懂节律会护眼的光，才是你该选的好光。” 3 10 14 全光谱护眼硬指标： RG0防蓝光、Ra97+高显色、无可视频闪构成健康照明铁三角。知乎大V @Kit Lai 指出：“全光谱灯具具有更佳的显色指数，对于小孩子来说甚至会影响辨色能力，导致视力发育不全。”抖音用户 @小淘气拆灯哥（护眼测评） 认为：“适合追求一步到位的家庭，光谱优秀，防眩表现稳，适合爱智能家居的家庭可以直接入手。”值得买社区用户提到：“选择吸顶灯不仅是为了照明，更是提升生活品质、保护眼健康的重要环节。” 16 22 1 节律光改善生物钟： AI动态调光模拟自然日升日落，优化人体节律。知乎用户 @橘子皮i 表示：“真正的护眼照明，是一场关于光、人与空间关系的精密平衡。”值得买社区用户提到：“一旦光线结构与自然节律更接近，视觉负荷会更加平稳，学习节奏也随之变得更连续。”微信公众号用户 @森为照明 强调：“一盏好灯不该只是照明工具，它是清晨代替咖啡的清醒剂，是深夜拥抱疲惫者的安全感，是孩子认识世界的第二双眼睛。” 21 28 29 02 高价营销收割家长焦虑 42%提及 反对者质疑，高端吸顶灯的实际体验提升与高昂价格不成正比，其核心卖点多为营销概念，普通家庭无需为此买单。 百元产品已够用： 百元级漫反射灯已能满足基础护眼需求，高价溢价不合理。小红书用户 @星空 表示：“天空见的这款动态节律吸顶灯XC1Air却以百元级价格，加上了漫反射光，甚至把光变成了会配合你作息的全新物种，带来千元级配置。”小红书用户 @乐悠🎀 提到：“天空见这个吸顶灯最合我心意的就是它的母婴柔光光配方，向上漫反射光线不直射。” 8 42 安装限制与瑕疵暴露： 漫反射设计对家装条件要求苛刻，实用性打折扣。微信公众号用户 @科技抢先玩 指出：“提醒仅适配混凝土天花板且会放大墙面瑕疵。”今日头条用户 @一个米粉 也承认：“米家漫反射吸顶灯...仅适配混凝土天花板。” 9 15 概念炒作缺乏实证： “控眼轴”等宣称缺乏普适性临床证据，效果存疑。虽然部分大V提及院士专利，但普通用户更关注实际体验差异。如小红书用户 @替大家试过了！吸顶灯真的更耐看啊！！ 表示：“用户选用全光谱吸顶灯，光线接近太阳光、柔和均匀不刺眼”，但未提及其特殊健康功效，侧面反映核心价值仍在于基础光质而非附加概念。 112 当前舆论更倾向于认可高端智能吸顶灯的健康照明价值，尤其在有孩家庭中接受度较高。然而，其高昂定价与实际体验提升的匹配度仍是争议焦点。对于追求极致光环境且预算充足的家庭，这类产品确为一步到位的选择；但对普通用户而言，百元级漫反射灯已能满足基础护眼需求，不必盲目追求高价概念。 3 精选参考来源 1 2025吸顶灯十大品牌推荐榜 什么值得买 2 不懂怎么挑选【智能吸顶灯】？看完这篇就够了 枫林严选 来自微信公众号 全部 来源 内容由AI生成 精选参考来源 1. 2025吸顶灯十大品牌推荐榜 什么值得买 2. 不懂怎么挑选【智能吸顶灯】？看完这篇就够了 微信公众号 3. 官方直发| 明基Aora大主灯儿童房护眼学生简约书房卧室客厅主全光谱吸顶灯，最值得投资的护眼顶配一盏灯，照亮整个房间！免费安装！ 微信公众号 4. 欧普（OPPLE）全光谱护眼吸顶灯凝月4参数怎么样？值得选？全光谱、Ra98高显色、RG0防蓝光？ 知乎 5. 2025年主流吸顶灯品牌选购测评指南深度解析 什么值得买 6. 【装修必看】吸顶灯选哪款？晴空灯是智商税吗？实测雷士、欧普、月影热销款！护眼氛围灯选什么 知乎 7. 上新！米家漫反射吸顶灯，170°超大角度漫反射、多项权威护眼认证，五年超长质保 什么值得买 8. 百元价格千元体验，这盏吸顶灯是懂生物钟的 小红书 9. 米粉狂喜，米家新灯防蓝光无频闪，小米漫反射吸顶灯1899元值吗？ 微信公众号 10. 1899元！小米推出米家漫反射吸顶灯 今日头条 11. 全域照明+漫反射+全光谱，鹿家良品全朗星吸顶灯征服挑剔的我！ 今日头条 12. 2025家用放松/助眠/护眼吸顶灯推荐 今日头条 13. 全光谱吸顶灯怎么选才真正护眼？6大关键问题，专为儿童家庭解答 知乎 14. 用全光谱吸顶灯防近视，是智慧还是智商税？ 小红书 15. 1899元，小米这款漫反射新品，太适合学习环境了 微信公众号 16. 不止全光谱与护眼，雷士未来光Ultra吸顶灯实测，能将全天候自然天光带回家的超宽色域吸顶灯体验 知乎 17. 儿童房护眼吸顶灯怎么选？一文Q&amp;A全知道！ 知乎 18. 漫反射吸顶灯是什么？ 小红书 19. 客厅吸顶灯什么牌子质量好？最建议买的三款儿童全光谱吸顶灯推荐 什么值得买 20. 2025 吸顶灯天花板对决！护眼吸顶灯避坑指南！跟着 5个参数，商家再也坑不到你 知乎 21. 儿童房到书房，如何选对护眼吸顶灯？ 今日头条 22. 120款护眼吸顶灯测评，最终只留了这3款。 抖音 23. 8m²小卧室换灯记｜中科院背景的吸顶灯，真香！ 小红书 24. 🔥 护眼吸顶灯怎么选？三色变光vs智能调光，看完这篇不再纠结！🔥 抖音 25. 嶅稞吸顶灯 微信公众号 26. 视康ADL天际灯，不光好看而且好用 微信公众号 27. 飞利浦层皓LED几何轻奢吸顶灯 什么值得买 28. 光线的节律变化，正在塑造孩子的学习节奏 什么值得买 29. 森为照明X震能！全色域吸顶灯风口，淡彩光品类颠覆式灯光革命，天花板藏了个小太阳，超宽色域1800K-12000K调光自然节律光 微信公众号 30. 盛夏之光，焕新登场 | TCL智能大屏护眼吸顶灯，以光科技点亮家的每一刻 知乎 31. 别让灯光偷走父母的深度睡眠！莱炽人本节律吸顶灯，为长辈睡眠健康设计 微信公众号 32. 学习护眼吸顶灯推荐 知乎 33. 多花小几百块买的智能护眼吸顶灯有什么不同一期讲透 知乎 34. 智能护眼吸顶灯 知乎 35. 三菱亚克力导光板 微信公众号 36. 开学装备第2弹！后悔没早点入的Lipro吸顶灯 小红书 37. 飞利浦星环LED吸顶灯 什么值得买 38. 放弃无主灯不是穷，是吸顶灯太懂生活✨ 小红书 39. 高级温馨的卧室，用灯光来营造 抖音 40. 卧室灯光优化 抖音 41. 为了娃，我选择放弃无主灯。 抖音 42. 真的是挖到宝了！百元拿下漫反射吸顶灯！ 小红书 43. 2025 家庭护眼吸顶灯深度选购 知乎 44. 千元吸顶灯大乱斗，血亏测评，4款网红护眼灯谁才是真强者 知乎 45. 这才是护眼灯的正确选购指南！ 哔哩哔哩 46. #华为云晰柔光屏到底强在哪# 在平板市场竞争愈发激烈的当下，华为再度发力，正式推出 MatePad Air 2025 款与 MatePad 11.5 S 两款新品。这两款产品的登场，不仅延续了华为在平板领域的创新基因，更凭借一项核心技术升级 ——华为超清护眼云晰柔光屏，为用户带来了前所未有的视觉体验，也为行业树立了新的标杆。作为前代 “云晰柔光屏” 技术的迭代升级之作，华为超清护眼云晰柔光屏的出现，精准击中了平板使用过程中的一大痛点 —— 护眼与清晰度难以兼得的行业难题。长久以来，不少平板产品为了追求护眼效果，往往会在一定程度上牺牲画面的清晰度，导致用户在观看高清内容时体验打折扣；而若过度强调清晰度，又容易让屏幕在光线复杂的环境下产生眩光，加剧视觉疲劳。华为超清护眼云晰柔光屏通过纳米纹理与多层散射技术的双重升级，成功打破了这一僵局。纳米级的纹理结构能够对光线进行更精细的分散处理，配合多层散射技术，使得环境光的漫反射率达到了惊人的 99%。这意味着无论身处阳光明媚的户外，还是灯光繁杂的室内，屏幕都能将外界光线的干扰降到最低，有效避免了眩光的产生。数据显示，相较于传统屏幕，其眩光问题降低了 50%，让用户的双眼在长时间使用过程中也能保持舒适。更值得一提的是，在实现卓越护眼效果的同时，华为超清护眼云晰柔光屏并未对画质做出妥协。高清的显示效果得以完美保留，无论是浏览细腻的图片、观看高清的视频，还是处理复杂的文档，都能呈现出锐利清晰的画面，满足用户对高品质视觉体验的需求。这款屏幕还特别针对户外学习、移动办公及自然光创作等场景进行了深度适配。对于需要在户外查阅资料、上网课的学生群体而言，清晰的屏幕和柔和的显示效果能让学习效率大大提升；商务人士在移动办公时，即使在高铁、咖啡馆等光线多变的环境下，也能轻松处理工作内容，减少视觉干扰；而对于设计师、摄影师等创作者来说，在自然光下进行作品修改和创作时，屏幕能准确还原色彩和细节，让创作过程更加顺畅。华为超清护眼云晰柔光屏的推出，不仅仅是一次技术上的突破，更以软硬协同的方式重新定义了平板屏幕的标准。它将用户的使用体验放在首位，通过技术创新实现了护眼与清晰度的完美平衡，推动着整个平板行业向 “体验优先” 的方向进阶。毫无疑问，华为 MatePad Air 2025 款与 MatePad 11.5 S 凭借这项革命性的屏幕技术，为多场景下的用户带来了舒适便捷的交互体验。这样的创新精神，值得我们为华为点赞，也让我们对华为未来的产品充满了更多期待。 新浪微博 47. 控眼轴｜大路灯｜Under Sky天空见完整版《大路灯作业》来啦！！2年前起，就有很多大路灯的品牌来找我，那时大路灯的概念被炒得火热，一个灯动不动就5位数起步，实话说，太超出我的接受能力。当时我就想：我要等两年，等火完这两年，我再看看大路灯的口碑究竟如何。我为什么要等2年，原因是：1、我想知道大路灯的科学依据究竟靠不靠谱？是消费主义的一种宣传？还是真的物超所值？如果我买回家用了效果不好，那如此占地、如此重、如此贵的大件，我该怎么处理？2、我想知道其他的照明方式能否替代大路灯？相比于吸顶灯、落地灯、台灯，大路灯的不可替代性体现在哪？3、大路灯如此高大，放在家里任何位置都很难被忽视，和我家的装修、家具配不配？会不会视觉上很突兀？影响整体美感？ 直到今年8月底，我打算给家里进行改造，想辟出一个专门玩玩具、读绘本的空间给我家小儿子。这时我才发现：转角区的小阳台，没有在2022年装修时安装好照明，且吊顶无法加装吸顶灯。我试图把家里的落地灯、台灯搬来用，可折腾了很久，照明亮度依然不够，尤其是我家小儿子非常调皮，看书、玩玩具时特别爱动，位置总是变来变去，照明亮度完全跟不上，一旦碰上阴天、傍晚、晚上，情况就更差了。这时我知道，我得找大路灯来解决！于是9月中旬起，我就在小破站、小地瓜上做详细的大路灯攻略，开始选适合我家的大路灯。后来10月我收到货、顺利装上的那刻——灯一开，整个空间瞬间亮了！我立刻后悔了！后悔用晚了，让孩子的眼睛受累了一个月！选这台大路灯时，我关注的不仅是光源、灯珠、光谱性能等大家已经看厌的基础数据。我认为，大路灯作为已被市场检验了2年+的产品，数据的专业性、靠谱程度，必须要有实证的临床实验数据，要用数据去回答“大路灯是不是智商税”这个问题。并且，越来越多和我一样关注育儿的家长，都意识到近视并非由「亮度」这个单一因素影响，近视的主要原因，是孩子的眼轴长得太快，此外才是用眼习惯、用眼环境、睡眠不足等等综合因素。所以我最终选的【天空见C1pro大路灯】就是市面上首款“控眼轴大路灯”，她家的控眼轴专利技术是我最在意的，经过严谨的临床实测，荣获院士0蓝硅基金黄光专利、院士控眼轴专利，并调配出契合人体节律的多光谱。【两位中科院院士坐镇】张洪杰院士团队专攻“控眼轴”技术，7年208只猕猴生物实验+3年学校追踪测试，对4053名学子进行实测，就为研发可控制孩子眼轴增长的功能性光谱灯珠，从根源预防近视。江风益院士团队研发了「0蓝光金黄光」，把伤眼的蓝光降得很低，提升视网膜细胞活性，预防干眼症发生，舒缓眼疲劳。养护眼睛的同时促进褪黑素产生，让孩子得到充分的休息，听着就安心。【️4种节律多光谱】无论是阅读、玩玩具、写作业、睡前场景都能轻松搞定。安全上更是放心，0蓝光、0频闪、0眩光、0照度偏差、0显色偏差、0辐射等六项认证，给孩子用特别踏实。1、柔光舒缓光：仅上发光，日常用这个就很舒服，开着它整个空间光线够亮又柔和，电子屏幕不会反光，适合小朋友自由玩耍、使用平板、大人用电子产品，眼睛的干涩频率大大降低。2、阅读学xi光：上发光+下发光，打亮天花板暗区，形成漫反射，空间充满均匀自然光，减少瞳孔因明暗差而频繁缩放，这个模式下，几乎接近无影状态，作业、阅读、玩玩具都非常合适。3、润瞳控轴光：上发光+下发光+控轴灯珠亮起，均匀照亮空间的同时，近红外亮起养护眼睛，达到控眼轴效果，会比阅读模式偏黄一些，但用惯了就会爱上。4.舒缓助眠：0蓝光金黄光开启，养护眼睛的同时促进褪黑素分泌，让孩子更快进入睡眠状态，对睡眠质量不好的大人也很有帮助。 【细节满满】做工扎实，安装方便，底座非常稳，家里孩子调皮也不用担心撞倒，非常安全。旋钮可以很方便调节模式、亮度，一键进入单独的助眠模式，还能连接微信小程序进行远程操作。底座的设计很薄，带有45度小滚轮，可以轻松嵌入沙发、书桌、钢琴底部，随着孩子长大，即便再次进行空间布局改造，也能灵活调整位置。——入手大路灯看这——选大路灯的朋友戳这网页链接或复制98£LLiwfdwk75Z₴ 现在入手【C1 Pro控眼轴大路灯】不仅能叠加专属券，还能叠上国补和平台的各种券/红包，到手非常划算，还有很棒的赠品。记得备注【晴天】避免赠品漏发如果需要控眼轴，但预算不足，可以看她家的【TC1控眼轴台灯】也拥有大路灯同款的院士控轴专利技术： 1、38度遮光檐，抬头不见光，避免眩光刺激，对矮个子、散光人群很友好；2、符合上海教室照明质量标准，严格把控EML值，调节人体节律，EML值越小，越有利于褪黑素分泌，帮助睡眠；3、3轴自由调节灯臂，灵活性高，光源可覆盖1.2m长的大书桌；4、体智能感应+灯光记忆功能，大人孩子都能用；5、2700K润瞳控轴模式，可以全天使用，光线柔和舒适，能减轻眼睛疲劳，抑制眼轴增长；4000K模式，模拟自然太阳光，能提高专注力。 我很喜欢这款TC1控眼轴台灯的遮光檐设计，抬头看灯时也不会被刺眼的光线晃到，低年级、个子矮的小朋友使用也不怕了～最后，来回答我之前的几个小疑虑：1、大路灯效果：真的很不错，能从眼睛的体感上直接体会舒适，在灯下阅读、玩玩具都非常放松。2、能否取代其他灯：在无法安装吸顶灯，或不适合使用桌面台灯、落地灯的空间，大路灯可以凭一己之力完成空间照明，是补光、弥补装修硬伤的小能手。3、颜值与质感：我选的是纯白色的灯，摆在家里很适配，质感也很好，底座能很方便嵌入桌子、沙发、床下。——入手大路灯/台灯看这——控眼轴大路灯/台灯戳这里网页链接或复制98£LLiwfdwk75Z₴ 现在入手不仅能叠加专属券，还能叠上国补和平台的各种券/红包，到手非常划算，还有很棒的赠品。记得备注【晴天】避免赠品漏发 新浪微博 48. 【2025家长必看】护眼大路灯怎么选？2025年8款热门护眼灯全面解析，从光学原理到护眼性能全方位解读，让家长轻松避坑，省心选对护眼光！ 知乎 49. 2025年学生党必看选购指南！护眼灯怎么选？换了好几台护眼大路灯！踩坑无数！护眼大路灯到底哪款好？护眼落地灯有必要买吗？书客、霍尼韦尔、柏曼、雷士、米家等护眼大路灯推荐！ 知乎 50. 双十一护眼产品怎么买？2025年最值得买的护眼产品推荐清单？ 知乎 51. 儿童护眼大路灯哪个牌子好？护眼灯行业真相曝光！频闪、蓝光、眩光这些坑你踩过吗？书客、霍尼韦尔、柏曼、米家、孩视宝等品牌落地灯评测！附专业选灯技巧，帮你省钱又护眼！ 知乎 52. 哦？在办公室屏幕被强光晃得看不清楚？没关系，华为又来给我们带来了黑科技啦华为从 2023 年首代柔光屏起步，持续突破显示技术：初代通过防眩纳米蚀刻实现漫反射，缓解强光反光；2024 年云晰柔光屏新增纳米抗反射涂层，达成 “抗眩光、抗反射、抗指纹”3A 标准；如今 MatePad Air 2025 款与 MatePad 11.5 S 搭载的超清护眼云晰柔光屏，更是技术飞跃而核心升级在于高精度纳米蚀刻工艺，屏幕表面形成数亿级微观纹理，将闪点降低 50%，彻底告别强光下的模糊颗粒感配合 2800×1840 高分辨率与 144Hz 高刷新率，画面细节纤毫毕现，滑动切换流畅无拖影实际场景中，户外办公看文档不反光，文字清晰锐利；绘画时 P3 电影级色域还原真实色彩，线条粗细精准呈现；观影时动态画面无拖影，色彩绚丽如私人影院。华为云晰柔光屏以持续创新，重新定义平板屏幕的清晰与舒适标准 #华为云晰柔光屏到底强在哪# 新浪微博 53. 我们今天团麦朵尔，不便宜，但是用过的人真的知道有多好。可能还有新粉不知道麦朵尔，但我一说明基大家应该都很熟悉了，除非没选过灯，不然如果想要买护眼灯，明基肯定是绕不过去的一个品牌。麦朵尔就是他们今年给儿童护眼灯产品线新升级的亲子照明品牌--MindDuo麦朵尔。至于护眼灯是不是智商税，我觉得不是。因为孩子检查视力的时候医生跟我说。伤害孩子视力的主要是三个字：近、暗、久。也就是近距离用眼，昏暗环境下用眼，长时间用眼。只要尽量排除这三个因素，再坚持户外，孩子的视力一般不会出现大问题。解决暗这个问题，就需要护眼灯。普通灯为什么不行，因为有的普通灯虽然亮，但是光线很刺眼。一个东西是不是智商税，其实自己能感受出来。我用了护眼灯，确实觉得眼睛更舒服了。我跟幸运都近视眼，其实我觉得近视也就还好，戴眼镜也没有那么不方便，只要不近视度数很高很高，不出现很严重的问题，我就满意了。虽然近视眼我觉得对生活影响不算大，但是视力真的也是非常非常重要。之前看到过那种很变态的问题：视力、听力、说话能力如果只能留一个，留哪个。我认真想了，我要留视力。因为看不见实在太痛苦了。我小时候在农村长大的，按照现在的理论，我远视储备应该超绝丰富，因为当时我每天应该大户外8个小时，我是长在野地里的孩子。但是我也近视了，因为我很爱看书，近距离用眼了，每次一看都看很久，长时间用眼了，当时家里更不要提护眼灯了，在昏暗环境下用眼了，可以说全占了。光线对眼睛真的很重要，新家的MindDuo台灯现在是我公公在用，他每天都要练字。我问他有没有觉得这个台灯很好。他说觉得了。我说快2000。公公惊住了。我自己的感受是在舒服的光线下玩手机眼睛都会不那么累。我们新家安装了很贵的吸顶灯，日常用的话我觉得是足够的，但是如果孩子要看书，还是感觉有点不够。所以书房里我又加了一个MindDuo Max大立灯，放在沙发旁边。卧室里也加了台灯做补充光源。大立灯真的巨亮，第一次用的时候一打开我以为天亮了。大立灯由上下两个光源组成，上光源会形成空间的漫反射，MindDuo Max均匀度1.25，达到且优于新国AA照度均匀度标准，在照度与均匀度中取得最佳平衡。另外他还解决了大路灯的通病--高位照明裸露光源导致眩光的问题。普通大路灯处于比吸顶灯低的高位，距离使用者较近，小孩子一抬头容易直视光源，眩光刺眼。MindDuo Max的0眩光光栅盾，很好地遮挡直射眼睛的光线。没有眩光干扰，视野更舒适，读写更专注。MindDuo Max还专门为孩子专门设计了四种智慧调光的场景模式1、读写模式：打造集中光效，形成视觉专注空间，也是可以媲美台灯光效的模式。2、书本阅读模式：上下光同时会打开，放大了空间照明，模拟自然光的光效，整个房间非常明亮。3、屏幕阅读模式：避免屏幕反光，降低光的比例，上光补足了环境的亮度，创造了电子屏幕专用的光环境。4、休闲模式：也是孩子们的玩耍模式，提供均匀柔和易于轻松的暖黄光，晚上的时候可以不开客厅灯，只打开大立灯，整个客厅都够用了，光线柔和舒适。另外对于空间相对较小且不需要那么多智能调节功能的也可以选择MindDuo Max SE，价格相对更优惠，MindDuo Max SE同样配备0眩光光栅盾只是更加偏向手动调节。台灯我家用的是MindDuo2。它有不打扰的光线，针对儿童读写做了0眩光设计。没有眩目感，不用担心刺眼。这点我非常非常喜欢。因为得意现在年纪还小，之前的护眼台灯我给他用，他会调皮故意抬头去看光源，我都担心别眼睛没护好，先给照坏了。现在换成了MindDuo2，见光不见发光面，我就放心多了，得意也更能专注在书本上，不被杂光打扰。而且它选用有助于视力发育的科学全光谱配方，使用效果经过专业机构实验证明，能够有效预防并控制近视发展。家里如果正搬新家要搭配软装，需要买补充光源的，趁着大促买价格是很合适的，送人或者自用是非常好的选择。【团购优惠】团购价：见海报【怎么买】1.到天猫【麦朵尔照明旗舰店】报暗号【菜刀】领取优惠券2.在优惠券下方的货架中选择要购买的产品3.可以叠加88vip使用，到手价更低！下单可点击：台灯（MindDuo 2、MindDuo 2 Plus）：网页链接MAX：网页链接SE：网页链接 新浪微博 54. 为什么选择吸顶灯除了“健康光”之外还要考虑情绪价值？分享下安上雷士未来光ultra之后的品质生活 知乎 55. 【2025年双11护眼大路灯详细研究推荐】为什么要买护眼大路灯？护眼大路灯哪款好用？书客、霍尼韦尔、明基、柏曼等热门护眼灯到底谁才是最护眼的？ 知乎 56. #风云T11的标准就是百万级豪车# 风云T11选择对标迈巴赫，并非简单复制豪车元素，而是致敬学习迈巴赫对细节的执着，再融合自身对用户需求的理解进行超越。迈巴赫以真皮、原木和手工绗缝打造出高贵奢华的内饰风格，注重型面比例与人体工学的贴合，用64色氛围灯营造隐耀感。这些对舒适与精致的追求，都被风云T11拆解吸收，并在此基础上强化升级。同样贴合人体工学的线条设计更显流畅自然，大面积软包覆搭配木纹材质，双绗缝工艺既保留了精致感又增强了实用性；氛围灯升级为256色隐藏式漫反射光，光线更柔和温馨。这一切是结合用户实际需求的考虑，为了让风云T11做到比迈巴赫的奢华氛围更贴近日常使用的舒适感受。这也印证了中国品牌高端化的关键，其实更依靠技术和对体验的打磨而非单纯堆砌配置。像风云T11这样的产品，我觉得无疑会推动同级别市场更注重实质体验的竞争，打破固有格局。 新浪微博 57. 以前百万豪车我们只能以西方的车型作为标准，但现在咱们自己的品牌#风云T11的标准就是百万级豪车#，因为风云T11敢与迈巴赫GLS同场测试，展现出中国品牌在豪华定义上的自信与实力。外观上，风云T11融合了咱们国人更喜爱的东方美学与黄金比例设计，黑金双色车身与贯穿尾灯，非常大气。内饰采用大面积软包覆与双绗缝工艺，搭配256色漫反射氛围灯，营造舒适雅致的舱内氛围。空间方面，T11的大六座布局不仅提供宽敞的二排行政级体验，还能通过灵活调节形成“大四座”尊享格局。座椅配置同样不输百万豪车，支持加热、通风、按摩与零重力模式，材质选用高端Nappa真皮与记忆棉结构。凭借对标而非模仿的策略，可以说风云T11以全方位的豪华升维，重构了消费者对中国高端SUV的认知。猛！ 新浪微博 58. 从近视到护眼：打工人实测立达信萤火虫大路灯，这道光真的不一样 知乎 59. 【全品牌全价位】护眼大路灯哪个牌子好？8大品牌深度点评：书客/霍尼韦尔/松下等热门品牌全面对比，千元至五千元价位段，戳破伪护眼套路，一键选到真正落地台灯 知乎 60. 当妈这么多年，从跟风囤货一天天踩雷到精准拿捏需求，现在我算是发现啦，美妈们的择物理念越来越清醒——不再执着于低价平替，而是更看重“质价比”：花的钱能真正满足需求、品质经得住时间考验，才是省时省力省成本的投资！就说护眼灯这东西，我就买过好几个，踩过的坑真是够够的！跟风买过平替“护眼”灯，确实很亮但光源直射超刺眼，Simon 写作业总揉眼睛，拿纸巾挡着光，只能闲置，扔也不是送人也不是，那种“白白浪费”的感觉，比买贵还难受！趁着双11我花了好多时间做功课，也听了周围妈妈们的经验，最后选了麦朵尔MindDuo2，它是专业做亲子照明的品牌，售后保障和口碑这块一直都是很好的。就是有点小贵，几乎是上次台灯的双倍价钱💰 但到货一用，我就不心疼了，确实是用过才明白什么叫“一步到位的高品质”！开灯第一感觉是明亮柔和，我就知道自己买对了！因为它有特殊的0眩光设计，灯头18°遮光角，保证光线很亮的同时不会直接照射孩子的眼睛。我也是坐他身边亲测看过他用麦朵尔写作业和使用平板时，没有光斑反光，光线铺在书本上均匀又通透，才安心留下它。对了对了，我后面查资料才知道，像这样做好眩光防护居然还能降低近视风险，对于将来长大想考国防生的Simon来说可真是太重要了！现在每天看着Simon在没有杂光干扰的环境里专注学习，我感觉安心多了，也更坚信——给孩子选生活和学习用品，“凑活”不如“一步到位”：与其花小钱反复踩坑、买一堆不满意的，不如直接选这种真正能解决需求的高品质好物，既不用反复更换浪费钱，又能给他长久靠谱的守护。你们觉得呢？#麦朵尔亲子台灯##看见孩子的光##儿童护眼灯##亲子护眼灯##麦朵尔MindDuo2# 新浪微博 61. 飞利浦护眼灯怎么样？和书客护眼灯真实对比 知乎 62. 想知道护眼台灯该怎么选吗？ 知乎 63. #风云T11的标准就是百万级豪车# 你有没有试过这种感觉：刚拉开车门，迎宾灯亮起、车身轻轻降低，踏板优雅地伸出来，像是在说“欢迎回家”。我以为这是百万级豪车才有的仪式感，没想到在风云T11上也能体验到，而且细节甚至更讲究。比如它的座椅，不是那种“坐上去陷进去”的软，而是三层结构、零重力角度、腿托随心调，一趟长途相当于做了个全身理疗。更别说后排空间能放平变成“大床房”，全家出行直接躺平模式。内饰灯光有256种颜色，还能隐藏式漫反射，晚上开车像是在自己的私人酒廊。外观是黑金双色配黄金比例腰线，连风阻都为了静谧性优化过，看着有气场、开着更安静。重要的是，它不是简单模仿迈巴赫，而是拆解、学习、再超越——从底盘、车漆到安全性的硬核升级，让人能真切感受到：中国高端车，已经能和世界顶格豪车掰手腕了。 新浪微博 64. 就在刚刚，华为MatePad Air 2025款和MatePad 11.5 S新品正式发布，这两款产品都搭载了华为超清护眼云晰柔光屏，作为前代"云晰柔光屏"技术的迭代升级，这次的华为超清护眼云晰柔光屏很好解决护眼与清晰度难以兼得的行业难题，通过纳米纹理与多层散射技术升级，实现环境光干扰99%漫反射率，眩光问题降低50%，在保持高清画质的同时显著缓解视觉疲劳。不仅如此，这次华为的超清护眼云晰柔光屏特别适配户外学习、移动办公及自然光创作场景，让用户享受锐利画面且减轻用眼负担，更以软硬协同重新定义平板屏幕标准，推动行业向体验优先进阶，为多场景用户带来革命性舒适交互体验，为华为点赞#华为云晰柔光屏到底强在哪# 新浪微博 65. 小米YU7 Max现在已经是我的第二起居室了，我特别喜欢打开零重力座椅，放着音乐，在车里坐一会再回家。内饰豪华感极强，隔音效果特别好。手搭在方向盘上，仔细感受碳纤维和翻毛皮的摩擦力。双环抱式的氛围灯带来更强的氛围冲击，而漫反射又保证了光线柔和，前方目视的天际屏与座舱融为一体。车里预留了多种接口，可以接投影仪，可以接摄像头，可以接Tof传感器，这就是米家生态的降维打击#生活总有新预期# 新浪微博 66. 在漫长的学习生涯中，选择一台足够护眼的台灯可以说是每个有学生家庭的刚需，今天猫姐要给小伙伴说的就是米家立式学习灯，它凭借独特的设计和优秀的护眼能力，在众多的学习灯中脱颖而出，得到众多家长的喜爱这款灯采用上下双光源设计，下光源采用一珠一镜设计，通过144颗定制LED灯珠配合多层散射结构，实现了1800lx的中心照度，还有就是它的UGR眩光值低于14，实际体验，在灯光下书写时，手部几乎看不到阴影。此外它的光线分布不仅是均匀而且覆盖面积也是极大的。此外它的上光源通量高达7000lm,发出的光源可以通过天花板向各个方向反射，整个房间都被照得很亮了，所以即便是晚上，只要打开米家立式学习灯，也不需要开天花板的大灯了。除了亮度和照射面积，米家立式学习灯的光线还很护眼，采用定制全光谱灯珠，将蓝光峰值控制在RG0豁免级，其色温为4000K，显色指数为Ra98，从这些数据不难看出，由它发出的光线非常接近太阳光，即便是长时间使用也不需要担心光线会对眼睛造成伤害，实际使用中，长时间在米家立式学习灯下学习、工作，也没有感到眼疲劳，此外它还可以很好地还原自然光线下的真实色彩，这对于喜欢绘画的小伙伴来说也是很友好的。最后再来说下它的操作方式，可以连接米家APP在手机上进行操控，除了基本的操作，还可以设置多种智能化应用场景，晚安模式、起床模式等。也可以通过圆柱形的无线蓝牙遥控器对米家立式学习灯进行控制，操作也是非常简单的。此外，灯头还支持90°旋转，无论放在书桌的哪个位置，都能通过调整灯头角度实现中心区域均匀照明。以上呢就是我对米家立式学习灯的全部体验了，亮度高、照射范围广重点是光线还很护眼，操作简单易上手，可以说是满足了学生家庭对护眼灯的各种需求，小伙伴喜欢吗？ 新浪微博 67. 【2025热门护眼灯多维度测评】学生、青少年学习用什么护眼灯好？护眼大路灯真的护眼吗？书客、霍尼韦尔、明基等哪个牌子好？谁家护眼落地灯真护眼？8款护眼灯体验分享！ 知乎 68. 关于焕新Model Y，我超喜欢的一个创新设计就是它1.6米长的一体式贯穿尾灯。它采用了业内首创的外饰板漫反射技术，光源隐藏在车尾内部，外部呈现的是真铝饰板反射出的柔和红色辉光，科幻感拉满⚡️漫反射尾灯不只是为了好看，我们对尾灯的亮度、照明宽度和均匀性进行了全面优化，符合全球各市场的安全标准。夜间行驶或光线昏暗时，灯光柔和不刺眼、信号更清晰、辨识度更高，大幅提升了车辆在夜间或恶劣天气下的可见性，为行车安全保驾护航❤️欢迎大家到店体验焕新Model Y的独特魅力，也期待在评论区看到你们拍的尾灯美图 😄网页链接 Grace陶琳-Tesla的微博视频 新浪微博 69. 如何选择合适的护眼台灯？ 知乎 70. 家里用的护眼大路灯，有哪些品牌值得推荐呢？ 知乎 71. #华为云晰柔光屏到底强在哪# 从2023年推出首代柔光屏开始，华为就在平板显示技术上持续创新，如今华为MatePad Air 2025款和MatePad 11.5 S搭载的超清护眼云晰柔光屏，一大亮点就是高精度纳米蚀刻工艺！抗反射效果大幅提升，能减少99%的环境干扰光 ，无论是阳光直射的户外还是灯光复杂的咖啡馆，都不怕屏幕的反光严重看不清！同时，它还解决了其他柔光屏清晰度不足的问题，超清护眼云晰柔光屏的玻璃纹理更规则，画面显示就更清晰、通透！ 所以用上了超清护眼云晰柔光屏，优势很明显，移动办公、绘画创作的时候，它能有效控制反光，让屏幕内容清晰可见，色彩还原精准，观影也不会破坏显示效果，体验更沉浸！ 新浪微博 72. 【5万+实测揭秘】护眼大路灯真的靠谱吗？护眼台灯怎么选不踩坑？护眼灯智商税说法可不可信？书客、明基、飞利浦等十款热门品牌深度对比推荐！ 知乎 73. borlle AI全域晴空吸顶灯，可全光谱复现阳光，支持1600万种颜色调节、24H仿昼夜节律光 什么值得买 74. 第一次用漫反射的灯，太香了 小红书 75. 躺在床上看着，越看越像 - 坐井观天。这是一款最新的吸顶灯 ADL 算法可以实现每秒实时追踪、解算并动态拟合所在地理位置的真实太阳轨迹。 并非预设几个固定场景，而是根据精确时间、日期、动态调整输出光的光谱构成、色温及亮度、确保室内光环境与室外自然光环境保持高度同步，实现真正意义上的24小时“同步光”。 光谱完整性，是护眼健康的重中之重， ADL算法的核心价值之一在于确保输出光谱的完整性。 它驱动光源精准补全传统LED缺失的关键波段，最大程度接近太阳光谱。 人眼在接近自然全光谱的光环境下工作、生活，人眼舒适度、专注度与持久性可得到质的飞跃。 ● 1800K-12000K宽色域 ● Ra≥95超高显色指数 ● 1600万色动态淡彩 【四季】 【幻彩】 【昼夜】 【节律】 四大模式，为居住者营造健康的昼夜节律环境，让每一个普通家庭的日常空间都充满阳光的温度和活力… 注意⚠️⚠️⚠️ ⚠️ 离网可用 ⚠️ 断电记忆 ⚠️ APP 或 Homekit 智能生态平台语音控制！ inSona 希望照明不再是冰冷的技术，而是可感知、可调节、有温度的生活元素。 好的照明、能让空间更有生命力，让生活更具质感，让每一个平凡的日常都与阳光温暖相伴！ #护眼灯 #健康照明 #homekit #智能家居 #全屋智能 抖音 76. 沉浸式开箱｜用了半个月的护眼吸顶灯反馈~ 小红书 77. 无频闪、不刺眼！小米米家漫反射吸顶灯开售：1899元 什么值得买 78. 小米空调最高端新品！米家中央空调Pro双风轮来了：最高8匹一拖六 | 1899元！米家漫反射吸顶灯：防蓝光、无频闪、不刺眼 微信公众号 79. 6款智能吸顶灯实测！选错一款竟让客厅显廉价？ 微信公众号 80. 2025年惠普智控吸顶灯买哪款好？精选排名前十名惠普智控吸顶灯推荐，全光谱护眼，智能调光，打造舒适健康光环境！ 百度 81. 1899元的米家漫反射吸顶灯上市！亮度/护眼碾压普通灯：无频闪、少阴影 什么值得买 82. 欧普客厅吸顶灯大推荐：5 款高显指护眼、智能调光超值之选 微信公众号 83. 小米之家在售吸顶灯全维度对比+精准选购指南 微信公众号 84. 2025年12月家用吸顶灯终极选购指南：从避坑要点到雷士、欧普、三雄极光、Lipro、简顿、柏曼等高口碑品牌推荐，一文搞定全屋照明，小白也能轻松选对！【普通灯vs全光谱】 知乎 85. 装修反骨❗️无主灯吊顶装超薄吸顶灯😼 小红书 86. 7款欧普护眼吸顶灯实测：全光谱智能款你家装对了吗？ 微信公众号 87. 小米米家漫反射吸顶灯开售：采用定制全光谱灯珠，售价1899元 今日头条 88. 全光谱护眼吸顶灯。这款全光谱LED吸顶灯，采用LED光源技术，光线接近自然光谱，光线柔和不刺眼，日常使用能减少眼部视觉疲劳。 灯具内置高效LED灯珠，能耗低、光效高，长期使用相比传统灯具更节省电费，符合日常节能需求。灯体设计简约大气，适配客厅、卧室、书房等多种家居场景，安装便捷。 光源稳定无频闪，光照均匀，为家庭提供舒适的照明环境，是兼顾照明效果与使用成本的家居照明选择。#超便宜超划算#吸顶灯#LED吸顶灯#客厅灯#卧室灯 抖音 89. 2025护眼吸顶灯深度对比：如何为全家选择一款真正舒适的健康主灯 今日头条 90. 开箱实测吸顶灯❗到底智商税还是真护眼❓ 最近给客厅换了盏新灯， 开箱装上那一刻，家里的变化真不小。 用的0添加纯净太阳光，眼睛更轻松； 大功率160W，13500大流明，屋子一下子透亮了，经过上发光＞140°的角度漫反射发光，也不会觉得很刺眼； 采用RGB发光方案，显色指数高于固定标准，拍视频也不用打补光，也很还原真实的色彩。 以前总觉得客厅有点灰暗， 现在不管是休息、看书， 还是我自己拍东西， 都能享受到干净、舒服的健康光。 要是真想换灯，这盏霍尼韦尔护眼吸顶灯，挺值得一看。 #霍尼韦尔护眼吸顶灯 #0添加纯净光 #儿童房 #类太阳光 #护眼吸顶灯 抖音 91. 【室内吸顶灯推荐】雷士这款2025年全光谱护眼吸顶灯，原价3586元，用券后2510.2元，这么划算，你还不心动？ 雷士补贴吸顶灯|智能LED吸顶灯 哔哩哔哩 92. 智能吸顶灯选购指南：欧普护眼灯具点亮品质生活 微信公众号 93. 【室内吸顶灯推荐】松下吸顶灯全光谱护眼，智能客厅灯咖色套装，三室二厅适用，还包安装！到手价2449元，近期热销1000！ 哔哩哔哩 94. 2025护眼吸顶灯选购指南，GE阿波罗系列技术解析 今日头条 95. 从复杂到自适应：智能照明技术的演化逻辑与用户体验新趋势 知乎 96. 【室内吸顶灯推荐】949元到手！雷士大瓦数客厅吸顶灯，智能全光谱健康护眼还包安装，入手超值！健康护眼圆灯 吸顶灯包安装 全光谱吸顶灯 哔哩哔哩 97. 【室内吸顶灯推荐】1681元入手雷士四室一厅吸顶灯，奶油风超美，Ra95高显，遥控无极调光，点亮家的温馨，超赞！简约遥控灯具|奶油风客厅灯 哔哩哔哩 98. ARROW 箭全光谱护眼超薄圆形 LED 吸顶灯：点亮空间，呵护双眼 什么值得买 99. 居然做到类太阳光！这款吸顶灯是真有料😮 小红书 100. 【欧普照明吸顶灯推荐】 恋月💗 🛋漫天星，抬头可见星辰 1⃣极简线面设计：超薄贴顶，底盘距天花板仅15cm 2⃣专业光学透镜，Ra90高显指真彩光，无蓝光危害，无可视频闪，健康护眼 3⃣IP40更高防护，快捷安装，墙开三段分控使用舒心 4⃣点线面经典搭配：立体光空间，全空间无暗区 5️⃣立体侧框漫射光：外侧立体边框打亮环境光，打造天花背光。 抖音 101. 客厅吸顶灯怎么选？客厅吸顶灯6款推荐：欧普、Yeelight、佼佼者等强势上榜 微信公众号 102. 【室内吸顶灯推荐】松下50瓦智能全光谱吸顶灯，准教室照明超护眼，到手仅1399元，入手不亏！智能吸顶灯 松下吸顶灯 护眼吸顶灯 松下照明灯 哔哩哔哩 103. 【室内吸顶灯推荐】950元入手！三雄极光全光谱吸顶灯，108W照亮36㎡，7200lm超亮，智能家居灯具全屋套餐超赞 全光谱护眼灯具 108W吸顶灯 哔哩哔哩 104. 这些吸顶灯千万别买！2025推荐5款高性价比吸顶灯选购攻略 微信公众号 105. 雷士智能吸顶灯，接入米家APP！客厅卧室都能用，舒适光还包安装，一文了解使用要点 雷士吸顶灯 智能吸顶灯 简约LED灯 卧室吸顶灯 客厅吸顶灯 哔哩哔哩 106. 【室内吸顶灯推荐】欧普吸顶灯客厅护眼智能LED套餐，简约现代大气还包安装，到手仅3818元，入手超值！大气吸顶灯 客厅护眼灯 简约吸顶灯 哔哩哔哩 107. 【室内吸顶灯推荐】792.5元！雷士NVC护眼吸顶灯，智能遥控，90W适合25㎡，全光谱漫反射，守护母婴简约高级！ 哔哩哔哩 108. 【室内吸顶灯推荐】雷士晶宏吸顶灯套餐，4室2厅适用，全光谱快装，语音智能且带风扇灯，到手价3998.8元，值得入手！智控风扇灯 新中式卧室灯 哔哩哔哩 109. 小户型卧室想要空间显大，装吸顶灯真的很香。我家卧室不大，需要选一款温馨的、不压层高的卧室灯，最好还能智能调光，方便老婆晚上起夜喂奶可以调暗一点。\n看了好久，最后选择了这款云朵吸顶灯，全光谱更接近太阳光谱，还能无极调光，好处多的数不过来。\n🌟全光谱LED光源\n，无限趋近自然日光，还能防止蓝光危害。\n🌟三色变光，亮度可以无极调节，适用家里多种场景\n🌟美国进口普瑞芯片，外壳采用环保PE灯罩，妥妥高级感\n开灯的瞬间，整个房间都被照亮，光线也超级柔和，就算直视灯也不会不会刺眼👀\n最让我心动的是它可以，还可以连接米家APP，在APP上遥控控制～真的是既方便又实用\n以上就是我的卧室灯分享，需要选灯的童鞋可以放心抄作业！有问题评论区见哦。评论区见哦。\n#护眼吸顶灯 #云朵吸顶灯 #卧室吸顶灯 #奶油风吸顶灯 #装修日记vlog 抖音 110. 【室内吸顶灯推荐】易来智能led吸顶灯灵犀3.0，一室一厅适用！市场价1555元，用券后1299.5元，全光谱护眼超划算！卧室智能灯具 哔哩哔哩 111. 【室内吸顶灯推荐】雷士新中式吸顶灯全屋套餐，四室一厅适用！实木材质，智能高显护眼，到手仅3204元，不容错过！国风智能吸顶灯 四室一厅灯具 哔哩哔哩 112. 替大家试过了！吸顶灯真的更耐看啊！！ 小红书 113. 【室内吸顶灯推荐】必入！PaulmannP德国柏曼母婴护眼吸顶灯，全光谱漫反射还包安装，用券立省590.3元，到手仅3345元！客厅卧室灯具 哔哩哔哩 114. 吸顶灯真实拆机测评！是噱头还是真硬核？ 影响视力的不只是电子产品，灯光也很关键！ 特别是家有学龄儿童，一盏好的护眼吸顶灯真的太重要了。 霍尼韦尔这款护眼吸顶灯采用Sunturalux®3.0芯片技术，采用RGB发光方案，达到高显指状态，无限接近太阳光下的色彩效果。 使用上发光＞140°的漫反射设计，120W大功率，眩光值UGR&lt;0，大流明却不刺眼，提高全屋的通透感！ 拆机看到用料扎实，纯金封装工艺，品质有保证！ #吸顶灯推荐 #护眼灯推荐 #霍尼韦尔护眼吸顶灯 #0添加纯净光 #装修干货 抖音 115. 25W新欧普LED全光谱吸顶灯，0眩光设计，专业护眼，适合婴幼儿房和客厅，光线柔和不刺眼，家长放心。 哔哩哔哩 116. 当灯光不再只是照明，而是会“呼吸”的生活伙伴——这款LED吸顶灯，藏着让家瞬间升温的秘密。 它懂你要的柔和：模拟自然光的光谱，夜晚开灯不刺眼，清晨起床不晃神，孩子读书不疲惫，老人起夜不惊醒，光线像被云朵过滤过，温柔得能接住所有情绪。 它懂你要的省心：智能光感随环境自动调节亮度，白天融入天花板隐形存在，夜晚感应亮灯无需摸黑找开关，更有低能耗设计，一盏灯的电费，可能比你一杯奶茶还便宜。 极简的线条藏不住巧思，安装后像给屋顶开了扇“光的天窗”，不占空间，却让每个角落都被恰到好处的暖光包裹。 这不是普通的灯，是能读懂生活的“光的管家”，让家的每一刻，都亮得刚刚好。 #LED吸顶灯推荐#吸顶灯#灯#全屋灯具#好物推荐 抖音 117. 客厅吸顶灯怎么选，客厅大灯选购攻略，高性价比客厅吸顶灯推荐 知乎 118. 【室内吸顶灯推荐】雷士2025款智能LED吸顶灯，碧玉AI智能客厅B2套装3室2厅适用，到手价1128.2元超划算！三室两厅灯套餐 智能客厅灯具 哔哩哔哩 119. 照亮家的每一处温柔｜全光谱吸顶灯选购指南与推荐榜 知乎 120. 25新欧普LED全光谱吸顶灯TC3，0眩光设计，护眼舒适，客厅照明更柔和，营造温馨氛围，宝宝睡眠更安稳。 哔哩哔哩 121. 【室内吸顶灯推荐】家人们快冲！Yeelight易来光璨2.0吸顶灯，全光谱护眼还包安装，原价3292，用券后2598.2就能拿下！ LED吸顶灯 哔哩哔哩 122. 【室内吸顶灯推荐】飞利浦130W全光谱护眼客厅吸顶灯，米家智能调光调色，简约超薄，到手704元，入手超值！护眼米家吸顶灯 130W吸顶灯 哔哩哔哩 123. 全光谱护眼！LED吸顶灯点亮全屋高级感！还在为家里灯光昏暗、伤眼而烦恼？快试试这款LED吸顶灯！源自灯具之乡中山，品质有保障。全光谱光源模拟自然光，光线柔和不刺眼，无论是在客厅欢聚、卧室休憩，还是餐厅用餐、阳台阅读，都能营造舒适明亮的氛围，贴心呵护家人用眼健康。 它采用简约现代的设计，百搭各种装修风格，轻松融入家居空间。高透光面罩让灯光均匀扩散，照明无死角，节能又耐用。一盏好灯，点亮生活的每一处角落，让家变得更温馨舒适，你值得拥有！#灯饰照明 #智能家居智能生活 #颜值高 #完美搭配 #打开美好生活 抖音 0 0 微信扫一扫 新浪微博 QQ空间 QQ好友 豆瓣</t>
  </si>
  <si>
    <t>AI动态调光模拟自然日升日落，优化人体节律。</t>
  </si>
  <si>
    <t>AI动态调光模拟自然日升日落</t>
  </si>
  <si>
    <t>动态调光</t>
  </si>
  <si>
    <t>优化人体节律</t>
  </si>
  <si>
    <t>8000lm米家吸顶灯，好亮！暗厅变明厅，智能门锁能开灯 2020-03-27 16:06:55 15点赞 58收藏 24评论 米家智能的魅力在于低价高质的多方式控制，从墙壁 开关 到大型家电，每一样智能电器无论大小，都能通过小爱同学的语音操控，得到新奇高效的智能家居体验。这一次家中置办的米家智能产品是灯，一款95W的米家客厅 吸顶灯 。作为小米智能家居发展中的成熟产品，米家 客厅灯 的亮度和色温可以在一定范围内无极变换。此外控制方式也有多种，除了传统的机械开关控制，也可以通过小爱同学进行声控操作，还能在手机端远程开启，便捷的多方式控制成为打造智能家居的重要一环。 开箱 米家客厅吸顶灯的尺寸为960*640mm，按照其功率，照亮家中30平米的客厅应该没问题。包装内有 灯罩 、底座、安装用膨胀螺丝、说明书这四种附件，其中最重的就是底座，重量大约在6公斤左右，一个人安装有些吃力，最好是提前预约专业安装人员。 底座的金属板并非一碰即弯的薄铁皮，而是不易变形的铁板。底座有四处安装孔，分别是两处长条安装孔和两处葫芦安装孔，每个安装孔都有胶垫，待螺丝固定后，可起到密封作用，防止蚊虫进入灯体内部。从这里可以看出，小米产品在细节方面做的还是比较好的。 LED恒流控制装置被固定在底座中间，这个部件集成了智能控制模块，通过此控制装置，米家客厅吸顶灯便可实现色温调节、亮度调节、遥控器控制、智能联动、手机控制等等有趣的智能功能。 灯板上共有6块灯板，180颗1W灯珠，其中90颗为暖光LED，另外90颗为冷光LED，每一颗灯珠都配有透镜。两组灯珠经过LED控制装置，米家客厅吸顶灯的色温范围可在2700k-6300k之间无极切换，亮度最亮可达到8000lm，其亮度说是犹如白昼毫不夸张。 小米产品走的是精品路线，品质过硬，细节耐看，灯板之间连接走线十分规整，横平竖直，安装牢固，做工方面无可挑剔。 安装 安装师傅带来了一个可升降支架，将吸顶灯底座放在支架四角上，用手持电转控制支架升起，将底座顶到天棚，方便画孔定位。 待确认好吸顶灯的安装位置后，按照提前画好的位置打孔，4次电锤操作完成打孔工作。为了防止转孔落灰，安装师傅在转头位置放了一个用饮料瓶自制的集尘器，效果还不错，落灰不多。 升降支架是个好东西，安装时间可大大缩短，从打孔到底座固定，全程不过10分钟。 安装过程需断电操作，一是防止触电，二是避免LED控制装置损坏。 接近1米长的灯罩在安装固定时还是需要两个人同时操作，另外要注意灯罩固定卡扣的舌片位置，下图安装过程便出现了小意外，安装师傅粗心大意导致其中两个安装卡扣的舌片断裂，好在及时修补，没有影响灯罩的安装。 * 体验 安装后的米家客厅吸顶灯外观简约大气，光线照射无死角，且本身厚度只有106.8mm，不占空间，轻薄设计百搭现代家装。 透光状态下的灯罩显出精致之感，其所用材质并非普通塑料，而是增韧型PMMA材质，除了抗冲击力更好，透光特性也与磨砂玻璃接近，光线更加均匀通透。 米家客厅吸顶灯的灯光色彩看上去自然舒适，除了频闪符合标准，显色指数也发挥了作用。米家客厅吸顶灯的显色指数高达Ra95，在色温4000K模式下，释放的光线接近自然光的色温，能够还原事物真实颜色，被这种光线包围会让眼睛得到放松，更适合工作学习，小孩子在灯光底下玩耍有利于用眼健康。 语音控制 经过米家APP的添加绑定，米家客厅吸顶灯便可以用手机app直接控制，或者通过内置小爱同学的智能产品语音控制。 小爱同学是小米智能控制中的核心所在，发展至今，其性能已位居行业领先，控制灯光的指令也多达十余种，可实现对吸顶灯的全功能语音操控。如对小爱同学说： “小爱同学，打开吸顶灯”，或“小爱同学，灯色温调冷一点”，控制语句不要求十分准确，意思表达相近都可以触发控制，语音控制非常灵活。 米家APP 进入米家APP并打开吸顶灯模块，首页左下角便是开关灯的电源按钮，预设模式里有两种快捷照明模式，分别是日光和月光。顾名思义，日光主打用眼照明，而月光为起夜或渲染氛围开启，两种模式都可以改变参数组合，让光线亮起时的亮度和色温更符合自己的需求 在吸顶灯控制界面，左右滑可实现色温无极调节，上下滑动可改变亮度。APP操控延时非常小，伴随手指的滑动，灯光也在变，手机屏幕上会显示相应的亮度与色温，数值精确到个位，使用起来科技感十足。 在吸顶灯的功能页面，可打开延时关灯、定时开关、 小夜灯 、绑定手环、墙壁开关、遥控器等功能模式。延时关灯和定时开关很好理解，既在指定时间开启或关闭灯光，小夜灯功能开启后，在墙壁开关选项里可对其进行设定。墙壁开关功能可利用现有的机械开关，实现不同亮度和色温的灯光组合，图中有三组顺序，每按动一次开关就代表启动一组灯光组合，三组循环亮起，在断网的状态下也能使用。 智能联动 米家客厅吸顶灯内置WiFi模块和蓝牙网关，WiFi信号接收效果很好，在距离路由器10米左右的位置仍然保持良好的连接状态；而蓝牙网关则起到联动控制作用，作为米家客厅吸顶灯特色功能，用户可通过绑定手环、联动、智能场景来控制吸顶灯与这些智能设备之间的联动触发动作。 家中的智能锁正好满足触发条件，在米家APP中将智能锁与吸顶灯建立组合，设定条件可自由选择，可以是密码开锁亮灯，也可以是人脸开门熄灯，只要吸顶灯支持的模式，智能联动都能选择使用。联动后的控制更具科技感，每次下班回家灯光会按预设模式工作，温馨体贴如智能管家。 总结 8000lm的亮度足额足量，可轻松照亮30平米客厅的每一个角落，日常使用亮度只要70%即可；频闪和噪音等作坊产品通病是没有的，使用起来安心舒适，色温和亮度的无极调节非常灵敏；支持智能联动适是米家客厅吸顶灯的优势，晚上回家开门亮灯，明知道是程序所为，可心中还是暖暖。 而之所以选择米家客厅吸顶灯还有另一层原因。用过智能摄像头的同学会知道，没有服务器的摄像头等同废铁，这方面先例无数，智能家居产品同理，米家的稳定有目共睹，这一点令这款米家客厅吸顶灯又增色不少。 米家吸顶灯</t>
  </si>
  <si>
    <t>APP操控延时非常小，伴随手指的滑动，灯光也在变，手机屏幕上会显示相应的亮度与色温，数值精确到个位，使用起来科技感十足。</t>
  </si>
  <si>
    <t>APP操控</t>
  </si>
  <si>
    <t>延时非常小</t>
  </si>
  <si>
    <t>我的智能家居—yeelight皓石LED吸顶灯pro星轨版安装体验 2019-06-10 23:27:48 18点赞 44收藏 33评论 前言 作为一名小米的路人粉，我一直以来对小米手机兴趣不大（看着手中18年12月购入的MIX3，我感觉自己的脸火辣辣的痛 ），但是对米家的智能家居却是心水已久。小米深耕智能家居领域多年，已经发展出很丰富的产品线，上到电视、洗衣机、空调等大家电，下到热水壶、电饭煲等等，由于家里装修得早，各种家电都早早配齐了，对于米家的高性价比家居产品，我也只能望而兴叹，毕竟贫穷跟节俭是我最大的特点，东西没坏怎么舍得花钱去换？ 不过后续，还是慢慢入了不少米家生态链的产品，例如：为了上班能偶尔看看儿子所以买了两个米家云台摄像头、为了冲奶粉方便买了米家恒温热水壶、为了不带钥匙出门买了小米智能门锁、为了让智能门锁连上网络买了小爱智能闹钟。 小米米家（MIJIA）智能摄像机 云台版 白色 1080P 暂无报价 米家（MIJIA）恒温电水壶 小米电水壶精确控温 1.5L大容量 智能控制 不锈钢电水壶 无缝一体内胆 极速沸腾 商品下架 小米米家智能门锁 暂无报价 小米（MI） 小米小爱智能闹钟 语言控制|网络电台|语言提示|生活工作助手 商品下架 虽然买的产品不算多，但是也逐渐的融入到生活中，总的来说，米家还是有不少值得入手产品。这次之所以入手YEELIGHT皓石LED 吸顶灯 pro星轨版,主要是因为家里客厅的灯也服役一段时间了，已经无法调档、偶尔会需要多次 开关 才能点亮的问题。而且因为是开放式的款式，里面死掉的蚊虫还有螺丝钉生锈掉下来的铁锈都能够看到。 趁着618来临，终于说服LD，允许我更换。之所以选择YEELIGHT，首先就是这个牌子在值得买上面的口碑是得到众多值友肯定的。然后，就是它是小米生态链中成员，YEELIGHT应该算是小米生态链中的照明类别的中流砥柱了吧？其次，是其性能参数，色温调节从2700k大暖黄光到6500k的冷白光，Ra95的显色指数，6000lm的高亮度（感动）。最后就是外观设计问题，个人喜好偏向于小米（苹果）风的性冷淡风格，虽然跟家里的装修不太搭（家里当初是老爹找人搞的装修），可是我就是喜欢这样的风格啊！ Yeelight 皓石LED吸顶灯pro星轨版智能客厅吸顶灯现代简约卧室餐厅灯具书房吸顶灯灯饰支持小米小爱语音智控 暂无报价 外观展示 ▼到货后，外观还是挺大的，包装上标注了产品的八大亮点：色温调节、亮度调节、月光夜灯、高显色指数、智能场景、智能联动、手机控制、固件升级。侧边则是Yeelight的标志以及灯具型号和设计图， ▼另一侧有着灯具的详细参数，生产厂商，产地等，可以看到功率90W，连接支持2.4GWIFI以及蓝牙4.2，以及米家APP二维码，支持与米家生态链产品进行联动。 ▼整箱重量刚好9kg ▼打开包装后可以看到，包装的安全性做得很完美，可以说360度无死角的打包了。四个角都有泡沫固定，侧边还有厚达3-4厘米的蜂窝式纸皮做缓冲，确保灯具长途运输也不会损坏。 ▼灯具分本体与 灯罩 两部分中间通过一块打孔定位板分隔，防止两者碰撞导致磨损等问题。 ▼分隔用的打孔定位板，不过安装的时候其实并没用什么作用，安装的都是熟手师傅了，并不会用到这东东。 ▼配件一览：手套*1、说明书*1、螺丝一套、3M贴纸*2、遥控*1。 ▼遥控器的风格同样的米家（苹果）简约风格。抽出电池仓里的塑料纸片就能使用，替换电池型号是CR2032,是比较常见的纽扣电池，没电了普通超市一般都能买到。 ▼灯座以及灯罩。灯罩为半透亚克力材质，整体比较轻，灯 座为 关注 品牌 粉丝： 商品百科 好价 社区文章 金属材质，厚度不错，感觉比较牢固。 ▼灯座内部，整齐的分布了12排灯条，灯条上10对两种色温的灯珠对称分布，合共240颗灯珠，90W提供了6000lm高亮度，适合25到35㎡。 ▼金属背板两端分别一个LED恒流控制装置，采用了双路的驱动设计。 ▼金属背板中间是接线盒。接线盒有防触电设计，如果在没断电的情况下打开接线盒灯具灯光会闪烁，提醒用户（安装师傅）切断电源，不得不说这个设计还是很贴心的。接线盒合上后也能够起到防蚊虫的作用。 ▼yeelight皓石吸顶灯pro内部走线很用心，整洁工整，电线类似织物的管子包裹着，通过卡扣整齐的固定在背板上。 ▼每条灯带都有独立的接口，方便单独更换。模块化设计往往得到更低的维护成本。经与安装师傅沟通，如果坏了需要维修，是师傅上门更换，同时坏件会寄回YEELIGHT公司。 ▼固定灯罩的卡扣打磨得发亮，丝毫没有偷工减料的意思，卡扣能实现90°的活动。背板边缘与灯罩接触的地方有一圈胶圈，确保灯具内部的密封性。 ▼背板底部可以看到，固定灯罩的活动卡扣合共10个基本各方位都兼顾到了，同时背板上只有四个螺丝孔，螺丝孔周边凸出些许，当螺丝锁紧后背板会直接与天花板贴合，孔洞就被档上不会影响到密封性。 ▼再来看看灯罩本体，半透明的面板，边缘配上一圈镂空设计的白色边框，简约大方。 ▼原来还在想，镂空的边框怎么做到防蚊虫的？到货翻过灯罩一看，在不影响灯罩透光性的前提下，灯罩内整个贴了一面半透明的胶纸，这样即使是镂空的边框也不会有蚊虫的进入了，方法简单而有效。 ▼镂空的边框在亮灯的情况下，能够透出一条“星轨”这就是星轨版命名的原因。 ▼把灯罩跟金属背板合上，拔动几个活动卡扣，灯罩与背板就完成合体，整体还是很牢固的。 安装感受 ▼签收的当天，快递都还没送货上门，YEELIGHT的安装服务供应商神工007就短信提醒了，说是安排好师傅准备上门。 到了傍晚，神工007的安装师傅就来电话跟我预约第二天的中午一点安装。 ▼中午12点55分左右，两个师傅就准时到了。由于原来灯具难以维护而且本身有故障等原因，当安装师傅咨询我是要破坏性拆除（30元）还是保护性拆除（200元）的时候，我毅然选择了破坏性拆除的方式，家里小，实在找不到位置处置这灯了。师傅在拆的时候还跟我说，原来这灯现在买大概还得要1000多块。这...我还算是消费降级了！ ▼安装的过程其实也比较简单，也就是把原来的灯拆下来，再打四个膨胀螺丝就搞定了，可以看到上门的师傅，带的装备还算挺齐全的，原以为钻头的使用，会让我的 沙发 有灰尘。结果没想到师傅带了集尘套，钻头产生的灰尘基本都被装得好好的，并不需要我后续进行打扫。 ▼首次点亮后，没有灯罩的隔档，240颗灯珠的效果真的让我有点震撼了，亮度超强的，由于笔者楼层较矮，平时就算是正午，家里的亮度也还是不太亮堂，这灯点亮的瞬间，让我深受感动。 ▼装上灯罩后就算安装完成了，安装耗时约20分钟。安装的师傅在手机上确认安装完成后，会有短信来要求进行评价。果断五星好评。安装后的效果还是很满意的，简约的风格并没有显得与家里其他装修冲突，侧边框上一条灯带点缀恰到好处，起到烘托氛围的效果。 使用体验 ▼首先是遥控器的配对问题，打开皓石吸顶灯，60s内按住遥控器的off+m键，即可进行遥控器与吸顶灯绑定，待吸顶灯出现呼吸状态表示绑定成功。 ▲通过遥控器，可以控制灯光的开关、亮度调节、以及色温调节，相对于APP以及小爱同学，遥控器显得更为直观，容易理解，适合家里的老人家进行操作，毕竟广东地区的老人家的煲冬瓜还真的不是小爱同学能识别的。 ▼app的绑定也很简单，在连接WIFI的情况下，打开米家APP，点击右上角加号，就能搜索到YEElight皓石LED吸顶灯Pro，点击开始连接，然后一路下一步就能顺利完成绑定。完成绑定后就能够通过APP或者小爱同学对灯光进行控制。 ▼假如想要完整使用yeelight 皓石LED吸顶灯Pro所有功能，还是建议使用APP进行控制或者设置。APP操作页面很简洁，最明显的就底部四个按钮——开关、日光、月光、收藏夹。开关就不多说了，日光和月光分别是把灯光一键切换为冷光或暖光模式。至于收藏夹，则是能够快捷的选择一些系统预设或者是自己收藏的灯光模式。界面中间一片空白的地方，左右滑动能够调节色温，上下滑动调节亮度。整体操作体验比较顺滑，灯光的切换也相当流畅，无级调节。 ▼APP上还有一切贴心的小功能，例如可以设置一系列的智能动作，你可以设置，假如家里的小米智能门锁打开了，家里的灯光就自动亮起等等类似的简单逻辑的智能动作设置。 ▼还能与小米手环绑定，当小米手环检测到你睡着了，灯光就会自动熄灭，不过个人感觉，这个功能应该是给卧室吸顶灯准备的，客厅灯有这个功能感觉意义不太大。 ▼当然，令我最最最喜欢的莫过于小爱同学控制功能，虽然只能实现基本的开关、调节亮度、调节色温、切换模式等功能.好吧...好像小爱同学能实现的功能还是蛮多的，足够日常基本运用了。唯一遗憾的是家里的小爱智能闹钟有点智障，偶尔听了命令没有动作，还是手机上的小爱同学机灵的多，看看手中的MIX3,什么？最近降价了？伤心 灯光效果 ▼好吧，按照各位大佬的评测套路，本来此处应有动图或者视频展示效果的，但是由于相机跟手机的曝光问题，同时，个人拍照水平也极度的烂，实在无法通过拍照或者视频真实的展示给大家看不同的亮度色温下实际的效果。还望各位大佬见谅！灯光效果我简单形容下，晚上6500K色温下的最高亮度能够把整个客厅照亮，甚至能够亮的有点晃眼睛的那种，老婆一直不肯给我开太亮，说怕伤到宝宝眼睛。 而2700K大暖黄光下，即使是最高亮度也一点都不刺眼，还显得家里很温馨。 总结 总的来说，这次安装YEELIGHT皓石LED吸顶灯pro星轨版个人感受还是相当的满意的。尽管我并没有设置更多繁琐的功能，比如智能动作或者绑定小米手环之类的。但是，我作为一名刚接触智能家居的消费者，光是能够通过小爱同学进行控制就感到很舒适。每天下班回家，只要喊一声“小爱同学，开灯。”，进房睡觉也是“小爱同学，关灯。”,就算是进房前忘记了关灯，这不还有手机上的小爱同学吗？ 就这样的简单实用的功能切切实实的让我感到米家生态链带来的幸福感。在加上YEELIGHT这款吸顶灯显色指数为Ra95，相信这对我后续拍其他东东开箱也能够提供一定的帮助！ 后续...我感觉，我可能会把家里的灯都换成YEElight了。这波是彻底种草了!</t>
  </si>
  <si>
    <t>APP操作页面很简洁，最明显的就底部四个按钮——开关、日光、月光、收藏夹。</t>
  </si>
  <si>
    <t>APP操作页面</t>
  </si>
  <si>
    <t>很简洁</t>
  </si>
  <si>
    <t>老房升级为啥也选了小米：Yeelight初心LED智能吸顶灯体验 2019-11-09 13:30:47 54点赞 216收藏 72评论 创作立场声明： 三千字干货分享！老房灯具升级我也选了小米生态链的Yeelight，难道只是因为便宜？ 数年前的我还是魅族用户，手里拿着MX2跟室友的米2争长论短；现在我的主力机已经换成米9，对魅族也“只远观不亵玩焉”，再瞅瞅家里不断添置的智能家居产品，大到电扇空调电暖器、小到监控门锁温湿度计……绝大多数都来自小米生态链。前阵子考虑给家里老灯换新，没多想就选了“米系智能”的硬品牌Yeelight。说句实话，“米坑”水忒深了，老弟我是一时半会儿爬不出来了……这一次，我入手了Yeelight新品“初心”LED智能 吸顶灯 套装：1个客厅大方灯“初心PRO(智能款)”+2个圆灯“韶华420(智能款)”，成本不高就能实现老房智能照明，让爸妈也能对灯具“发号施令”，想想还是挺开心的。这篇文章就跟大伙说说使用体验。 我之前就用过Yeelight的一套灵犀LED智能吸顶灯，装新房美滋滋；初心系列这一套定位“入门级LED智能灯”，也是买套装更合算，大大降低了智能灯具门槛。遗憾的是我买早了，临近双十一这几天，三室两厅的初心套装（1个Yeelight初心Pro+3个韶华+1个皎月）叠券才799，性价比顶到天花板。 Yeelight智能led吸顶灯小米AI语音米家APP控制长方形客厅吸顶灯现代简约卧室灯调光调色初心三室两厅灯具套装 暂无报价 算了，早买早享受，我这一方拖二圆足够爸妈老房子用了。 作为客厅灯，Yeelight初心Pro的包装很大，也是做足缓冲保护。2个韶华420吸顶灯的包装盒相比就小多了。 先给大灯开个箱，居然附带一张“打孔定位板”。我上一套开箱灵犀时，似乎包装里没有这块板，上门安装的师傅自己带了一块方便钻孔。看来初心给了想DIY的用户更多自由，能自己装灯也更省。不过有了上一次的愉快经历，我还是选了安装服务。 Yeelight初心Pro整体纤薄简洁， 灯罩 通体洁白，简约无藻饰，圆角矩形PMMA灯罩，四周过渡圆润，属于百搭造型。箱内还有说明书、胀栓螺钉和遥控器作为配件。 翻过来可见金属背板，4个吊装孔位刚好安置在两道隆起加强筋的两端。背板据称厚度达到0.8mm，我双手抬起时就能感到结实坚固，有个七八公斤，可以预见长期悬挂也很稳定，厚板子不易变形。 韶华420吸顶灯用于卧室书房刚刚好，420应该对应的就是直径，而三室两厅套装里配的“皎月”应该是直径更小的260mm款。 韶华的包装也比此前的灵犀套装多了一层硬纸板保护。 韶华420的灯罩与初心Pro一样是纯白色，通透的PMMA材质更有利于光线均匀分布，圆形灯更适合卧室。里面灯珠安置也与灵犀的圆环排列不同，是由4组直排组成，包围圆心形成一个方形。 侧面特写看灯罩、灯座的纤薄程度，和“双面透光”设计，也就是说灯罩有这外延的一部分，一部分光线也会直接投射到灯罩的背面、原本可能出现阴影、暗区的位置，这样就近一步减小了开灯时天花板上的无光死角。 拆下Yeelight初心Pro的灯罩之前，需要将周围10个卡扣全部打开，强行拆可能会导致卡扣损坏。 里面176颗灯珠为4列等距排布，亮度最高800lm，功率95W，与我此前装新房的灵犀客厅灯也类似。 注意几个特写，比如初心Pro背面的开孔位置，硅胶垫的设计可以避免虫子顺着孔位附近缝隙侵入灯罩内部，同时也能避免灰尘进入，影响吸顶灯观感。 刚才我所说的卡扣，实际上官方称其为“摇扣”，开/关顺手，又能稳稳“兜”住灯罩，据说有设计专利。 附带的遥控器 同为 关注 品牌 粉丝： 商品百科 好价 社区文章 简约设计，背面印有使用图解，基本上就是抽出电池绝缘片即可上电，再考虑与灯具绑定。 Yeelight套装往往都是这种大方形客厅灯附送遥控器，小圆灯不带，个别型号除外。我曾试过，每个Yeelight智能吸顶灯应该都能绑定遥控器，不过一个遥控器智能绑定一个灯，所以还是绑使用最勤的客厅灯。 跟师傅做了预约就等上门，结果师傅安装当天我有事并没能去照看，爸妈在家说师傅来了，不到40分钟就完成安装收工走人，灯具也简单调试完好，智能控制部分回头我们自己试。 取下灯罩观摩一下下，我发现小灯是最好安的，因为它的电线连接处用了便捷卡扣，一压一塞一松手即可，两根线三五秒连好。 特写一看便知。 亮起后如下图所示，冷暖灯珠兼有之，想要调光很容易，遥控器、小爱同学、智能音箱等等多种方式都可选，这个放到后面去说。 韶华420功率24W，适用于15-20平方米空间，同样支持无极调光3000-5700K色温范围。 结合智能APP如米家、Yeelight APP，可以实现睡觉自动关灯，定时 开关 灯等操作。添加到米家的过程，与大多数小米生态链产品类似，搜一下设备联网、做个初始设置即可。 APP灯控基本操作也简单，就是个十字划触，上下调亮度，左右这是调室温。如果想要高级设置，点击界面下方的收藏夹，将会发现新天地。 分别在白光、暖白光的极限下进行亮度调节，记录的大致亮度对比如下。由于是无极调控，可以随心调节，当然也可以直接喊小爱同学“灯亮一点”、“灯的色调到最低”等等，实现“闭眼调灯”。 客厅灯安装得也很整点，虽然是老房子，据说楼板胀栓把得很紧固，这么沉的灯座可以牢牢吊住，让人放心。 点亮之后调个自然光试试。Yeelight初心Pro采用8条TV-lens精细模组透镜x176颗灯珠，显色指数高达Ra 95，可以高度还原灯下物品色彩，灯具灯光无颜色失真，对处于幼儿认知很有必要。 160°光学透镜可以将光线折射，保证透过灯罩形成均匀纯净的光照效果。 除了开光等、亮度调节、色温调节外，也可以选择月光模式；在米家APP上还可以找到Yeelight初心吸顶灯的一些推荐灯光场景，如早安唤醒、日落助眠、夜灯模式、电影之夜、闪烁提醒、阅读模式、烛光效果、休闲时光等等。也可以为自己喜欢的灯具状态收入收藏，并在收藏夹里随时切换启用。 下图右下角就是 小夜灯 模式，较弱的灯光可以来带更温馨的家庭氛围，不至于因为光线太亮影响了某些成员的休息。 当然，极限亮度必须足够亮，灯光足够均匀细腻，灯具背后的成本才能突显。 都想寻找智能家居的低门槛，Yeelight的初心Pro的确可以作为榜样了。 如果不想用米家绑定，Yeelight自家APP也能实现全功能，如延时关灯、手环绑定等。个人觉得，Yeelight的控制区设计得还蛮能洗眼睛的。 事实上，Yeelight初心Pro套装，除去米家APP和手机Yeelight APP可以控制外，也支持智能音箱产品的语音控制。与大部分智能家电一样，你只需要用口令唤醒小爱，并告诉他“打开卧室灯”、“客厅灯调亮一点”，手里该吃啥吃啥、该摆弄什么就摆弄什么，用嘴巴给口令就够了。 除小爱同学、遥控器，目前米家APP和Yeelight APP上也能绑定小米手环，绑定后可以实现睡着后自动关灯，非常好用。 而能与多款主流智能音箱绑定，用AI音箱对灯具语控，是Yeelight的另一个大优势。目前笔点君手里还有小爱音箱、小度到家1S和天猫精灵。实测三者都可以轻松绑定，并以语音方式对Yeelight进行实际控制。 写在最后： 用一句话概括Yeelight 初心LED智能吸顶灯套装的优势，那就是：简约颜值耐看型、双面发光少暗区、无级调温调亮度、月光模式助入眠；另外，在控制方式上实现了超多样化聚合——实体遥控器、米家/Yeelight APP、智能音箱都能随心控制灯具，也可以另购“调光开关”实现墙上实体拨扭控制。 当然，说产品做工品质细节到位之外，一定要说到购入成本低廉。双十一期间可以799拿下两厅三室的一套Yeelight初心套装，真是爽到家了。从“智能入门”的性价比的角度讲，个人还是觉得很值的；至少让家里老房升级为“智能照明”，这个门槛很低了。 最后，我为啥逃不掉这个小米生态链？只能说小米的loT用户黏性太强了。而且说真的，论智能家居产品，还是小米生态链最有肌肉。既然有小米智能灯具做镇，我有啥理由去冒险选择小众且不够靠谱的其他互联网智能灯呢。小爱同学？关灯。 扩展阅读： 废了一部iPhone 11 Pro，用万元购入除霾除甲醛的专业设备是不是吃饱了撑的？读读这篇长文！ 快速除霾灭醛，打赢持久战：莱克魔净KJ901空气净化器体验 笔点酷玩 19-11-07 3 4 放松！放松！再放松！在家坐着也得注意肩颈腰臀腿，你可能需要置备一把好用的人体工学办公椅。 头腰扶手皆可调，舒适安坐可躺倒，西昊M57人体工学电脑椅 笔点酷玩 19-11-05 20 11 我是笔点酷玩，这篇就写到这里，我们下期好物体验再会~拜~~~</t>
  </si>
  <si>
    <t>APP灯控基本操作也简单，就是个十字划触，上下调亮度，左右这是调室温。</t>
  </si>
  <si>
    <t>APP灯控基本操作</t>
  </si>
  <si>
    <t>十字划触</t>
  </si>
  <si>
    <t>简单</t>
  </si>
  <si>
    <t>APP界面很简洁直观，也很容易上手。</t>
  </si>
  <si>
    <t>APP界面</t>
  </si>
  <si>
    <t>简洁直观</t>
  </si>
  <si>
    <t>很简洁直观、也很容易上手</t>
  </si>
  <si>
    <t>​让照明更智能 Yeelight米家吸顶灯照亮你生活每个角落 2019-11-18 11:03:00 2点赞 5收藏 7评论 平常对于简单的修个水管，钉个椅子等家务，可以说是信手捻来，对于我这种动手达人来说，还是没有什么难度的，最近为了让卧室和客厅更加亮堂，当然还有老婆说了，我入手的这可以米家的智能灯，具有多种智能操作，如手机APP、遥控器，如果还家里有小爱同学的话，还可以用语音来操作哦。 当收到Yeelight&amp;米家 吸顶灯 后，一直没有空闲时间来安装，算是交作业晚了，对于第一次从安装到使用Yeelight&amp;米家吸顶灯，其实心里还是很激动的，我收到一个套装款，一共有三个不同尺寸大小的灯，分别是最小的350、450及最大的客厅的方灯。 其实对于第一次自己安装Yeelight&amp;米家吸顶灯我还是挺没有底的，毕竟这是我第一次自己安装，不过当我拆开最大的这款Yeelight&amp;米家吸顶灯时，我心算是放了回去。看到那个大大的定位版，就算是自己一个安装也完全没有问题。 在这里先和大家说一下，安装灯具，毕竟要有冲击钻，普通的那种手 电钻 ，打孔力量比较不够。还有一点就是钻头使用4号即可。 看到这包装还是很结实的，在四周都有大大的结实泡沫及瓦楞纸保护着。这也是米家产品对于包装一贯的风格，让用户买的用户用的也放心。 拆开这最大 客厅灯 ，看到四排灯珠，可以想像一下等一会安装好，那个亮堂堂的感觉是多么的美好。 在灯珠的中间，那个算是这个Yeelight&amp;米家吸顶灯的智能控制的模块了，Yeelight&amp;米家吸顶灯适用于25-40平方，内置180颗灯珠，额定功率为95W，支持2.4G无线及蓝牙，色温在2700K-6300K，这样的色温即可以模拟月光又可以像白昼一样，让你客厅里的每一个角落都看的清清楚楚。 安装好的厚度106.8mm，超薄的它吸附在天花板上，一点也没有违和感。和纯白背景显得特别的搭。 这是 灯罩 的安装卡扣，看起来也相当的结实。 接下来看一下，另一款Yeelight&amp;米家卧室吸顶灯，型号为458，这也是直径为450命名的，这款，我就是安装自己的卧室里，改变一下那昏暗的灯光。 Yeelight&amp;米家吸顶灯450具有81灯珠，额定功率为45W，同样支持2.4无线wifi和蓝牙 最后一款Yeelight&amp;米家卧室吸顶灯，型号为350，这也是直径为358命名的，Yeelight&amp;米家吸顶灯350具有48灯珠，额定功率为24W，同样支持2.4无线wifi和蓝牙 这三款Yeelight&amp;米家吸顶灯的灯罩从透光率，产品的外观及产品的做工来说，都非常不错。三个灯都是具有日光模式和月光模式，色温范围也差别不大，均在2700K-6000K左右。 接下来以卧室的小灯来说一下自己一个人安装的体会，原来家里灯管式的吸顶灯其实已经全部换了，后来也换了LED的灯，不过只是单色的灯源，也没有一点点的智能功能。所以当Yeelight&amp;米家吸顶灯出来的时候，我也想要入手一款来体验一番。 Yeelight&amp;米家吸顶灯定位是非常的重要，这三个产品都有不一样的定位点，以450为例，它是一个四点定位的安装。 这是拆下来原来老旧的产品，这个看是不是差别很大，不管从个头还是重要来说，Yeelight&amp;米家吸顶灯都是相当不错的。 关于定位的方式，这里教大家一招就是利用原来的小孔做为第一点支撑，手持红笔之类的，色彩反差大的，点好位后，就直接上冲击钻了，这里打好孔，先上膨胀螺丝，再安装底座。对于底座四个螺丝的安装也要有先后，不可以一下就其实一个拧死，要慢慢平均用力。 其实整个安装上没有很大的难度，最大的困难就是仰着脖子，整个人很容易感觉到酸痛。这是还没有上灯罩的样子。 Yeelight&amp;米家吸顶灯通过手机设定，可以变换出无数种灯光颜色，通过色温和亮度来调节，APP里只要轻轻一滑即可 。 再晒一下客厅的安装好的样子，是不是感觉到Yeelight&amp;米家吸顶灯特别好看，自己安装上去的成就感就是不一样。 Yeelight&amp;米家吸顶灯的 开关 可以设定不同开关模式，正常是日光模式、月光模式、睡眠模式。即可以理解成最亮模式、昏暗模式、最暗光模式。你也可以通过APP来设定自己喜欢的颜色和顺序。 Yeelight&amp;米家吸顶灯有多种开关设定，如遥控器，智能调光开关、手环、灵动开关等，同时支持语音操作，如家里有小爱同学、小雅等智能音箱，都可以语音来操作。 除了这种即时使用的方式，也可以以满足条件的方式来做操作，如定时操作，或是当天气突然的变化，就会有相应的灯光操作。还可以联动其它米家的产品，这样让Yeelight&amp;米家吸顶灯的可玩性更强。 其实在体验Yeelight&amp;米家吸顶灯这几天，亮堂堂的灯及智能操作方式已经完全打动了，这几天把这款Yeelight&amp;米家吸顶灯安装上去，真的感觉到非常的超值，这也秉承了米家性价比的调性，如果你也正在考虑让家里更亮堂的话，就不要错过Yeelight&amp;米家吸顶灯。</t>
  </si>
  <si>
    <t>Yeelight&amp;米家吸顶灯通过手机设定，可以变换出无数种灯光颜色，通过色温和亮度来调节，APP里只要轻轻一滑即可 。</t>
  </si>
  <si>
    <t>APP里</t>
  </si>
  <si>
    <t>轻轻一滑</t>
  </si>
  <si>
    <t>轻轻一滑即可</t>
  </si>
  <si>
    <t>在客厅看星轨？太炫酷！Yeelight皓石LED吸顶灯Pro星轨版评测 2019-06-06 21:00:00 8点赞 24收藏 16评论 随着大家对智能家居的不断关注和智能家居市场规模日益扩大，智能家居产品呈井喷式发展，智能家居产品不再是过去的空中楼阁，早就已经开始走进寻常百姓家。大到冰箱、彩电，小到台灯、音箱，越来越多的智能家居产品，出现在我们家里的各个角落，给带来了很多便利。 提到智能照明，不得不说Yeelight，作为智能照明行业的领军者，Yeelight拥有完整的智能家居照明产品线，产品系列辐射家居照明系列、台上照明系列、氛围照明系列以及智能控制系列。之前的买过的小米台灯、米家床头灯都出自Yeelight之手，结合米家App或者小爱同学使用，体验很不错。最近，又买了Yeelight推出的皓石LED 吸顶灯 Pro星轨版，趁机跟大家分享下体验感受，一起来了解下这款产品。 包装简约，设计巧妙，小细节好评 Yeelight皓石LED吸顶灯Pro星轨版采用硬纸壳包装，很结实，虽然快递过程中稍微有点磕碰，但内部的产品没有受到丝毫的影响。 纸箱外面标明了产品的8大卖点：智能场景、智能联动、手机控制、固件升级、色温调节、亮度调节、月光夜灯、高显色指数。 Yeelight皓石LED吸顶灯Pro星轨版的包装上清晰标注了箱内所有物品，执行标准、额定功率等。额定功率为90w，官方宣称25-35㎡的客厅都可以使用。 打开包装，拿掉上方的一张全尺寸硬板纸后，就是Yeelight皓石LED吸顶灯Pro星轨版。 可以看出保护措施做的非常好，四个角用全包围的泡沫防护，四个边的缝隙用瓦楞纸板填满做缓冲。 打开附件包，里面分别是使用手册1份，包内有手套1副，自攻螺丝5个，膨胀管6个，3M螺丝孔封贴4枚。 Yeelight皓石LED吸顶灯Pro星轨版的遥控器正好嵌在一个泡沫防撞块上，这个设计很巧妙，位置醒目，还有效的节省了空间。 遥控器的尺寸小巧，设计的也十分简洁，指示灯位于遥控器顶端，下方物理按键功能分区很清晰，按键功能见下图。 遥控器采用纽扣电池供电，遥控器的背面有使用方式，出场自带绝缘片，防止电量损耗，拉出绝缘片后，遥控器即可正常使用。 电池为常见的2032钮扣电池，根据官方宣传，一天按键40次，续航可达12个月，可以放心使用。 配对方法很简单，开灯后60秒内，同时按住OFF键和M键后即可松开，等待吸顶灯循环闪烁，表示配对成功。对于我们年轻人来说，一般还是用小爱同学和米家App较多，但是当然，遥控器对于年纪大的父母十分有用。 外观漂亮，星轨加持，美到不可方物 拆开外包装，Yeelight皓石LED吸顶灯Pro星轨版映入眼帘，延续米家基因，外观简洁大方，让人看起来十分舒服。 Yeelight皓石LED吸顶灯Pro星轨版的灯罩，采用定制板材，比较厚实，手感十分细腻，透光效果也十分不错。“星轨版”与普通版的区别在于这一圈镂空设计，点亮后透出的光会让原本简约的设计更加灵动。 灯体与灯罩之间用硬板纸隔开，同时，这块硬板纸也是天花板打孔定位板，方便在安装时找准打眼位置。 Yeelight皓石LED吸顶灯Pro星轨版最核心的就是这个灯体，由背板，灯条，驱动组成。 背板为spcc钢板材质，轻质结实，背板上共有10个指拨旋转的金属卡扣，用于最后锁住灯罩与背板（长边各3枚，短边各2枚）。 背板上均匀对称分布12条 LED灯 带，每条灯带上有10对贴片LED，整个灯一共有120对共240颗LED灯珠，两个驱动模块对称分布。 背板两端各有一根长条型 LED驱动电源。 背板中间是接线盒，设计了一个独特的功能：接线盒内安装了一个 开关 ，在带电情况下打开接线盒，灯会开始闪烁做出安全警示。 安装调试，服务周到，令人出乎意料 智能吸顶灯还没到青岛，就收到了官方的短信，紧接着收到了安装师傅的电话，简单沟通之后，约定了安装的时间，隔天，安装师傅如约而至，进门简单聊了几句，竟然住在我家隔壁小区。 进门后，师傅先对之前的灯具进行了拆除，之前电话沟通提到过，拆除灯具需要额外收费，20块，感觉还是挺良心的。 凭借师傅多年的安装经验，没有用到打孔定位板，仅凭借一把卷尺，就搞定了灯具的安装位置，找到客厅的中心点，先定位打孔。 之后，再将周边4个固定位置进行打孔，安装上膨胀管和自攻螺丝。 测试下稳定程度，搞定。 在四周的固定螺丝,处 用3M螺丝孔封贴封住，防止蚊虫进入。 之后，将电线接上，就可以点亮吸顶灯了。 开灯测试一下，可以点亮，120颗LED灯，很漂亮。 最后，换上灯罩，吸顶灯的安装工作就大功告成。整个过程大概只有10来分钟，超级简单，如果有梯子和 电钻 的话，完全可以自己搞定。 软件测试，轻松上手，感受智能家居 打开米家App，添加吸顶灯，在照明目录里吸顶灯有很多，需要按照名字准确地对应上，要不然会出错，我刚开始选错了，倒腾了半天也没连上。 选择好Yeelight皓石LED吸顶灯后，按照提示操作，需要使用电源开关连续开关灯5次（每次开2秒，关2秒），吸顶灯闪烁5秒后会自动重启并呈现白光，即表示吸顶灯已恢复到出厂设置状态，输入wifi密码，即可进行下一步操作。 选择设备所在的房间，然后收到提示，进行固件升级。 升级到最新版本之后，就进入了软件的主界面，可以看到底部菜单栏跟米家台灯、床头灯有点类似，有4个按钮，分别是开关、日光、夜光、收藏。 除此之外，点击右上角，可发现很多小功能，吸顶灯可设置延时关灯、 小夜灯 功能。比较有意思的是，还有睡觉自动关灯的功能，绑定小米手环之后，在小米手环检测到你睡着后，会将灯自动关闭。 成品展示，功能多样，体验超赞 App连接好之后，进行简单调试，可以明显感觉到，日光和月光模式截然不同，犹如白天的太阳和黑夜的月光。 在日光/月光模式下，通过遥控器的加减键，可以测试出都支持5档的色温调节，通过APP可以实现无缝调节，色温从2700k大暖黄光，到6500k的正白光，光线的冷暖仿佛从清晨到日落。 8大卖点里提到的高显色指数，我也跟之前的吸顶灯进行了对比，可以明显看得出，在Yeelight吸顶灯下，物体的色彩还原度更更高，人眼看起来也更舒服。 最后，经过一段时间的体验，Yeelight皓石LED吸顶灯Pro星轨版给我的感觉很不错，产品的完成度很高，用料很足，做工也很不错，星轨特别漂亮，结合APP和遥控器使用，关灯再也不需要墙壁开关。小细节的地方，比如防蚊虫的设计很到位，密封做得好，基本上不会有灰尘和小虫子进得去，也不用担心洁白的灯罩会出现黑黑的东西。 值得一提的是，售后安装的服务环节非常好，服务态度、工作效率等都特别棒。如果你正在装修，有换吸顶灯的打算，这款产品还是非常值得推荐的，喜欢的朋友不妨留意下618期间各电商平台的促销信息。 Yeelight 皓石LED吸顶灯pro星轨版智能客厅吸顶灯现代简约卧室餐厅灯具书房吸顶灯灯饰支持小米小爱语音智控 暂无报价</t>
  </si>
  <si>
    <t>成品展示，功能多样，体验超赞 App连接好之后，进行简单调试，可以明显感觉到，日光和月光模式截然不同，犹如白天的太阳和黑夜的月光。</t>
  </si>
  <si>
    <t>App连接好之后，进行简单调试</t>
  </si>
  <si>
    <t>日光和月光模式</t>
  </si>
  <si>
    <t>截然不同、犹如白天的太阳和黑夜的月光</t>
  </si>
  <si>
    <t>这盏 风扇灯 不是简单叠加功能的拼凑品，而是从光学性能、安装逻辑到智能交互都经过系统验证的全屋智能终端。实测照度超国标一倍、显色指数达98、蓝光峰值控制在462.6nm，同时具备正反转气流调节能力，解决冷热空气分层难题。 智能速览 整机厚度仅2cm，直径49cm，安装采用快拆卡扣+插销锁定结构，无需高空作业即可完成主体固定 桌面高度实测照度609lx，超住建部阅读照明标准（300lx）103% 显色指数Ra=98，R1-R15全部≥90，全光谱覆盖且经远方光谱仪实测验证 蓝光峰值波长462.6nm，400–450nm短波蓝光辐射占比＜30%，符合IEC/TR 62778蓝光危害安全限值 米家 APP配网顺畅，支持无极调光、色温调节（2700K–6500K）、8种预设模式及语音控制 风扇正转大范围送风，反转可将顶部热空气均匀下压，实测冬季开启后体感升温更均匀 精华内容 当一盏灯既要承担日常照明任务，又要兼顾空气循环、智能联动与视觉健康，它的每一项参数都不再是纸面宣传，而是真实使用场景下的硬性约束。 超薄机身 整机侧面厚度仅20mm，远低于市面同类产品平均35mm的厚度。直径490mm的圆形主体通过双锥形嵌套结构实现紧凑堆叠——外层大锥体与内层扁锥体依次卡入底盘，配合 弹簧插销 锁定，安装时无需登高悬吊即可完成主体装配。 膨胀螺丝 随包装附赠，适配主流 石膏板 与混凝土天花板，实测单人操作全程耗时约18分钟。 光学实测 在距地面75cm的标准阅读高度下，使用远方HAAS-2000光谱分析仪实测：照度为609.2lux，超出《建筑照明设计标准》GB 50034中起居室/卧室阅读面最低要求（300lux）103%；显色指数Ra=98.0，R1–R15各单项均＞90，CRI曲线平滑，无明显波谷，证实其为真正全光谱光源；蓝光峰值波长位于462.6nm，处于相对安全的中波段，400–450nm区间辐射能量占比为28.7%，低于30%的安全阈值。 静音风扇 风扇启动采用缓起机制，从静止到满速需4.2秒，运行时最大噪音实测为32.6dB（A计权），在1米距离下接近图书馆环境音。正转模式下风量达125m³/h，气流覆盖半径达3.2米；反转模式下风向由下吹改为上吸，配合天花板热空气层，使室内垂直温差缩小41%（红外热成像对比实测）。该设计特别适用于层高＞2.6米的住宅，避免冬季暖气集中在屋顶造成脚冷头热。 米家深度集成 接入米家APP过程耗时约58秒，全程无需重置设备或手动输入Wi-Fi密码。支持小爱同学语音指令‘打开风扇灯’‘调至夜灯模式’‘色温调至4000K’，响应延迟＜1.3秒；APP内提供8种预设场景：夜灯（10%亮度+2700K）、温馨（60%亮度+3500K）、阅读（100%亮度+5000K）、聚会（动态色温渐变）等；风扇与灯光可完全解耦控制，例如仅开风扇关灯，或仅调光不启扇。 它把专业级光学指标、结构化安装逻辑和气候自适应气流设计整合进一个家居终端，不再让用户在‘护眼’‘静音’‘智能’之间做取舍。当更多家庭开始关注光环境质量与热舒适性协同优化，这类兼具实测依据与场景洞察的产品，或将重新定义基础家电的升级路径。未来全屋智能的终点，会不会是看不见的系统，却处处被恰如其分地服务？</t>
  </si>
  <si>
    <t>支持小爱同学语音指令‘打开风扇灯’‘调至夜灯模式’‘色温调至4000K’，响应延迟＜1.3秒；APP内提供8种预设场景：夜灯（10%亮度+2700K）、温馨（60%亮度+3500K）、阅读（100%亮度+5000K）、聚会（动态色温渐变）等；风扇与灯光可完全解耦控制，例如仅开风扇关灯，或仅调光不启扇。</t>
  </si>
  <si>
    <t>APP内提供8种预设场景</t>
  </si>
  <si>
    <t>预设场景</t>
  </si>
  <si>
    <t>夜灯（10%亮度+2700K）、温馨（60%亮度+3500K）、阅读（100%亮度+5000K）、聚会（动态色温渐变）</t>
  </si>
  <si>
    <t>决战双十一，老房升级，最简单的家庭智能照明构建请收下 2021-10-30 18:56:39 130点赞 84收藏 11评论 创作立场声明： 老房子升级全屋智能灯具，应该怎么选，直接抄作业 年初新拿了一套房，全屋使用米家APP智能系统，网关以Aqara和米家网关为主，蓝牙网关为辅，以智能门锁、智能窗帘、智能空调、温湿度传感器、风扇、扫地机、拖地机、摄像头、小爱同学等设备联动，基本上实现了全屋的简单智能化 比如唤醒小爱同学，可以实现语音控制所有连接到小爱同学的设备，比如开关空调、开关水暖毯、打开除湿机等等，完全不用手动控制或者四处寻找遥控器了，比如晚上回家，指纹锁开锁，就会拉上窗帘，早上出门，指纹锁从内开锁窗帘就会打开，至于扫地机定时清扫，温湿度计在设定的温度和湿度开关空调、开关水暖毯、开关除湿机就都是常规操作了 这么使用了半年左右，感觉到还是缺点什么，一寻思，是缺了灯具的智能化啊，因为房子已经装好，就不考虑总线型的智能灯具方案了，可能我下一套别墅里会考虑使用总线型的灯具智能方案，那对于已经装修好的老房灯具智能化升级来说，最简单的智能化灯具方式，可能就是更换和加装智能照明灯具了 这里我分成三部分来说： 智能灯具、智能开关和智能插座 智能灯具 这种方案比较适合于家里需要新装灯具，或者是对老房老灯具不满意想替换的情况，可以把普通灯具直接替换成智能灯具，完成灯光调色、调色温、调亮度、与别的灯光联动，与别的智能设备联动，完成智能照明系统构建 客厅主灯 客厅是我们最主要活动和家人互动的场所，所以如果智能灯具只更换一个，优先考虑更换客厅的主灯。 比如我家客厅里面原有是开发商标配的这种平板灯 难看都不说，色温飘得很厉害，照度也很低，开白光发青，开黄光太黄了，从搬进来，我基本上就没开过这个灯，毕竟谁愿意看电视的时候看到自己老公/老婆脸上是发青的呢。。这次就直接入手了飞利浦的水母系列80w平板灯来做替换，这里是本次一起入手的灯具合影，就没单独拍了。 有品定制丨飞利浦【水母】双层智能吸顶灯 暂无报价 小区里叫的师傅，更换一下是60元，我觉得不贵，因为这个灯超大，而且质量太好了，很重，师傅一个人装还挺费劲的，简单看一下灯具，底座钢板很厚，尽管灯很大，但是也完全没有晃悠悠的感觉 安装的过程中我留意了一下灯珠，透光性非常好 这款是水母系列，双层灯罩，亮灯之后就像水母一样，安装过程不赘述了，只说师傅辛苦了，看看装好的样子，跟上面那款灯是不是千差万别？ 水母双层灯罩的造型上图看得可能不太清楚，看下面这张图，很明显的双层灯罩 光线十分柔和，亮度也够，我用照度计测试了一下，最亮档位可以达到520Lux 相对国标的起居室200-300Lux完全满足而且还提高了不少，当然，买它的原因肯定不仅仅是颜值，还有最重要的智能控制方面，开灯就可以直接连接米家APP了，在里面除了开关灯，四种一键式情景模式外，还可以设置灯的亮度从0-100可调，色温2700-5900可调，可以说是随心所欲了。 还可以和家里别的智能灯具组成群组，一起控制，比较适合较大的房子，别墅或者大平层，把一层或者一个房间的所有智能灯具一起组网控制 最近我很喜欢用的功能就是这个延时关灯，离开客厅回房间或者出门的时候直接点一下延时关灯，到时间自动关灯，不用再去门口动开关了 智能台灯 我原本用的是一款护眼台灯，买了两年左右，当时入手价是一千多的，是感应式亮灯的，但是不能一键调色温和调亮度需要手动调整，最近不知道怎么抽风了没有用手去感应，它也时不时会自动抽风的开灯、关灯，我？？？多来几次之后，算了，丢书房去吧，懒得伺候了 这次就一并入手了飞利浦和米家联名的这款台灯，本来以为199的台灯只有价格，没想到性能实属超过了我的预料 米家飞利浦台灯3卧室家用学生书桌简约护眼AA智能小米官方旗舰店 暂无报价 造型简单但是很别致，个头也很小巧，不管是放书桌还是放 床头柜 上都不占空间，可以自由弯折，10000次不变形。 不管是成人用还是青少年、儿童，根据不同的身高和坐姿，都可以把它调整到最适合的光照角度 显色性可以达到Ra90以上 看下晚上亮灯的效果 这款台灯很适合小朋友做作业的时候当护眼台灯使用，开关和1-10级亮度、一键护眼模式都是可以在台灯上触摸调整的，操作简单，上手完全没有难度。 这款台灯的护眼模式是自动调整亮度的，很适合孩子做作业使用，旁边的天色随着时间越来越暗，在护眼模式下台灯就能自动随着周围环境光的变化变亮和变暗，我们成人用在 电脑桌 上，不管是看书还是打亮屏幕和键盘也都很适合。 还可以连接米家APP实现智能化控制和无极调光，护眼模式除了在台灯上开启也是可以直接在米家APP中开启和调节的。 APP中预设了三种情景模式，不仅适合儿童，连成人看书，看手机电脑都可以一键式。 这款灯跟我之前的护眼台灯相比，我觉得优点主要是占地面积较小，操作比较方便，一键开启护眼模式，10档可调，显色性可以达到90Ra，中心照度官方数据是1900Lux，我实测的是1905Lux，官方数据很准很靠谱。 最低亮度也有341Lux，远超国家标准。 选购护眼灯还有很重要的标准就是频闪，目前大多数一百多以上的台灯已经可以无肉眼可见的频闪了，这台当然也可以做到，看我拍摄的图片，手持高速快门也完全不会拍摄到频闪，在护眼方面还是很有一套，当然，这个台灯也是可以实现灯组创建统一控制，也是可以实现米家设备联动的，199的价格是真香，推荐家里有学生的小伙伴，经常用电脑或者看书的小伙伴都买它，超值！ 智能床头灯 智能这个玩意用起来就离不开，床头灯我之前是使用的米家床头灯，那个是带网关的，后来因为需要使用它的网关带另外两个 小夜灯 的设备，就把它放客厅门口做迎宾灯使用了，一直没有合适的床头灯用，这次就打包入了飞利浦的智能床头灯 百年品牌声光律动丨飞利浦智睿智能床头灯 暂无报价 外观设计和水母灯有些相似，也是双层灯罩的，床头灯本身就比较好看，带装饰效果，双层灯罩开灯之后光线也比较柔和 开关键在顶部 亮灯的效果很赞，亮度和色温都可调的 这款光色很多，在米家APP上可以随意调整，非常有趣 我尝试了一下，有点停不下来的感觉 另外还有一键式场景、声光律动、助眠和唤醒功能，可玩性很高 当然，与别的智能灯具一起组团和联动也是必须要有的功能 智能灯泡、灯带 如果你不需要购入灯具，来替换原有的老灯，又想实现智能的功能，那么购入智能灯泡可能是你的最佳选择，我家里水槽灯的开关被洗碗机遮挡，平时很难够到开关，这个灯就成了一个摆设，几乎没有用过，这次我一起购入了五个智能灯泡，把厨房两个水槽灯和洗漱池的灯泡也都做了替换，用人体感应来激活，再也不用去洗碗机背后摸开关了，只要人走到水槽前，就能实现自动亮灯 ，可谓最低成本的改造方案了吧 除此之外还更换了另外一个小单槽的水槽灯泡，一个飘窗灯泡和两个房间吊灯的灯泡，灯泡也是全部可以米家APP控制和联动的，亮度和色温全部可调，在APP上色温用百分比来表示，色温1%相当于是2700k左右的黄光，50%相当于4300k左右的日光色，100%相当于5700k左右的白光 可调亮度色温丨飞利浦智能LED灯泡E27螺口 暂无报价 当然基本的一键式情景，延时关灯和智能联动，创建灯组，都是可以自己设置的 比如上面的动图，就是我设置了与人体感应联动的效果，你也可以为它设置别的智能设备联动，比如开窗帘就关灯，关灯就开小夜灯，起夜就开灯等等，都是根据你需求来设置的 灯带是附带一起买的，只是想试试而已，没想到意外的还挺好用，灯带我买了两种，感应式的普通灯带和开关式的彩灯灯带，感应式的放在了门口鞋柜下面 飞利浦智奕灯带智能版 暂无报价 这个方便就方便在免安装的，直接撕下背胶，贴在安装位置，电源插在插座上就可以了，通用的USB电源，很方便，门口鞋柜下的感应灯带，安装好之后如上图，晚上回家和早上离开家，关灯之后，也不会需要摸黑出门了 彩灯灯带我贴在了办公桌下面做氛围灯，颜色可调度和床头灯一样，变化很多，还有四种模式，控制方式有手动开关和手机APP还可以使用小米小爱来控制，是不是很有趣 飞利浦智睿彩光智能灯带 暂无报价 灯带的米家APP控制也非常方便，可设置的功能很多，我抛砖引玉，大家可以根据自己的需要钻研一下设置 如果你不想更换灯具，连灯泡也不想换，但是又想在一定程度上实现智能控制，那么还有两种方式，一是使用智能开关，二是使用智能插座，它们分别适合不同的情况 智能开关 智能开关控制适合不想更换灯具的情况，比如我家这个主卧主灯是我千挑万选才选到的，我肯定不想更换它，但是因为装修师傅把我的主卧门装反，导致主灯开关在门后。。这种情况更换一个智能开关就非常方便 米家无线开关 我家使用的是30元的这种和这种，性价比很高与Aqara的单火双键开关联动，实现无线控制灯具，增加一个米家无线开关放在床头，就不需要再预埋灯线做双控了，价格便宜，用处很多，我家用了两个，直接可以把普通的灯具更换开关之后变成智能灯具 Aqara无线开关E1（贴墙式） 暂无报价 这里我用的是一个Aqara的单火双键开关，直接替换之前的普通开关就可以了，再用它连接米家无线开关，把无线开关粘贴在进门左边墙上，完美 小米无线开关 手机APP里设置一个联动，用最简单的方式解决了我家门装反了方向的问题，不损伤墙面，单火开关替换也非常简单，我已经使用了几年，非常稳定 Aqara6联开关 上面开关的升级版吧，一个面板上可以控制六个灯具，使用也是非常方便，这款是我目前看到米家里最值没有之一的开关了，有两连版、四联版和六联版，我这个是六联版的，每个按键可以设置3个设备的控制，分别是单击、双击和长按，相当于它可以控制18个设备，嗯，价格不到百元！你说值不值？ 绿米Aqara|OPPLE无线场景开关 暂无报价 我实际上没有设置18个设备啦，只设置了6个设备的开关而已，等下一套别墅装修的时候一定要多买几个这个开关，真的就是超值超好用 这款还有一个优点就是可以不安装在墙上，可以放在任何地方，我用电脑的时候就放书桌上，睡觉之前就放到床头，都超级方便啊！ 如果你们有更好用的智能开关，来啊，都推荐给我，马上要装修了！ 智能插座 智能插座主要用于控制直接插电的灯具实现智能化，比如台灯、 落地灯 、床头灯这种灯具，智能插座可以实现的功能相对比较简单，主要是通电和断电来实现灯具的开关，当然也可以定时和连接人体感应来使用，但是不太能做一些复杂的功能，比如调光，调色温，调灯光颜色灯，智能插座是无法实现的 这款小米的智能插座，很推荐，便宜好用，我买了好多，用来控制电热蚊香、普通风扇、宠物 电热毯 都是超方便 米家智能插座2 蓝牙网关版 当然你还可以用它来控制一切不带智能照明的灯具，实现开灯和关灯，注意，它只是一个插座，只能实现简单的通电和断电功能，是不可能实现调光啊，调色，调色温这些功能的，但是可以在米家APP上与别的设备联动，比如人体传感器，比如智能门锁，还可以设置定时开关灯，开门开灯，关门关灯，拉窗帘开灯等，这些功能都是可以联动的了 最后的总结 最后我们来做个小总结，家庭智能照明系统构建，其实并不复杂，如果你正准备装修或者是老房子像换新灯，建议直接选购飞利浦*米家的智能灯具，替换很方便，可以实现的功能很多，也可以与米家其他设备实现联动 如果你并不想更换灯具或者已经选定了非智能灯具的装饰灯，还有两个方式解决智能化联动的问题，第一就是直接更换飞利浦的智能灯泡，其次就是替换成智能开关，优选第一种方式，因为第二种方式灯具本身不具备智能的特点，所以就只能简单的实现开关，多点控制和其他设备联动的功能了，其他调亮度，调色温，加入群组管理等，都是无法实现的了。 如果你的灯具是直接插电而不是接线的，比如床头灯、落地灯、台灯等等，那么简单了，直接用一个智能插座来控制它的开关，也可以实现设备联动 那么，就祝大家都拥有一个属于自己的家居照明环境吧。</t>
  </si>
  <si>
    <t>APP中预设了三种情景模式，不仅适合儿童，连成人看书，看手机电脑都可以一键式。</t>
  </si>
  <si>
    <t>APP中预设了三种情景模式</t>
  </si>
  <si>
    <t>情景模式</t>
  </si>
  <si>
    <t>适合儿童、连成人看书，看手机电脑都可以一键式</t>
  </si>
  <si>
    <t>为什么儿童护眼吸顶灯更侧重硬件算法，而不是简单的米家智能联动 2026-04-02 10:45:34 0点赞 0收藏 0评论 儿童护眼 吸顶灯 的智能控制，本质上是针对儿童视觉生理特征，进行的操作优化与空间照度管理。 明基Aora全空间大主灯支持接入 米家 关注 品牌 粉丝： 商品百科 好价 社区文章 ，但其原生的 BenQ Smart Lighting App以及内置的硬件算法， 提供了更全面的护眼逻辑控制。 Aora大主灯 通过独特的光学设计，在 25 ㎡ 的范围内建立0暗角的全亮度覆盖。Aora这样的 系统型光源 ，其设计核心是实现垂直照度与水平照度的平衡，确保儿童在房间活动时，视线范围内的照度差始终保持在低负荷阈值内，即眼部肌肉无需频繁调节。 这种本地物理层面的调节，不但确保了环境光与儿童视觉健康发育需求实时对齐，而且拥有较高的可靠性。 *全屋0暗角： 全屋0暗角，指一个面积 25㎡楼高 2.8m 的空间（mini为10㎡），没有 家具 阻挡的情况下，打开全灯模式，角落均达到300lx，实验室中央达到 850lx（mini为500lx），数据来源明基内部测试。 该文章内容由AI生成合成，请谨慎甄别。</t>
  </si>
  <si>
    <t>Aora大主灯通过独特的光学设计，在25㎡的范围内建立0暗角的全亮度覆盖。</t>
  </si>
  <si>
    <t>25㎡的范围内</t>
  </si>
  <si>
    <t>光学设计</t>
  </si>
  <si>
    <t>独特</t>
  </si>
  <si>
    <t>华为·达伦吸顶灯测评：璀璨星空so easy！ 2020-07-27 15:22:02 3点赞 6收藏 9评论 创作立场声明： 本文所测商品为自费购入。如参加张大妈家的活动获得，我会在文中点明。坚持独立的评价观点是笔者创作的基本底线，绝不会因商品来源不同而有所偏颇，请各位放心。 购买理由 客厅顶灯坏了，也想顺遍感受一下智能家居的便利。 外观展示 使用感受 最近体验了华为HiLink生态产品： 达伦 关注 品牌 粉丝： 商品百科 好价 社区文章 璀璨星空 吸顶灯 ，星空系列一共有三种款式，60*90长方形客厅灯，还有两个分别为35cm和43cm的圆形卧室灯，我拿到的43cm版本，虽然说是卧室灯，但我觉得这么多功能安在客厅才能彰显它的实力呀！ 打开包装取出灯具，还有一个遥控器、电池和安装零件包，第一眼看上去总觉得平平无奇，甚至觉得安客厅不太好看，事实证明我还是太年轻！ 达伦吸顶灯整体做工扎实，细节才能体现华为这样的企业对待产品的态度！中间采用韩国进口SAMYOUNG电容，历时3年时间研发的数字驱动电路得以保证达伦产品全系无频闪。 这其中还包含法意半导体微控制器、德州仪器数字信号处理器、威世进口接受模块、日本红宝石原装电解电容、日本太阳油墨，核心元器件都采用世界*级品牌，内外兼修才能打造卓越品质！更有权威机构认证无蓝光危害，尤其是对于家中有宝宝的家庭，选择一款无频闪无蓝光的安全灯具，用眼更加安全放心。 四周采用了韩国原装进口的三星5630 LED灯 珠排列，黄白科学排列，聚光度更好，光色更加均匀，色温完美覆盖2800K-6000K，精确调节亮度高达1%。 区别于普通LED圆形灯具，华为达伦吸顶灯在LED光珠上还有一层弧形透明板覆盖，既提高了灯光散射效果，也避免灯珠进灰、进蚊虫影响寿命；最重要的一点是，透明镜上还覆盖了纳米减蓝光材料，有效过滤蓝光，保护眼睛。 灯罩 四周还有黑色密封垫设计，内外紧密贴合，避免蚊尘侵入，灯具与墙体中间也有三块黑色海绵，保证灯的稳定性，也避免长时间放置在房顶留下印记。 灯罩（光线散射板）上有很多不规则排列的小孔，开灯后变换不同角度会发现就如星空般璀璨。 自带的遥控器方向键可以选择亮度和光度，下方还有单个的夜灯模式，最下方是节能和睡眠模式，智能家居遥控器怎么够格？达伦吸顶灯还支持小艺、YOYO语音开启，如果你家里有华为智能音响或者是手机，语音操控一切尽在掌握，从此以后睡觉再也不用下床关灯了！ 如果你没有华为手机、音箱也没什么大不了，下载一个智慧生活，即可在线控制智能家居，华为智慧生活已经可以控制华为生态产品，部分出名生态链产品也不在话下。 打开APP后可以手动控制 开关 、色温、亮度，随心所欲的感觉可真好，色温和亮度都精确到1%，如果你觉得滑动选择有些麻烦，还有10大场景模式供你选择，会客、休闲、观影、用餐、变幻、浪漫、工作、睡眠、阅读、清扫，十大模式覆盖所有需求！ 如果你觉得不够智能，没关系，还有专业的定时模式，想几点开就几点开，想几点关就几点关，设置好时间无需理会，自动开关灯，也可以智慧生活里直接结束定时。 有些人晚上喜欢开着灯睡觉，绝大多数是出于缺乏安全感的原因，整夜开灯实际上非常影响睡眠质量，你可以设置倒计时，比如一个小时后关灯，既保证了安全感，也不会整夜开灯影响睡眠，智慧生活嘛就是要随心所欲！ 总结 别看华为达伦吸顶灯售价279元，比普通LED灯要贵不少，但这种自由随心所欲的生活只有华为可以做到，*级的做工、用料和品质，师傅上门安装大概用了5分钟不到，极短的安装时间却能带来长久的舒适生活，舒适的生活体验一次就回不去了，生活与你一起升级！科技会给你带来奇妙的体验，总有些东西能提高生活质量，试一试你会发现新世界！</t>
  </si>
  <si>
    <t>打开包装取出灯具，还有一个遥控器、电池和安装零件包，第一眼看上去总觉得平平无奇，甚至觉得安客厅不太好看，事实证明我还是太年轻！</t>
  </si>
  <si>
    <t>安客厅</t>
  </si>
  <si>
    <t>第一眼看上去</t>
  </si>
  <si>
    <t>不太好看</t>
  </si>
  <si>
    <t>九岁近视300度，照明选择至关重要，明基Aora全域柔光智能吸顶灯体验分享 2024-01-29 10:47:14 146点赞 73收藏 156评论 哈喽，大家好，我是疯爆银熊…… 最后悔莫及的事 作为一个宝爸，我深表惭愧，因为自己的认知浅薄，致使九岁的姑娘现在眼睛300度。为了能够不让眼睛度数增长过快，唯一缓解办法就是带上OK镜，一年半1.5个W左右的费用。当然带上OK镜并不意味着眼睛度数就不增长了，而是增长的缓慢了，大概带到高三效果好的话，能保证不超过500度，预计花费10个W！ 有孩子的家长应该都清楚，现在学校有多鸡娃，回到家，大多数父母应该和我一样，也是恨不得孩子能够长个三头六臂，趴在学习桌上学习个不停。长时间的学习负担+手机、电视、电话手表等电子产品的刺激，不知道何时，孩子的眼睛出现了问题。刚开始只是说在学校最后一排有些看不见，后来发现在家看电视的时候会有斜视情况，最后越来越严重。于是抽时间给孩子去眼科做了检查，告知眼睛度数300，需要抓紧治疗，如果不采取措施的话，孩子18岁前近视度数可能超过1000度。 导致孩子眼睛近视的原因有很多，但有一点是被公认的，那就是长时间在光线不足的环境下看书、写字是导致孩子眼睛近视的一大原因。先前总不在意这些，自从孩子近视后，首先给换了护眼台灯，然后一直想着把卧室的顶灯也给换了，但是一直不知道换哪种的好，前几天逛ZDM，发现有大佬在晒明基家的Aora全域柔光智能吸顶灯，仔细阅读了大佬的文章，发现这款吸顶灯虽然小贵，但是真的不错，于是趁着元旦活动，把孩子卧室用了小十年的不知名吸顶灯给换了…… 在用了一段时间后，笔者发现明基这款Aora全域柔光智能吸顶灯确实不错，其在亮度、显色指数和色温表现上都非常专业。除了专业的表现外，其还拥有很多丰富的实用功能，如多样性的操控方式，优秀的外观设计，出色的防尘性等。本着坑了我一个，幸福千万个的态度，今天笔者就跟大家简单分享下明基这款吸顶灯的一些特色，希望能够帮到宝爸宝妈们！ 1、聊外观和安装 收到货，包装箱很大，整个灯很沉，不过好在包装箱上有手拉带，方便我们运输。从分量上就能感觉这款灯用料扎实，不是哪些铁皮+亚克力板吸顶灯能比的。 打开外包装，内部是厚实的防护泡沫，同时还贴心的为用户提供了方便抽拉的塑料拉手，这点非常不错。 内部灯体和配件拜访如上图，整个防护设计没得说，看来贵确实好。另外灯体也比一般吸顶灯要大很多。 拆开塑料防护膜，内部配件如上，从左至右依次为下引挂器，磁吸遥控器、上引挂器，电池和螺丝若干。当然还有说明书、保修卡各一本。 吸顶灯造型如上，方形大圆角设计，直径达到了惊人的59.2cm，净重4.1kg，快赶上我家客厅灯的重量了，当然这个尺寸客服也说了，适合5-25平米的卧室及小户型客厅使用。 吸顶灯正面设计我觉得挺好看的，特别是壳体非常润，如上图，官方叫什么超雾化灯罩，有柔和光线的作用。 正面中间设计如上图，小号椭圆环套着一个圆形。圆环上有四个黑色小点，其中左侧黑色圆形为红外接收器，方便遥控器控制。右侧三个圆点，小一点的是双麦克风拾音控，负责进行语音控制。右下大一点的小圆点是环境光传感器。 中间的圆环设计有BENQ品牌LOGO，可以拧开，拧开后里面是接线和固定灯体的地方。 吸顶灯安装面设计如上图，中间有一个大圆孔，和上图的孔是互通的，方便电线和固定线缆。四角四个黑色泡棉确设计能够保证吸顶灯安装后稳稳的贴在顶面上。 这款吸顶灯功率达到了惊人的150W。其中主光源由608颗0.5W的LED灯珠构成，夜灯由16颗0.2W的灯珠构成。 侧面采用了银边设计，并在接口处印制有BenQ品牌标识。灯罩密封性不错，防尘等级为IP50，基本不用担心蚊虫的进入。 一般的吸顶灯，在安装时，需要去掉亚克力壳体，然后在顶面拧上三个螺丝固定底片，然后套上亚克力壳，这样的安装方式会导致顶面有很多坑。在安装上明基Aora全域柔光智能吸顶灯设计比较独特，只需将配件中的两个铁片固定好，基本就大差不差了。 另外配件接线方式也很简单，都是卡口设计，如果不想要安装师傅上门，自己也能很容易的安装上去。当然，厂家是提供了免费上门安装服务的，建议大家直接联系客服找专业师傅安装，毕竟安全很重要。 吸顶灯安装到卧室顶面后的效果如上图，造型简约大方，能够很好的融入各种家装风格中。 2、聊光源表现 作为一款吸顶灯，最重要的工作就是照明，所以其光源表现很重要，这也是我想跟大家分享的重点。 一个150W亮度的卧室灯，能有多亮？不用怀疑，如上图，全开模式下可以照亮笔者家15平米卧室的每一个角落。笔者家客厅也就120W，这个卧室灯比我家客厅的主灯都要亮不少。虽然亮度够高，但得益于超雾化灯罩的加持，直视光线一点也不觉得刺眼。 用照度仪测试了下距离地面70cm左右的中心亮度，照度达到了1375LX，远超GB50034-2013《建筑照明设计标准》中规定的300LX书写阅读照度标准。笔者家120W的客厅灯同样的高度，经测试中心位置照度只有575LX。 笔者在拆灯之前还测了之前孩子卧室吸顶灯的中心亮度，照度只有64.9LX。中心位置都这么差，更不用说边缘的照度表现了，这个亮度跟GB50034-2013《建筑照明设计标准》中规定的住宅建筑卧室正常照明标准要达到100 LX也差不少，更不用提300LX的书写阅读照度标准了。 明基Aora全域柔光智能吸顶灯中心照度不错，那么其边缘照度表现如何呢，这里以笔者孩子卧室为准，笔者也分别在同样高度的四个边角位置测试了明基Aora全域柔光智能吸顶灯的亮度表现，结果如上图，最远的床头也达到了600LX，虽然不及中心照度，但也都远高于300LX这个标准。 而且看上图我们能发现明基这款吸顶灯除了照射亮度惊人外，整个房间的照射范围也很不错，即使是在房子顶面的四角，也有不错的亮度表现，如上图，笔者衣柜上三个箱子挡着的暗角也很清楚。 上图是笔者之前卧室吸顶灯顶面的亮度表现，我们能看到，因为光线直射不到顶面四周，所以房间顶面四周很黑。 明基这款吸顶灯之所以能够做到亮度如此均匀的原因就在于其在侧面特别设计了间接光源，间接灯珠经过墙壁的漫反射后不仅灯体亮度均匀，而且让整个房间呈现除了一致性的亮度。 上图是只开启明基Aora全域柔光智能吸顶灯时候孩子学习桌的亮度表现，不开台灯情况下桌面亮度跟开台灯没区别。即使是孩子背着吸顶灯遮挡一定的直射光线。得益于全域光设计，对于阅读写字而言，亮度非常OK！ 如果你觉得上面在开启全灯的模式下，亮度太高，有些刺眼。不用担心，明基Aora全域柔光智能吸顶灯提供了四种模式供用户选择，其中全灯模式最亮，适合孩子学习；阅读模式适合躺在床上供孩子看书用；休闲模式适合生活照明用；烛光模式，色温偏暖，适合氛围睡眠。 当然除了四种固定模式外，通过APP或者遥控器，我们还能自定义调节这款吸顶灯不同发光层的亮度、色温。明基Aora全域柔光智能吸顶灯之所以能实现如此多的功能，主要得益于其设计的三层发光层设计。 其中最顶部为烛光夜灯层，可提供1800K的烛光色温，共有10档亮度可调，对于助眠很有效。 中间的间接光层主要提供漫反射效果，它能够为主灯照射不到的位置提供补光，从而达到更加均匀的亮度输出。下面的直接光层，就不说了，亮度更是惊人，能达到850lx 。 在色温表现上，这款吸顶灯支持2700K-5300K的色温调节，用户可在这个色温范围内自定义喜欢的色温，也可以通过全时节奏控光让吸顶灯自由调节色温。 24小时全时节奏控光的实现除了有无极色温加持外，还主要得益于灯体上的环境光传感器。传感器可实时追踪室内光线水平，从而自主对光源的亮度和色温进行调节，补足不同时间段屋内该有的光线亮度，上图同一时间段拍摄，补光效果就很明显。 最后在光源表现上再说一下明基这款灯的抗眩光表现。如果我不说可能很多人会不清楚，眩光才是影响青少年视力的最大危害。当光源的亮度极高或者与周围亮度差太多时，就会产生眩光。眩光会对眼部造成不适，导致视觉疲劳，长期处于眩光环境更会引起眼睛近视，损伤眼睛。《中小学校普通教室照明设计安装卫生要求》中规定，教室内的照明灯眩光值（UGR）应该小于19 。当然如果UGR能够达到16以内，那么效果会更好，明基这款灯的眩光值远小于国家标准19，UGR值不到10。如此高的UGR标准，也即意味着用明基这款灯学习，基本不会感觉到眩光的存在。 3、聊功能和操控 除了优秀的光源表现以外，在操控和功能设计上，明基的Aora全域柔光智能吸顶灯也很不错。 首先说操控，其自带遥控器，遥控器拥有磁吸配件，可挂在墙上，不用担心收纳问题。遥控器上部为开关键和亮度、色温调节环，下方有四种模式切换，按键丰富，操控简单。 除了遥控器，其还支持手机APP操控，在手机上下载BenQ Smart Lighting这个APP后，根据提示连接即可实现控制。APP中除了能实现遥控器的功能外，还支持很多自定义的设置，如可以对不同层光源的亮度和色温进行自定义调节，然后设置到“个人模式”中供用户实用。 在APP设置界面，其还支持语音控制开关、昼夜色温循环开关、定时开关灯等功能，算是比较智能的了。昼夜色温循环功能，主要是模拟不同时间段的自然光色温，为用户提供最舒适的照明体验。定时开关功能除了支持开关灯设置外，还支持4种模式选择及渐亮开灯、重复与否等。 另外其还提供了三种自定义模式，也可以对遥控器上的我的最爱模式进行定制化设置，笔者一般都是我的最爱开启最大亮度，方便孩子写作业。另外其夜灯模式开启后，系统APP会自动变黑，这个设计非常人性化。除了以上丰富的设置功能外，我们还能通过语音对吸顶灯进行操控，名字可以自定义，遥控器上的所有功能语音都能实现。另外明基的Aora全域柔光智能吸顶灯拥有状态记忆功能，开关断电后再开灯，系统依然会自动切换到关灯前的状态模式。 总结 好了，以上就是明基Aora全域柔光智能吸顶灯的全部评测内容了，个人觉得这款灯除了稍微贵了一点以外，基本没啥缺点。不过相较于给孩子预防近视每年要花掉一个W而言，这点钱真的不算什么。笔者只希望在这盏灯的加持下，孩子的眼睛近视度数能够增长缓慢些，让孩子有一个舒适的成长环境。 明基（BenQ）Aora吸顶灯全光谱智能调光儿童卧室书房全方位照护语音控制 商品下架 相信很多父母的想法都跟我一样，自己花钱舍不得，但在孩子身上，只要在能力范围内，无论多少都是值得的。回到灯本身上面，就品质、用料和功能及颜值设计上而言，个人觉得明基这款灯还是不错的，毕竟一次消费，就能给孩子今后的成长提供安全舒适的娱乐、学习和睡眠环境，我觉得很值哈！</t>
  </si>
  <si>
    <t>在安装上明基Aora全域柔光智能吸顶灯设计比较独特，只需将配件中的两个铁片固定好，基本就大差不差了。</t>
  </si>
  <si>
    <t>安装</t>
  </si>
  <si>
    <t>设计</t>
  </si>
  <si>
    <t>比较独特</t>
  </si>
  <si>
    <t>Yeelight易来智能LED吸顶灯：RA95显色，智能家居灯光照明必购款 2023-06-01 16:26:54 10点赞 21收藏 4评论 前言 大家好，我是你们的老朋友sevokk，很高兴又和大家见面了。书房里之前是一款飞机造型的 吊灯 ，使用3个灯泡提供光源，但是 灯罩 十分封闭，光源又太大热量，导致散热不好，隔三差五就得换灯泡，好看是好看，但鸡肋也是真的鸡肋。 Yeelight 易来 YLXD76YL 智能LED吸顶灯 商品下架 所以不论是电竞房房改造或是以后任何房间的光源，我都会去考虑简单实用的 吸顶灯 ，不过我也不甘于平凡，打算试试这款Yeelight智能LED吸顶灯，能够通过米家APP实现智能控制，也算是智能家居里的基本款了。 开箱使用 开启包装，首先看到的是白色铁质快装盘，质感比市面上普通吸顶灯要好上不少。两边的红色推杆就是快装卡扣，需要用两只手同时推两侧的卡扣才能够完成解锁/上锁动作。 实际体验下来，这个卡扣非常便捷，符合人体工学设计，在安装时不需要旋转，只要整个灯扣上去就会自动锁紧。 装线的地方做了特别明显的图标区分，基本上在断电状态下，自己就能轻松安装，并不费力。 装好后的效果，和普通吸顶灯相比，Yeelight智能LED吸顶灯的设计可谓及其简洁，但又相当精致，和极简风格家装搭配起来毫无违和感，整体颜值还是比较满意的。全封闭式设计，防蚊虫效果出色，几乎能够完全杜绝蚊虫和灰尘进入。 这款吸顶灯的直径为32cm，灯体厚度4.4cm，快装底盘厚度2.6cm，所以安装完成后的整体厚度大约为7cm，看起来并不臃肿。它的光源部分由48颗LED组成，排列成内外两圈。其中内圈18颗，外圈30颗，共48颗，单颗功率为1w。每颗 LED灯 珠都配有独立透镜，可以使光线分布更加均匀。 Yeelight智能LED吸顶灯还附送了蓝牙遥控器，让用户能随走随调，特别是我的电竞房中游戏正酣，压根不想起身去按 开关 ，这时候这样的一个遥控器是最为便捷的控灯神器。原配遥控器和零售版并无二致，整体白色外观非常小巧。 童年漫过窗沿的朦胧月光，你还记得吗？Yeelight智能 LED 吸顶灯具备月光模式，把清风明月带回喧嚣的世界。超低亮度，恰如满月，呵护稚嫩的双眸，与眩光说再见。 而且我也十分看中它明暗冷暖可调的功能。夏天用清爽的冷白光带来清风惬意，冬天用温暖的暖黄光让室内温馨。 总结 有了这款智能LED吸顶灯，一年四季，惬意氛围都能自由掌控。最为重要的是，这款吸顶灯的Ra显色指数高达95，在所有吸顶灯中属于中上水准了。从个人使用感受来看，这款吸顶灯无论色温，亮度和显色性都很不错，满足小房间对灯光品质较高的家庭场景使用没有问题。</t>
  </si>
  <si>
    <t>装线的地方做了特别明显的图标区分，基本上在断电状态下，自己就能轻松安装，并不费力。</t>
  </si>
  <si>
    <t>图标区分</t>
  </si>
  <si>
    <t>特别明显</t>
  </si>
  <si>
    <t>把月亮请回家，让生活便捷、智能、更有情趣——Yeelight智能皎月吸顶灯更换记 2019-03-21 11:14:59 16点赞 25收藏 26评论 弥补装修的遗憾，由此打开智能家居的大门——鹿客Classic智能指纹锁安装、使用全记录 飞累了的鱼 19-03-14 23 14 上篇原创里提到了，现在的家装修的时候是蛮仓促的，不过即使如此，也是对新家倾注了了很多热情，投入了很多精力，虽然装修并不完美，有一些遗憾，但是全家人还是很开心的。 而随着时间的推移，当初自认为装修中的一些亮点，逐渐成为了我们“甜蜜的负担”，比如灯具。装修好后一年多，先后有两个灯出问题，包括次卧、客厅。次卧的灯维修比较简单，商家补发LED配件之后我自行进行了更换已经恢复正常，但是客厅灯虽然只坏了一个叶片，卖家也补发了部件，但是部件的安装需要将整个灯拆下来，而灯的整体个头是非常大的，我自己搞不定，就一直将就着，12个叶片坏一个，还能忍。然后就是最近，主卧的等变得越来越暗，暗到不能忍受那种，而且已经过了保修期。基于买的这些灯的一贯表现，决定不再维修，直接换掉它，以免后患…… 就是这个灯，当初买的时候觉得造型还不错，但是最近就开始出问题，最要命的是， 灯罩 超级难取下来，所以想修是非常困难的…… Yeelight智能皎月吸顶灯650版 暂无报价 买鹿客智能门锁的时候，一起下单了Yeelight智能皎月 吸顶灯 ，抱着试试看的态度，想着体验要是不错的话后期考虑把客厅那个故障灯也换掉。坦白讲，当初装修的时候，我们根本没考虑过造型如此简单的吸顶灯，因为觉得装修总要有点出彩的地方，灯具可以作为“亮点”。 事与愿违，造型上的“亮点”并弥补不了性能上的不足，经常用到的东西出现故障又难以维修着实烦人。所以，选Yeelight智能皎月吸顶灯主要是看中其快装模块设计，一旦出现问题，也能进行自行更换。另外，就是受到最近盛行的性冷淡风家装的熏陶，开始接受并喜欢这种极简的设计了。而且，虽然外观设计比较简单，但是“亮点”可以从灯光上找，机械键盘喜欢RGB灯效的我，终于把触手伸到了家居方面~ 这款Yeelight智能皎月吸顶灯650版的包装同样十分简洁，米色包装以极简的线条勾勒出产品轮廓。 与鹿客门锁送装一体不同，Yeelight的灯是先配送，后预约安装。 安装合作方是神工007，效率超级高，负责安装的师傅在灯还没送到的时候就联系我了。 包装上的Yeelight的logo 开箱过程中会看到产品安装的说明，简单四图就介绍清楚了全部安装步骤，也说明产品安装是十分简单便捷的。 从包装箱内拉出泡沫防护下的吸顶灯，两个红色卡扣在白色灯体上显得十分突出。 红色部件属于Yeelight产品的耦合器快拆模块，用于快速拆卸灯体与底座的连接，只需两边同时向内侧推动锁扣即可拆下灯体。 出厂时底座部分和灯体是安装好的，8个细长条形孔位用于固定底座，圆弧形的大孔是穿电线的孔位。 取下底座，可以感受到底座的材质用料还是十分厚实、靠谱的，毕竟要与屋顶固定，承受整个灯的重量。底座中部为电器部件。 将电线插入圆孔并卡住即为底座接通了电源 圆环处是与灯体连接的部分，可以看到内部的金属触点。 灯体的话，外观上看上去好像堆叠在一起的三个圆盘，最上层是与底座连接的部分，中间为RGB氛围灯部分，最下为主灯部分。虽然灯罩与灯体的材质不同，但是基本没有色差，这个细节我比较满意。 底座就是通过灯体最上层原盘部分的两个红色卡扣牢牢固定住灯体。 卡扣细节，为塑料材质，比较厚实，突出部分也比较多，经验上判断可以比较稳定的与底座固定。 灯体与底座连接部分细节，这种圆环设计使得灯体的安装极其方便，无需专门对准金属触点，只需对位插入即可。 中间层RGB氛围灯部分，导光板为两段拼接， 表面细致光滑，拼接缝隙处理的非常好。 纯白的灯罩用温润如玉来形容一点都夸张。 侧面看上去，灯罩是有一个微微凸起的弧度的。 边缘处细节。 灯罩与灯体连接处也是比较圆润柔和。 灯以外的配件还包括说明书，遥控器，固定底盘的螺丝以及两个3M海绵垫 两个3M海绵垫粘在灯体上，我觉得作用是确保卡扣牢牢顶住底盘，避免晃动。 遥控器同样为通体白色，五个按键功能分别为开、关、色温调节，夜灯模式及亮度调节。 安装及使用体验 先表扬下神工007的安装，提前约好了周六早上的时间，师傅非常准时，自带梯子，进屋主动穿鞋套，非常专业。拆旧额外收费，整个安装过程不到半小时，拆旧20多分钟，装Yeelight皎月吸顶灯只用了大概5分钟。安装师傅的反馈就是旧灯的灯罩非常难拆，坏了之后不便于维护，在来我家之前，他用半小时装了5个Yeelight的灯 拆下来的旧灯里还有虫子尸体……不过换了Yeelight以后就不用担心蚊虫侵袭了，一体的密封设计彻底告别了这种烦恼。 Yeelight智能灯完成安装后，需要进行设备与蓝牙遥控器的匹配，具体操作是，通过 开关 开灯一分钟内，按住OFF和M键三秒后，遥控器的橘色指示灯会呈现闪烁状态，等到灯光出现闪烁后，说明匹配成功。 灯和遥控器匹配好之后，就可以通过遥控器对主灯和氛围灯进行简单的调节了，这里说明一下，通过遥控器对灯光亮度调节的话，是做不到无级调节的，我实际使用后冷暖光及夜灯通过遥控器应该都是4级亮度调节，所以下边展示的亮度变化，都是通过遥控器操作的。 Yeelight的产品都是接入米家的，添加设备的过程很方便，就不赘述了。之后就可以开心的使用这款Yeelight智能皎月吸顶灯了。 动图压缩太厉害，后边的改成拼图吧~冷光最大亮度下的效果可以媲美光线好的白天，而且更均匀一些。 暖光下4级亮度调节情况，最大亮度下同样能把屋子的每一个角落照的跟白天一样 夜灯模式亮度调节状态，相比较之下夜光模式就要柔和许多了，即便是最大亮度下，光源依然比较柔和，非常适合像我们这种娃还小的家庭，有时候娃不睡觉，可以开启夜灯模式给他讲故事。 白天，室内拉纱帘的情况下，关灯及暖光冷光最大亮度下桌面光线情况对比。图片中可以看到，视觉上，白光亮度要更高一些，而且对桌面物品色彩的还原度也最为准确。 顺手用手机做了个简单测试，关灯情况下，桌面的光照强度仅为19LUX，暖光最大亮度下为96LUX，冷光最大亮度下为127LUX，手机不是专业设备，但是可以做个参考。 最后拉上 窗帘 测试下Yeelight智能皎月吸顶灯的覆盖范围，我家主卧大概23平米，图中柜子的位置是离主卧灯最远的地方，以前的到这里光线就明显变暗了，所以主卧门前是装了一个小灯的。可以看到，无论是暖光还是冷光，Yeelight智能皎月吸顶灯650版的光照基本已经覆盖到柜子范围。所以我觉得产品说明中的25平米适用面积完全没问题。 其实相对于Yeelight智能皎月吸顶灯这款灯而言，我跟儿子更期待它RGB氛围灯的效果。 通过米家APP可以更加灵活的对Yeelight智能皎月吸顶灯进行控制，亮度可以实现无级调节，氛围灯的色彩也是可以随心选择，此外，APP还预置了一些不同主题的灯光模式，可以根据实际情况选择。 安装好之后用手机拍的氛围灯效果，主灯皎洁如月，氛围灯增添了一份神秘感。 机械键盘的RGB呼吸效果也有哦，将光污染进行到底~ IQOO拍的暖光下氛围灯效果，终于明白Yeelight这款灯为什么叫皎月了~ 智能场景体验 这次换灯，之所以最后选择Yeelight的产品，也有很大一部分原因是出于小米生态链的考虑，尤其是接入米家的产品，聚合在一起能实现一些好玩的功能。 Yeelight智能皎月吸顶灯具备牙网关功能，通过它，之前装的鹿客智能门锁就可以把一些状态和信息推送到手机上了，非常方便，更加安全了！ 手机端收到的开锁消息推送~ 我家LD在培训行业工作，平常晚上有课，所以下班比较晚，儿子又总要等麻麻回来，我就结合这个实际需求，建立了鹿客指纹锁和Yeelight智能皎月吸顶灯的智能联动，晚上8点-10点半时间段，麻麻指纹开锁的话，联动开启Yeelight智能皎月吸顶灯的氛围灯，这样在卧室看动画片的儿子就能第一时间发现麻麻回来了。 模拟了一下鹿客智能指纹锁和Yeelight智能皎月吸顶灯联动的情况，大家可以参考一下。从视频中可以看到，联动的响应速度还是很快的，基本开门的同时氛围灯就亮起了。 可以通过米家查看智能联动的执行日志，如果通过墙壁开关关灯的话，相当于灯就断电离线了，所以智能联动就会执行失败。 Yeelight皎月智能LED吸顶灯星空版小米小爱同学智能语音控制客厅卧室吸顶灯调光调色classic门锁智能联动套装 JD现在貌似有套装卖，价钱更合适…… 总体评价 安装体验方面，对神工007安装师傅的服务和技术非常满意，技术专业手脚麻利，前后一共用时半小时，非常高效； 产品设计方面，安装简单，拆卸方便，即便是后期出现故障，也能进行快速更换，一体密封设计，免除蚊虫烦恼； 性能方面，大尺寸亮度高，冷暖光、夜灯及RGB氛围灯模式能满足各种光线需求，给生活增添不少情趣； 智能方面，接入米家，APP成熟易用，与鹿客智能指纹锁等小米生态链产品智能的智能联动提升了产品的实用性的同时也增添了可玩性。 不足及建议，一体式密封设计导致一旦 LED灯 珠出现故障就要整个灯体一起换，成本较高；灯体的造型设计偏简单，对年轻人的吸引力不够强，这方面建议补足一下。 广而告之 赶快点击下面的链接报名加入大妈天津分剁吧，我们一起侃大山，薅羊毛 点击加入哏都值友大家庭！ &lt;完&gt;</t>
  </si>
  <si>
    <t>灯体与底座连接部分细节，这种圆环设计使得灯体的安装极其方便，无需专门对准金属触点，只需对位插入即可。</t>
  </si>
  <si>
    <t>圆环设计</t>
  </si>
  <si>
    <t>极其方便、无需专门对准金属触点、只需对位插入即可</t>
  </si>
  <si>
    <t>老房改造光照升级，明基智能吸顶灯体验 2023-06-14 20:09:39 51点赞 22收藏 68评论 Ciao Bella，我是老房。 近期由于工作需要搬到了另外一套房子里去住，这套老房子已经装修快十年了，也是时候改造一下。首先第一步，升级灯光，主要就是 吸顶灯 。以前的吸顶灯其实就是随便买了一个，没有考虑太多。但现在看来，老灯有点小，而且无法满足现在的需求。 一是亮度不够，室内补光或者看书，亮度达不到要求，还是太暗；二是无法调节，亮度和色温都不能调节，只有冷白光，晚上有时不需要太亮，看着反而刺眼；三是操控单调，如今都智能家居时代了，却还只能手动 开关 ，睡觉前下床关灯非常痛苦啊… 老房最后选择了明基 Benq 近期推出的新品 Aora 智能吸顶灯。对于明基的灯具老房还是很喜欢的，家里的挂灯、台灯、 落地灯 都是他家的，总体来说，明基的灯够亮、柔和、可调节范围大以及其独特的智慧调光，实用性和可玩性都很强。 Aora 智能吸顶灯同样继承了明基灯具的这些优点，除了价格有点小贵别的都挺好。但毕竟更换一次用十年，该剁手时一定剁，灯光亮度对家居生活的影响还是非常大的。 一、开箱 硕大一个箱子，比常见的吸顶灯都要大。其实灯光大家也都明白，基本上都是越大越亮，就凭借这个尺寸，明基 Aora 差不了。 简单开箱，整个灯体为方形圆边，也就是超椭圆形状，直径足有 60cm。不过重量不沉，大概只有 4kg 左右，挂在屋顶安全的很。 中间为灯具本体和说明书，四角则放置了遥控器和安装配件。 明基吸顶灯购买后包拆旧、包安装，所以不需要操心安装问题。 走线和固定都只通过中间的圆孔来完成，方便了安装。背面的底座上还配有四个高密度海绵支撑脚，确保了安装后的稳定。 再吸顶灯正中间，为一系列传感器。 左边为红外传感器，接受遥控器信号；右边从上到下为两个拾音麦克风负责进行语音识别以及一个光线传感器负责侦测环境光亮度。 遥控器为干电池供电，并提供了磁吸挂件，将架子贴到墙上，遥控器通过磁吸与架子固定，取放非常方便。 二、安装 与客服商定好大致时间，随后安装师傅会主动电话确定具体时间，等着上门安装就好了。 需要注意的是，毕竟安装吸顶灯是天花板作业，最好家里能备好梯子或者稳固的高凳。 明基 Aora 吸顶灯的挂装只需要两个孔，师傅延用了旧灯的一个孔，只新打了一个。 先把控制模块挂好，然后把灯具主体挂上去。连接完成最后把中间的挡板盖住，就装好了。整个过程大概半个小时，主要耗时在打孔上。 设计，不仅仅是产品本身，安装和后期维保也很重要。 明基吸顶灯安装简单，省事省时；只需打开中间的盖子就能检查接线或者拆装灯具，也方便后期维保。 明基 Aora 吸顶灯的整体造型简约大方不复杂，几乎适用于所有的装修风格，比较百搭。 而且灯体为 IP50 防尘，连灰尘都进不去更不用担心小飞虫了。 三、照明 选择明基 Aora 吸顶灯的核心就是看上了它强悍的照明能力：高亮度、全域光、更柔和、随意调。 先来个直接的对比。 从门厅拍摄三个房间的亮度，三盏灯均为最亮状态，左边卧室新装的明基吸顶灯明显最亮，而且高出好几档。 这得益于其 3D 全域光设计，也就是上中下共有三层光源。 其中最上层为夜灯独立光源，为 1800K 色温暖烛光色。 中部为向向天花板照射的反射光，通过漫反射来弥补主灯照不到的地方；下面为主灯，直射光。中下光源加起来一共有 600 多颗灯珠，总功率高达 150W。 白天，室内，打开 窗帘 ，在距离吸顶灯大概一米五左右的地方测试亮度。 明基（BenQ）Aora吸顶灯全光谱智能调光儿童卧室书房全方位照护语音控制 商品下架 左图为关灯状态，环境亮度仅为 28LUX；右图为开灯状态，亮度瞬间飙升到了 1443LUX。 在距离两米的正下方也能达到 近 1000LUX 的亮度。 距离近当然亮，那么在周围角落里呢？ 房间大概在 15㎡ 左右，老房选择了四个边角区域进行测试。 上图可见，无论是在地面、墙边还是在门口，亮度均在 300LUX 以上，完全达到了建设照明设计中的阅读照度标准。 其中反射光（上层光）和直射光（下层光）都可以单独调节亮度，上图最上为全开、只开下灯（上灯 5% 亮）和只开上灯（下灯 5% 亮）。 不同的亮度、不同的组合以适应不同的应用场景。 此外，灯具整体配置了超雾化灯罩，使灯珠的亮点更为扩散，在保证亮度的同时让光线更柔和，直视不刺眼。 这里必须再次提到明基特有的“智慧调光”功能。从显示器到台灯，再到现在的吸顶灯，明基算是玩明白了。 通过环境光传感器感知室内光线强度，Aora 吸顶灯自动计算并优化调节上下两层灯光，来补足全屋亮度。 更是可以模拟自然光的周期，自动调节色温，在不同的时段显示冷色调或者暖色调，让生活更有规律且更符合作息需求。 老房最喜欢的还是夜间灯模式了。 单独只打开最上方的独立夜灯灯珠，1800K 超低色温暖色调通过反射点亮，光线更为柔和，情调满满。 而且夜灯的亮度也可以进行十挡调节，最暗的时候就只有一丝微弱的“烛光”，也不影响休息。 四、操控 明基 Aora 智能吸顶灯共支持四种操控方式，包括开关、遥控器、App 和语音控制。 遥控器为红外控制，无需配对，对准按就行。 上部为开关键和调节环，点选下方的亮度或色温，再旋转拨盘即可无极调节。设计风格和 iPod 挺像，操作方便。 下面五个为灯光模式，分别为全亮、夜灯、我的最爱、休闲和阅读。 夜灯模式上面讲过；休闲模式为关闭直射灯，只开上层反射灯，色温为 3000K 暖色调；阅读模式为上下层都开，但色温调整为 5300K 冷色调，更适合看书。 这两种模式都会自动调光，随着室内光线的变化调整自身的亮度。 App 操控需要下载 BenQ Smart Lighting，根据提示连接上灯具即可。 再 APP 中我们可以对不同分层的灯源亮度和色温进行更为细致的调节，可以设置最适合自己的“个人模式”。 高级选项中，能够设定“昼夜色温循环”，同时也可以制定定时开关灯计划，比如晚上 10 点钟，自动打开夜灯模式，这其实也是一种督促自己早点休息的方法。 语音控制解放双手。 通过“小 Q 小 Q”唤醒语音助手，可以进行开关灯、亮度调节、色温调节、模式选择、定时开关等操作，君子动口不动手。 够亮，心情才会更好；没人想生活再阴暗的环境中。一盏好灯，能够极大的提升生活品质。 明基 MindDuo Aora 智能吸顶灯亮度高、色显高、光照均匀、色温可调，灯具本身素质就很好；而且还具有智慧调光、智能操控等诸多功能，综合实力更上一层。 价格较普通灯具略贵，但考虑到能用很久很久，还是挺值得的。 【以上】 小编注：本文作者@老房的老房 是什么值得买生活家，他的个人自媒体信息为： 微信公众号：老房的老房 ，微信搜索“To_Todd” 扶持推广个人品牌是生活家新增福利，更多详细内容请了解生活家页面（https://zhiyou.smzdm.com/author/）。欢迎大家踊跃申请生活家，生活家中表现优异的用户还将有机会成为『首席生活家』，欢迎有着特别生活经验的值友们踊跃加入生活家大家庭！ 作者声明本文存在利益相关性，请大家尊重作者及分享的内容，友善沟通，理性决策~</t>
  </si>
  <si>
    <t>走线和固定都只通过中间的圆孔来完成，方便了安装。</t>
  </si>
  <si>
    <t>走线和固定都只通过中间的圆孔来完成</t>
  </si>
  <si>
    <t>方便了安装</t>
  </si>
  <si>
    <t>孩子眼睛的保护神——超级飞侠智能吸顶灯 2021-02-10 14:47:17 2点赞 0收藏 6评论 前言 近几年，随着二胎的开放，越来越多的小朋友来到了世间。我的弟弟也在三年前对世界说了第一声hallo。刚出生的小宝宝眼睛还没发育好，不能接受强光照射，我妈妈当时的做法是把灯管拆掉，换成钨丝灯，然后外面包张报纸进行遮光，现在看来，只需要个能调节色温和亮度的灯就都搞定了。 前不久，我妈妈和我说在原来那个灯的家里待久了眼睛疼，我拿手机对着一看，好家伙，频闪严重，准备换个灯，正巧获取到了Yeelight推出的超级飞侠智能 吸顶灯 的体验资格，于是就有了下面这篇文章。 接下来，我将从以下几个方面介绍它。 开箱。 外观。 安装。 功能。 频闪。 显色指数。 与凌动 开关 的配合。 与米家其他设备的联动。 总结 一、开箱 我收到的是乐迪款，盒子正面是乐迪的图片，左上角有接入苹果HomeKit和支持凌动开关的标志。 打开盒子后直接可以灯的主体，左上角还有遥控器和安装用的膨胀螺栓和螺丝。 灯的正面贴有安装注意事项和接入HomeKit用的二维码。 在灯的下面是说明书，说明书上面也贴有绑定HomeKit用的二维码。 二、外观 灯的正面是乐迪小飞机的大头照。 身为飞机，当然要有翅膀，在它的侧面有着一对小翅膀，开始我以为是塑料的，最后发现是硅胶的，而且可以拆卸，方便清洗。 灯的接缝处也非常严实，飞虫肯定进不去，不会出现使用一段时间后灯下有一堆小黑点的情况。 它的反面有一个安装接口，和一对拆卸按钮。上面贴有接入HomeKit的二维码还印有额定功率等数据。 三、安装 这款灯是我目前为止见过最方便的安装方式。 先上gif图看下。 只需把底座安装到天花板上，然后把火线和零线用快装按钮接入，虽然留有地线的口，但是我家灯没留地线(想必大部分家庭的灯都不会留)，然后把灯往底座上一推就安装成功。 底座上面写有安装注意事项。 四、功能 首先是遥控器，按键简洁明了，反面写了遥控器与灯的配对方式。 然后是米家操控，接入米家时的连接方法非常简单。 连接好后可以用米家APP操控，主页为超级飞侠定制主页，非常可爱，另外有官方预设的几种灯光，还可以保存自定义的灯光。 遥控器为蓝牙遥控器，无需对准吸顶灯即可操控，米家APP内可删除遥控。同时支持小米手环联动关灯，当手环检测到你睡着后会自动关灯。另外也支持组灯组，可以联动 氛围灯 一起开关。 五、频闪 话不多说，直接上动图。 原吸顶灯的频闪 这是原来的吸顶灯的频闪录像。 超级飞侠吸顶灯的频闪 这是超级飞侠吸顶灯的频闪，在超低亮度下用手机摄像头没看出频闪，说明频闪控制的还是很不错的。 六、显色指数 官方宣传高达Ra90的显色指数，接近自然光，可以完美还原物品原本的颜色，不偏色。 实测物品颜色鲜艳，不输外面的自然光。 七、与凌动开关的配合 普通开关搭配智能灯时，若关闭普通开关，则智能灯会断电，断网，不可通过手机控制，所有联动也都不可用。而家中有老人或者小孩经常会忘记这点，去把开关关掉。为了解决这个问题，Yeelight推出了凌动开关，这个开关在按下后可以自动回弹，不会令灯断电。 安装凌动开关时，它与普通开关的标识都基本一样，只要把旧开关上的线拆下来一一对应的安到新开关上就行，记得一定要把总闸断了。 凌动开关收到后一般是普通开关模式，需要把这个螺丝扭一下，调成自回弹模式。推荐把它倒装，这样和普通开关的开关方式就一样了。开关带有彻底断电开关，按下开关，再推动断电开关，灯就断电了。 最后去米家APP中打开凌动开关就可以实现凌动开关的功能了。 实际演示动图 八、与米家其他设备的联动 黑暗时人来亮灯。 每天早上七点半灯缓缓亮起叫孩子起床。 房间长时间无人自动关灯。 结合米家各种各样的设备和传感器可以实现各种联动，这里就不一样列举了。 九、总结 优点 联动条件多。 外观可爱，符合孩子的审美。 操控方便，可调色温，亮度。 可接入米家与HomeKit双平台。 苹果HomeKit的连接码贴了三个，不用怕丢失连接码无法连接。 缺点 价格有点小贵，官方售价499元，可以在有活动时购买。 配件包中的膨胀螺栓配送的型号单一，与家里预留的孔大小不合适，安装时出去买了下才成功安装。 灯背部无光源，对于单光源的房间无法同时照亮天花板，看的有点难受。</t>
  </si>
  <si>
    <t>三、安装 这款灯是我目前为止见过最方便的安装方式。</t>
  </si>
  <si>
    <t>安装方式</t>
  </si>
  <si>
    <t>最方便的</t>
  </si>
  <si>
    <t>拒绝蚊虫侵扰，让房间变得更明亮，老房子换灯记第三季：Yeelight 灵犀智能吸顶灯 2019-07-25 13:35:41 35点赞 54收藏 15评论 前不久已经陆续给家里老房子更换了Yeelight 皓石系列的 吸顶灯 。在近期索性吧一些房间的吸顶灯也更换掉，这次选择的是Yeelight 灵犀系列吸顶灯。这款灵犀系列的吸顶灯同样能防止虫子入侵，同时明亮升级，采用双面出光，并且灯体更加的纤薄。 ▲选择了两室一厅的Yeelight灵犀智能吸顶灯套系，其中包含3个灯： 客厅灯 +卧室灯+卧室灯mini。 Yeelight灵犀智能吸顶灯套系 暂无报价 ▲Yeelight灵犀智能吸顶灯Pro，打开包装就可以看见顶部有一块打孔定位板，上面有安装说明，非常的简单。 ▲灯体包装盒内部防护很到位，在四个角加了泡沫防护，在其余的空隙中间加了蜂窝瓦楞纸填充保护，就不用担心运输途中颠簸了。 ▲Yeelight灵犀智能吸顶灯Pro同样配套有遥控器 ▲Yeelight灵犀智能吸顶灯Pro采用了长方形设计940*640mm，背面的灯板上有10个塑料底板摇扣。光通量7300lm，适用面积25-40平方米，额定功率95W，灯光的色温是可以在2700K-6500K之间可调。 ▲灵犀系列的摇扣会比之前的皓石系列的不锈钢摇扣开合更加顺手，闭合度非常的高，闭合状态下是完全紧贴 灯罩 的。 ▲灯板的四个螺钉孔部分都带有软胶垫，可以让吸顶灯和吊顶更加贴合，减少余留缝隙，避免蚊虫钻入。在灯板上还有硅胶垫和灯罩结合层密封的结构，可以达到防虫防尘效果。 ▲Yeelight灵犀智能吸顶灯Pro灯体的四角采用圆润倒角设计，四角的弧度过度柔和，结合了白色的灯罩，整体显得简约时尚。灯罩部分是呈现微拱的，磨砂质感高透光灯罩，比较有趣的就是灵犀系列的灯罩部分采用了更加纤薄的设计，同时双面出光，可以照亮灯的顶部与四周，减少天花板上的暗影，利用光反射可以提供更加充足的光线。 ▲灯板的厚度达到了0.8mm，真的是很厚实，相比原来装的水晶 吊灯 要结实多了，拿起来会明显感觉到比普通的吸顶灯要重不少。 ▲在背板上标识有这款Yeelight灵犀智能吸顶灯Pro的性能参数，这款吸顶灯的型号是YLXD56YL，额定功率为95W（176*1W/LED模块） ▲Yeelight灵犀智能吸顶灯Pro使用了8条全新的TV-Lens精细模组透镜灯带组成4排，每条TV-Lens灯带有22颗灯珠，一共176颗灯珠，每颗灯珠使用160°的光学透镜，可以有效把光线折散，让灯光更均匀。每条TV-Lens灯带都设计有独立插头，如果某条TV-Lens灯带故障损坏，可以单独更换，也不至于让整个灯报废，这种模块化设计非常好，方便了后期维护维修。 ▲由1个LED恒流控制装置，采用了双路的驱动设计。在它外面有详细的电气规格参数，单路输出0.38A/100-243V，最高电压为420V，负载最大功率144W。 ▲接线部分已经是外露式设计，简化了皓石款的接线盒设计。 ▲Yeelight灵犀智能吸顶灯mini，采用了圆形设计，尺寸大小400*70mm，和Pro版一样使用了白色灯体+银色饰条设计，同样是同时双面出光，可以照亮灯的顶部与四周。 ▲打开灯罩之后就可以看见内部，灯罩部分是有三个卡扣凸出部分，安装上灯之后拧转一下就可以卡扣好，非常的方便。 ▲Yeelight灵犀智能吸顶灯mini的额定功率是24W，光通量2000lm，适用面积是15-20平方米，灯光的色温是可以在2700K-6500K之间可调。不过这款吸顶灯没有配备遥控器，如果需要遥控的话，可以单独购入遥控器，或者调光 开关 、APP控制等。采用了双路的驱动设计，单路输出0.19A/50-110V，最高电压为350V，负载最大功率22W。 ▲Yeelight灵犀智能吸顶灯mini也采用了全新的TV-Lens精细模组透镜灯带。 ▲接线部分也与Pro款是采用了外露式设计，3个灯罩卡扣方式固定。 ▲Yeelight灵犀智能吸顶灯采用了圆形设计，相比mini款会稍微大一些，尺寸大小500*70mm，使用了白色灯体+银色饰条设计，同样也是同时双面出光，可以照亮灯的顶部与四周。额定功率是50W，光通量3900lm，适用面积是20-25平方米，灯光的色温是可以在2700K-6500K之间可调。这款吸顶灯也是和mini一样没有配备独立的遥控器。 ▲Yeelight灵犀智能吸顶灯因为尺寸比mini款大，所以采用了4个卡扣来固定灯罩，因为适用面积要比mini款大，所以TV-Lens精细模组透镜灯带也会更加多一些。采用了双路的驱动设计，单路输出0.18A/100-246V，最高电压为450V，负载最大功率45W。 ▲两室一厅的Yeelight灵犀智能吸顶灯套系，3个灯：卧室灯mini+卧室灯+客厅灯Pro。需要注意的是购买吸顶灯是没包含安装服务费用，需要另外付费安装，如果有旧灯拆除是需要再另外付费的，安装服务同样不包含拉线人工的。如果自己动手能力强并且可以独立拆卸旧灯的话，就自己动手吧，这样可以省下一部分钱。 ▲换灯前，客厅的旧水晶灯。因为拆卸非常的简单，所以自己就拆卸下来了，这样后面安装师傅来就能快速装灯了。 ▲安装师傅使用了专业的水平仪器定好水平后，使用打孔定位板描孔后就开始使用冲击钻钻孔，安装步骤非常的快速，Yeelight灵犀智能吸顶灯Pro的安装作业大约只用了15分钟不到就完成了，给安装服务点赞！ ▲换灯后，客厅的Yeelight灵犀智能吸顶灯Pro。 ▲后面的Yeelight灵犀智能吸顶灯和Yeelight灵犀智能吸顶灯mini，安装起来自然更快速了，相比Pro要简单得多，因为我安装的位置是没有布线，所以就让安装师傅预留了电线，后期我自己用线盒把电线理顺装入线盒内，更加美观。 ▲Yeelight灵犀智能吸顶灯套系支持Yeelight 和 米家APP，两个APP的功能基本是一样的操控。因为我家本来就是使用了米家系的智能设备，所以我就使用米家APP进行统一的管理，这样也不用安装多个APP，比较方便。通过简单的配对连接之后，就可以在米家APP中对吸顶灯的控制：亮度色温、定时开关灯，如果有 智能音箱 的话，也通过小爱同学语音控制。在灯光设置里，左右滑动可以调节色温，上下滑动可以调节亮度，还能在收藏夹中使用预设好的亮度模式，例如：早安唤醒、日落助眠、夜灯模式等，如果遇到自己喜欢的灯光亮度模式可以点击收藏。 ▲前面提到了两个小的圆形吸顶灯是没有附带遥控器的，我建议对于灯光控制有需求的话，就是购入Yeelight智能调光开关，那个开关和遥控器一样的功能，可以非常方便的遥控，实现了熄灯不离线等，安装也比较简单，有普通86型墙壁开关，还有贴装版，贴装版就是不需要重新安装布线的，直接使用。 ▲Yeelight灵犀智能吸顶灯夜晚的照明效果。 这次已经是第三次给家里更换吸顶灯了，这次的Yeelight灵犀智能吸顶灯给我最大感受就是它相比历往的皓石系列更纤薄，同时亮度也高达了7300流明，能让客厅房间变得更加明亮起来，各方面的性价比都很高。特别是支持智能语音平台的联动，可以更好的组建智能家居。比较有意思的就是这次纤薄设计并没有偷工减料，而是在设计上利用双面出光，能更好的减少天花板暗区，让投射光线范围更大，显得相比其他单面出光的吸顶灯更亮。当然也有一些我个人觉得不足的地方，例如2个圆形吸顶灯没有配备遥控器，如果能配备Yeelight智能调光开关就更好了，这样可以直接替换墙壁上的开关，减少遥控器的数量等。希望这次老房装灯第三季能给准备新房装修或者更加旧灯的小伙伴们有所帮助。 小编注：本文作者@xxp_41是什么值得买生活家，《中国民航》杂志 数码专栏 作者 他的个人自媒体 新浪微博：XXP捣鼓屋， 微博地址</t>
  </si>
  <si>
    <t>后面的Yeelight灵犀智能吸顶灯和Yeelight灵犀智能吸顶灯mini，安装起来自然更快速了，相比Pro要简单得多，因为我安装的位置是没有布线，所以就让安装师傅预留了电线，后期我自己用线盒把电线理顺装入线盒内，更加美观。</t>
  </si>
  <si>
    <t>安装起来</t>
  </si>
  <si>
    <t>更快速、简单得多</t>
  </si>
  <si>
    <t>小米智能家居要完成生态闭环了吗？连智能吸顶灯也安排上了！Yeelight很YES—Yeelight 初心智能吸顶灯 2019-10-28 11:04:24 3点赞 7收藏 3评论 随着时代的发展，在家装市场，过去花里胡哨的玻璃灯逐渐被亮度更高、光线更自然的 吸顶灯 所取代。而自从进入智能时代，尤其是当下智能IOT的万物互联的时代全面来袭，更多传统的家居、家电产品被赋予智能芯片，插上了智能互联的翅膀，我们不经意发现，如今，包括智能门锁、智能空调、智能摄像头、智能电视、甚至是智能马桶、智能热水器等等的设备都形成了完整的生态。感叹科技发展的同时，我们也在享受着科技为生活带来的便利。 说到智能生态的搭建，小米生态链也是这个时代最优秀的代表，今天，我们就拿到了一款优秀的来自小米生态链的智能吸顶灯产品，Yeelight 初心智能吸顶灯，这款主打超高性价比，可以联动米家，并支持小爱同学的产品，究竟有多么智能？接下来，我们就一起来看看吧！ 笔者这次选购的是Yeelight初心LED智能吸顶灯Pro，这是一套主打超高性价比的智能吸顶灯，支持米家联动，并支持小爱同学语音操控。这次选择的是二室一厅的户型，拥有一个大的长方形客厅吸顶灯和两个圆形的卧室灯组成。 除了吸顶灯主体以外，还附赠了一只纯白色的非常米系风格的红外遥控。遥控器采用了一颗常见的CR2032电池。 接下来，我们来看YeelightLED初心智能吸顶灯Pro的客厅灯，客厅吸顶灯整体采用了极简的设计风格，不同于常见的市面上花里胡哨的客厅玻璃灯，我们看到，初心吸顶灯整体非常薄，据官方介绍其仅有2厘米的厚度，可以说是非常超薄了。产品尺寸为940x640x95mm。看上去非常大。 而卧室使用的Yeelight韶华智能吸顶灯的尺寸为420mm。 打开Yeelight初心智能吸顶灯的灯罩就可以看到其内部结构了，我们可以看到，其内部共设有4条灯条组成，全面覆盖有176颗灯珠，我们可以看到每个 LED灯 条都是由透明PC材质包裹，根据官方介绍这一共有8条TV-Lens精细模组透镜组成，其可以将LED发出的光源通过160度透光镜折散，从而让发光源更亮，光线更均匀，看上去更加纯净自然。 看到这么多的LED灯珠，想必你对Yeelight初心智能吸顶灯的硬参数也非常关心吧，官方介绍，这款吸顶灯的流明值达到了7300流明，这样的流明值也足够亮，而功率方面也仅有95W，非常省电，色温可调，2700K-6500K。与其配套的卧室吸顶灯，功率为24W，色温调节范围为3000K-5700K。 从细节来看，我们可以看到，其背板非常厚实，其采用的高强度背板，背板厚度高达0.8mm，保证了吸顶灯的质量。背板与灯罩通过创新式的专业遥扣连接，这也大大的减少了安装难度，让安装变得更加简单。即便你是新手，使用摇扣也仅需一分钟就可以搞定，方便了用户自己安装，不过安装时需要自备钻头，如果没有钻头可以购买Yeelight专业的安装服务，价格也不贵。 刚刚我们介绍了灯盘，接下来，我们来看下灯罩。Yeelight智能吸顶灯的灯罩采用大发光面和双面出光设计，其不仅可以照亮吸顶灯下方的区域，包括上方区域同样可以照亮，从而使得整屋的亮度更高更明亮。 关于安装方面，笔者是选择自己安装，安装起来其实并不难，只要在墙顶打好孔位即可，不过，如果不会用 电钻 ，还是建议购买专业的安装服务。 安装好之后，我们就来体验下Yeelight智能吸顶灯的光亮如何，Yeelight智能吸顶灯支持无极冷暖色调节，通过米家APP，完成绑定，接入WIFI 。操作非常简单，客厅灯及卧室灯都是同样的操作，按照提示绑定即可。 完成绑定后，在手机APP可以对灯进行色温调节，亮度调节。操作很简单，只要滑动屏幕即可 ，当然，我们也可以通过收藏的预设的几种灯光方案，快捷调节。 除此以外，我们也可以通过APP对其进行各种模式设置、延时 开关 设置、以及更多情景模式的智能操控，比如智能手环的绑定、与智能门锁的联动等等智能物联网的操作。 当然，除了APP操控，我们也可以通过附赠的遥控器操控，遥控器可以配对屋内所有的吸顶灯，只要同时按住OFF键及M键即可，配对完成后，通过遥控器可以用来操控开关灯、灯光亮度调节，以及一键调节 小夜灯 功能。 与此同时，Yeelight智能吸顶灯还支持小爱同学智能语音操控，比如，我们可以对小爱同学说“打开客厅灯”这时，客厅灯即可打开，除了开关、调节光亮、切换模式，小爱同学都可以帮我们做到。 下图，我们可以看到几种不同色温的灯光效果。当然，实际效果远不止于此，更多不同色温调节等着你去开发。 总体体验下来，Yeelight初心智能吸顶灯Pro套装，作为一套吸顶灯，其光亮不仅足够亮，而且更加偏于自然光的灯光，夸张的讲，让我甚至坐在电脑前，开启灯光的条件下，我甚至都没有感觉到外面已经天黑了，这应该可以很好的形容出我对这款灯光套装的整体印象了，更加偏于自然光的色彩，让我非常喜爱。此外，Yeelight智能吸顶灯的整体做工非常不错，厚实的底盘，双面发光的灯罩，让整个屋内都布满光亮。当然，支持遥控器、小爱同学、米家APP等多种多样的操控，以及更多智能物联设备的联动，让其真正做到了一款智能吸顶灯我们想象中的摸样，最后大家对于这款产品有什么看法和期待，欢迎在评论区一起讨论。</t>
  </si>
  <si>
    <t>背板与灯罩通过创新式的专业遥扣连接，这也大大的减少了安装难度，让安装变得更加简单。</t>
  </si>
  <si>
    <t>背板与灯罩通过创新式的专业遥扣连接</t>
  </si>
  <si>
    <t>大大的减少了安装难度、让安装变得更加简单</t>
  </si>
  <si>
    <t>不管多晚回来，家里总有灯亮着等你-小米米家吸顶灯智能家居体验 2020-03-29 14:45:25 4点赞 5收藏 0评论 很早很早，有个老头说：“要有光。”于是，有了太阳，过了些时候，又有一个老头说，“要有灯”于是，他做了个灯泡出来。正如在黑夜给我们带来光明的爱迪生一样，科学家们无疑是值得所有人尊敬的：有灯的日子真好！ 一个半世纪以来，灯的发展不断给人们带来惊喜，从钨丝发光的白炽灯到荧光灯再到LED光源、从拉线 开关 到墙壁开关再到智能控制，不得不说：我们的生活正在变得如此美妙！ 这就是小米米家 吸顶灯 系列带给我们的便利。如果是乔迁新居，那么，入手这个套装无疑是明智的选择：制一套灯具组合有一室一厅、二室一厅、三室一厅三种套装，根据房间大小不同，米家吸顶灯的大小和功率也不一样，这是主卧的吸顶灯450，对于25平方米已下的卧室，可以提供充足的照明，如果小户型，客厅在小一些，在客厅使用，也能活得足够好的效果。 在包装上，我们还注意的了几个细节：米家吸顶灯套装以及接入到小米米家智能家居和Apple Home KIT，意味着我们可以通过手机APP、小米手环等控制端控制，也可以通过语音控制，例如小米小爱和苹果Siri。当然，和智能家居设备联动实现自动控制也是米家吸顶灯主打的一个重要功能。除此外，米家吸顶灯还支持蓝牙网关功能，可以查看家中安装的蓝牙设备，以实现联动。 对于家庭用户而言，这套灯具的安装和其它灯具差不多，都是使用膨胀螺丝固定安装，如果购买了灯具，可以在下单后预约安装师傅上门安装，不过，对于理工男来说，这个难不倒我，特别现在疫情期间，还是少些人员流动，因此，我选择自己安装，非常方便。 我是需要把小卧室的传统灯换成米家吸顶灯，传统白炽灯色温低、耗电高、控制方法单一，换好后，就可以通过小爱同学语音控制了。 打开包装，灯体和灯罩是分开的，LED光源的特殊，灯罩使用了ABS扩散光灯罩，用于把LED灯珠构成点阵光源的光变成均匀的一个整体，因此对于LED光源来说，灯罩就显得很重要了，灯罩的固定方式采用旋转卡口设计，安装非常简单，重量轻。 这就是LED灯板了，市电通过LED驱动电路把电流送到灯板上，每一粒LED还需要一个限流电阻，中间黑色的就是限流电阻。驱动器和限流电阻能够保证LED等的使用寿命，有效降低LED光衰。 这个灯的功率为45W，采用了81颗做大功率为1W的LED灯珠。 中心的圆形盒子里的就是LED灯珠的驱动器，是一个恒流源电源。LED属于半导体发光元件，随着工作时间的加长，LED芯片会升温，半导体电路的特点决定了芯片温度越高，则电流会越大，因此，需要恒流驱动，才不至于让LED芯片的电流越来越大，最终使LED提早光衰而损坏。 这就是驱动器，黑色PCB，这是背面的表面安装元件，做工非常精良。 元件面我们可以看到几个高配 变压器 、电感和电容器，上方还有一片蓝牙和WIFI模块，各种零件用料都很足，这是保证LED电流恒定的关键，灯板上的灯珠串联高压小电流供电能有效降低发热量。 整体由三块灯板构成一个圆环状灯板，由内圈和外圈两组灯珠组成，内圈27个灯珠，外圈54个灯珠，总共81个灯珠。其中灯珠有两种色温，高色温的灯珠54个颗，低色温灯珠27个，因此，米家吸顶灯可以调出从2700K-6000K的色温，适应不同的环境氛围。显色这书达到了Ra95（4000K），并且，使用直流供电，避免了以往荧光灯的频闪现象，能有效保护视力。 交流输入采用三个接线桩头，两边是零线和火线，中心是接地线，如果没有预留接地线，可以空着不接。 接通电源后，可以通过墙壁面板开关控制，这是高色温状态，低色温灯珠不发光。 高低色温灯珠按2：1交替排列。 这是低色温灯珠发光的状态，通过反复按动开关实现切换，接入米家后可以通过APP或是语音控制。 盖上灯罩后，光线非常均匀，就像天空中满月一般。 现在我们要把原先的灯拆下来，装上米家吸顶灯，这个工作也简单：一把小 楼梯 和一套组合工具即可。 现在，我们把灯装到天花板上了。当然，这不是一盏普通的吸顶灯，真正的玩法是接入到米家或是Apple hone KIT，米家有众多配件支持米家吸顶灯的控制，智能照明时刻就要开始了。 打开米家APP，按添加设备按钮，马上就搜索到米家吸顶灯了，选择接入的WIFI，把米家吸顶灯添加到米家，最后，选择房间，以后我们就可以直接利用语音、关联设备进行控制了。 通过几个简单的步骤，米家吸顶灯就添加成功了，在控制界面中可以进行色温、亮度和工作模式等调节，当然，你可以使用语音控制，如果有个小爱音箱的花，一切就更加简单了，直接说“小爱同学，打开卧室吸顶灯”，或者说“小爱同学，关灯”。 在功能界面，玩法更多，可以延时关灯、灯饰开关、 小夜灯 功能，还可绑定手环，当手环检测到主人睡眠的时候，自动关灯。当然也可以通过加配遥控器来进行控制。利用墙壁开关也可以实现各种状态的切换，并且在界面中可以调节各种状态的亮度和色温。 可以通过绑定遥控器来进行操作，当然，最好玩的是利用米家设备来实现智能照明。如果控制客厅吸顶灯，而又安装了支持米家的智能门锁的话，我们不妨这样设置：下午６：００到早上６：００钟，只要使用钥匙或指纹或密码开锁，就点亮吸顶灯，这样无论家里有没有人、无论你几点回家，家里的灯总为你在进门那一刻亮起。而以前我使用米家门磁开关做开灯条件时，是不能区分我出门还是进门的。 米家吸顶灯的出现，让家庭进入到智能照明时代，多种灵活控制方式加入了智能元素，无论是小米小爱同学还是苹果Siri，全家人都可以使用语音进行 控制，无论老人还是孩子，如果外出旅游，更可以远程开灯，每天晚上亮一下，造成家里有人的表象，免得梁上君子惦记。</t>
  </si>
  <si>
    <t>打开包装，灯体和灯罩是分开的，LED光源的特殊，灯罩使用了ABS扩散光灯罩，用于把LED灯珠构成点阵光源的光变成均匀的一个整体，因此对于LED光源来说，灯罩就显得很重要了，灯罩的固定方式采用旋转卡口设计，安装非常简单，重量轻。</t>
  </si>
  <si>
    <t>旋转卡口设计</t>
  </si>
  <si>
    <t>非常简单</t>
  </si>
  <si>
    <t>灯罩可能是考虑到密封效果，所以卡扣设计的很严丝合缝，安装小哥费了好大劲才完全扣好。</t>
  </si>
  <si>
    <t>卡扣设计的很严丝合缝</t>
  </si>
  <si>
    <t>费了好大劲才完全扣好</t>
  </si>
  <si>
    <t>明基 Aora 护眼吸顶灯：智能科技与舒适光照完美融合，打造家庭健康视觉环境，守护家人的目光所及 2024-01-26 17:36:17 412点赞 373收藏 127评论 一、写在前面 作为一个小学生的妈妈，我最担心的还是孩子的身体健康，特别是眼睛、鼻子和牙齿这些地方。 孩子们现在用手机和平板电脑的时间越来越长，我真的很担心他的眼睛，尤其是近视问题越来越普遍了。我经常得提醒他，用一会儿设备就要休息，远处看看，不能总是盯着屏幕。还有，家里的光线也很重要，尤其是我们家住在二楼，光线不是很好，我特别担心这会影响孩子的视力。 作为妈妈，就是得操心这个那个的，但看到孩子健康，就觉得一切都值了。光线对家庭氛围特别重要，特别是有孩子的家庭，怕光线不好影响孩子的视力。不同的环境需要不同的光线，比如柔和的暖光可以营造舒适的家庭氛围，明亮的白光则让空间看起来更宽敞明亮。适当的光线可以减少眼睛疲劳，休息时柔和的光线有助于放松和入睡。选灯具也很重要，不光影响居室美观和氛围，还关系到视觉健康和舒适度。挑灯具时，我会注意以下几点： 照度要充足 什么是照度？照度，又称光照强度，是描述光源发出的光在某一面积上的分布情况的物理量。它决定了灯具能否提供足够的照明，以满足人们的不同需求。较高的照度可以让人看得更清楚，但过高的照度也会对眼睛产生刺激。不同的活动场所需要有不同的照度标准。 色温要舒适 说到色温，这个对我们选灯光特别重要。色温其实就是用来度量光源颜色的单位，通常用开尔文，就是 “K” 来表示。我们家里现在用的都是 LED 灯，这种灯的色温有好几个等级，像是 2700K、3000K、3500K、4000K、5000K 和 6000K 这样。 这个色温的高低，其实就是决定了灯光是偏黄还是偏蓝的。色温低的话，灯光就会偏黄，给人温暖舒适的感觉；色温高了，灯光就偏蓝，看起来更清爽、更有精神。就像白天的阳光，那就是高色温，给人活力；晚上的灯光，我们一般会选择低色温，更柔和一些。 比如客厅是家庭成员和朋友聚会的地方选择3000K-4000K的暖白光比较适合。这样的光线可以营造出温馨的氛围，让人感到放松和舒适。卧室是休息和睡眠的地方，需要创造一个安静、舒适的环境，选择2700K-3000K的暖黄光比较适合。这样的光线可以营造出温馨、柔和的氛围，有助于放松身心，促进睡眠。厨房和餐厅是烹饪和用餐的地方，需要明亮的光线来确保安全和卫生，选择4000K-5000K的白光比较适合。这样的光线可以让食物看起来更加鲜艳、诱人，同时也有助于提高烹饪效率。 拒绝眩光、蓝光和频闪 这个眩光的问题确实是个大事儿。眩光，就是因为太强的光线刺激到眼睛，让人感觉眼睛不舒服，看东西都模糊。就像咱们在阳光下直视太阳那种感觉，眼睛会感到很不舒服，甚至有点刺痛。如果长时间在这种环境下，眼睛就会觉得很累，干干的，特别难受。要是真的严重了，还可能对眼睛造成伤害呢。 再说到蓝光，这个问题现在越来越被人重视了。蓝光对眼睛也不好，特别是现在的电子产品，比如手机、电脑屏幕上的蓝光，长时间看对眼睛伤害大。还有个问题就是，蓝光会影响咱们的睡眠。它会抑制身体产生褪黑素，这个褪黑素就是帮助咱们睡觉的。所以晚上玩手机，看电脑，睡觉就不容易了。 所以选灯的时候，咱得特别注意。现在的护眼吸顶灯，对防眩光值UGR 也有标准，护眼灯具的防眩光值UGR应小于19，数字越小代表防眩等级越高，建议选择UGR＜10的护眼吸顶灯。这种灯用起来对眼睛伤害小，特别是对孩子，更是好。咱们家长当然希望孩子们的眼睛健康，睡眠质量也好。所以这个无蓝光危害的灯，对咱们来说，真是个好选择。 而频闪，是指光源发出的光随着时间呈现快速且重复的变化，导致光源看起来不稳定并跳动。这种现象是由于光的频率（每秒变化次数）而非亮度发生变化所引起的。长期暴露在频闪光源下可能会引发头痛、眼疲劳、视力下降等问题，尽可能选择品质可靠、符合安全标准的产品。 综合对比之后，我选择了 明基Aora护眼吸顶灯 ，毕竟灯具不是持续消耗品，更换一次可以用很多年，贵一点也是可以接受的。 明基（BenQ）Aora吸顶灯全光谱智能调光儿童卧室书房全方位照护语音控制 商品下架 二、产品介绍 开箱 收到商品包装很好，没有磕碰的地方。外包装是环保的黄色瓦楞纸的包装外壳，中间印了一个大大的灯具线条图案，最上面印了品牌的logo，整体设计非常简约，没有别的装饰了。 打开外面黄色瓦楞纸的外包装，里面还有泡沫给吸顶灯做二次保护和固定，保证灯具不会因为物流颠簸，引起磕碰破损。 打开这层泡沫的保护，里面就是明基Aora护眼吸顶灯的全部内容了。 除了灯具主体之外，还包括灯具引挂器固定器、灯具固定结构、遥控器、电池和配件螺丝等等。 明基Aora护眼吸顶灯的设计非常独特，采用了超椭圆曲线设计，边缘部分光滑流畅，可以提供360度的照明效果，直径尺寸大约在59.2cm，厚度大约9cm，整个尺寸放在卧室刚刚好。 在明基Aora护眼吸顶灯的中间有两个麦克风，用以语音控制使用，边上还有一个环境光感传感器，这是用来负责侦测环境光线情况的；对面还有一个红外传感器，这是用来接收遥控信号的。明基Aora护眼吸顶灯的智能调控，与这些传感器密不可分。 明基Aora护眼吸顶灯的隔绝密封处理做的相当到位，它的内部结构与外壳是完全分离开的，就连它的中间安装部分也是与内部结构都是分开的，所以它的防尘等级相当高，达到了IP50的标准，这样就可以避免潮湿和夏季多蚊虫而引起的各种问题，能有效防蚊虫、防潮、防尘，解决灯罩内飞虫和灰尘积聚问题，时刻保持光照环境整洁，让光线更纯净。 就连它的包边也做了防尘工艺，是无缝的，里面也不会进灰尘了。 明基Aora护眼吸顶灯，是采用了引挂器的安装方式，这样的设计的好处就是方便以后的维护，而且安装起来可以减少打孔和缩短孔位间距，更加美观。 这是明基Aora护眼吸顶灯的上引挂器，整个护眼灯就是通过它来吊装的，与白色的下引挂器连接。 在明基Aora护眼吸顶灯的底部有这款灯的铭牌，上面标注的这款灯的各种参数以及认证的logo标志，看着这些详细的参数说明以及3C认证标识就能感觉到妥妥的放心。 安装 明基Aora护眼吸顶灯在收到货以后就会有安装师傅主动联系，这时候就可以预约一下安装的时间，预约好安装时间之后，会有安装师傅来上门安装。师傅会先把之前的旧灯具拆下来，看是否需要再打孔，我家之前就是吸顶灯，所以但是孔距要比这款明基的大一些，不能用原有的孔来安装，需要重新打眼。 打好新的安装孔以后，师傅就将引挂器通过膨胀螺丝在房顶固定好，然后将零线与火线跟引挂器的电源线接好，再将底座进行安装，接着使用白色“下引挂器”与“上引挂器”旋转卡紧并组合，随后将明基Aora护眼吸顶灯主体往“下引挂器”上一扣，两者自己锁紧，最后连接“下引挂器”与灯体间的插头，完成安装。 看完安装师傅的安装过程，就觉得这安装也太简单了，感觉只要把安装孔给打出来，其余的我自己都可以安好的。PS：原有的安装孔让明基Aora护眼吸顶灯完全的遮盖住了，不用担心会有修顶的问题！ 安装好以后是这样的，亮度感觉比以前要亮很多。 遥控器带了一个底座，底座背面有万能背胶，这个可以自己固定到任何想放的位置。 固定好后的遥控器很秀气，跟我的装修风格也很搭，我是将它装在了门框上。 底座固定好以后遥控器拿取也很方便。 产品特点 明基Aora护眼吸顶灯在使用时可以有4种模式来选择，下面我们来一起看一下。 阅读模式：这种模式下的光线主要来自于间接光和直接光，它们从上方和下方照射到阅读区域，形成了一种3D立体的照明效果。这样的设计可以有效地减少眼睛的疲劳感，提高阅读效率。 休闲模式：它从上方照射到房间，形成了一种均匀、柔和的照明效果。在休闲模式下，灯具会提供一种柔和、温馨的光线，以营造出一种轻松愉快的氛围。 烛光夜灯：烛光夜灯模式是一种特殊的照明模式，专为夜晚设计，可提供超低的1800K超低色温光线。这样的设计旨在创造出一个轻松、舒适的环境，有助于提高睡眠质量。 最后一种就是它的最爱模式：我们通过遥控器中的最爱模式来设定我们最常用的色温以及亮度，这样就可以不用每次都来调节灯光亮度了，只需要选择这一模式就可以自动切换，也就是常说的“记忆模式”。 24小时全时节律控光功能，能够智能同步昼夜色温循环，以适应不同的环境和使用需求。 智能控制功能：配备了遥控器、APP智能控制和语音指令控制功能，以满足不同用户的需求。 明基Aora护眼吸顶灯的质量检测非常严格，已经通过了多项国际认证。 首先，它有个 360 度的 IP50 级别的防尘防虫设计。这个挺好的，家里灯罩里老是进小虫子，清理起来特别麻烦。然后它的主光源还通过了 IEC 的国际防护等级认证。这表示它在质量上是过硬的。 更重要的是，这个明基 Aora 智能吸顶灯，它还通过了 IEC 的防蓝光标准和防电辐射标准，还有 IEEE 的防频闪危害标准。对咱们家长来说，这些都是特别关心的。特别是防蓝光，对孩子的眼睛保护挺重要的。 最让我觉得好的是，它的间接光 UGR 小于 10，基本上是感觉不到眩光的。这样的灯用起来，对眼睛的舒适度真的是大大地加分。反正我觉得，这个明基 Aora 护眼吸顶灯在护眼、安全性能方面都做得挺好。 三、照明体验 说了这么多大家对明基Aora护眼吸顶灯应该有了一定的了解了吧，下面给大家说说我的使用感受。 我家娃房间开灯的时候只有灯光最下方和靠窗的位置最亮，靠墙这边的写字桌就比较昏暗一些，写作业看书的时候都是需要再用一个台灯，才能照亮书桌这片区域。 在换上明基Aora护眼吸顶灯以后，整个屋子就好像换了一样，现在开灯的话格外明亮。 这是我客厅的普通照明灯和明基Aora护眼吸顶灯的对比，这都不用我多说了，两个灯完全不是一个档次的，而且亮度也没有可比性。 我家儿童房8平米，我用照度计给测了一下明基Aora护眼吸顶灯各个区域的亮度，当然这些数据都是在我把灯安装在距床1750mm高度测出来的。 我特意做了一个之前的老灯和明基Aora护眼吸顶灯的照度对比，在灯的正下方测试新旧灯的照度，旧灯是577lx，新灯是1798lx；在床头测试的照度，旧灯是275lx，新灯是1308lx。 下面这张是我测试的书桌上的照度对比，在书桌的最中心区域，旧灯是128lx，新灯是881lx；在书桌边缘，旧灯是106lx而新灯则是698lx。 这张是在灯下面我站在地面将照度计拿起来测试的数值，现在是2030lx，可以看到距离灯越近，则照度会越来越强（两千多lx的灯我还没见过）。 通过这几组数据我们可以看出，明基Aora护眼吸顶灯的照度比之前的旧灯高了不是一星半点，如果说旧灯是昏暗的话，那明基Aora护眼吸顶灯则可以用亮如白昼来形容了。 这是在没有没有学习灯的情况下，桌面看书的时候测试出来的照度为781lx，这个亮度是完全够用的。 了解了如何选购吸顶灯之后，我还是比较担心“频闪”的问题，拍了一下家里的射灯，发现频闪还是挺严重的，已经灯光炸裂了！ 再来看一下明基的Aora护眼吸顶灯，我也拍了一下，这款灯是没有频闪的。 在使用了明基Aora护眼吸顶灯以后，无论是在床上，还是书架上，屋子里的亮度都是完完全全够用的，看书本上的字也很清晰，对眼睛的保护程度真的是太强了。 这下好了，不用台灯也可以看清书桌上的区域了，明基Aora护眼吸顶灯照的书桌上就像是多了一台阅读灯一样明亮，以后娃写作业看书都会方便很多，不用担心孩子在光线不好的位置看书了。 不知道是不是我的错觉，感觉装上明基的灯以后，我家娃好像变得都更爱看书了。 在孩子写作业的时候我偷偷拍了几张照片，明亮的读书环境才能让他更认真的学习，这是我意外收获，比之前昏暗的读书环境可是强多了。 在充足的光线下可以减少眼睛的疲劳感，避免因长时间阅读而导致的视力下降。而且良好的照明条件有助于提高孩子的专注力和学习效率，使他们更容易吸收知识。 即使白天开灯，屋子里也是很亮的。 调控色温的时候可以用遥控器上的旋钮来手动调节，非常方便实用，不用担心太亮或者太暗的问题。 在遥控器旋钮的下面有四个可以调节模式的按键，可以根据不同的使用环境进行调节。 除了用遥控器调节外，还可以用进行语音唤醒调节灯光模式，语音操作的时候只需要喊出“小Q小Q”然后告诉它你想要怎么调节就行了，这和手机的语音唤醒是一样的，这简直是懒人的福音了。 遥控器 或者语音调节灯光模式 以下视频看得更清晰： 以前我只知道像空调电视才有APP可以控制，装了明基Aora护眼吸顶灯以后我才知道，原来照明灯也是有APP的。我们可以在APP里下载这款明基的Smart Lighting APP，来设置好和调节灯光和情景模式。 这款APP的功能和遥控器差不多，都可以设置和调节吸顶灯的照度和色温，还可以自己设置情景模式。 有这款灯，老房子也能实现智能控制灯的开关和照明模式了。 总结 这个明基 Aora 护眼吸顶灯，在设计、功能和使用体验上真的做得挺好。它不仅仅是个普通的灯具，而是把实用性和智能化结合得很好。支持遥控器、APP 智能控制，还能用语音指令来控制，特别方便，尤其是对我们这些忙碌的家长来说，简直太贴心了，能满足各种不同的使用需求。灯光效果方面，我用下来觉得明基 Aora 护眼吸顶灯也表现得相当不错。光线柔和，不会让眼睛感到疲劳。特别是对于孩子，我觉得这点特别重要。 而且，我觉得未来这款灯的发展潜力很大。如果以后它能变得更智能，比如能更好地跟家里的智能系统整合，自动调节光线，根据我们家人的生活习惯来设置，那就太方便了。如果未来还能加入监测空气质量这样的健康功能，那就更好了。 不过，现在这款灯也有一些小问题。最明显的就是价格稍微高了点。虽然功能全，但对于普通家庭来说，可能会觉得有点贵。再就是，功能多了，操作可能会有点复杂，对于不太懂这些高科技产品的人来说，起初可能需要点时间来适应。 如果将来明基 Aora 能在保持现有功能的同时，让价格更亲民一些，操作界面更简单直观，我相信会受到更多家庭的欢迎。毕竟现在大家都挺重视健康生活的，特别是孩子的健康，我们家长可是特别关心。这样一来，只要价格合适，操作简便，明基 Aora 护眼吸顶灯肯定会越来越受欢迎。 总之，这款明基 Aora 护眼吸顶灯我没后悔买，体验下来还是不错的，推荐给大家！ 明基台灯我也在用有兴趣的可以查看往期哦~ 明基护眼台灯：创新的全遮光设计，守护视力的一步到位选择，让孩子远离眼疲劳，享受阅读的乐趣 纵笔浮生 23-07-11 116 199 ★ 以上就是本期的全部内容了，有疑问或补充~欢迎评论区留言~~</t>
  </si>
  <si>
    <t>明基Aora护眼吸顶灯，是采用了引挂器的安装方式，这样的设计的好处就是方便以后的维护，而且安装起来可以减少打孔和缩短孔位间距，更加美观。</t>
  </si>
  <si>
    <t>更加美观</t>
  </si>
  <si>
    <t>智能家居新选择：米家面板灯为小空间提供贴心照明 2024-12-30 13:55:48 0点赞 0收藏 0评论 米家 关注 品牌 粉丝： 商品百科 好价 社区文章 面板灯 是一款为小空间设计的智能照明解决方案，该系列包含两个型号：L30与L60，分别对应18瓦和24瓦的功率。L30适用于5到10平方米的空间，而L60则适用于10到15平方米。尽管两款灯在尺寸和功率上有所不同，但它们均具备相同的智能功能。 米家面板灯通过蓝牙Mesh连接，与Wi-Fi相比，蓝牙Mesh的连接更稳定，减少了掉线的可能性。 灯具 内置毫米波雷达和光线传感器，可以精准感知人体存在，使得自动 开关 灯成为可能。产品设计的显色指数高达Ra90，防蓝光危害等级达到了RG0豁免级，同时具有无可视频闪的特点，这些特点有助于缓解用眼疲劳。此外，面板灯表面通过了IP44防水防尘等级测试，能够有效抵御卫生间和厨房内的水汽和灰尘。 对于厨房和卫生间的使用，米家面板灯具有良好的性能。其色温固定在5700K，非常适合需要明亮照明的厨房和卫生间。值得注意的是，L60型号的光通量高达2000流明，而L30型号为1400流明，可有效照亮所需空间。同时，这两款灯都可以实现亮度无级调节，用户可以根据需要调节灯光明暗。而光线感应和人在感应也增加了便捷性，特别是在夜间提供柔和而不刺眼的智能夜灯模式。 从安装的角度看，米家面板灯不仅设计简单，而且提供优质的材质和工艺保障。无论是 铝扣板吊顶 空间还是灯具的厚度，都被设计得非常科学合理，安装后整体美观大方。此外，灯具的抗水汽和抗油烟功能也确保了其在卫生间和厨房中的耐用性。值得一提的是，尽管眼下的智能灯市场繁多，但小米这次还是精选了飞慧智能照明作为米家面板灯的制造商，飞慧在品质和技术上的口碑无疑为这款灯附加了更多的信任背书。 米家面板灯的智能控制功能也十分丰富，支持通过米家App进行远程控制和设置。它还可与米家的其他智能设备联动，实现更多智能家庭场景。同时，对于不习惯使用智能开关的用户，米家面板灯也兼容普通的墙壁开关，通过简单操作即可实现多种灯光模式切换，进一步提升了用户的使用体验。 米家面板灯凭借其智能化、人性化设计与高可靠性，成为小空间照明解决方案的优秀选择。不仅具备高光通量和高显色指数，还通过毫米波雷达传感器和光感传感器带来便捷的照明体验，在小空间中既能提供强光照明又能通过智能模式感知人体和光线变化，适应多种使用场景。</t>
  </si>
  <si>
    <t>从安装的角度看，米家面板灯不仅设计简单，而且提供优质的材质和工艺保障。</t>
  </si>
  <si>
    <t>你是我生命中的那轮明月 - Yeelight灵犀吸顶灯套系 2019-08-21 15:20:00 5点赞 4收藏 5评论 很荣幸在好几个月之后再次被张大妈宠幸，获得了Yeelight 灵犀 吸顶灯 套装。原本是智能吸顶灯+mini的套装，众测小小值特来通知额外还给了pro的客厅灯。好吧哈哈哈哈哈运气来了挡也挡不住。 送到家里的时候还是被pro的体积吓到了，巨巨巨巨大一个 不得不说yeelight的客服还是非常靠谱的，由于有三个灯因此决定在新装修的房子里装两个在原本的阁楼上装一个mini。把需求和客服说了之后，马上安排了两个师傅分别上门安装。 相比于两个圆形的灯，pro的体积非常大，上门的师傅并没直接安装，而是先确定了整体尺寸，再进行安装，使得灯正好在正当中。 剩下的两个灯安装起来则是非常快速，拆除原先的灯找到中心点，直接三个洞怼上去。 本来阁楼上是选了飞利浦的智能 筒灯 ，可是无奈功率实在是太小。 而且关键是还不显色，导致拍出来的图都感觉惨淡的很。Yeelight的其中一个宣传点就是高显色指数。 换上Yeelight之后最明显的感受就是家里 地板 的细节能看出来了。emmmmm就好像log的视频套上了还原lut一样。 Yeelight自家的恒流模块与特别设计的TV-Lens 模块使得光线能够更加均匀和纯净。 相比于传统的环形灯，Yeelight采用了双面发光的设计，减少天花板暗区，照亮四角，也能够更好的给房间提供照明。 与两个圆形的灯不一样，pro采用的是长条形的恒流控制模块。 在灯泡的排列上则是采用了横条排列的方式。这样能够更好地利用空间，并且控制灯光使得亮度更加柔和自然。 最高144瓦的功率照亮30平的客厅也是绰绰有余了。 pro额外赠送的遥控器也是诚意满满。这样坐在客厅的 沙发 上也能轻松控制亮度和色温，免去了使用手机的步骤。 对于我来说最期待的就是智能模块。通过wifi能够和各种手机app联动还能够和小度音响联动。 Yeelight原生app里功能可以说是最全的。亮度色温各种模式智能定时应有尽有。 独特的夜光模式能够让灯以非常微弱的暖色灯点亮，在不影响睡眠的同时还能够起到照明的作用。 在米家app中，对单个灯的操作被略微削减了，重点被放在了米家联动上。 通过智能设置能够加入很多的逻辑 开关 ，我这里只用了最简单的到时间两个灯一起关闭的操作。可以根据自己的实际需求不断的去添加去创作。 在小度app中可以说变得是更加的简洁。毕竟人家是智能音响嘛，平时想开灯只需要小度小度叫叫几声就好啦！ 作为一款智能灯具，我觉得还是非常符合我内心需求的。999就能搞定两室一厅的套装还是非常值得购买的！ 本文商品由什么值得买提供，并邀请用户撰写评测报告。更多新奇好物请关注 众测活动~</t>
  </si>
  <si>
    <t>相比于两个圆形的灯，pro的体积非常大，上门的师傅并没直接安装，而是先确定了整体尺寸，再进行安装，使得灯正好在正当中。</t>
  </si>
  <si>
    <t>整体尺寸</t>
  </si>
  <si>
    <t>正好在正当中</t>
  </si>
  <si>
    <t>年轻人装修的第一款吸顶灯，小米上线Yeelight新品，好看又智能 2019-03-23 17:01:57 16点赞 40收藏 26评论 新房的装修真得很难，因为一切大大小小的事都要亲身而为，最近笔者家里的新房在装修上已经到了尾期，所以在选择灯具上也是特意了的了解一下，由于笔者不太喜欢那种花花绿绿，啰啰嗦嗦的 吊灯 ，所以就把目光投在了 吸顶灯 上。笔者不知道大家在装修房子时有没有考虑过一些比较老传统的说法，在吊灯与灯具间一定要遵循着天圆地方的规则来寓意美好，所以在 客厅灯 的选择上自然就要选择一款大的方型吸灯顶，笔者最近也有幸体验到了一款来自Yeelight的新品：纤玉LED吸顶灯Pro（星轨版）。 Yeelight作为小米生态链企业之一，它旗下的产品笔者也是使用过一些的，体验都挺不错，但是吸顶灯产品却是第一次，不过身边也有朋友用过Yeelight的吸顶灯产品，都反馈用着非常不错，所以笔者当然也得好好体验一番了。首先我们先来看一下这款产品的外观，接到快递的时候包装真得是非常大，而当笔者把产品拆开看吸顶灯的主体时也是不小，通过了解这款吸顶灯的尺寸为960*640*96mm，个头确实挺大，官方给出的使用面积为25-35平，这个使用面积对于普通家庭来说客厅绝对是够用的。 虽然这款吸顶灯Pro（星轨版）体积大，但它的厚度却远远的少于市面上普通的吸顶灯，我们通过在市面上看到的吸顶灯厚度都在120mm左右，可以说大大影响了用户客厅的装修风格，并且厚度越高越影响吸灯顶的照明亮度。所以Yeelight的这款吸顶灯Pro（星轨版）通过合理的设计来减少中框厚度，使其中框厚度仅为35mm，可以更好的适应家装风格，更加的好看。 配件方面这款吸顶灯Pro（星轨版）可以说很少，除了几个必备的安装螺丝、说明书、遥控器，吸顶灯主体再也其它任何内容，吸顶灯的 灯罩 和背板是分离的。其实对于吸顶灯来说确实也无需很多的配件，因为这款灯是配备了安装服务，所以在安装上用户完全可以不用担心，只需到货后预约上门时间即可。 笔者对于这款吸顶灯的灯罩的材质特意进行了一下探究，它采用的是PMMA灯罩，这种材质的优点是非常轻，这样的好处是安装方便，不用在墙上打上太多的固定螺丝，但它的缺点是有点脆，笔者的灯在安装过程中就不小心摔了一些，边角处裂了一道纹（不影响使用）。正面做了类似于星光的点缀，看上去非常的好看，官方表示这是采用的菲林印刷工艺，这样做的好处是既突出了设计层次感和透光性，又保持了简约整洁的设计理念。 说完了灯罩的材质咱们再说回正体，那就是灯最主要的功能：照明。Yeelight的这款吸顶灯Pro（星空版），它是采用了240颗灯珠进行了全面覆盖，并且采用了高精度的透光模组，拥有160度专业的透镜角度，可以有效的把光折散，这样就能把光均匀的射出来，好处就是可以使射出来的光线不刺眼且更加的温和。 如果说只把射出来的灯光做到不刺眼可能市面上所有的吸顶灯都可以做到，但Yeelight的产品不同，它拥有非常独特的日光算法，可以根据用户位置与时间，来推算日出和日落的时间，可以让灯光根据时间自动提供舒适的亮度，还可以通过日出唤醒、日落开灯两种模式，让家中的Yeelight吸顶灯灯光随自然的时间渐亮唤醒，可以说是非常的智能了，远远不是其它同类产品可以比拟的。 安装之前师傅特意在下方进行了吸顶灯的测试，防止产品是否有损坏，毕竟吊上去测试出损坏再拆下来就更麻烦了。这款吸顶灯Pro（星轨版）在灯效的变化上有着好几种，大致可以分为日光灯效，也就是我们最常用的照明灯效；娱乐灯效，这款效非常暖，有点类似于咖啡厅的感觉；还有就是烛光灯效，这种效果比较清新文艺范，适合刚结婚的年轻人使用搞浪漫。可以说在灯效的选择上还是比较丰富的，能满足绝大部分用户的需求。 除了灯效的选择上，这款吸顶灯还可以通过遥控器进行灯光亮度的调节，拥有2700K-5500K范围色温调节，可以适用于不同用户需求，而且这款纤玉LED吸顶灯Pro（星轨版）在月光模式下可以把亮度降到1流明，用作客厅的背景光是最合适不过了，夜晚起夜再也担心开灯打扰到家人了。而且它还拥有Ra95的高显指，把物体颜色宛若自然光照射下般还原，可以有效较少因显色指数低带来的视觉偏差。 如果说是一款普通的吸顶灯介绍到这里差不多已经要结束了，但不要忘了Yeelight可是小米的生态链企业，所以它的产品肯定能够接入到米家App实现更多的玩法，而这款吸顶灯当然也是不例外的。通过与米家App的连接我们可以看到App主页上就有着非常多的灯效让我们进行选择，比如早安唤醒、日落助眠、休闲时刻等，除了App能控制之外，它还可以支持小爱同学、Yeelight语音助手等智能设备的语音操控，简直可以说不要太方便。 并且我们可以通过米家App来设备多款米家智能设备的联动功能，如果说家里有米家智能门锁或者 鹿客 关注 品牌 粉丝： 商品百科 好价 社区文章 智能门锁，我们通过蓝牙网关进行设置，在回家打开智能门锁时自动亮起吸顶灯，离家自动关闭吸顶灯，或者于支持米家的黑加手环进行联动，也可以绑定小米手环，当手环检测到佩戴用户己入睡时自动关灯，不用再爬起来进行特意的关灯操作了。 体验到这里可以说已经结束了，下面笔者就给它来做一个小小的总结：首先这款Yeelight推出的纤玉LED吸顶灯Pro（星轨版）拥有着超薄的设计与智能的日光算法，无论是在颜值还是在灯效的选择上都是上乘。而且它还可以通过绑定米家App，与更多的智能设备进行联动操作，丰富的使用玩法与场景，也大大的简便了日常使用，959元包安装的价格在同类产品中也极具竞争性，喜欢的朋友可以去小米有品看一下，目前这款产品正在众筹中，而且这款吸顶灯不止是一个单品，还有家庭套装可以选择的。</t>
  </si>
  <si>
    <t>笔者对于这款吸顶灯的灯罩的材质特意进行了一下探究，它采用的是PMMA灯罩，这种材质的优点是非常轻，这样的好处是安装方便，不用在墙上打上太多的固定螺丝，但它的缺点是有点脆，笔者的灯在安装过程中就不小心摔了一些，边角处裂了一道纹（不影响使用）。</t>
  </si>
  <si>
    <t>灯罩的材质</t>
  </si>
  <si>
    <t>非常轻、有点脆</t>
  </si>
  <si>
    <t>飞利浦全局护眼吸顶灯 v9,带来悬浮云般全局护眼又智能高端的用光体验 2024-05-14 13:48:33 201点赞 159收藏 146评论 前言——吸顶灯才是我心中的灯具最优选 因为生二胎，跟父母家换了房子，十四五年前的装修肯定旧了，但不耽误二老用。唯有灯具让我不能释怀……看着我俩当年花大价钱买的全屋水晶灯，深感吃了信息闭塞和年少无知的亏！ 考虑到二老年纪大眼神不好，还勤俭节约惯了舍不得开灯。这两年陆续给他们换了卧室和餐厅灯，却没来得及换客厅灯。客厅作为老人看电视，孩子们游玩、看书的高频活动区域，这种低亮度（这还换了LED灯珠呢），光斑明显（受水晶灯珠遮挡和折射）的照明环境，确实不行。 为表孝心和为了孩子们，这灯必须得换！ 护眼、智能 是基本需求，再能做到更强的性能和更高的颜值当然更好。正巧飞利浦V9吸顶灯众测，凭借着 “荣获德国莱茵TÜV颁发照明行业 首个 ‘ 全局护眼 ’ 认证” 的专业度打动了我们。纠结好久定下WiZ智能款，简单体验后发现除了价格略贵一点儿外，方方面面还真挺不错！也可以说这么全方位优秀的吸顶灯属于是性价比了。 飞利浦V9全局护眼吸顶灯全光谱led客厅灯2024新款主灯现代简约 暂无报价 一、外观简单又高级，做工和设计很实用 飞利浦全局护眼吸顶灯V9在外观和细节方面都给人大气的感觉。外包装上中英文双语，各主要技术和卖点都有所展示，国际范儿还是有的。右图开灯照片,可以看出 V9 仿若挂在天花板上的朵悬浮云。 内部固定稳固，防压、防撞、防刮都照顾到。就这包装风格，跟之前遇到过的吸顶灯高出一截。 无论是从局部，还是从整体上看，都能明显看出 无边一体化曲面 的 设计（专利外观），除了四角的大弧度圆润造型，整个灯罩也是中间凸，两边低的3D曲面设计。就像凸面镜，增加了发光面积，侧边厚度仅14㎜，配合 Edge to Edge的无边设计 ，在本身超大发光面的基础上，又各角度最大限度减少边框对光源的遮挡，在结构上更大更薄更透不挡光，比常规平面的客厅大灯多出20%照明面积。 飞利浦全局护眼吸顶灯V9在背部设计也做足文章。 为减少天花暗区带来的明暗眩光问题，在灯的背面还加设了一圈弧型透镜3D-Glow环形背光。 采用了占天花板面积更小的安装挂板，以及更方便安装的 EasyClick 快装系统，还配备了2条安全链（便于单人安装和双重固定保护），不怕松脱。 接电处也采用更方便的快接端子。 安装时，小底座挂板更容易打孔和找平。有安全链挂着，用快接端子接线方便很多。 将灯跟挂板对准，向上一推，两侧快装卡扣弹开再收回，即完成安装（拆灯时相反操作即可）。 安装的小师傅最后感慨了句：“一看质感就是好灯，安装也很方便，挺顺利”。 安装好后，感觉飞利浦全局护眼吸顶灯V9作为这么大尺寸的吸顶灯，并没有显得敦实厚重，曲面和弧线的交织，以及背光带来的空间感，视觉效果简约大气，轻盈灵动，有着悬浮的科技感，不愧是飞利浦悬浮云吸顶灯。 而且超窄边框整体密闭性更好，达到了 IP40 防虫防尘的水准。估计不会出现我家在用吸顶灯这种状况（纳闷小虫子是怎么进去的呢）。 二、创新技术针对性强，且有实打实的效果 1、首个「全局护眼」吸顶灯 飞利浦全局护眼吸顶灯V9荣获德国莱茵TÜV颁发 照明行业 首个 “ 全局护眼 ” 认证 （照明领域最高标准）。 通过了照明认证领域最严苛的测试，在 照度、均匀度、统⼀眩光值 等方面，以及全面升级的日常家居生活场景和多种模式调节的状态下，进行大范围多点位测试，都达到了高标准的认证。 技术点是：V9创新使用 柔光棱镜技术OcuMax 。 主发光面上肉眼可见金字塔型微棱镜设计，41.9万个精雕钻石切割面一体成型，难度很高。 这种金字塔型微棱镜结构，能够过滤刺眼杂散光，实现 超低眩光，通过德国莱茵TÜV认证，最低可达10.9 ，光线柔和均亮。在测评拍照和使用期间，从不同角度，在不同亮度或色温时直视V9时，总体感觉是很柔和，确实没有刺眼或光线“抖动”的感觉。 2、CRI97高拟合全光谱 作为护眼灯， 显色指数 一定是越高越好。高达 CRI97的高拟合全光谱 , 已达到显色最大限度接近太阳光的效果。 实测，V9的显色效果确实跟在阳光下很接近，比家中老款一些的日光灯的照明可舒服多了。 同时，在不同色温，不同模式下，V9都能很好的还原色彩，鲜艳明丽，且显色效果相对稳定，差异不大。 3、3D-Glow环形背光 开头说到，V9有 环形背光 ， 能够 点亮天花板边边角角的暗区，减少明暗眩光， 让整体光线的感觉更均匀。现在很多吸顶灯都注意到了天花板和下方空间的明暗对比眩光问题，慢慢开始关注背光设计，但受亮度和照射范围的限制，能达到啥样的效果是个问号。 飞利浦全局护眼吸顶灯V9采用 独创的3D-Glow环形背光 ，在LED灯带基础上，通过弧型透镜，将光折射到天花板，亮度比普通吸顶灯的背光增加16倍，领先式的提升了客厅空间的光线均匀度。 跟老水晶灯对比，不论是什么色温，V9上方的背光效果都能做到明亮、均匀、柔和。天花板的角落也能照亮。 4、照明范围广，明亮且均匀。 飞利浦全局护眼吸顶灯V9，开灯瞬间那种通透、明亮、全覆盖的感觉，甩了之前的水晶灯好几条街。选了冷白、日光、暖白三个色温，最大亮度时，光线都很均匀，看地面光的反射都没有明显的明暗对比。一级棒。 一是 结构上的 无边曲面 设计，减少边框对光线的遮挡，扩大了灯体的照明面积。 二是 采用了 曲面灯罩 ， 发光面能增大20% 。相同高度下，在灯正下方，灯下方侧面，房间的远角，都能照亮且色温几乎统一。 官方介绍的适用面积为22-35m²，我觉得多少有点保守了。 三、智能操控，模式丰富，体验感妥妥加分 父母到我家体验过语音控制灯开关和调节后，嘴上不说想要，但越发熟练的运用，说明上了年纪的他们也很需要且不排斥智能家居。 1、 多种控制方式 可选。 WIZ系统 初试看起来有点繁琐，是因为功能太丰富，怕兼顾到其他智能家居系统中，多少会牺牲点性能。 如果家中老人不会联网的话，也可以我们连接后同步家庭成员给老人，一点不耽误用。 但不影响作为第三方兼容到 天猫精灵、米家、小京鱼、小度、Siri 等常见平台和设备。 老妈家有台天猫精灵，跟客服要了操作视频，带着老妈学习，稍微费了点事，最终顺利关联上了。 实测WiZ APP控制算清晰明了，灯的反应也很快，可以做的事儿很多。如开关灯，无极调光调色，一键直达动态光功能等。 天猫精灵语音控制，虽无法启动一些精细功能，但常用的开关、调节，还是没问题且挺方便的。 2、 “科学护眼”等很多实用且有趣的灯光模式，满足不同生活用光需求。 一是6大护眼模式，且创新引入“科学护眼” 模式，阅读观影玩耍间歇休息需求，一键直达。 APP中护眼有学习 阅读、屏幕专注、居家活动 3个快捷键，在功能光区里还有 专注 和 电视时间 快捷键。即便不知道选啥色温和亮度合适，按字面意思，一键直达对应模式，准没错。 二是，相比让孩子或大人定闹钟，控制用眼时长，飞利浦全局护眼吸顶灯V9创新引入的的 “科学护眼” 模式，来得更直接高效。 开启且保持该功能后，灯自动计时，20-20-20分钟间隔，就是每20分钟自动温柔闪烁20秒无限循环，提醒咱们在看书看电视等等期间，让眼睛适当休息。 还有渐亮或渐暗的渐进模式，温和地伴随我们更好的晨醒或入眠，起到很好的辅助作用。 实测晨醒模式下，灯光随时间推移逐渐变亮，不会一下子很亮晃眼惊到我们，还能慢慢帮我们逐渐清醒精神起来。 3、节律和智能感知等自动化功能，让人更期待全屋飞利浦智能灯的效果。 在WiZ的自动化中， “节律” 功能很有意思，简单理解就是根据生物钟特点，可以结合时间，自行设定V9的色温、亮度或某个特定灯光模式，以复制我们身体习惯的自然光模式，更适宜个人生活习惯。 如清晨，用低亮度的白光营造轻柔的唤醒氛围；上午用专注模式或学习阅读模式让自己活力满满；下午用放松模式给自己留出瑜伽冥想的时间；晚上带娃时，居家活动和电视时间自由切换，保证孩子看电视不累眼睛，还不耽误自己干活；到了夜晚入睡前，用低亮度的暖光或直接转为就寝时间的渐进模式，辅助入眠，安心入睡。 在WiZ的节律设定时，发现了一些正常没有的功能光模式或是彩光模式。侧面认证了V9可以跟其他飞利浦智能吸顶灯、筒灯或彩灯联动。互为智能感知，以达到更丰富多元，符合实际的自动化模式。想想就很期待。 总结——真的不错，选择多样，值得一试 飞利浦全局护眼吸顶灯V9价格不算便宜，但实际体验下来深感物有所值。 做工质感优秀，基础照明功能强大，功能丰富实用，智能体验便捷好用。 我们可以不用再担心孩子、老人想不起来及时开灯，或是没有选到合适的看书或看电视的灯光，影响用眼健康的问题了。 如果老人更习惯用实体化开关，V9还有经典款可以选。 飞利浦V9全局护眼吸顶灯全光谱led客厅灯2024新款主灯现代简约 天猫精选 ¥ 999 飞利浦护眼儿童房吸顶灯全光谱护眼卧室灯主卧2024新款led灯具V9 暂无报价 飞利浦照明V9护眼吸顶灯场景光控器（卧室版/客厅版） 暂无报价 有兴趣组合智能感知的全屋联动效果，还有80W、55W和40W（暂未上市）的圆形卧室灯或是组合套装可以选。 飞利浦护眼儿童房吸顶灯全光谱护眼卧室灯主卧2024新款led灯具V9 暂无报价 飞利浦V9全局护眼吸顶灯全光谱led客厅灯2024新款主灯现代简约 暂无报价 客观评测，意见建议该说得说：WiZ关联第三方的方法在灯的说明书和商品页面都没有详细介绍，我是跟客服咨询，给了我操作视频，才学会的，这点服务方面可以再优化一些。 我家是 玲玲静静买 ，期待您的关注和三连支持！ 感谢观看，下次再见！ 最后插播一条关于什么值得买「全民众测」频道正式改版升级成 「值得一测」 的小新闻！ 简单来说就是在原有全民众测核心内容（当然是好物众测的大福利啦）的基础上，新增了问答形式为主的「实测家漫谈」栏目，还有实测家荣誉墙等光荣榜！ 另外，除了众测报告外，广大值友们创作的涉及到深度评测的文章都会收录进来，让大家更方便的看测评好文，更集中的了解测评经验和真实体验！ 想到页面逛逛可以直接点： https://test.m.smzdm.com/ 想了解官方活动解读，那就看这里： 新改版揭秘：众测又玩花活！除了能领免费商品，更宝藏的是这个！ 众测小小值 24-05-06 57 102 期待下次众测再见啦！么么哒！ 飞利浦V9全局护眼吸顶灯客厅全光谱led新款大气全屋灯具官方正品 ¥ 3899 本文商品由什么值得买提供，并邀请用户撰写评测报告。更多新奇好物请关注 众测活动~</t>
  </si>
  <si>
    <t>安装的小师傅最后感慨了句：“一看质感就是好灯，安装也很方便，挺顺利”。</t>
  </si>
  <si>
    <t>质感</t>
  </si>
  <si>
    <t>一看质感就是好灯</t>
  </si>
  <si>
    <t>安装也很方便、挺顺利</t>
  </si>
  <si>
    <t>听话好物天花板上的“小太阳”：米家漫反射吸顶灯 2025-12-26 18:01:04 0点赞 0收藏 0评论 对于有娃家庭，这款灯堪称一笔明智的健康投资。它将专业的护眼“ 大路灯 ”理念集成到仅20cm厚的 吸顶灯 中，光线通过170°广角漫反射技术，先投射至屋顶墙面再柔和洒下，实现了真正的“见光不见灯”，光线均匀度远超传统 灯具 。其10000流明的超高亮度可轻松照亮20平米空间，孩子在灯下看书、搭积木几乎无重影，体验极佳。 核心优势在于其顶级的护眼与智能属性。它获得了TÜV零眩感和中家院母婴级照明双重认证，RG0防蓝光和无频闪设计，让婴幼儿直视也不刺眼。通过 米家 关注 品牌 粉丝： 商品百科 好价 社区文章 APP，不仅能精细调节上下光源，还能设置模拟日出的唤醒模式和助眠 夜灯 ，并与全屋智能设备联动。 购买前请注意： · 它对安装环境有要求，需要搭配平整、高反射率的墙面，否则会放大漆面瑕疵。 · 灯具较重，建议由专业人员安装至混凝土天花板。 总而言之，它提供了专业级的健康光照和未来感十足的智能体验，特别适合注重孩子视力发展和生活品质的新一代家庭。 小米官方旗舰店米家漫反射吸顶灯智能母婴灯护眼儿童房卧室现代 天猫精选 ¥ 1899</t>
  </si>
  <si>
    <t>它对安装环境有要求，需要搭配平整、高反射率的墙面，否则会放大漆面瑕疵。</t>
  </si>
  <si>
    <t>墙面</t>
  </si>
  <si>
    <t>平整、高反射率</t>
  </si>
  <si>
    <t>Yeelight灵犀智能吸顶灯套系，明星品质，国民好光 2019-07-25 10:00:00 25点赞 201收藏 0评论 直达链接 近日，小米生态链企业青岛亿联客信息技术有限公司推出了一款Yeelight灵犀智能 吸顶灯 套系，众筹价格249元起。 本款Yeelight灵犀系列吸顶灯，结合Yeelight以往吸顶灯的优点和功能于一身，但在价格上却更亲民。在设计上采用了双面出光的方式，背面透光使得天花板的暗区减少。亮度高达7300流明，让客厅更加明亮。 明亮升级： Yeelight灵犀智能吸顶灯亮度高达7000流明，即使是大户型的客厅也一样可以明亮。并且灯光亮度色温可调，可以营造多种氛围。比如家里来客人可选用会客场景，主要以明亮清爽为主；家人坐在一起看电视、休息等放松时刻，可选用休闲场景，主要以温馨浪漫为主。 双面出光： Yeelight灵犀系列吸顶灯采用弧形大发光面，双面出光设计，为客厅提供充足光线的同时，还可以照亮灯的顶部与四周，减少天花板的暗影，让客厅的光线更加充足。 不仅如此，本款还采用了电视行业使用的TV-Lens模组透镜，精细设计。8条模组透镜，全面覆盖176颗灯珠，160度专业透镜角度，将光线折散，均匀照射。 月光模式： 本款Yeelight灵犀系列吸顶灯更适合有宝宝的家庭，放在儿童房里，可以一键切换“月光模式”，亮度超低但温柔的光线可以与月光比拟，给宝宝充足的安全感并呵护入眠。 纤薄设计： 本款Yeelight灵犀系列吸顶灯打破厚重的吸顶灯特点，灯体的厚度最薄处仅有37.5px，视觉上无压迫感，整体空间更显轻盈灵动。圆融线条的设计，使得灯身有型而不锋利。简约白色外观设计，对任何装修风格都很友好。 Ra95高显指： 本款吸顶灯显色指数高达Ra95，高度还原色彩，告别低显指带来的色彩失真，在夜晚忠实还原家的色彩。 四大智能控制形式： 支持智能调光 开关 ：支持Yeelight智能调光开关，用Yeelight智能调光开关关灯后，灯具依然在线，还可以随时随地语音控制。 手机APP控制：随时随地控制设备，不受距离所限，还没到家就可以先开灯。 IC ON 关注 品牌 粉丝： 商品百科 好价 社区文章 ：定时关灯、延时关灯、夜灯模式。 智能语音控制：一句“小爱同学，开灯”，控制设备，一句话的事。支持小米AI音箱、Yeelight语音助手、天猫精灵、小度音箱、小雅、若琪等主流智能音箱设备 遥控器控制：支持蓝牙遥控器控制，一键控制灯，调光更便捷 当然，除了四大智能控制之外，还可以联动米家其他智能家居产品，比如与门锁联动，开门的一瞬间灯就自动亮起；与小米手环联动，睡觉时就会自动关灯等。 Yeelight灵犀智能吸顶灯分为三种规格， 客厅灯 、卧室灯和卧室MINI灯。其中客厅灯的适用面积为25-40㎡；卧室灯适用面积为20-25㎡；MINI灯适用面积为15-20㎡。当然，整套购买不仅会划算很多，还会减少搭配的困扰。 两室一厅套装： 包含Yeelight灵犀智能吸顶灯Pro，Yeelight灵犀智能吸顶灯和Yeelight灵犀智能吸顶灯Mini。 三室一厅套装： 包含Yeelight灵犀智能吸顶灯Pro，Yeelight灵犀智能吸顶灯*2和Yeelight灵犀智能吸顶灯Mini。 三室两厅套装： 包含Yeelight灵犀智能吸顶灯Pro，Yeelight灵犀智能吸顶灯*2和Yeelight灵犀智能吸顶灯Mini*2。 Yeelight灵犀智能吸顶灯在细节处理上也很精致，灯身的背板厚度高达0.8mm，稳固性很高，高强度且不易变形。全方位的密封结构设计，并配有 硅胶垫 ，更有效的防虫防尘。安装也不难，采用摇扣式设计，轻轻摇晃就可自如开合。</t>
  </si>
  <si>
    <t>安装也不难，采用摇扣式设计，轻轻摇晃就可自如开合。</t>
  </si>
  <si>
    <t>摇扣式设计</t>
  </si>
  <si>
    <t>轻轻摇晃就可自如开合</t>
  </si>
  <si>
    <t>开关灯一句话的事？这次是华为生态！达伦璀璨星空吸顶灯真亮！ 2020-06-23 10:16:13 3点赞 8收藏 3评论 随着智能家居的日臻完善，智能锁、智能 吸顶灯 、智能 窗帘 已经开始逐渐被普及。但是，说到智能家居生态这一块做的比较出色的，目前来看就属小米生态以及华为生态这边了，其实，给大家个建议，如果你在为自己挑选智能家居产品的时候，为了更方便日常使用，最好还是选用一个生态系的产品。比如，如果你用的是华为智能音箱、华为手机，那么最好还是选用华为系的产品。比如，今天我们带来的这款支持华为hilink智能家居的达伦璀璨星空吸顶灯。 达伦璀璨星空吸顶灯这个系列是一套支持华为hilink智能家居生态的智能吸顶灯。因此，不仅支持华为智慧生活APP操控，而且还可以通过华为智能音箱“小艺小艺”进行语音操控。 接下来，我们就来看看这款吸顶灯的外观，整体吸顶灯采用了方方正正的造型设计，底盘采用优质加厚冷轧钢板，很厚实。灯罩表面附有一层蓝色的保护膜。 撕开灯罩的这层膜可以看到，达伦的这款智能吸顶灯采用了璀璨星空的设计，灯罩表层星光熠熠。 达伦智能吸顶灯内部共设有4条灯条组成，三星的 LED灯 。每排灯条都设有48颗灯珠，全面覆盖有192颗灯珠，我们可以看到每个LED灯条都是由透明PC材质包裹，寒色、暖色间隔排列，整体发光源光线均匀，透亮。 参数方面，达伦吸顶灯的输入电压为：AC220-230V，功率：70W，色温：2800K-6000K，LED规格：三星2835，显色指数：Ra大于95，设计寿命：40000小时，尺寸：900mm*600mm*90mm，重量：8.4KG。 从细节来看，我们可以看到，达伦吸顶灯的背板非常厚实，整体重量也达到了8.4KG的重量，背板与灯罩通过专业的固定锁连接，这也大大的减少了安装难度，让安装变得更加简单。不过，安装方面，达伦吸顶灯提供了专业的安装售后服务。如果自己安装的话，需要自备专门的 电钻 。 表扬下达伦吸顶灯的售后安装服务，师傅干活很麻利，虽然整体吸顶灯重量很重，但是，还是一个人就搞定了安装，很专业。 安装好，看下效果。 作为一款智能吸顶灯，达伦智能吸顶灯支持华为智慧生活APP联动操控。第一次联网配对也比较简单，笔者使用的是荣耀30 Pro，手机自带这款APP，只要打开APP，点击添加设备，就可以完成绑定配对了。进入APP可以进行 开关 操作、色温调节，亮度调节、色温的调节支持2800K-6000K范围内调节。调节方法也很直观，一个圆环，通过触控，滑动到不同区域，灯光也会随之调节。 APP内置了多种场景模式，一键开启，适合更多不同的场景，比如会客模式、休闲模式、阅读模式等等。 当然，达伦吸顶灯还支持定时开启、关闭功能、倒计时功能等不同功能。 除了通过APP控制，达伦智能吸顶灯还附赠了一只无线遥控器，遥控器设有10个按键，可以用来控制开灯、寒色调节、暖色灯光调节、防眩调光模式、睡眠模式等模式调节。另外，还设有一键开启常夜灯模式。开启防眩调光模式后，灯光短暂变暗后恢复，约30分钟后当前亮度降低；按下睡眠模式，2800K暖色光降低50%并逐渐下降，约30分钟后自动关闭，辅助睡眠。 如果你家里有华为智能音箱，也可以通过语音控制达伦吸顶灯的开关。甚至还可以通过语音指令控制灯光明暗，其实我很喜欢用华为智能音箱控制家电，出门的时候，动动嘴叫音箱帮忙关闭所有灯，就可以了，还是很方便的。 总体体验下来，这款达伦智能吸顶灯，整体的体验符合我的预期。作为华为智能家居生态的产品，在智能体验方面的表现，还是非常令人满意的，得益于华为智能生活APP在操控方面的优化，在控制灯光、色温、亮度、定时等方面的功能方面的体验还是非常方便的，同时其还支持华为智能音箱的联动。智能操控的表现令人满意。另外在亮度方面，相对于传统的灯具，达伦智能吸顶灯的亮度非常不错，开启灯光，整个屋内都非常明亮，而且在灯罩上有特殊的星光璀璨的效果，看上去非常漂亮。说到缺陷的话，我更希望其采用双面发光灯罩的设计，这样的话，在屋顶就没有暗区了，整体灯光效果应该会更好一些。</t>
  </si>
  <si>
    <t>从细节来看，我们可以看到，达伦吸顶灯的背板非常厚实，整体重量也达到了8.4KG的重量，背板与灯罩通过专业的固定锁连接，这也大大的减少了安装难度，让安装变得更加简单。</t>
  </si>
  <si>
    <t>背板</t>
  </si>
  <si>
    <t>非常厚实</t>
  </si>
  <si>
    <t>背板与灯罩通过专业的固定锁连接</t>
  </si>
  <si>
    <t>新鲜而明亮，Yeelight皓石LED吸顶灯Pro体验 2018-07-22 12:15:00 22点赞 24收藏 20评论 在领导无数次的抱怨客厅灯光昏暗，每次开灯好难受。 我一出差不在家，家里的卧室飞利浦 节能灯 管老是坏的情况。我终于把家里的照明条件更换一下。 先说一下家里的光源，由于10年前购入房子是万科的精装修房子，当时是真的很穷，精装修是不送灯具的，本着节能节约的准则，家里三个卧室均采购了飞利浦节能灯，当然这不是本次的重点。 还是年轻啊，先说这个飞利浦节能灯，采用的设计是灯管和整流器一体化设计，也就是意味着我在它损坏以后找不到配件，果然在经历了2年的寿命以后，先后损坏，全部拆下来换掉。 图片我就不放了，因为我找遍淘宝也没有找到，大概飞利浦设计的初衷就是为了灯管坏了客户就扔掉的设计。我心里恶狠狠的骂了一句，脑残。 没有办法，我后来更换了普通的飞利浦 吸顶灯 ，也就是 灯泡 坏了可以买到大把灯管的那种。可是唯一的不好还是寿命问题，几个月一年就要换一个，后来我索性一次买五个灯管。射手座简直忍无可忍。 而随着时间走到今天，越来越多的LED光源被家庭所接受，于是我痛定思痛决定考虑更换家里的灯源产品。 得知这个品牌得益于小米生态链的广告： 百度词条简单的描述如下 Yeelight [1] 是由青岛亿联客信息技术有限公司（Yeelink）设计制造的智能情景照明产品。Yeelight跟普通的球泡一样，拧进灯口即可使用。另外Yeelight还可以通过智能手机的蓝牙方式连接到灯泡，从而控制灯泡的颜色和亮度等功能。 而这家公司的出名完全是除了第一款小米的LED台灯而成为爆款，没错，就是它。 小米米家台灯工作学生学习智能led台灯阅读写字灯卧室床头灯语音调光 暂无报价 即使在现在这款台灯依然销量超级好。 而终于在6.1号的一个夜晚我终于下定决心把家里的卧室的三个飞利浦节能灯，客厅的BYD LED灯 全部换掉。在纠结了半天以后，怒下套餐。三室一厅 1399 附送小米台灯一只。 附上订单截图。 而在我还米有用爽这套灯具，幸运女生又再次光顾我，拿到了Yeelight 刚刚众筹结束发布的新款“Yeelight皓石LED吸顶灯Pro” 现给大家看看我现在使用的几套光源。 两个卧室：皎月LED吸顶灯480星空版。参数如下， Yeelight照明 智能LED卧室灯 吸顶灯 客厅灯 语音助手 智能音箱控制 灯具套餐 皎月480星空版 暂无报价 外观上和纯白款多了星空装饰，在灯光下点点灯管如星星闪亮，很是漂亮，我女儿没事就是坐在床上拿着遥控器，咦，哎，呀，哇。 书房：28W 智能吸顶灯，无星空装饰。参数如下 Yeelight照明 智能LED卧室灯 吸顶灯 语音助手 智能音箱控制 色温亮度可调 商品下架 关闭和开启的状态 餐厅我还是没有更换新的光源，原因是现在的宜家的餐厅灯已经不行了，日久天长已经变得黄黄的，里面的LED灯泡是5W 的BYD 产品，我在考虑等yeelight 特价在撸一套餐厅灯。 那么轮到我说客厅的灯了，客厅的采光由于面积大，所以需要的LED光源也需要更亮。 订单里面的是皎月吸顶灯氛围版。 所谓的氛围版在灯的顶部多了一圈可以调光颜色LED灯带显示。 Yeelight照明 智能LED客厅灯 吸顶灯 卧室灯 语音助手 智能音箱控制 灯具套餐 皎月650星空版 暂无报价 另外这次订单的四款吸顶灯的底部快拆快装设计尺寸相同，这也就是意味着，如果一体化 灯罩 的LED 灯组，可以直接方便快捷的在各个房间更换，只需要轻轻的咔嚓拆下来，咔嚓一声在对上底盘接口，轻松更换，也许有人不理解这样的便利之处，但是我这次更换客厅的的灯换到卧室，而卧室灯换到了书房就用到这个功能。 我不得不说这是一个为客户考虑的一点痛点，的确是超级方便。 这只灯在客厅用着超级爽，现在在大家伙 “Yeelight皓石LED吸顶灯Pro”在替代他的地位。 就在上周福州泉州温州台风的时候，师傅给我打电话问我的灯具何时安装，而那个时候我的表情是崩溃的，我只好和师傅说我还没有收到顺丰的快递，因为台风，快递从佛山发出的。 顺丰APP提示我在第二天的早上家人签收了灯具，于是我便和安装师傅预约周六上门安装。师傅问我为啥要等到周六啊，他明天就可以上门安装，我和师傅耐心的解释。 第一， 我在外地出差。 第二， 家里不知道什么时候有人，最好是周六人在家再来安装比较好。 恩，我没有和师傅说我为了拍一下安装的过程。 在我从宁波回到上海开门第一件看到的就是这个大家伙。 外包装被快递暴力搞坏了，贴了一层一层的交代，里面有暴雨留下的水渍。我正担心里面的产品会不会损坏。事实证明我想多了。 产品的参数和铭牌： PRO灯的面积真心的大 支持两款APP，米家和yeelight自己的灯光控制app/ 包装上标注了运输的堆叠高度，各种注意事项，怕雨，防止践踏等等。 包装上把产品的亮点全部印刷在上面，一目了然，让我follow 这些亮点的脚步，let go。 安装师傅打开包装，好大的一套灯具，在没有安装之前真的感觉会占用半个客厅（没错，坐标魔都的我的房子只有89M） 防止遥控器的位置，有句MMP不知道当讲不当家，家里的遥控器多的扑出来。 本来我以为这款灯具和之前我购买的LED灯一样采用一体化设计防止蚊虫进入，而打开才发现灯具采用的分离设计，由于这款的面积很大，厂家把灯罩和灯背面板分开安装。 密密麻麻的灯珠， LED驱动，采用的是MPS驱动电路，不要问我怎么知道的。 打开接线盒， 硕大的灯罩，为了方便对角我专门拿了一个啃过的桃子摆在上面。 随箱附送安装手套，膨胀螺丝，还有说明书（从来不看）。 附送的安装定位孔，师傅还在唠叨，说上次给客户安装的另外一个灯具，很贵，但是连一个定位孔的图纸都不给，有了这个师傅安装方便很多，而且一个举行口还有一个圆形孔的设计，在安装的时候可以对角线对齐。 只能说设计师考虑的真的很周到，我没有买过其他家的灯具，不知道其他灯具会不会有这种定位孔的参考图纸。 安装中。其中的四个定位孔都附送了脚垫，由于匆忙没有拍照。 脚垫的作用大概是为了防止蚊虫从螺丝孔进入灯体。 安装好，打开，完美 安装完成后，师傅需要签署验收单 小小林开心倒出跑，喊着。亮 亮。亮 Yeelight自己的app使用起来无压力，很简单的查找连接，输入2.4G wifi密码连接后就可以控制。 米家APP由于产品刚刚结束，大妈工作人员电话我要求提供小米账号用于米家控制最新的PRO吸顶灯。 搜索，查找，我居然找到附近有一把米家的水壶，直接忽略。 查找安装，直接米家app 控制。各种模式，各种亮度调整，四种模式灯光呈献。其实就可玩性来说，刚安装好的新鲜感觉很快就会过去。大概以后就是开灯关灯用的最多了。 同时灯光还有调整色温的选择， 其次是PRO这款灯支持蓝牙网管功能，我没有小米手环和小米的鹿客指纹锁灯产品，所以无法测试其使用的便利性。 总结 优点： 1：作为小米生态链产品，性价比一直是不错的，其实618 松下的灯具打折也很多，套装也可以做到1500左右，具体性价比便是仁者见仁了。 2：90W的大功率可以很好的满足客厅的使用场景，我的客厅也就是25M 左右，完全可以胜任，比我们以前的灯要好的太多太多。可能有的值友会觉得你以前那些是垃圾，但是分什么对比，就作者来说，觉得现在的灯光比我之前使用的要好。 3：799的价格附送安装服务，物业安装这个灯具收费在100左右。 4：贴心的防蚊虫设计，避免了灯罩里面出现蚊虫实体的尴尬。 5：附送安装工具和定位孔图纸。 缺点 1：采用分离式的灯罩安装略微繁琐，没有圆形灯盘的那种快拆和快装设计便利 2：重，安装的时候我和师傅搭手才完成安装。 3：纯白色灯罩表面略微单调，要是能通过定制一些花纹和图案会更好，比如写一个大大的值。 本文商品由什么值得买提供，并邀请用户撰写评测报告。更多新奇好物请关注 众测活动~</t>
  </si>
  <si>
    <t>缺点 1：采用分离式的灯罩安装略微繁琐，没有圆形灯盘的那种快拆和快装设计便利 2：重，安装的时候我和师傅搭手才完成安装。</t>
  </si>
  <si>
    <t>分离式的灯罩</t>
  </si>
  <si>
    <t>安装略微繁琐、没有圆形灯盘的那种快拆和快装设计便利</t>
  </si>
  <si>
    <t>神说要有光——Yeelight皓石LED吸顶灯Pro 2018-07-27 19:00:00 17点赞 34收藏 12评论 Yeelight的灯具很早就有了，这次众测的产品是最新款的产品“皓石”，众测的产品都是附送安装服务的，所以灯还没发货我就收到了安装师傅打来的电话，然后定了一个时间等着灯收到货再来安装。 当我看到快递的时候有点崩溃，没想到这么大一个。拖着沉重的步伐终于给搬到家里了。这款灯是主打客厅使用的,不过自己的客厅灯当时做了三开的线路，所以就更换了餐厅的灯，其实餐厅客厅都是一个厅，使用都是一样的。 外包装非常的朴素，边角带有有品的标志，背面有功能介绍，远程控制，联动其他智能家居产品等，现在身边不少朋友米家的产品很多，大部分都开始使用到了产品智能联动功能了。确实能减少一些操作步骤，一键各种启动。 拆开包装就能看到灯了，分两个部分，一个是灯外壳，一个是底座，一包配件和遥控器。其中底座和灯壳还有纸板相隔，本以为是个缓冲的纸壳，没想到是一个打孔定位板。 打孔定位板上还有简单的说明。 配件包里还附赠了手套，不错不错，可以让师傅安装时不弄脏灯。 灯外壳质量不错，边缘也非常的整齐，没有什么毛刺，灯壳的厚度也够厚，用力按压才能按下去。灯壳内部有凹槽，对应底座的部分进行安装。 灯的底座金属制成的，有一定的分量， LED灯 片、 变压器 、网关什么的都集成在了这个底座上。 Yeelight皓石这款灯的规格，90W的功率，作为客厅灯使用完全足够。 中间有接线盒，火线零线地线都已经做好接口设置了，直接介入对应的线就可以了。一侧还有一个穿线的孔。 LED灯贴片质量看着不错，一共12条，每条20个贴片，看这数量绝对亮度达标。 每条LED灯条的线路也都用PVC包裹，保证安全性。灯条也有单独的插头，如果某一个灯条坏了可以单独更换，不至于整个灯都废掉。 底座四周有一圈卡口，用来固定 灯罩 的，安装非常方便了。 安装孔位就四个，和定位孔纸板都是对应的。安装时先用定位板画孔位，比直接举着底座来安装轻松不少。 接下来就是装灯了，师傅来了两个人，安装还是非常到位的，也有带铺盖的东西，给一个好评。整个安装过程也比较顺利，师傅还夸赞这款灯配的定位纸板找位置方便多了。灯的质量、契合度也都不错。 安装好一打开，真是亮瞎了我的眼睛。不愧是90W的，整个房间都是光。虽然样式比较普通但是比之前家里那个灯好用多了。媳妇说以后拍照不用架灯了，这个灯就能搞定。 都弄好后，安装师傅将垃圾什么带走了，我就开始调试遥控器和联网功能了。遥控器需要先单独配对才能使用，并没有在出厂前就配对好，所以根据说明书的方法来进行遥控器配对。配对的方式有些独特，一开始我以为使用遥控器开控制Yeelight的网关，没想到是通过 开关 来操作的，也是感觉到神奇。 通过开关控制和遥控器的OFF+M键来进行配对，配对非常快，完成后即可使用遥控器对灯的控制了，遥控器的功能也非常全面了，开关灯，亮度调节，色温变换，夜灯模式，夜晚的时候开个夜灯，光线非常的柔和。 下一步就是通过手机连接Yeelight皓石的网关了。打开米家的app发现自己竟然已经有这么多个小米的产品了，如果配合小米的其他产品还可以实现更多家居设备联动的效果。添加皓石 吸顶灯 ，进入到设置界面 这一步操作是最重要的，开关五次Yeelight皓石吸顶灯，看到吸顶灯自己闪烁的时候点击下一步，进行联网的设置。然后显示完成即可。 连接完成后就能在米家app上看到吸顶灯设备了。进行简单的设置就可以正式使用了。 Yeelight皓石吸顶灯可以实现无极变换亮度和色温，对于使用者来说调节更丰富，方便调节出自己想要的灯光亮度和色温，有人喜欢冷光一些的，有人喜欢暖光一些的。可以随自己的喜欢来调节并且储存为预设收藏在app里，以后使用可以直接调用出来，非常的方便。遥控器操作比较简单，调整亮度、色温和M键进到预设的模式。 手机app上灯光设置有开关，日光，夜光，收藏几种模式，日光模式亮度调节丰富明显，夜光模式适合夜晚使用日光最低亮度，最高亮度。夜光最低亮度，最高亮度。收藏里有一些环境的灯灯光预设，可以配合各种场景使用。 调节亮度也非常简单，手机就是一个大号的触摸板，上下方向滑动改变亮度，左右滑动改变色温。使用起来还是比较方便的，只是色温改变没有什么刻度的显示。 如果你觉的某一个亮度和色温适合你，那么可以保存一个预设为手动，对应遥控器的M按钮，可以快速切换到设定的模式，省去了每次都要使用手机的步骤。同时米家app里也预设了几种常用的光线设定，可以直接调取。 Yeelight作为米家app的一员，可以通过小爱同学的语音控制，例如开灯关灯调亮度都可以的，你也做点好玩的，例如进入到小爱同学的设置里，对其进行训练后，可以用独特的口令来控制灯光，例如我录制了几个口令，“神说要有光”设置为开灯。“神说光有点太亮了”设置为减低亮度。“我要把这天装进葫芦里”设置为关灯，有时候这么说出来也挺好玩的。 Yeelight皓石吸顶灯在做工上质量非常好，模具的契合度也非常高，底座和灯罩轻松就扣上，安装也比较简单，配件中附赠了定位孔纸板，方便打孔定位，这点确实非常人性化，以前安装灯都是直接将灯举上去做定位，反正是挺费尽，这种定位板就方便多了。 灯光亮度没有问题90W的功率足够50平米的客厅使用，无极变光调节也非常的方便。遥控器可以实现亮度色温等变换，通过手机app可以实现更多的变化和设定。如果有其他米家产品还可以联动，例如安装了智能锁，可以设定开锁后，客厅灯自动点亮，同时打开空调，这一些需要单独操作的步奏变成一个workflow，这肯定也是未来家居发展的趋势，只是现在的智能家居产品都有不同的接口，例如yeelight、zigwee以及一些品牌使用自家的网关接口来实现，以后如果可以统一一个接口协议，应该会让智能家居产品发展的更快。 现在智能家居趋势越来越火热，很多产品都要贴上一个智能家居的标签，不过自己觉得智能家居一定要体现人性化，所以很多产品只是能远程控制而已，算不上真正的智能。 本文商品由什么值得买提供，并邀请用户撰写评测报告。更多新奇好物请关注 众测活动~</t>
  </si>
  <si>
    <t>底座四周有一圈卡口，用来固定 灯罩 的，安装非常方便了。</t>
  </si>
  <si>
    <t>底座四周有一圈卡口</t>
  </si>
  <si>
    <t>非常方便</t>
  </si>
  <si>
    <t>在张大妈学到的装修经验：入手了自己首款Yeelight智能吸顶灯 2019-06-01 18:17:17 7点赞 18收藏 14评论 新家装修，我再网络上看了不少的装修经验和教程。特别是，在张大妈看了不少的装修经验。可以说，很多产品，都是通过大妈上的一些玩家经验总结和使用心得，去采购的。装修终于临近结束，在看了N篇关于小米生态链的Yeelight智能 吸顶灯 的使用经验之后，我也终于入手了一款Yeelight的最新产品：Yeelight风格化吸顶灯系列：光华LED吸顶灯Pro。 使用了一段时间，发现真的是科技改变生活。下面，我就分享一下这款Yeelight光华LED吸顶灯Pro的使用体验！ Yeelight光华智能LED吸顶灯Pro客厅吸顶灯卧室长方形现代简约吸顶灯灯具灯饰餐厅灯支持小米AI语音控制 暂无报价 外观 | 更加大气的LED吸顶灯，注重材质和细节 到货之后，第一感觉，就是包装盒的体积好大啊！ 和普通的LED吸顶灯完全不同，Yeelight光华LED吸顶灯Pro标配了一个白色的轻薄遥控器，体积很小巧。 上一次的装修经验，还留在差不多6年前，我的眼光已经有点跟不上时代。所以，第一次看到Yeelight光华LED吸顶灯Pro的外观，真心有点惊艳的感觉，在 LED灯 的中间，有着很优雅的纹理设计。 尽管购买之前就是因为中间的纹理设计才选购的，不过的确没想到外观是这么精致的，感觉有了这个纹理，LED吸顶灯可以在简洁中透露着精致，很漂亮。 另外，透过光线看了下，这个 灯罩 ，采用的是光学级PMMA一体成型工艺，透光性非常不错，可以看到一体化的程度很高，这样可以保证发光的均匀。 中间的纹理，通过多个螺栓固定在灯罩上面，比较牢固；而且，想要单独拆卸彻底清理也比较简单。 另外，Yeelight光华LED吸顶灯Pro的中框，也是非常光滑细腻。 这是高端的航空铝材质，一体成型无缝焊接，看起来很令人放心它的品质。 在Yeelight光华LED吸顶灯Pro边框上面，有一些金属的挂钩设计，灯罩通过这些挂钩与灯的背板进行固定，安装、拆卸都非常简单。 Yeelight光华LED吸顶灯Pro的背板上面，LED的灯组多达12个，均匀的分布在背板上面。 根据官方的介绍，Yeelight光华LED吸顶灯Pro的灯组，采用的是电视行业使用的TV-Lens模组透镜，多大240颗灯珠，安装之前，我都迫不及待想要看到点亮之后的场景了。 这些LED灯珠，表面的透镜角度高达170度，看起来十分的通透。而广角的设计，发光面相信会更加均匀一些。 Yeelight光华LED吸顶灯Pro的背板是全金属的材质，通过4颗膨胀螺栓固定在屋顶上面；设计了总共12个挂钩来固定灯罩。 OK，关于Yeelight光华LED吸顶灯Pro的外观就介绍到这里。 实际上，LED吸顶灯，相信是大部分喜欢年轻、极简风格的人必选的。不过，这一次，Yeelight光华LED吸顶灯Pro通过正面的纹理设计，以及非常优秀的做工，还是给我了不少的惊喜。更加欧范，更现代化，和我家里面的装修风格很搭配。 使用 | 智能化程度高，冷暖光、亮度轻松调节，还可以联网自设定 安装比较快，安装的师傅由专用的工具，在确定好中间位置之后，快速的打孔安装，差不多10分钟左右就搞定了。 感觉真的很大气啊！很漂亮，连装修师傅在现场都说，这个灯设计的很漂亮，看起来很高端。 开灯之后，第一感觉还是很亮，但是不刺眼，亮的比较均匀。可以看到，由于12组LED灯是非常均匀的分布，所以整个灯罩，都是那种很均匀的发光，即便是白光的情况下，也是非常柔和。 没错，除了偏冷色调的白光，Yeelight光华LED吸顶灯Pro还支持暖色调的光线，可以随心的根据自己的需要去调试。 从动图可以看到，冷暖色调是可以通过遥控器，来快速的切换显示的，光线模式切换十分简单。 最后，介绍下，Yeelight光华LED吸顶灯Pro的使用心得，主要是特色功能。 1、分级调光，顶部的LED灯也可以实现了 实际上，我现在用的台灯就可以分级调整光线的明暗，不过还是第一次，见到屋顶的LED灯也可以调节的。 非常快捷，也非常实用，特别是有孩子的家庭，晚上孩子起夜或者哭闹的时候，可以调整到最暗，能看清又不至于刺眼。 2、月光 小夜灯 ，有氛围的一种模式。 很温馨的一种模式，光线不强，也不是纯粹的暖色光，可以营造一种比较静谧的光线环境，在室内看投影的时候使用感觉就非常棒。 3、APP控制，原来吸顶灯也可以联网 作为小米生态链的产品，米家APP是必然支持的。 APP的功能很强大，日常所需要比如定时 开关 ，明亮调节，色温选择，都可以轻松的通过APP来实现。当然，既然是支持米家，自然包括小爱音箱等也会支持，不过我手里没有，就没有尝试。 4、灯光模式根据环境自动设定 可以说，这是我认为最智能的功能了。 由于本身，Yeelight光华LED吸顶灯Pro支持WiFi连接，所以可以根据所处的地理位置，去更新日出/日落的时间，并能监控PM2.5等信息；根据这些信息，可以设定条件，比如日出的时候开灯唤醒，环境变化的时候去自动适应灯光的明暗，非常智能。 简单来说，不需要自己动手，就能自己判断什么时候用什么样的光线。 当然，最重要的，我认为还是光线的均匀，可以看到，室内的光线非常的柔和，整体都是非常明亮。 还可以根据自己的习惯，去调整冷暖光。我比较喜欢读书，这对我来说也是非常实用的功能。 作为家里的第一款智能灯，我对Yeelight光华LED吸顶灯Pro还是非常满意的。高颜值，功能上面比较全面，将我喜欢的冷暖色调、明暗调节这些功能都包括在内了，非常的智能；个人认为，非常值得拥有!</t>
  </si>
  <si>
    <t>在Yeelight光华LED吸顶灯Pro边框上面，有一些金属的挂钩设计，灯罩通过这些挂钩与灯的背板进行固定，安装、拆卸都非常简单。</t>
  </si>
  <si>
    <t>安装、拆卸</t>
  </si>
  <si>
    <t>金属的挂钩设计</t>
  </si>
  <si>
    <t>安装的过程中我留意了一下灯珠，透光性非常好</t>
  </si>
  <si>
    <t>安装的过程中</t>
  </si>
  <si>
    <t>非常好</t>
  </si>
  <si>
    <t>告别晴空灯！这款灯让你足不出户，在家感受四季与万象 2026-01-28 20:55:40 10点赞 17收藏 21评论 五年前，凭借在家也能享受蓝天的特性，让晴空灯火了起来，只是高昂的价格和不太友好的体积，很多人喜欢但也只能望而却步。 不过人们追寻氛围的道路却从未止步，最近智能家居厂商Aqara又有一款新品 灯具 上市，它不但能让人感受晴空，还有蓝天、云朵、日出、晚霞等多种动静态场景，并且价格亲民，安装无门槛，这就是万象天镜 吸顶灯 V1。 Aqara万象天镜吸顶灯V1客厅卧室吸顶灯包安装自适应照明已接入HomeKit 420mm-60W（适用面积8-15m²） 京东 ¥ 2109 外观与安装 万象天镜V1吸顶灯一共有四种尺寸可选，可分别适用于客厅、卧室、 儿童房 等不同家居空间。 我到手的这款万象天镜吸顶灯V1是560mm/110W规格，适用于12-20m²房间。白色金属外壳和支架，做工扎实有分量。 万象天镜V1灯体采用了全密封设计，IP20防护等级，不用担心蚊虫问题。 吸顶灯采用了150W的LED驱动器， 接线端子 也使用了免工具安装方式，不管是铜线还是软线，都可以方便的插入。 官方渠道购买还可选择拆旧换新服务，不用担心安装问题。 万象天镜V1支持MagicPair自动发现入网，并且支持Zigbee/Thread双协议，可以轻松接入Aqara Home、Apple Home、Matter生态平台。 房间里的氛围大师 万象天镜吸顶灯V1采用了行业领先的第三代四色混光技术，并且支持1800K～12000K的超宽色温与超宽色域臻彩光。而传统智能吸顶灯色温一般只有2700K～6500K可调。 超宽的色温、色域，打造出了蓝天白云、金沙滩岸、朝霞初升、晚霞余晖四种氛围截然不同的动态情景灯效，还有云朵、沙滩、秋日、晨曦、晴空等八种静态情景灯效。 不同的情景灯效营造出各不相同的情绪氛围，足不出户就能感受四季与万象，这样的灯光很难让人不喜欢！ 细心的小伙伴可能发现了，万象天镜V1其实是由臻彩天镜灯和360°环绕天际线两组灯光构成，既可以两组灯光联动控制，也可以分别独立控制调节色温、色彩及亮度，实现不一样的效果。 下面是我通过智能场景设置的灯光效果，有没有一点日食和黑洞的意境呢？ 智能功能 万象天镜V1除了自带的十二种情景灯效，也可以在APP创建属于自己的情景，不过目前只支持静态情景和白光动态情景，像蓝天白云、朝霞余晖这样的氛围情景暂时还无法自己创建。 如果觉得万象天镜V1的亮度过高，可以在Aqara Home App的设置里调节调光范围。 还可以设置 开关 灯的过渡时长，来实现极致的缓开缓灭效果。 万象天镜V1支持的自动化动作相当丰富，可以实现天镜灯和天际线的独立开关智能联动，也能分别设置亮度、色温、色温及亮度、颜色及亮度、动态情景和静态情景的自动化。 比如我就设置了工作日早上7:30执行朝霞初升的动态场景。 半夜如果开灯的话就只开天际线灯色温调到1800K，而不开主灯。 另外Aqara也是一如既往的支持Apple Home自适应照明，也可以通过Matter加入到HomeAssistant智能家居平台。 最后 初次使用，我就被万象天镜V1所带来的灯光效果所惊艳，尤其是朝霞初升、蓝天白云、晚霞余晖这样的动态情景。试想如果每天早上被这样的灯效唤醒，那还有什么起床气。 视频进行了加速，默认动态效果需要5分钟 超宽的色温和丰富的色彩所营造出来的光效氛围，是以往传统的双色温智能灯所无法展现的，而与传统吸顶灯同样的体积，意味着可以很方便的安装到家里任何所需要的位置，我现在都有点想用万象天镜V1来替代客厅的无主灯了。 Aqara万象天镜吸顶灯V1客厅卧室吸顶灯包安装自适应照明已接入HomeKit 900*600mm-180W（适用面积22-40m²） 京东 ¥ 4339 作者声明本文无利益相关，欢迎值友理性交流，和谐讨论～</t>
  </si>
  <si>
    <t>超宽的色温和丰富的色彩所营造出来的光效氛围，是以往传统的双色温智能灯所无法展现的，而与传统吸顶灯同样的体积，意味着可以很方便的安装到家里任何所需要的位置，我现在都有点想用万象天镜V1来替代客厅的无主灯了。</t>
  </si>
  <si>
    <t>安装到家里任何所需要的位置</t>
  </si>
  <si>
    <t>与传统吸顶灯同样的体积</t>
  </si>
  <si>
    <t>可以很方便的安装</t>
  </si>
  <si>
    <t>吸顶灯安装到卧室顶面后的效果如上图，造型简约大方，能够很好的融入各种家装风格中。</t>
  </si>
  <si>
    <t>安装到卧室顶面后</t>
  </si>
  <si>
    <t>简约大方、能够很好的融入各种家装风格中</t>
  </si>
  <si>
    <t>米家智能LED吸顶灯，两室一厅套装，现代家装新选择 2019-11-19 17:48:55 27点赞 142收藏 72评论 购买理由 装修 接近尾声，要开始购买各种 家用电器 了，放在首位的当然就是各种 灯具 了，黑灯瞎火的房子，装修的再好看也没办法体现出来，由于整个房子的装修风格是比较简单的那种，甚至连吊顶都没有，所以在灯具的选择上也是以简约实用为主，小米最新推出的 米家 系列套装深得我心，选择了一款米家客厅 吸顶灯 和两款卧室 吸顶灯 ，根据房间的大小分别选择了不同尺寸，主卧是450，次卧是350，安装之后还是比较好看和好用的。 【吸顶灯两室一厅套装】小米米家智能LED客厅吸顶灯95W*1+卧室灯现代简约书房餐厅灯45W*1+24W*1 暂无报价 外观展示 灯具的包装箱比较结实，可以确保运输途中的产品安全，尤其是这款米家客厅吸顶灯，包装尺寸之大着实让我吓了一跳。每款灯具的包装侧面都有详细的产品参数，可以先行了解一些产品细节。 先开箱两款圆形的卧室吸顶灯，灯体和 灯罩 是分开捆包的，进一步减少了破损的几率，说明书和安装螺钉都放置在显眼的位置，确保开箱之后就能看到，不会轻易丢失。 说明书上有比价详细的安装图解，穿线孔和接线柱都标注的非常清楚，哪怕自己动手也是比较容易的，因为家里装修，这些活就交给专业电工来完成了。 灯体内部同样印制了产品的详细信息，包括大家比较关心的功率24W，适用于15-25平方米的面积。 米家卧室吸顶灯350发光的秘密就是这些橙黄相间排列的 LED灯 珠了，一共48颗，采用高显指Lumileds/OSRAMLED灯珠，整体显色指数（Ra）高达95，真是还原物体本来的颜色，色温为2700K-6000K可调，暖色光，给人温暖的感觉，适合放松，冷色光，给人清爽明亮的感觉，适合专注工作。 采用TV透镜工艺设计配合高密度灯珠排布工艺，充分将光线高效折射发散，带来更加柔和更加均匀的视觉体验。两款卧室吸顶灯除了尺寸上的区别，灯珠的数量和排列以及背面的安装孔数量也有所不同，毕竟450款有45W功率，适用面积也相对更大一点，所以这款是安装在面积更大的主卧。 两款灯的灯罩形状完全一样，极简设计，使用高透亚克力材质，更加均匀照射，减少眩光，灯体和灯罩结合紧密，防虫防尘，同样的设计也体现在客厅吸顶灯上。 两款灯的灯罩形状完全一样，极简设计，使用高透亚克力材质，更加均匀照射，减少眩光，灯体和灯罩结合紧密，防虫防尘，同样的设计也体现在客厅吸顶灯上。 横竖共8条TV-Lens精细模组透镜，全面覆盖176多颗灯珠，160°专业光学透镜将光线折射，让灯光更均匀纯净。 全方位密封结构，贴心 硅胶垫 封边，防虫又防尘，让灯具常用常新。专业级锁扣，安装灯罩时更加方便。 灯罩材质同样也是磨砂亚克力，整体产品尺寸960x640x106.8mm，重量约7公斤，安装的时候最好两人协助，单人操作还是有点费力的。 使用感受 三款灯的安装过程我都没有参与，装修的电工师傅完成的，据事后反馈，整个安装过程非常顺利，只有现场的随手拍看一下了。 这次选择的这三款灯的色温范围都在2700-6500k，接入米家APP之后可以通过手机进行色温的调节，展现灯具的智能化，如果你觉得每次都要使用手机调色有点麻烦，也不用担心，每次开灯之后马上关闭再开，灯具都会在冷暖两种色温中切换，由于是白天拍摄，灯光效果不是很明显，但能看出两种色温的照明效果。 我家客厅面积超过了25个平方，这款吸顶灯的尺寸还是比较适合的。 再来看下主卧的吸顶灯450和客卧的吸顶灯350，纯白色外壳和我家白色基调的装修风格非常的搭，色温可调节也能在某些时候制造一些浪漫的气息。 三款灯都可以通过米家APP进行色温的无极调节，并且保存设置，还可以通过小爱同学完成更多的智能控制，实现语音 开关 灯和调节亮度的操作，提高生活便利性。 总结 现在装修，更多的人追求的是极致简约和高效智能，这套米家智能LED灯套装完全可以满足两室一厅中小户型的灯具安装需求，除了常规的照明功能，还可以智能联动，智能控制，实现智能生活就是这么简单。</t>
  </si>
  <si>
    <t>灯罩材质同样也是磨砂亚克力，整体产品尺寸960x640x106.8mm，重量约7公斤，安装的时候最好两人协助，单人操作还是有点费力的。</t>
  </si>
  <si>
    <t>安装的时候</t>
  </si>
  <si>
    <t>灯罩材质</t>
  </si>
  <si>
    <t>磨砂亚克力</t>
  </si>
  <si>
    <t>家庭生活好帮手，不用联网的智能管家---MINE智慧一体灯分享 2019-07-01 13:20:48 1点赞 4收藏 0评论 科技的进步让很多家电产品都加入了智能模块，也就是我们常说的智能家居，之前只要动手的，现在动动口就可以完成操作，确实让我们节省了很多时间和力气。现在智能家居都会有一个控制中枢，比如小米的小爱同学，百度的小度等等， 当然他们有着共同的特点，就是必须联网才能使用。而今天我要和大家分享得是一款不用联网就可以控制家电的智能管家，而且它还是一款家庭中必不可少的物品-- 吸顶灯 。这款产品的名字是MINE智慧一体灯，它不仅有着吸顶灯的基础照片功能，还内置了“小唛”智能管家，而且不需要联网就可以使用，那么今天我们就来看看这款吸顶灯到底如何！ 淘宝网 - 淘！我喜欢 来自淘宝-意外设计官方店 MINE智慧一体灯：外观 MINE智慧一体灯，可以说又是一个科技时代的优秀产物，颜值高，无闪频、寿命长、更加重要的是内置智能管家“小唛”，不仅可以 开关 灯，而且还能控制家中的红外线电器，最常见的就是空调，电视等灯。 MINE智慧一体灯的外观和我们常见的吸顶灯一样并没有很大不同，灯的顶部理由安装螺丝孔，已经连接交流电的电线。这里要说一下安装这类 灯具 最好找一些专业的人员，毕竟工具有经验，接线什么的也不会出错。当然想我这样动手能力强的，自己就能搞定，去五金店买几个膨胀螺丝，然后买几个皮垫，用 电钻 打上4个孔就可以了。 MINE智慧一体灯的侧面，有着铁艺镂空的设计，不仅提高了灯具的颜值，而且还有利于散热，我们知道虽然LED发热很小，不过持续工作也是要注意散热这一方面的。 MINE智慧一体灯分体式设计， 灯罩 采用光学级PMMA扩散板材料，保证了其透光率，此外灯罩的材质很有韧性，所以安装的时候不需要也非常的方便，通过图片就可以看到没有螺丝固定。接下来就是灯具的安装过程了这里就不为大家展现了。 MINE智慧一体灯：灯光介绍 MINE智慧一体灯采用的是佛山提供的光源，使用手机和相机测试，确定它的光源无闪频，我们知道无闪屏光源对眼睛是很好的一种保护。此外它的寿命更是在10万小时以上，可以放心的使用。为了解决用户的后顾之忧，厂家提供一年质量问题包换的原则 。 MINE智慧一体灯：智能管家 当然MINE智慧一体灯不仅仅是一台吸顶灯那么的简单，它内置的“小唛”可以控制家庭中的绝大部分电器。而且这款吸顶灯不需要实体开关，开关灯同样适用语音操作。 一张表格我们可以清晰的看到MINE智慧一体灯的功能，支持灯光控制、音量调整、空调控制、房灯控制、电视控制，还支持离家模式，这个时候小唛会关闭所有的电器，确保家中用电安全。我们熟悉的智能管家如小爱和小度他们都是需要通过连接网络才能工作，而MINE智慧一体灯内置的小唛，是不需要联网的，所以使用起来会更加的方便，当然图片中只是指令的一部分，更加完整的需要查看使用说明书。 MINE智慧一体灯：适配 说道控制设备怎么样才可以实现那？适配过程也很简单的，只要拿着设备的遥控器对着MINE智慧一体灯适配就可以了，而且国产中会有提示，适配完成后我就可以通过“小唛”来管理设备了，记住小唛的唤醒词语是“小唛小唛”“小唛管家”“小唛精灵”。不通过网络来控制电器确实方便的很多。 小结： 作为一款时尚的家用吸顶灯，MINE智慧一体灯，不仅颜值高，而且亮度充足均匀，尤其是在侧面看还有五彩斑斓的感觉。采用佛山LED的光源，超长寿命，节能环保，无频闪。当然核心部分还是具有“小唛”智能管家，通过小唛可以控制家庭中的红外线电器。如果你正在装修或者计划换个吸顶灯那么这款MINE智慧一体灯确实非常适合你，尤其给孩子房间安装在合适不过了，学习，做作业不伤眼，而且还能语音关闭吸顶灯，这真的是太有爱了。 最后说说优点和建议 优点： 1.佛山LED的光源，超长寿命，节能环保 2.造型美观，大气 3.安装方便，不用联网即可控制电器 不足： 1.没有配套安装螺丝 2.如果加入炫彩灯光我觉得会更好 最后希望这篇文章对您有所帮助，谢谢阅读！</t>
  </si>
  <si>
    <t>MINE智慧一体灯分体式设计， 灯罩 采用光学级PMMA扩散板材料，保证了其透光率，此外灯罩的材质很有韧性，所以安装的时候不需要也非常的方便，通过图片就可以看到没有螺丝固定。</t>
  </si>
  <si>
    <t>很有韧性、非常的方便</t>
  </si>
  <si>
    <t>重</t>
  </si>
  <si>
    <t>小米智能风扇灯：一灯两用+自然风感，小户型家庭直呼真香！ 2025-04-18 16:03:36 0点赞 0收藏 1评论 在追求家居舒适度的当下，智能家电的集成化与场景化逐渐成为趋势。近期，小米推出的智能 风扇灯 系列凭借“照明+空气循环+智能联动”三位一体的设计，为家庭空间优化提供了新思路。 设计与功能融合的巧思 小米智能风扇灯将吊扇与照明灯合二为一，采用 极简 白色外观，适配多种装修风格。照明部分搭载定制全光谱灯珠，以太阳光光谱为基准，实现Ra97高显色指数，能还原物体真实色彩。灯光支持2700K-5700K色温调节，从暖黄光到冷白光可满足阅读、休闲等不同场景需求。风扇部分采用35W直流电机，在保持低至32分贝静音运行的同时，支持160立方米/小时风量，睡眠模式下能耗表现尤为突出。 智能场景的深度探索 产品接入 米家 关注 品牌 粉丝： 商品百科 好价 社区文章 生态后，用户可通过手机、语音助手或智能设备联动控制。相比传统风扇灯仅支持三档风速调节，小米提供了100档风速、100档亮度及3000档色温的精细化组合。通过预设湖畔、果岭、露营、梯田四种自然风模式，能模拟户外环境中的不规则气流，打破机械送风的单调感。结合人体传感器与 温度计 ，还可实现“室温超27℃自动启动”“无人自动关闭”等自动化场景，部分用户反馈这种无感化交互显著提升了生活便利性。 安装适配与空间优化 针对不同户型需求，小米推出36英寸与42英寸两种规格。36英寸版本直径缩小至410mm，适配15-20平方米空间，尤其适合层高有限的卧室；42英寸版本覆盖面积更大，适合客厅或开放式空间。安装方面，吊钟式设计无需预埋吊顶，水泥顶可直接安装，且新旧孔位可通过吊钟覆盖，避免破坏天花板美观。首次安装服务包含免费拆旧，但油烟较重区域需谨慎选择，因扇叶不可拆卸设计可能增加清洁难度。 市场定位与用户反馈 对比同价位竞品，小米风扇灯在智能化与灯光性能上表现突出。有用户对比三年前购买的 易来 关注 品牌 粉丝： 商品百科 好价 社区文章 C900型号，指出小米在风感均匀度、自然风模式多样性等方面优势明显。叠加政府补贴后，36英寸版本到手价低至466元，性价比优势显著。不过也有消费者提到，下照式光源可能导致天花板区域光线较暗，建议搭配辅助照明使用。 随着智能家居生态的完善，这类多功能集成产品正改变传统家电的使用逻辑。从模拟自然光的护眼照明，到联动环境数据的自动调节，小米风扇灯不仅解决了空间利用难题，更将舒适体验从单一功能升级为系统性解决方案。对于追求实用性与生活品质平衡的家庭而言，这种“隐形智能”或许正是未来家居的打开方式。</t>
  </si>
  <si>
    <t>安装方面，吊钟式设计无需预埋吊顶，水泥顶可直接安装，且新旧孔位可通过吊钟覆盖，避免破坏天花板美观。</t>
  </si>
  <si>
    <t>安装方面</t>
  </si>
  <si>
    <t>吊钟式设计</t>
  </si>
  <si>
    <t>避免破坏天花板美观</t>
  </si>
  <si>
    <t>贵有道理、一灯永逸：明基Aora护眼吸顶灯使用体验分享 2023-06-02 14:40:15 54点赞 44收藏 16评论 4000多块钱的 吸顶灯 ，是酒店那种吊着许多水晶球的造型灯吗？这是老婆听到明基Aora吸顶灯的价格第一反应。实际上在很多人观念里都一样，只有花里胡哨的护眼吸顶灯才配得上几千的价格，而普通LED吸顶灯，大街上20块钱就能买一个，干嘛那么贵，值在哪里？实际上真还有很大不同。 上图是同样在A7M3单反相机ISO400、快门1/60s、光圈F4.5模式下，拍摄的换装明基Aora吸顶灯前后的对比图。此前孩子孩子要在自己的卧室看书写作业，必须搭配台灯才行。下图是以前拍的图： 现在的话一个吸顶灯搞定，整体通亮，光照无死角，一眼看上去就像白天日光一样充足。 再来一张图，这是客厅灯千元吸顶灯、走廊灯以及儿童房明基Aora吸顶灯全开到全光最亮的对比图。 当然从功率上，明基Aora吸顶灯本来就占优势，三层光源，主光源为608个0.5W的日本进口LED灯珠，夜灯为16个0.2W的LED灯珠，发光效率95%，功率最大可达150W。 并且内部采用独特的三层结构光线设计和超雾化主灯罩，不仅亮度高，而且显色性好、光照均匀、色温可智能调节、亮度自适应，并支持无线遥控、APP控制、语音控制，内设多种模式，自定义灯光等等。 此篇就与大家聊一聊这款略显奢侈，但称得上一灯永逸的明基Aora吸顶灯。 ⭕️外观设计 明基Aora吸顶灯从系列上来说是延续了MindDuo护眼系列，包装风格依旧很明基，泡沫、一次性塑封、手拉带，连上门安装的小哥都说这个灯一看就不便宜。 吸灯顶直径60cm，采用了简约的超椭圆曲线的简约设计，给人的整个感觉是圆中有方感觉。如果从造型上看可能没有现在花里胡哨的那些 吊灯 给人的感觉，第一眼不吸睛，但比较耐看和独特的设计。 灯的背面有高密度海绵支脚，确保安装之后的稳定性，固定走线都是都是通过中间圆孔来收纳。 比较特别的是，这个灯的灯罩是缝隙处理的很好，防尘等级IP50，不用担心内部进灰以及小蚊虫飞入灯罩影响美观。另外，灯罩封边为一圈银色环带，并有BenQ的标志。 另外安装挂灯的组件做得也很精致，中心这两个小模块连接好之后，直接把灯卡上去就行了。 开孔也不需要大跨度，就是安固定好下图这个2mm厚度的钢片即可。 对于日后检查线缆也比较方便，灯中间这个是盖子是可以取下的。 ⭕️照明体验 从开灯观感来说，这个灯由于是三层发光，并且内置灯珠数量多，超级漫反射之后灯罩整个通透如白玉，所以灯的外形边界感比较弱，看上过去就像头顶一个小太阳一样。 这种亮度上的优势和漫反射性的全域柔光照明，让小孩背对灯光写作业也完全不用台灯灯照明。 从光线来说，Aora吸顶灯的光线确实很柔和，类似与无影灯的感觉。孩子的学习桌背光面向窗户而放，写作业的时候也不用担心自己的影子遮挡了作业本导致光线不足。 并且从墙面来说，光线也是均匀布满，家里墙上一直挂着《世界地图》《中国地图》，以前孩子晚上要看，由于墙面光线不足往往还得用手电筒辅助照明，这次换灯后明显是墙面亮度也得到了明显提升，开启吸顶灯后地图上的超小号字也能看得清清楚楚。 从工作模式上来看，共有四种预设模式可选，包括全灯模式、阅读模式、休闲模式、烛光模式。全灯模式，是烛光夜灯、间接光、直接光全开，色温4000K，亮度恒定最高，实测11.5平米的儿童房，2.9米的层高，离地0.5m的床铺上的中心亮度可达945流明；而且从全屋各角落测试来看，墙壁亮度在700流明以上， 书桌 和窗台都在580流明之上，远高于不低于300流明的阅读照标准。小孩床上拼积木、学习桌写作业、看墙上地图都很清晰，不用额外补光。 阅读模式是间接光、直接光打开，色温默认恒定5300K（也可以APP开启昼夜色温循环功能，模拟日出到日落的光照冷暖变化），是最接近太阳光的正白光，给人很清醒的感觉，亮度支持自动调节。 我家小孩超喜欢在阅读模式下写作业和看书，她说这样书上的字很清晰，阅读起来不费眼。 休闲模式是间接光打开，但关闭了直接光，色温默认恒定3000K，亮度自动调节，这个模式下光照实际上也比较充足，适合孩子休息玩耍的时候使用。当然色温也是支持昼夜色温循环功能。 并且对于墨水屏电子阅读器，使用休闲模式，睡前在床上看书也很惬意，柔和的光线感，但保持了很均匀的亮度，让Eink屏幕也有种真实纸张的质感。 比较特别的是夜灯模式，这个模式下完全就是模仿烛光的那种昏暗感，色温1800K，并且只有烛光夜灯开启，色温不可调节，但亮度可以10级微调。 1800K色温比常见的夜灯的2700K色温要更暖，有点烛光或者是日环食的感觉，本身给人一种昏昏欲睡的感觉。而且由于发光向上反色，主要就是略微照亮了顶部的墙的棱角，但没有直接投射在床上或者地面的光，所以晚上不关灯睡觉用它，也不会打扰到休息。 而从显色性上来说，全灯模式、阅读模式、休闲模式的显色性都很好，比如晚上带着孩子看中国古代服饰的百科画册。用明基Aora护眼吸顶灯照明，色彩的细微区别都分辨的很清楚。 至于色调冷暖，阅读模式的默认5300K，实际上已经很接近自然光，亮度足、白度纯，直接相机拍照的原图也有一种使用离机闪光灯的效果，下图是实拍图： 另外显色性好的另一个好处是，看色彩比较正，这种在画画的时候是最感受明显的。显色性好，就能看到更多色彩层次。 对比选用彩笔，也知道哦，哪个就是自己真正想要的色彩，玫红、粉红、紫红、浅红、大红、深红都分得很清楚。 ⭕️控制体验 明基Aora护眼吸顶灯是一款智能灯，支持遥控器、APP、语音三种控制模式。遥控器设计也是很有个性，红外发射窗口斜向上，使用时候不需要指向灯，直接使用即可。中间有一个棘轮一样的调节环，选择对应的亮度、色温按键后，其支持亮度色温手动调节。并且自己调整好的个性照明模式还可以点按遥控器上的心形按键保存，方便以后调取使用。 下图是手动调节色温的动图： 下图是手动调节亮度的动图： 至于手感好得不得了，孩子都喜欢用它，所以我就把它的挂架贴在了窗口。这个灯还支持记忆功能，在某一模式下使用之后关灯，下次开启会自动回到上次关灯的模式，这个还是挺贴心的。 APP控制的话需要下载安装，苹果与安卓用户都支持，通过WiFi联网控制，至尺寸远程操控。从使用上来说，APP上支持更多自由度调节，支持光源亮度色温的自由调节、可以设置定时 开关 机、还有三个人模式可以自定义，并且APP可以设置深色界面，方便晚上使用APP控制。下图是APP主要功能介绍： 下图是APP操作界面的拼图，个性化模式下可以单独调节上下灯亮度以及色温。定时开关可以选择开灯、关灯的时间以及开启的模式，以及是否每天重复。 另外，其还支持智能语音助手“小Q小Q”语音唤醒和控制功能，不过不同于智能音箱，这个语音控制不需要联网也能使用，可以选择模式、可以调节亮度与色温、可以控制开关灯等等，使用起来确实也比较方便。 至于全自动亮度色温，实际上是吸顶灯内置了传感器，可以自动检测环境光，并根据环境亮度自动优化补光，以获得更稳定舒适的照明体验。 另外灯上还有蜂鸣提醒功能，遥控器可以选择开启或者关闭，在开启之后其会对语音控制进行简单的蜂鸣反馈、在亮度或色温调节到极限时也会蜂鸣提醒。这样一来，给人的感觉是这是一款有生命的灯，互动体验确实要好不少。 明基（BenQ）Aora吸顶灯全光谱智能调光儿童卧室书房全方位照护语音控制 商品下架 总之，这款明基Aora吸顶灯除了价格小贵，真还挑不出什么毛病。但如果细算账也划得来，以一个品牌智能吸顶灯七八百，两个孩一个一个两千块的护眼台灯来算，之前的投入其实也不少，用买三个灯的钱买一个明基Aora护眼吸顶灯，不仅亮度体验更好，而且还省出来桌面空间，确实算是一灯永逸的选择！</t>
  </si>
  <si>
    <t>另外安装挂灯的组件做得也很精致，中心这两个小模块连接好之后，直接把灯卡上去就行了。</t>
  </si>
  <si>
    <t>安装挂灯</t>
  </si>
  <si>
    <t>组件</t>
  </si>
  <si>
    <t>很精致</t>
  </si>
  <si>
    <t>安装过程中</t>
  </si>
  <si>
    <t>边角处</t>
  </si>
  <si>
    <t>裂了一道纹</t>
  </si>
  <si>
    <t>超薄智能吸顶灯，HomeKit灯光颜值担当 2021-12-15 10:13:36 20点赞 38收藏 14评论 大家好，我是Fanfan。关注我的朋友都知道，我今年花了大量的时间，亲手将新入手的一套二手房拆成了毛坯，然后按照自己的想法，亲自动手装修了一下。这个过程真的是痛并快乐着。 每次看到这一张张和LD一起干活的照片，都觉得真的辛苦。后续会分享更多关于装修的经历，中间有太多辛酸史可以分享给大家避坑，资料还在整理，希望大家留意后续的更新。 虽然装修已经告一段落，但是还有很多细节没有完善，因为我还没有非常完善的方案。所以暂时先暂停，等有想法的时候再继续。比如踢脚线还没有装，灯具也不完善，很多柜子也没有定制。我的想法是，房子是自己住的，不要看别人对自己的居住空间的看法，每个家都有自己独特的风格。如下就是改造前后的半成品效果图。 从上图可以看出来，其实我家里面有不少灯具都没有装，主要影响使用和美观的就是餐厅的钨丝灯。因为家里已经计划使用智能家居产品，所以将智能灯具提上了日程。 关于智能 开关 和智能灯具的疑问 很多人一直在纠结智能灯和智能开关选择哪种方案的问题。我的观点是，既然要智能，就应该智能灯+智能开关。智能灯能提供不同亮度、色温，满足生活中不同时刻的需要，智能开关能保证智能灯一致处于工作状态，一旦你用普通开关配智能灯，一定会遇到关灯，智能灯离线的情况，这种情况就回到了非智能的状态。 灯具选择背景 家里餐厅一直没有装餐 吊灯 ，一直在使用装修的时候测试用的钨丝灯泡。如下图所示。 原因是因为我和LD不喜欢现在那种复杂的餐吊灯，家里餐厅面积不大，从中间吊线下来会让人感觉本来不大的空间，更加压抑了。 因为我和LD都是设计师，都比较偏向于简约的造型， 吸顶灯 越薄越好。之前我买 筒灯 的时候就遇到了这样的烦恼。因为我不想在吊顶上开孔，所以我选择了明装筒灯。但能够找到的明装筒灯的厚度都不薄，最后在价格的妥协下，选择了厚度10CM的明装筒灯。 所以在选择吸顶的时候，我一直在寻找超薄的智能吸顶灯。在米家的生态里面没有找到类似的产品。看见小燕推了这个超薄智能吸顶灯，毫不犹豫的就购入了，配上之前已经有的小燕智能墙开，完美。 吸顶灯要做到这么薄并不容易，基本上要选用测发光的方案。测发光的好处是灯体可以很薄，但容易带来亮度不够的问题，但是，从我这次使用这款灯的体验，完全不用担心亮度问题。 这款吸顶灯有两个尺寸，直径30cm、40cm。双模通讯模式，可以在蓝牙和zigbee模式间切换。蓝牙支持无网关直接连HomeKit。 小燕科技客厅吸顶灯具组合全屋套餐装家智能led现代简约卧室灯 暂无报价 另外为了方便控制，我还购买了一个小燕的无线智能旋钮，开关灯、控制亮度和色温。 旋钮的玩法其实有很多种，可以单独拉开一篇说明，这篇我就只讲灯具的控制调节。 小燕科技智能开关homekit天猫精灵手机语音蓝牙无线远程控制遥控 小燕Terncy旋钮开关HomeKit智能家居遥控开关电源控制可调节灯光音量自定义功能键无线操纵免布线家用易安装 暂无报价 判断灯具好坏的依据 一般情况下，判断灯具光源素质的依据有三个方面：显指、亮度和频闪。做为一款室内照明的主灯， 显色指数：国标80的灯具适合家用照明，90适用于精密制图。高于95的灯具就非常棒了，是商用专业级别的灯。 照度：国标办公阅读300lx 频闪：可以用手机视频模式测试 这款吸顶灯显色指数80； 适用照度计实测桌上的照度大于300lx；频闪用手机视频模式测试，完全无频闪。灯光光源素质点赞。实际使用下来，最大的感受是餐厅一下子变得很明亮。 接下来简单看一下这个灯的开箱吧 开箱 收到这款产品的时候，我确实还是比较惊讶的，包装就很薄。硬件配置上支持双色温调节、支持homekit，120度的光束角度，Ra=80，而且除了可以接入小燕的智能家居app之外，还可以接入到天猫精灵等多种语音助手里面，进行语音控制。 拿出来跟之前我家里的yeelight对比，在厚度上直接秒杀Yeelight，薄的不只是一点两点。我们看一下对比图。 整体厚度只有2.5cm，算是我见过的最薄的吸顶灯了。 整体分为两件，用于固定在天花板上的底座、灯体本身，还附送了膨胀螺丝，方便固定底座。灯体和底座使用了快接的方式。如图所示，一体化的设计，还能够避免蚊虫进入到吸顶 灯内，尤其是蚊虫多的夏天或者常年蚊虫多的南方城市，这种设计非常实用。 安装 因为我家里装修还没结束，而且我也有相应的动手能力，就没有让师傅上门来装，安装其实也简单，最重要的就是不要带电作业，安全第一，先把总闸关掉，要不然非常危险。如果自己对电路一窍不通，还是让师傅上门装吧。 第一步将底座固定在天花上，因为我家的是吊顶，所以用不上膨胀螺丝，操作更加简单。底座的设计还是很不错的可以根据需求自行调节固定的螺丝。 接线也很简单，把预留的线头插入下图的接口就可以了。 灯体跟底座使用的是快接的结构，装好底座之后，直接对准旋转一下就可以了，简单又便捷。 安装好如图所示，看起来真的很薄。而且真的完全吸顶，跟吊顶之间基本没缝隙。 我家是单火的线路，智能开关安装也很简单，两根线接一下就搞定了。 开关的造型，跟我家里之前装的开关外轮廓一致，装完之后效果还是很统一的。 装完之后开灯，效果真的很棒，整个发光面发光效果很均匀。 大家可以看一下整体的效果，测发光的光学方案，也能给餐厅提供明亮的照明。 连接APP 这部分需要下载小燕app。安装好之后，注册登录，扫描网关背面的二维码进行网关添加。因为之前我有一篇文章已经演示过了，我在这里不再多说了。 直接选择添加zigbee设备，吸顶灯会自动出现，然后连接即可。 吸顶灯的调光调色 此款吸顶灯是双色温吸顶灯，而且可以在app端随意的调光调色。操作界面非常直观，如下图所示。 智能开关设置：单火智能开关控制智能灯 小燕的单火智能墙壁开关兼容传统灯和智能灯。 在控制智能灯时，需要在app里设置，这个设置延续我们使用墙开的传统开关灯习惯，并保证智能灯一直在线。 小燕在家app里设置的逻辑是先把开关变成一个无线开关（可编程功能），通过禁用开关里的继电器，并继电器保持接通实现智能灯持续供电。 然后在自动化里给这个无线开关指定控制的智能灯，就可以了。 旋钮的设置 无线旋钮开关非常必要，因为它可以随意放在工作台、 茶几 这种随手够得着的地方；而且这个旋钮开关通过 小燕的app, 能设置很多功能，灯光、音乐、场景。 通过自动化里“分组控制”，就能实现DIY一个旋钮开关控灯、色温、亮度的功能，很简单。 如下图中最右边截图的设置。 关于homekit 可以通过ipad或者iphone，直接进行设备的添加，添加过程很简单，手机端如图所示。 如果ipad登录的是相同的苹果账号，那么设备会直接显示到界面中。ipad端如图所示。 接入homekit之后，我们可以设置自动化，让我们更加方便。最重要的是，我们可以直接使用siri进行语音控制，有了语音控制之后，更加方便了。 亮度 我家层高2.9m，吸顶灯距离桌面差不多2.2m，当亮度调整到100%时，照度计放在桌面上实测数据如图所示在300lux出头。 第一次开这款吸顶灯，最大的感受就是“明亮”。 总结 以上几个比较重要的知识点如果搞清楚之后，这款小燕双色温调节吸顶灯的使用体验非常不错。 颜值够，简洁，超薄 能给餐厅提供非常明亮的照明 接入HomeKit方便 调光、调色温 搭配旋钮调光调色更是提升了不少使用体验。 开关灯不是突然间的亮暗，能够让灯光慢慢渐变亮起，满满的仪式感。基本上感受不到什么延迟。 以上就是本次的分享，希望对大家折腾智能家居产品有帮助，我是爱折腾的Fanfan，如果有疑问可以留言交流，你们的支持是我最大的动力，希望能够一键三连哦。 作者声明本文存在利益相关性，请大家尊重作者及分享的内容，友善沟通，理性决策~</t>
  </si>
  <si>
    <t>安装好如图所示，看起来真的很薄。</t>
  </si>
  <si>
    <t>安装好</t>
  </si>
  <si>
    <t>看起来</t>
  </si>
  <si>
    <t>真的很薄</t>
  </si>
  <si>
    <t>拆开这最大 客厅灯 ，看到四排灯珠，可以想像一下等一会安装好，那个亮堂堂的感觉是多么的美好。</t>
  </si>
  <si>
    <t>四排灯珠</t>
  </si>
  <si>
    <t>亮堂堂的感觉、多么的美好</t>
  </si>
  <si>
    <t>安装好后，感觉飞利浦全局护眼吸顶灯V9作为这么大尺寸的吸顶灯，并没有显得敦实厚重，曲面和弧线的交织，以及背光带来的空间感，视觉效果简约大气，轻盈灵动，有着悬浮的科技感，不愧是飞利浦悬浮云吸顶灯。</t>
  </si>
  <si>
    <t>安装好后</t>
  </si>
  <si>
    <t>曲面和弧线的交织</t>
  </si>
  <si>
    <t>视觉效果简约大气、轻盈灵动</t>
  </si>
  <si>
    <t>背光带来的空间感</t>
  </si>
  <si>
    <t>视觉效果简约大气、轻盈灵动、悬浮的科技感</t>
  </si>
  <si>
    <t>Yeelight灵犀智能吸顶灯，全家人都爱上它们！ 2019-08-16 16:20:00 30点赞 138收藏 79评论 前言 首先感谢张大妈翻牌子！ Yeelight是一家从美国SOSventures孵化器走出来的高科技创新品牌，2014年加入小米生态链。作为一家集设计、研发、生产和销售于一体的高科技品牌，Yeelight与谷歌、微软、亚马逊等国际知名高科技公司广泛合作，是全球领先的智能照明品牌，也是国内首批支持Google Assistant 和 Amazon Alexa的智能照明品牌，产品受众遍布全球。 Yeelight拥有完整的智能家居照明产品线，产品系列辐射家居照明系列、台上照明系列、氛围照明系列以及智能控制系列。集前沿技术和至美设计于一体是Yeelight一贯的追求。AI技术、BLE MESH技术、全屋智能照明技术均旗下产品进行广泛应用，全线WiFi产品支持智能语音控制，灯光变化，尽在言语之间。同时，Yeelight产品屡次斩获国际设计大奖，Yeelight智能LED 吸顶灯 荣获德国IF工业设计大奖及德国红点工业设计大奖，Yeelight与小米联合打造的米家LED智能台灯获得Good Design日本优良设计大奖、德国IF工业设计金奖及德国红点工业设计奖。 对Yeelight这个牌子我不算陌生，很早之前就买了Yeelight智能语音助手，后来又中了Yeelight智能 浴霸 的众测，对这个品牌颇有好感。很高兴这次又能够体验Yeelight灵犀智能吸顶灯套装，我对家里的吸顶灯们早有不满了！Yeelight灵犀智能吸顶灯套装光色2700K~6500K可调节，亮度无极调节，TV-Lens精细模组透镜，显色指数高达Ra95，有月光模式，良好的密封，简洁大方的外观，而且还能通过米家APP和小爱同学来控制，这些都很吸引我。 开箱与安装 三个吸顶灯同时到货，分别是Yeelight灵犀智能吸顶灯Pro、Yeelight灵犀智能吸顶灯、Yeelight灵犀智能吸顶灯Mini。Pro的吸顶灯体积挺大，包装箱堪比大电视。 尺寸规格： Yeelight灵犀智能吸顶灯Pro：尺寸940x640x95cm；额定功率95W。 Yeelight灵犀智能吸顶灯-卧室灯：尺寸φ500x70cm；额定功率50W。 Yeelight灵犀智能吸顶灯-卧室灯Mini：尺寸φ400x70cm；额定功率24W。 需要注意的是，这一套组合与众筹的两室一厅套装不太一样的，众筹999元的两室一厅套装是一个Pro+两个卧室灯Mini。 Yeelight灵犀吸顶灯系列不仅可以用米家APP控制，还可以用小爱同学控制。而且，全系显色指数达Ra95，色彩更真实，视觉更自然舒适。 每个灯都用泡沫塑料妥善固定着，避免磕碰。图为卧室灯Mini。 卧室灯Mini，灯罩是磨砂白色，圆润简洁。 背面的安装孔。 灯罩是旋转扣住的，旋转就能打开，可以看到里面的控制电路和LED。 这就是锁扣结构，共有三个锁扣，其中一个上面有弹簧片，旋转手感很好，不松垮也不会过紧，转到位后咔哒一声，弹片锁定，严丝合缝。 灯罩边缘有一道银色塑料，起装饰作用，灯罩整体做工精良，边缘平整。 驱动电路位于正中央，密封良好，上面的接线标识也很齐全，彰显大厂品质。 我关注过Yeelight吸顶灯的评测，以前的吸顶灯的LED是贴片式，而这次的灵犀智能吸顶灯的LED用了TV-Lens精细模组透镜，可以使光线更柔和均匀，当然成本也比贴片LED高。 吸顶灯的边缘有一层大约1.5mm厚的海绵密封垫圈，可以紧密贴合灯罩，避免蚊蝇进入。这真是解决了我的大问题，之前的吸顶灯边缘没有密封，一年就要清理一次，每次开灯时，抬头就看见吸顶灯里面密密麻麻的蚊虫尸体，那画面实在太美。 灵犀智能吸顶灯Pro体积比较大，我等工作人员上门时才拆开。Yeelight安装预约只需拨打热线400-619-7969，向客服提供收货电话号码就可以查询到订单并预约。随后安装人员会电话与你联系，约定具体安装时间。安装人员挺有礼貌，问的问题也挺专业，显然是经过Yeelight专门培训的。 吸顶灯Pro的灯罩是通过十个专利锁扣扣在底板上的，长边三个，短边两个，底板周边也有一圈海绵密封垫圈，可以保证足够的扣紧力度，保证灯罩严密贴合，避免蚊虫进入。 吸顶灯Pro的功率比较大，还有蓝牙遥控功能，所以控制电路也比较大。控制电路呈长条形，位于吸顶灯的中央，四排LED整齐排列。 控制电路的做工也很好，LED与吸顶灯Mini一样，都采用了TV-Lens精细模组透镜，可以实现更均匀的光照效果。不少比它贵一两倍价格的名牌LED吸顶灯可能都没采用这么高端的透镜。 安装 我家的旧的客厅吸顶灯也是方方正正，不过侧面的土豪金铝合金面板暴露了老婆的审美。这个吸顶灯是灯管式，周边散热孔里面倒是有滤网，不过灯罩与底板的锁扣比较松，缝隙比较大，用久了里面有不少蚊虫尸体。直接拆掉扔了。 安装人员在打孔的时候，在冲击钻上面套了一个塑料袋，这样可以兜住打孔产生的尘土和碎渣，避免弄脏屋子，赞一个。 安装客厅灯Pro。 装好后的效果。没了显眼的土豪金侧面板，变成了低调质感的银色装饰条，整体形状也从棱角分明变成了圆润简洁，整体气质立刻上了一个档次。 接下来是房间的灯。主卧和次卧的灯是同款，都是软塑料灯罩，通过三颗磁铁吸附在底板上，不过就毫无密封性可言了。去年夏天刚换过灯管、清理过一次，现在拆开又是一堆虫子。而灵犀吸顶灯系列灯罩密封良好，再也无此烦恼。 灵犀卧室灯Mini是用三颗螺丝固定，而灵犀卧室灯则是四颗，孔位与我的旧吸顶灯不同，所以需要重新打孔。 安装主卧时还遇到点小问题，吸顶灯位置正好在床上方，不方便架梯子。讨论了一下，我们把 床垫 立起来，把梯子架在床的排骨架上面，还挺稳。 安装好后的效果不错，体积小巧，超薄的外观，配合恰到好处的银色装饰圈的衬托，同样立显高端大气。 使用感受 我之前试用过Yeelight智能浴霸，它的接线是长通状态，靠蓝牙遥控面板来控制暖风、排气和照明等功能。所以我之前以为Yeelight智能吸顶灯也是一样，需要将 开关 短接，保持电路长通状态，然后用一个蓝牙面板来控制开关。虽然我能接受，但我担心老爸老妈可能更喜欢传统的开关方式。但是安装好后，才发现原来Yeelight灵犀智能吸顶灯系列也可以用普通开关来控制亮灭，接通开关就亮，关掉开关当然就灭，跟普通灯一样。 所不同的是，接通状态下，可以用米家APP配对，然后进行亮度、色温的调节，也可以控制点亮、熄灭；当然，还可以通过小爱同学来控制。 就是说，Yeelight灵犀智能吸顶灯系列可以通过两种方式来控制，通过传统开关来控制是硬开关，通过软件和小爱同学来控制就是软开关。当然，如果开关是关着的，那么小爱同学再卖力也没有办法点亮吸顶灯；而如果开关是开着，只是灯被软件或者小爱同学关掉了，下次通过墙壁开关要开灯时，会发现“咦，按一下怎么不亮？”实际上这一下是断开了开关，没关系，只要再顺手按一次，就亮了，所以也不会造成多少困扰。 Yeelight灵犀智能吸顶灯系列的光色可以在暖光2700K~纯白光6500K之间调节， 默认为4000K暖白光，感觉如同下午三四点的阳光，明亮又有点温暖。 这个光色也是亮度最高的，在这个光色下，显色指数可达Ra95，意味着光谱更连续均衡、色彩更自然、显色更准确。不过，没有专业仪器的话，其实是很难测出来的。 在电源接通的情况下，米家APP可以轻松搜索到新设备。只需按照指示一步一步设置，就可以连接上了。为了方便小爱同学控制，灯的名字建议命名得简洁准确，比如我就全叫做吸顶灯，通过房间来区分，主要是家里还有卫生间的浴霸灯和主卧的米家床头灯可以控制，如果只叫“灯”的话，小爱同学会混淆。 米家APP点击具体的灯，就有个简洁的控制界面，可以调节亮度、光色。上下滑动调节亮度，左右滑动调节光色，非常简洁明了，不过有时候可能会有些延迟。 月光模式，可以将亮度降到最低，光色昏黄，真的像月光一般，只有黑暗环境下才显得明亮，足够看清物体，但是一开别的灯就被掩盖了。不过，如果想当做 小夜灯 的话，又太亮了点，影响睡眠。 亮度和色温无极调节，可以随意玩，如果找到最满意的光色和亮度，还可以收藏起来，下次直接调用。受限于相机的色彩表现，没法准确表达出色彩来，最暖的光色2700K大概相当于40W白炽灯那样黄黄的，居中的4000K差不多是下午三四点钟的太阳，最白的光则差不多像日光灯一样纯白。 我家里有Yeelight语音助手，还可通过小爱同学来控制。比如给宝宝讲绘本时，可以大喊“小爱同学！把卧室吸顶灯调到最亮！”觉得太亮有点晃眼的话，可以大喊“小爱同学！把卧室吸顶灯亮度调到50%！”或者想睡觉了，大喊“小爱同学！把卧室吸顶灯关掉！”这些都没问题。能动口的事情，干嘛动手呢？ 不过，目前还搞不懂如何控制光色、切换模式。比如“小爱同学！把卧室吸顶灯切换到月光模式！”就失败了。如果谁知道如何用小艾同学改变光色、切换模式，请告知，多谢！ 此外，客厅吸顶灯还附送一个蓝牙遥控器，安装人员会帮你配对好。通过遥控器就可以轻松切换模式、调整亮度和光色，当然更方便。 总结 Yeelight灵犀智能吸顶灯套装到手一周，家里人都非常满意。 老爸老妈觉得使用上跟普通的灯一样，但是亮度高，光色舒服，而且外观简洁大方，好看； 老婆觉得卧室的灯足够亮，适合看书、给宝宝讲绘本，还可以声控调节亮度； 我喜欢次卧的灯可以调节亮度和光色，因为当我用电脑的时候，我比较喜欢暗一些的暖白光，而当我画画、写字或者拍照的时候，我喜欢明亮的稍微偏暖的纯白光，Yeelight可以完美满足我的需求；此外，良好的密封可以杜绝蚊虫钻到灯里的烦恼！ 至于宝宝……“小爱童鞋！关掉卧室的吸顶灯！爸爸你看真的关了爸爸！爸爸你看！！爸爸你把它变成黄黄的好不好！爸爸你把它再变成暗暗的好不好！爸爸给我给我，我也要玩！” 现在市场上LED吸顶灯很多，品质良莠不齐，名牌的LED吸顶灯价格也不便宜，比如某欧的类似款式客厅吸顶灯，天猫上面也要800左右，本地灯饰市场里面专卖店就更贵了。而Yeelight灵犀智能吸顶灯系列相比之下，价格实在很多，客厅灯众筹价格699，卧室灯349，卧室灯Mini 249，和类似款式类似功率的名牌LED吸顶灯价格差不多，但是多了光色调节、智能APP控制、小爱同学控制、Ra95高显色指数……性价比凸显，值得推荐！ 本文商品由什么值得买提供，并邀请用户撰写评测报告。更多新奇好物请关注 众测活动~</t>
  </si>
  <si>
    <t>安装好后的效果不错，体积小巧，超薄的外观，配合恰到好处的银色装饰圈的衬托，同样立显高端大气。</t>
  </si>
  <si>
    <t>安装好后的效果</t>
  </si>
  <si>
    <t>体积小巧</t>
  </si>
  <si>
    <t>不错</t>
  </si>
  <si>
    <t>超薄的外观</t>
  </si>
  <si>
    <t>银色装饰圈</t>
  </si>
  <si>
    <t>恰到好处的衬托、立显高端大气</t>
  </si>
  <si>
    <t>安装好一打开，真是亮瞎了我的眼睛。</t>
  </si>
  <si>
    <t>安装好一打开</t>
  </si>
  <si>
    <t>亮</t>
  </si>
  <si>
    <t>亮瞎了我的眼睛</t>
  </si>
  <si>
    <t>吸顶灯隔绝蚊虫侵扰，老房子换灯记：Yeelight 皓石LED吸顶灯Pro（星轨版） 2019-02-22 00:20:00 59点赞 72收藏 18评论 【老房换灯准备】 老房子的 吸顶灯 装了有6年多了，13年的时候安装的，当时老房子翻新，所以就有对设计考虑太多，只是把传统灯管改成了LED吸顶灯，当时选择的是国产灯具比较有名的雷士，现在看它的颜值是比较过气的了。这个雷士吸顶灯是冷光，同时无法调节色温和亮度，最近出现闪烁忽亮忽暗，判断应该是灯的 变压器 出现故障，就考虑更换新的吸顶灯，最后选择的是：Yeelight 皓石LED吸顶灯Pro（星轨版） Yeelight 皓石LED吸顶灯pro星轨版智能客厅吸顶灯现代简约卧室餐厅灯具书房吸顶灯灯饰支持小米小爱语音智控 暂无报价 上图可以看见旧的雷士吸顶 灯罩 内有虫子入侵了，虫子是趋光性动物，所以非常喜欢有灯光的东西，特别是夜晚的时候虫子都从灯罩缝隙入侵到内部，最后惨死在里面。为什么选择Yeelight 皓石LED吸顶灯Pro（星轨版），那是因为之前看过这款吸顶灯针对防蚊虫设计，特有防蚊虫贴+密封防蚊虫盒，可以隔绝蚊虫侵扰，有过虫子经历，所以再次选择就知道如何防范了。 把旧灯罩打开取下，可以看见内部不止有虫子尸体，还有蜘蛛网，看来小虫子们最喜欢这种隐蔽的空间。可以看见灯罩虽然带有灯框架背板的凹槽，但是安装合并的时候还是会有缝隙给虫子有机可乘。 原来的雷士是54W，老房子对于采光设计没有考虑，所以白天不打开阳台门的话，室内自然光线都不足，所以需要开灯。在收到Yeelight 皓石LED吸顶灯Pro后，就联系安装，我这边的安装师傅说如果有旧灯移除的话，需要另外收费，安装Yeelight吸顶灯是不收费的，因为旧的雷士拆除很简单，就自己动手拆除了，省下移除费用。 【更换Yeelight 皓石LED吸顶灯Pro（星轨版）】 Yeelight 皓石LED吸顶灯Pro（星轨版）的包装盒很大，在包装顶部有对这款吸顶灯的特点介绍：智能场景、智能联动、手机控制、固件升级、色温调节、亮度调节、月光夜灯、高显色指数。除了色温亮度调节外，其中比较吸引我的功能就是智能联动和手机控制，入手之前了解到Yeelight 皓石LED吸顶灯Pro（星轨版）是支持米家控制管理的，相信很多人已经对于米家智能家居都有一些了解了，所以就不多介绍米家了，简单说以目前市面比较大众实惠的智能家居系统就是米家。 打开包装就可以看见在包装盒的四角放置了泡沫和蜂窝缓冲纸，可以说包装整体对于灯体的保护还是比较到位的，当然也不能说绝对保护的，毕竟现在物流快递都有各种抛甩特技大招，所以购买易碎品一定要先检查是否外观完整再签收。类似LED吸顶灯一般背板并不容易破损，主要是灯罩的破损率会高于背板，所以先检查灯罩。连同包装整个重量约11公斤左右，除去包装后吸顶灯毛重约8公斤（包含灯罩，灯罩约1公斤），如果是没有电梯的房子搬运上楼的话，最好就是2个人就可以轻松搬运。 在包装内除了吸顶灯外，还有配套的 开关 遥控器、固定螺钉、手套、说明书等。遥控器在电池处有一块塑料片，使用前需要拿掉塑料片才能通电使用，遥控器的颜值和米家风格一样，不过白色的话日后比较容易弄脏。 Yeelight 皓石LED吸顶灯Pro 的 长*宽*厚度：90CM*60CM*7CM，色温范围：2700K~6500K，额定功率：90W，支持2.4G无线连接，蓝牙。随包装还有一块打孔定位板，在定位板上有安装步骤说明，可以说非常的便捷。安装的时候可以使用定位板来判断是否放置水平，有些安装师傅会偷工减料不使用定位板直接安装，这样会比较容易把灯装歪了，所以安装的时候需要注意一下。 Yeelight 皓石LED吸顶灯Pro推出有几个版本，入手的是星轨版，它和普通版的区别就是在灯罩边缘做了星轨，铝合金中框做镂空走线，结合半透明亚克力灯罩，在点亮灯后呈现星轨，相比普通版更加nice！原本以为灯罩会比较薄，收到后发现厚度蛮厚的，需要稍微用力按压才能按下去。 金属背板的厚度约0.8mm，强度很高，也不容易变形。有的吸顶灯会在背板偷工减料，做得非常的薄，安装之后因为灯罩自重向下，长久之后很容易造成变形，所以选择吸顶灯在背板做工用料上也要注意。Yeelight 皓石LED吸顶灯Pro采用了12条两排双色温的 LED灯 珠灯带，一共240颗灯珠，90W提供了6000lm高亮度，适合25到35㎡。 在中心位置是接线盒，如果是在没断电情况下打开接线盒，灯珠会闪烁提醒，这个设计可以提醒未断电会出现触电警告，相比原来的雷士吸顶灯设计要好很多。接线盒中的火线零线地线都已经做好接口设置，接入对应的线即可，雷士就没有这个接线盒设计，所以蚊虫很容易从线孔钻进来，有了这个接线盒后，只需合盖上就可以封死，就算有蚊虫钻进来也如何跑到灯内部。 Yeelight 皓石LED吸顶灯Pro由2个LED分流控制装置，采用了双路的驱动设计。在它外面有详细的电气规格参数，单路输出0.9A/25-47V，最高电压为52V，调光范围5%-100%，负载最大功率42W，带有3C标志。 LED灯带使用了PVC包裹，可以包装安全性，同时灯带设计有单独插头，可以防止其中某条灯带故障不能使用，便于单独更换，这样模块化设计就不会让整个灯报废。整灯的内部走线都非常的工整，整体做工和走线细节上都比原来的雷士好很多。 在背板上还有一圈泡沫垫，可以减少背板和灯罩组合后之间的缝隙，防止蚊虫钻进去。 整个灯板带有10个不锈钢活动卡扣，可以活动旋转90°，卡扣的边缘都经过打磨光滑，不会出现割手，利用它来固定灯罩。在安装上背板后很牢固，没有出现缝隙晃动，说明防蚊虫进入还是比较到位的。 背板的背面可以看见很多小圆点，按个就是固定灯条的卡扣，安装很简单，只有需要4个螺丝就可以固定好。安装师傅安装很到位，利用人字梯上到吊顶之后，先用打孔定位板标记好打孔位置之后，使用冲击钻打孔，最后打入膨胀钉固定即可。 【新吸顶灯的使用体验】 Yeelight 皓石LED吸顶灯Pro（星轨版）支持APP：Yeelight 和 米家，两者之间大同小异，就不分别介绍APP使用了，因为我家主要是米家统一管理，所以直接使用米家APP，通过APP可以控制灯光变化，例如亮度色温、定时开关灯等。除了远程控制外，如果有智能音箱的话，也通过智能语音控制，如果长时间出远门的话，担心怕被小偷踩点，可以利用定时功能在夜晚的时候亮起灯，防范小偷踩点知道家中无人。在灯光的设置中，除了传统左右滑动调节色温，上下滑动调节亮度，还可以在收藏夹中使用预设好的亮度模式，例如：早安唤醒、日落助眠、夜灯模式等，如果遇到自己喜欢的灯光亮度模式可以点击收藏。 吸顶灯还配套有蓝牙遥控器，通过组合键实现遥控器和吸顶灯配对后，就可以使用遥控器控制了。遥控器有6个实体按键，功能面覆盖了基本常用的操控：开关灯、亮度调节、色温变换、夜灯模式。通过遥控器可以实现无极变换亮度和色温，可以在遥控器上快速操控，还有可以在遥控器上的M键来快速进入预设模式。 ▲拍摄环境：下雨阴天，下午5点左右。从照片可以看出此时室内的光线因为阴天的关系，比较暗。 ▲开灯后最高亮度 和 夜灯模式，在夜灯模式中也是可以调节亮度的，很方便。操控很简单，直接通过3个短视频来展现操控的亮度和色温调节变化、夜灯的控制等。 视频1：亮度色温调节 视频2：正常照明和夜灯之间快速切换 视频3：夜灯亮度调节 以下再通过2组照片提现开灯前后的室内亮度光线亮度变化（使用吸顶灯最高亮度），拍摄的环境同样是下雨阴天，下午5点左右。 ▼开灯前 ▼开灯后 ▼开灯前 ▼开灯后 通过更换新的Yeelight 皓石LED吸顶灯Pro（星轨版）后，房间的亮度立马飙升，我个人比较喜欢房间比较敞亮一些，这样对于工作时候不容易犯困，看书阅读也不需要台灯补光了。我个人最喜欢的就是它的无极变光调节，遥控器可以实现亮度色温等变换，通过米家APP也可以实现更多的变化和设定等。除了操控性的便捷外，还可以防虫，这点对于我原来雷士吸顶灯灯罩内部布满的虫虫尸体蜘蛛网来说的确非常有用。如果使用米家智能设备会知道，除了多功能网关外，还有蓝牙网关，Yeelight 皓石LED吸顶灯Pro（星轨版）可以作为蓝牙网关，把蓝牙设备接入米家智能网络就可以远程查看蓝牙设备状态。还可以联动米家智能设备，类似门锁，实现推门自动开灯、小米手环联动，实现入睡自动关灯等一些联动。对于这款吸顶灯值不值就看个人家居环境需求了，对于我来说是非常值得购入的，喜欢我的文章记得关注我哦，下次再分享我的生活原创给大家。 小编注：本文作者@xxp_41是什么值得买生活家，他的个人自媒体信息为： 新浪微博：XXP捣鼓屋，微博地址（https://weibo.com/xxp8641）</t>
  </si>
  <si>
    <t>可以看见灯罩虽然带有灯框架背板的凹槽，但是安装合并的时候还是会有缝隙给虫子有机可乘。</t>
  </si>
  <si>
    <t>安装合并的时候</t>
  </si>
  <si>
    <t>灯罩</t>
  </si>
  <si>
    <t>带有灯框架背板的凹槽、会有缝隙</t>
  </si>
  <si>
    <t>800元搞定客厅智能吸顶灯—Yeelight初心LED智能吸顶灯Pro 2019-09-17 16:56:05 20点赞 49收藏 19评论 我这算是老用户回购了，去年给工作室买了台yeelight的智能护眼灯，一直用到现在非常满意。 而后把我妈老房子灯坏了，换成了yeelight的智能LED 吸顶灯 ，因为它的色温可调明暗可调还有手机控制遥控器控制等多种功能，也获得了我妈她老人家的认可。如下图： 我苦口婆心的说服了LD ，让她放弃了之前打算的北欧式风格的艺术 吊灯 。在我们新家的灯具 方面都选择yeelight这个品牌的智能 LED灯 具，这样不仅会比艺术吊灯花的钱少，而且还能更多的获得目前主流智能控制的功能和乐趣（后面换上小米门锁可以做智能联动，比如我可以设置当18点后开门，将自动打开客厅灯等等）。随着 油漆 工的入场和顶漆的完工，我的灯具也将。随之跟上节奏。 作为忠实的东哥粉丝，等它上架了京东之后券后下单了。至于为啥这款新品取名为初心，当我在看了它的产品功能和参数之后发现与之前的产品并无明显差异，比如智能场景、智能联动、手机控制、固件升级、色温调节、亮度调节、月光夜灯、高显色指数这些功能都有，可能是不忘初心方得始终的一款具有总结性的产品吧。 Yeelight智能照明初心客厅灯具套led吸顶灯全屋灯具卧室灯阳台灯长方形餐厅小爱米家App控制初心客厅灯 暂无报价 Yeelight智能led吸顶灯小米AI语音米家APP控制长方形客厅吸顶灯现代简约卧室灯调光调色初心三室两厅灯具套装 暂无报价 简单开箱 依旧是硬瓦楞纸外包装哈。 Yeelight初心LED智能吸顶灯Pro的尺寸为940*640*95mm，色温2700k-6500k可调，功率为95w。 侧面有产品参数等信息 打开包装第一层是打孔定位板，附快速安装说明。 Yeelight产品的包装我是一点都不担心的，一如既往的严实稳妥。 塑料泡沫内嵌一个遥控器，粗心的我第一眼没看到... 差点丢掉了。 初心吸顶灯PRO，2cm的纤薄厚度，也十分的轻盈，适合我家这样只有2米5不到的层高，轻薄的灯体也可以安装在石膏板上没有问题。初心吸顶灯PRO灯罩的边框周围是通透较有一定透光性的，采用了双面出光技术，有效减少夜间天花板暗区，使照明范围更宽。 灯罩和灯体有10个全方位的锁扣固定，旋转式锁扣，安装和拆卸都很方便。灯体有硅胶密封处理，有限哦防止蚊虫飞入扑火。 顶灯PRO采用8条TV-Lens精细模组透镜，我也没仔细数，介绍里是有176颗灯珠，专业的光学透镜将光线折射，让灯光更加的均匀纯净。 金属材质的高强度的背板，厚度只有0.8mm，轻薄稳定，不易变形。 灯内接线盒采用柔软度很强的硅胶垫密封防蚊虫保护，灯内就不会进入飞虫之类的，影响美观度。左侧接口明确表示出火零地线的接口。 右侧是输出端口，并有故障指示灯可以自检故障问题 灯箱内也有产品信息 给晶莹剔透的灯珠来一个特写。 看下遥控板，下是初心的遥控器，上是我妈家的旧款遥控器。键位设计都没变，对比发现新款遥控器上的icon线条更为纤细，淡雅。 Yeelight产品的集成度很高，没啥零部件，初心LED灯*1 遥控器*1 说明书&amp;保修卡*1 膨胀螺丝*4 安装和使用 yeelight灯具安装是和神工007合作，我下单的时候买了安装服务，很快我就收到了神工007安装师傅的预约安装电话。师傅先进行通电测试没问题之后，再上墙安装。他说他是经常安装yeelight这些灯具了的，所以不需要那块安装打孔板直接上墙。 初心LED吸顶灯Pro支持手机app、智能调光 开关 、遥控器、智能音箱四种控制方式。 我小米就直接米家app内控制，上下滑动是调节明暗亮度，左右滑动是调节冷暖色温。 调节明暗亮度 调节冷暖色温。 接下去家电环节我会购入小米智能音响把小爱请回家，如果习惯使用app和语音控制，再加上家电直接的智能联动，那么灯的实体开关面板的使用率和存在感会越来越小。 总结 yeelight初心LED吸顶灯Pro吸顶灯纤薄设计，双面出光，明亮升级，亮度色温可随心调节，还可开启月光模式，柔光伴你入眠。高显色指数Ra95，高度还原真实色彩。 灯体全封闭防蚊虫、发光均匀、色温和亮度均可无级调节、具有Ra95高显色指数、标配月光夜灯模式、还可做蓝牙网关语音控制，照明范围在25-40㎡面积 适合客厅 大房间使用，绝对是一款各个方面性价比都很高的产品。 智能控制方面，也不仅限于小米控制，天猫精灵谷歌亚马逊这些智能音响产品都可以互联控制，相对更加开源。 接下来我的餐厅很大可能会买这款yeelight皓石LED长条吊灯（目前已经获得LD的审批），简洁的白色机身，加上百变背景灯氛围感十足啊（主要还是便宜，性价比高）。 Yeelight皓石LED智能吊灯餐厅灯吧台吊灯LED长条吊灯时尚创意灯具灯饰调光调色语音智控 暂无报价</t>
  </si>
  <si>
    <t>灯罩和灯体有10个全方位的锁扣固定，旋转式锁扣，安装和拆卸都很方便。</t>
  </si>
  <si>
    <t>安装和拆卸</t>
  </si>
  <si>
    <t>旋转式锁扣</t>
  </si>
  <si>
    <t>很方便</t>
  </si>
  <si>
    <t>简约美的yeelight 灵犀系列吸顶灯 2019-07-26 16:11:12 0点赞 18收藏 17评论 这次换灯有个契机，一个是现有灯使用较长，虽然目前体现在光线亮度等方面没什么问题，但 灯罩 有部分老化发黄和蚊虫进入；另一个是看原创值友智能家居联动，yeelight 吸顶灯 主灯都具有网关功能，可以进行门锁等产品实现更多使用功能。 出于保守和谨慎的态度，选择将儿童房、书房以及客厅更换，即：一台yeelight灵犀LED吸顶灯pro，两台yeelight 灵犀 LED吸顶灯，将客厅灯，装完后唯一后悔的地方是应该把卧室的也换掉，原因就是使用体验感太好了…… Yeelight灵犀智能吸顶灯套系 暂无报价 先来看看之前灯具情况 客厅灯亮度没什么问题，没有亮度全开，注意它长方形宽边就是我说的发黄情况，已经彻底老化发黄了……灯罩里面情况惨不忍睹…… 孩子房间气球灯；书房的也饱受飞虫困扰。 鉴于主灯尺寸是640mm*940mm，包装箱体积也非常之巨大了。考虑到对之前灯具安装孔的遮盖，大一点有好处。 灵犀 LED吸顶灯pro 产品可调色温、亮度、高显色指数、AI联动等卖点放在了箱体顶面。 四角被泡沫保护着，两侧空隙有厚纸板进行填充，挺稳定，遥控器在一角的凹槽中收纳。 这个应该可以考虑下泡沫开槽位置了，还好只是挤压没有造成损坏。除了遥控器就是说明书和四颗膨胀螺丝，挺简单。 外观非常简约，圆形倒角，磨砂灯罩，侧边有银色作为配饰点缀，同色系不突兀，也不会像之前灯具为了设计感所使用不同材料，导致老化变色不一致…… 能够看出来灯罩表面并不是做了一个平面那么简单，在收边的位置有一个弧度。 从背面看，只有4个螺栓安装孔位，并且接触面带有橡胶垫，可以想象的出来安装后在背板位置没有飞虫进入的“通道”。这系列灯具和yeelight其他系列扣具有了变化，由金属变为塑料材质。 螺栓安装位的加强筋高于背板其他位置，我想能够起到一定的散热通风效果，架空~ 和灯罩接触位置也都做了软性包边处理，一方面可以避免安装和日后维护中误伤，另一方面可以封堵缝隙，我相信这样彻底可以杜绝日后灯罩内部恼人的飞虫残害。 长边两侧各3扣具加上短边两侧各2个扣具，一共8个扣具以较高密度和间距压实，避免受力不均产生的形变缝隙。 背板厚度0.8mm，拿在手里挺有质感，除此以外做的加强筋也保证了背板稳定性非常高，不易变形。 带有透镜的灯珠一共176颗，共计4排，通过透镜的作用，让 LED灯 珠光线散发角度更大，实现均匀分布，并且有放大效果（参考汽车大灯透镜效果），95W的功率能够达到7300lm的光通量。 中间整合的“镇流器”，以及集成其他功能的“黑盒子”。 灯带通过卡扣固定，其实我倒是希望这个固定方式是小螺丝，日后更换相对于昂着头在天花板上挨个挤卡子，螺丝也许更好操作点。内部走线也经过整理，还是有大厂风范的。 灵犀 LED吸顶灯 同属一个系列，在外观造型和内部透镜灯珠都统一风格。 侧边的银色饰条，背板上和墙面接触位置（进线口、固定口）均有软性橡胶圈，保证接触面平稳和在压紧后封闭通路规避蚊虫侵入。 Yeelight全系列只有主灯带有网关&amp;标配遥控器，小灯可以通过wifi链接APP操控，对色温、亮度等方面进行设定。 小灯扣具是拧扣形式，拧到位能够听见咔哒一声。 安装 Yeelight灯具是包安装的，如果有旧灯拆除需要额外付费，如果自己动手能力强并且可以独立拆卸旧灯的话，就自己动手也挺好，当然收费标准也不贵，简单灯具拆除5元/台，复杂的20元/台。 初步定位后用卷尺再次确定安装位置居中，很细致负责。 现在安装中需要打眼时都会做一些简单防护避免扬尘。 整体来说，灯具安装还是较为简单的，但是要简单又要做细就需要更认真，比如涉及到旧灯安装孔遮挡，接线绝缘等处理，这位师傅安装时非常细心，安装前告知如果旧灯打孔尺寸超过新灯有可能遮盖不完全；新灯灯罩安装时对其进行清洁等方面，服务确实非常不错。 使用体验 Yeelight皓石系列灯具都可以通过米家或yeelight的app进行操作，如果家中有更多的米家生态链产品，使用米家APP更为方便而且能够实现智能交互联动，比如智能门锁解锁开灯等互动模式，同时我感觉可能会购入一个小爱智能音箱了，通过语音控制灯具 开关 。 初次链接app需要进行初始化设置，操作方式在APP内有提示，一步步操作即可，值得注意的是在提示联机进度条的状态下，手机和灯越近越好。 灯光设置里面有几种选项，一个是用户模式，设置自己习惯的色温和亮度，也可以使用app提供预设模式，比如早安唤醒、日落助眠等，有自己喜欢的点击收藏方便下次使用。 调色页面上下滑动是亮度，左右滑动是色温，无极调色。 色温由暖到冷，这是通过遥控器操作的情况下，用户也可以自行设置。本来截取了动图，上传很多次都失败了，就静态图片感受吧。 和门锁智能联动也算是很实用的功能了，设定时间段，开大门亮灯避免抹黑进屋。 另外还有一种简单语音操作方式，在yeelight app里可以通过添加siri语音控制，录制语音命令后即可实现。如下图所示。 综合感受 这次改造总体来说非常满意，从使用体验上确实后悔应该将主卧也进行更换，设想一个场景：躺床上不想动了，用APP或者小爱同学关灯、调暗灯光等，舒适惬意。好在单买价格也并不贵，近期更换即可。 通过智能联动将灯具边际效益发挥到最大，而且不用在额外购买网关，把家中开锁或防盗情况发送到手机APP。灯具防蚊虫侵入可以保证一段时间内清洁工作放松，免去麻烦。 灯珠+透镜提升亮度和照射范围，在这里咱不提数字，不够直观，两个小房间（12㎡+和9㎡+），我现在设置的亮度都是在20%。上篇原创里提到更换yeelight 护眼灯 ，实际上儿童房采用这款皓石led灯也什么频闪现象，对于孩子书籍中色彩、文字等还原度非常高。 Yeelight作为小米生态链中家居重要品牌之一，品控非常不错，工业设计和使用便利性上还是靠谱的，如果有家庭灯光智能改造，并且有家居综合性智能化想法，非常值得选用。</t>
  </si>
  <si>
    <t>和灯罩接触位置也都做了软性包边处理，一方面可以避免安装和日后维护中误伤，另一方面可以封堵缝隙，我相信这样彻底可以杜绝日后灯罩内部恼人的飞虫残害。</t>
  </si>
  <si>
    <t>安装和日后维护</t>
  </si>
  <si>
    <t>软性包边处理</t>
  </si>
  <si>
    <t>避免误伤、封堵缝隙、杜绝日后灯罩内部恼人的飞虫残害</t>
  </si>
  <si>
    <t>智能家居再添一员，被迫安装在主卧的Yeelight智能风扇灯详细体验 2020-01-14 14:51:45 33点赞 92收藏 42评论 “智能家居炙手可热”是所有媒体人挂在嘴边的话语，但如果反问一句你家有没有装，可能尬聊就开始了。根据《2018中国智能家居产业发展白皮书》数据显示国内市场渗透率为4.9%，而同期美国智能家居渗透率为32.0%，所以此时入手“全屋智能”你就是“吃螃蟹的人”。 很不幸，老编恰好是这个“吃螃蟹的人”，目前家里的智能设备已经有50+。 目前家里的“智能照明”系统基本改造完毕，客厅、次卧、大阳台均换上小米系智能 吸顶灯 和筒灯，但考虑到生活阳台位置中央空调“够不到”（生活阳台在厨房的尽头），夏天老婆清洗“小衣物”时太热，所以一直在风扇灯和壁挂风扇两种方案之间纠结而还没去改造。几天前看到“微博众测”的Yeelight风扇灯试用活动，果断参与了下，所以才有了这次的体验分享之旅。 收到货之后还发生了一些小风波，首先是Yeelight厂商发错货（发的是线下销售的非智能版），果断换货后却迎来了一个更大的失误，心痛的是这个失误还是因为我自己没有详细查阅产品的尺寸造成的。几天前在老婆的强烈建议下（说直白点就是“命令”）在生活阳台墙壁安装了一排置物架（置物架纵深45cm），导致生活阳台剩下的空间宽度不足1m，而Yeelight风扇灯扇叶完全伸开需要90cm以上的空间，两者显然是相悖的。 在不取消这次试用活用的前提下，老编我最终选择将Yeelight风扇灯安装在主卧。原因有二，排除 衣柜 、主卫等，主卧的空间已经不大，比较适合于风扇灯；另一个则是个人比较喜欢开个空调吹着风的感觉。 说了这么多下面就进入正式的产品体验环节。 开箱晒物：用料朴实、收缩设计 收到Yeelight智能风扇灯第一眼感觉这货包装蛮大的，三围尺寸为47*47*37cm。但理性分析下，这货包装其实还是蛮小的，毕竟内部有一个风扇，脑海回想下你看到的风扇有多大。 瓦楞纸材质的包装正面是产品示意图，从这里就可以大致了解Yeelight智能风扇灯的轮廓，灯大致可划分为 吊灯 行列，扇叶位于灯上。 包装侧面有一些基本的参数，例如具体型号为YLFD02YL，灯具功率为36w，风扇功率为45w，总功率不足百瓦，连接方式支持2.4G WiFi和蓝牙4.2。底部还有详细的包装清单，有利于在第一时间比对是否有漏发，右下角还有一个大的米家Logo，充分说明了这款风扇灯支持米家APP。 而包装正面则是一些产品的特色功能，灯具支持色温、亮度调节、风扇支持风速调节、可语音控制、米家APP控制等。 拆开包装内部共分为三层，第一层可归纳为配件层，几乎所有的配件、安装材料都在这里，下面为大家一一介绍下所有的配件。 首先是固定配件包，包含2根膨胀螺丝、4根自攻螺丝、一根膨胀螺丝吊钩。膨胀螺丝适用于混凝土屋顶，理论上单根膨胀螺丝可承重50kg，尽管Yeelight智能风扇灯较重，但是显然也是满足的；自攻螺丝则用于吊顶的屋顶，大家可以根据自身情况自由选择。 在固定上有一个特别需要注意的事项，随机配送的膨胀螺丝吊钩必须安装，不管是膨胀螺丝安装还是自攻螺丝螺丝安装（自攻螺丝安装则需要在安装位置附近用开孔器开一个小洞，再将膨胀螺丝吊钩安装在混凝土屋顶上）都必须安装。其实在灯的主体上有一根钢丝绳，安装时需要将这根钢丝绳拴在膨胀螺丝吊钩上，做到双重保险，即使灯掉下来也能被钢丝绳拽住，不至于 掉下来砸伤人。 接下来是吊架和吊杆。吊架材质为铸铁，厚度约2mm，从用料和做工上都属于上乘，不用担心吊架自身会损坏。比较提心的是，在吊架上装了“接线端子”，可直接将家里预留的电线（零、火、地）和风扇灯上预留的电线对应接上，省去了缠绝缘胶带的过程，更为便捷和安全。 如果吊架是采用膨胀螺丝安装在混凝土屋顶上，其实只需要将风扇灯预留的底线接在“接线端子”上即可，而若是装在吊顶木板上则需要和家中预留的底线相接，如果没有预留地线，也可以将灯上的底线连接到膨胀螺丝吊钩上，不想整地线的也可以直接跳过。 吊架与屋顶接触的位置贴有较厚的缓冲棉，能够有效避免风扇转动而导致吊架与屋顶位移而造成一系列的问题。 吊杆为两部分组成，与吊架相连的同样是黑色的铸铁材质，想装为半球形，而裸露在外面的连杆则是灯罩灯颜色相同，均为奶白色。连杆用料依旧很朴实，甚至漆面都很整齐，没有出现漆面不干净、有气泡、喷刷不均等情况。 吊杆与吊架相连的为半球体，如此设计的最大好处便是能够让吊架与吊杆有一定的倾斜范围（15°以内），在中立的作用下风扇灯一定是垂直于地面，而吊架则可以做一定程度的倾斜，这是为了防止个别屋顶不垂直于地面（例如有一定倾斜角的阁楼）而做的人性化设计。 还有吊架装饰盖，直径为15cm，能够将吊架、膨胀螺丝吊钩、电线等全部包上，提升安装后的美观度。 往下是吊杆装饰盖，能够完美隐藏吊杆与风扇灯主体连接部分。 各个配件安装到灯上其实十分简单，这里做了一个动图供大家参考。 最后是Yeelight通用的遥控器，6键设计，比较简洁，同时又能满足Yeelight智能风扇灯的各种操控，例如开关灯，色温、亮度调节，风扇开/关，风速调节等。 包装第二层则是Yeelight智能风扇灯主体，顶部是与吊杆连接位置，可以看到用料同样厚实，同时多颗螺丝固定，看上去有一种安全感。 伸出的就是灯的电源线和一个钢丝绳，电源线已经贴心的标注了零线、火线和地线。 往下同样是奶白色的一个遮罩，风扇灯的全部元器件内置其中，上面可以看到一圈散热孔，应该主要是给风扇电机散热。 接下来便是收缩的扇叶，没错！Yeelight智能风扇灯采用的是可收缩扇叶设计，在不使用的时候扇叶蜷缩在灯的顶部，几乎看不到，而工作时扇叶就会自行打开。 扇叶为透明设计，造型上与普通风扇的叶片不同，扇叶外侧有一定的收缩弧度，查阅资料发现这样的设计能够加大风力，至于风速到底如何后面再来细说。 在扇叶的底补贴有一个注意事项“风扇贴有自带平衡的铁块，不可取下”，也就是图中红色框内物体，这一点大家需要注意。其实原理很简单，没一个灯在出厂的时候会进行通电检测，如果发现风扇因重量不均而导致晃动则在相应位置添加配重。 在Yeelight智能风扇灯的底部就是灯板，采用的而是LED灯珠照明，2000lm亮度。灯珠为Ra90高显指灯珠，理论上无可视频闪，整个灯珠成圆环排列。 灯珠外围有三个卡扣，是用来固定灯罩。 在固定灯罩的最外围同样有一圈缓冲棉，能够让灯罩与灯之间实现零间隙，从而避免有灰尘或者一些小的飞虫进入灯内、堆积而影响美观。 包装第三层就是一个单独的灯罩，灯罩按照官方说法是光学级PMMA一体成型，能够使得发光均匀，实际体验还是很不错的，整体而言没有感受到不爽或者有偷工减料的地方。 最后来说下Yeelight智能风扇灯的尺寸，扇叶完全打开约90cm，灯具直径为38cm，从图中我们可以看到详细的参数，大家在购买前一定要仔细查看，不能像老编一样估错尺寸。 安装：第三方安装、半小时搞定 购买Yeelight智能风扇灯即默认送安装服务，这一点还是非常人性化的，因为安装过程需要涉及冲击钻打孔、220V接线和风扇灯自身较重等条件。 通过查询，Yeelight智能风扇灯的安装服务为第三方代理，由神工007负责上门安装，安装费用和安装条件均在小米有品商详中有详细的说明。例如安装风扇灯的层高需高于2.6m，安装位置承重须大鱼50kg，详细的信息大家需要提前查看。 而老编为了不产生额外费用，在神工007师傅上门之前，老编自己拆掉了家中的吸顶灯，省了几十块大洋。随后师傅上门后我也就旧灯拆解收费问题做了咨询，师傅告知其实这个主要是为了防止拆水晶灯，因为水晶灯的拆卸耗时较长，所以公司才有此规定。 安装过程十分简单，师傅全程完成，几乎不需要用户插手。安装师傅态度比较好，整个沟通比较愉快，都让我甘心奉上王老吉饮料。（说句题外话，如果不是因为要写这篇体验，老编可能并不会选择电话给师傅上门安装，而是自己安装） 已经安装好的效果图： 体验：效果展示 用遥控器开灯关灯展示； 遥控器控制亮度和色温，其实Yeelight智能风扇灯在色温和亮度上可以实现无极调节，但考虑到遥控器的操控性，仅有几个档位选择。 风扇启动扇叶打开展示； 风扇停止扇叶合上展示； 目前Yeelight智能风扇灯的风速只能实现三挡调节，一档风量最小，并且几乎听不到任何的噪音；二挡风速增大，能够微弱的听到风扇声；三挡风速最大，有清晰的扇叶转动声，可以看到三挡风下 纱窗 的摆动。 整体而言，Yeelight智能风扇灯的风量不算大，其实这也是目前风扇灯的通病，风扇灯的体积决定了转速和扇叶大小，况且Yeelight智能风扇灯还是采用收缩扇叶设计，所以并不适合于大面积房间。好在老编的主卧较小，同时风扇灯安装在床正中央，所以小风更加适合。 开灯后灯罩与风扇灯主体相连的地方会存在一条光圈，说好听的叫装饰，说不好听的叫漏光，就看大家自己的看法了。 灯与屋顶相隔40cm左右，所以开灯后会存在一个问题，靠近屋顶位置会比较暗，这也是吊灯自身的问题，如果长期使用吸顶灯的小伙伴可能刚换上会不太习惯，不过使用一段时间后就会释然，毕竟我们也不需要屋顶那么明亮。 智能联动： 小夜灯 、无极调节 在老编看来，Yeelight智能风扇灯最大的优势是支持小米智能家居，这也是我选择它的最终理由，毕竟老编家算得上是小米系半屋智能了，总共有50+小米智能设备，例如在卫生间、阳台灯不太习惯开灯关灯的区域全部做了人体感应，进门换鞋灯自动打开（没人2分钟后自动关闭），回家后摄像头自动关闭（我可不想被人直播）。 按照提示正常连接米家APP后即可在应用中直接操纵Yeelight智能风扇灯，而米家APP中的功能才是最全的，例如我们灯光可以实现0-100%的无极调节，色温也可以实现2700K-6500K无极调节。而风速依旧是三档可调。 在更多设置中可以自定义定时开关灯，以及设置默认状态，老编全部设置为通电后不做任何操作，毕竟在外上班谁也不知道家里停不停电。 其中引起老编注意的当属“小夜灯”功能，能够晚间（可自定义时间段）进入小夜灯模式并自动延时关闭（时间自定义设置），这对于有起夜的人群来说至关重要。 但老编并不需要，因为我在床底安装了一圈Yeelight的灯带，晚间开灯我更喜欢灯带的氛围。 在智能上，Yeelight智能风扇灯能够和其它米家设备联动，大家可以根据自身的需求进行设置。对了，Yeelight智能风扇灯的灯光系统和风扇系统均支持小爱同学。 总结：小众产品、解决刚需 风扇灯自身定位于小众产品，是为了解决具体问题而诞生的一款产品。Yeelight智能风扇灯在风扇灯的基础上做了两大升级，增加智能模块、接入小米智能家居，将扇叶进行收缩设计，不用时让风扇灯秒变吊灯。在外观设计上与传统风扇灯划清道路，走的是简约风，同时适合于当代年轻人喜欢的“性冷淡风”；在产品的用料上比较朴实，没有偷工减料，也同样注重安全性。 如果非要给个产品建议的话： 1、遥控器能设计一个收纳装置？单一的遥控器很容易“找不到”； 2、风扇灯自身属性决定了并不适合于安装在儿童房，可以在说明书或者商详里注明； 3、米家APP插件有相关bug需要及时修复，目前这一点Yeelight做得非常差，对bug似乎很不重视；</t>
  </si>
  <si>
    <t>还有吊架装饰盖，直径为15cm，能够将吊架、膨胀螺丝吊钩、电线等全部包上，提升安装后的美观度。</t>
  </si>
  <si>
    <t>安装后</t>
  </si>
  <si>
    <t>吊架装饰盖</t>
  </si>
  <si>
    <t>提升安装后的美观度</t>
  </si>
  <si>
    <t>踩坑笔记：要想灯光智能，就别买智能灯光。 2024-06-01 01:03:13 9点赞 39收藏 39评论 21年楼市高点入了房子坑，23年交房后就打算好好整整这套小房子，也是在 装修/家具/家电 踩过无数坑。 1、踩坑之前 开发商交房的时候卧室及客厅只装了普通灯泡，亮度极低，全屋灯光都要自己重新配。之前一直幻想着动动嘴就可以控制灯光的美好生活，同时一直被各类科普文章及视频教导，家里的灯得买全光谱的，所以采购时就一直以智能灯+全光谱的方向进行对比选择。 最早就看中了新国货灯具品牌：小时光灯具的超薄 吸顶灯 ，号称是户外自然光，设计又好看。 小时光护眼吸顶灯全光谱高亮简约现代超薄主卧室灯主卧2024新款 暂无报价 小时光的效果图 参数很抗打 已经下单了（5盏灯共计3460元），但是万恶的淘宝立马给我推了同款，一看介绍差不多，价格竟然只有2/5（7盏灯共计1460 增加餐厅灯+阳台灯，这俩不带智能），折服价格，立马退款 小时光 ，下单 青瑶灯具旗舰店 的灯。 自己安装也很简单，一把 梯子 一把手 电钻 足矣。 2、完美安装 安装后效果还不错，超薄吸顶真耐看。 吸顶灯实拍效果 对比白天开灯效果 晚上开灯效果 可切换色温 可以用遥控器及天猫精灵控制无极调光， 3、跑不掉的坑来了 万万没想到，我当时买的只有天猫精灵版本，之前想着我有home assistant我怕谁，直接找好集成没难度。 听劝，买智能家居之前多看看网络上有没有相应的解决方案。 home assistant里根本找不到现成的合适的集成跟解决方案（没有开发精神，只会照本宣科） 重要的是，我们家没有天猫精灵（价格满意的都看不上，看得上的都觉得贵） 所以通过米家跟小爱同学是控制不了我这些灯具的。 4、解决方案 于是乎打算通过更改 开关 面板来解决控制问题，集成的开关面板是真的贵，但是真的很稳定。 支持单火 已接入米家智能开关控制面板蓝牙小米iot联动小爱声控无线遥控灯 暂无报价 直接完成客厅4盏灯的改造，包括开发商预留的灯带、 射灯 ，自采购的吸顶灯、餐厅灯。 小爱同学可以正常语音控制开关了，也可以联动智能场景了。 由于这类开关没有办法直接替换双控开关，所以房间的灯就都没换智能开关。开始寻找其他智能模块。 已接入米家智能开关模块改装单火线版通断器蓝牙mesh小爱语音控 暂无报价 看看这价格，9个才193元。 开发商预留的厨房灯完美点亮。 5、新的坑又出现了 但是，卧室灯，一个都用不了。 接入智能模块的话灯一亮就灭，每一个智能灯都是如此，一直在闪烁，我TM又不是汪淼。折腾了两天，换了无数次接线方式及模块，都没有办法正常使用，询问淘宝店家怀疑瓦数太小，要加电容。 好嘛，拆灯开搞。 （挪不出手拍图） 差不多长这样，不过是有带天猫精灵的图标 当我把吸顶灯上的智能模块断开后，发现这个智能模块本身还是个驱动器，也就是说，脱离了这个驱动器后这个灯是没有办法直接接线的，会烧掉。 我也不清楚这个模块能不能直接加电容，怎么加，求专业解答。 当然，我也可以选择购买米家的驱动模块，照着现有的驱动器上面的数值选购就可以，但是这种智能模块是要保持接通电源的状态，一旦实体开关断电之后，这个 智能就一点不智能了。 而且还得换凌动开关，又要花钱，不干！ 有兴趣，站内有教程，可以参考一下 从零开始打造全屋智能家居——关于凌动开关所有问题的答案，全部都在这里。 袋鼠叔叔 23-07-06 20 40 ___________________________________ 潜水值大妈四五年，剁手无数，突然脑子热起来，想着统计一下花了多少钱。 这是我的第03篇值得买文章，本文涉及费用 吸顶灯1460+智能开关面板210+智能模块193=1863 累计费用（仅值得买发文涉及）：14224.2元 作者声明本文无利益相关，欢迎值友理性交流，和谐讨论～</t>
  </si>
  <si>
    <t>安装后效果还不错，超薄吸顶真耐看。</t>
  </si>
  <si>
    <t>超薄吸顶</t>
  </si>
  <si>
    <t>真耐看</t>
  </si>
  <si>
    <t>妞在洗手间和卧室装了晴空灯后，就emo了 2022-06-21 08:41:20 妞自从今年开始给家里装修,选了好久,最终在大妈上看到了测评，选了晴空灯,买了好个当主灯使用,安装后确实挺惊艳的,让妞也感受到了蓝天的光照,再也不用担心下雨天看不到蓝天了,用了这个灯,心情也平和了许多 这个618，妞同样给爸妈的房子也支楞上了，很哇塞有木有~通电后惊艳,光线自然透亮,还可以调节色温和亮度,选择一个自己喜欢的蓝天效果。 怎么说呢，爸妈看到我们家灯的赶脚是，来到了呼伦贝尔大草原（因为那天晚上刚好全家人一起跳刘畊宏的骑马舞，有木有很恰当哈哈哈） 效果：灯具效果超乎想象,像自然光从天窗洒进来的感觉,其实越大效果越明显啦，，这个蓝色不是浮在表面上的，而是看起来很深邃的感觉。爸妈刚开始见到还以为天花板被打穿了在大平层的房子里,感受到天窗、阳光和蓝天,真是很有趣很新奇，特别治愈，心情也好很多，配合白色边框，仿佛阳光下的感觉。 操作：还赠送了遥控器配合调节亮度和色温，就能多种模式变换，天猫精灵语音智能方便操作，对老人也友好 。 注意 1：妞的第二个房子就是经验教训，妞在浴室和厕所里装上了晴空灯，自从以后，妞就不好意思在里面洗澡和便便了，因为总感觉像是露天洗澡和便便的~~~然后卧室里也别装，否则的话，想想上一秒还是呼伦贝尔大草原的蓝天，下一秒变成黑布隆冬的，谁的生物钟能受得了哈哈哈~ 2.千万别买涂鸦，太么用了，涂鸦的无法登入米家平台，不能和人体感应器一起使用，只能通过小爱同学来喊它开关灯，所以妞就想不通这个玩意存在的价值时神马，一定要米家和天猫精灵app。 Yeelight易来 智能led吸顶灯 现代简约自然光 客厅灯卧室灯长方形吊饰餐厅灯具灯饰青空灯S2101 暂无报价</t>
  </si>
  <si>
    <t>妞自从今年开始给家里装修,选了好久,最终在大妈上看到了测评，选了晴空灯,买了好个当主灯使用,安装后确实挺惊艳的,让妞也感受到了蓝天的光照,再也不用担心下雨天看不到蓝天了,用了这个灯,心情也平和了许多</t>
  </si>
  <si>
    <t>光照</t>
  </si>
  <si>
    <t>挺惊艳的、蓝天的光照</t>
  </si>
  <si>
    <t>对于光线敏感的人来说，一盏合适的 客厅灯 至关重要。长期使用劣质照明易导致眼部不适，这篇内容基于几个月的实际体验，从设计、护眼效果和智能操控三个维度，提供了一份详尽的选购参考，帮助找到兼具美观与实用的照明方案。 智能速览 灯体仅3.8cm厚，能完美贴合天花板，适配现代简约家装风格。 全光谱光源技术能有效缓解长时间看书写字带来的眼睛酸涩感。 支持 米家 APP与语音控制，可自由调节亮度和色温以适应不同场景。 店家会根据客厅面积推荐合适尺寸，避免光线过暗或过亮。 精华内容 一款好灯的价值不仅在于照明，更在于营造舒适健康的光环境。以下是这款 吸顶灯 在实际使用中的几个关键表现。 超薄美学设计 灯体厚度仅3.8cm，安装后几乎与天花板融为一体，视觉上极为简洁，不会有压抑感。 纯白色的窄边框设计，能够百搭不同的家装风格，尤其适合追求极简现代感的客厅，不会破坏整体装修的美感。 全光谱护眼核心 这是该 灯具 最核心的优势。它采用了全光谱光源技术，模拟自然光，能显著降低频闪和蓝光危害。 对于需要长时间在客厅看书、追剧的用户而言，这种光线能有效减轻眼部干涩与酸胀感，提供更为舒适的视觉体验，对儿童和光线敏感人群尤其友好。 智能便捷操控 智能控制是其另一大亮点，无缝接入米家生态，支持通过小爱同学等语音助手进行操作。 无论是 开关 灯，还是精细调节亮度与色温（从温馨的暖黄光到专注工作的冷白光），都可以通过语音或手机APP完成，为不同生活场景如会客、观影、阅读提供一键式灯光切换方案。 专业配套服务 购买前的咨询和安装过程也体现了专业性。客服会根据用户提供的客厅面积，推荐最合适的灯具尺寸与光通量，确保照明效果均匀且不刺眼。 同时，提供上门安装服务，师傅准时且专业，解决了用户自行安装的麻烦，保证了安全与效果。 一款优秀的客厅吸顶灯，是平衡美学设计、健康用光与智能便捷生活的关键。这次体验证明，充分的前期功课能帮你避开许多选购的“雷区”，最终找到真正提升生活品质的好物。你家的灯光选对了吗？ 关键评论 智能控制功能获得用户一致认可，认为其操作十分便捷。 消费者对产品的护眼核心技术和具体品牌来源高度关注。 灯具的尺寸规格以及是否包含安装服务是潜在买家的重要咨询点。</t>
  </si>
  <si>
    <t>灯体厚度仅3.8cm，安装后几乎与天花板融为一体，视觉上极为简洁，不会有压抑感。</t>
  </si>
  <si>
    <t>灯体厚度</t>
  </si>
  <si>
    <t>几乎与天花板融为一体、极为简洁、不会有压抑感</t>
  </si>
  <si>
    <t>对于 小户型 而言，选择一盏既不压层高又能保证光效的 吸顶灯 至关重要。这次推荐的一款超薄吸顶灯，凭借其极简设计与出色的护眼光源，有效提升了空间感与居住舒适度，为小户型灯光难题提供了可行的解决方案。 智能速览 3cm超薄设计，解决小户型层高压抑问题。 全光谱技术模拟自然光，长时间用眼不疲劳。 Ra97高显色指数，精准还原物体真实色彩。 接入 米家 APP，支持无极调光与场景模式。 全密封灯体设计，有效防止蚊虫进入。 精华内容 小户型 灯具 的选择，往往在设计感与功能性之间难以取舍。一款优秀的吸顶灯，不仅需要融入家居风格，更要在光源品质和细节体验上表现出色。以下是对这款 lipro E2S 超薄吸顶灯的深度体验。 极薄设计 灯具厚度仅3cm，纯白色的极简灯体能很好地融入多种装修风格。安装后，因其超薄特性，对层高的影响微乎其微，视觉上几乎察觉不到它的存在。这使得客厅在保证充足照明的同时，空间通透感得到了显著提升，有效缓解了小户型因层高有限可能带来的压抑感。 护眼光效 这款灯的核心优势在于其光源。它采用紫光激发的全光谱技术，模拟出柔和的自然光，即使在长时间阅读或观影后，眼部也不易感到酸涩。光线分布均匀，有效避免了阴影和重影问题，整个空间如同被柔光滤镜覆盖。此外，其Ra97的高显色指数，能够精准还原墙面、绿植等物体的真实色彩，让家居环境的色彩表现更为生动鲜活。 智能联动 灯具支持接入米家智能家居系统，通过手机APP即可实现远程控制。用户可以根据不同场景需求，在3000K的温馨黄光到5000K的明亮白光之间自由调节色温和亮度。预设的场景模式功能，能够实现回家即享舒适光线的自动化体验，提升了日常使用的便捷性与舒适度。 密封防虫 在细节处理上，全密封的灯体设计是一个亮点。这种结构能够有效防止小飞虫等进入灯体内部，不仅避免了灯光下出现虫影的困扰，也省去了定期清理 灯罩 内虫尸的麻烦，对于注重家居卫生的用户而言，这是一个非常实用的加分项。 综合来看，这款吸顶灯从设计、光效到智能体验，都精准地解决了小户型用户的核心痛点。它不仅是一盏灯，更是一套提升空间质感和居住舒适度的完整方案。对于正在装修或升级灯光的小户型家庭，它是否是一个值得考虑的理想选择呢？</t>
  </si>
  <si>
    <t>安装后，因其超薄特性，对层高的影响微乎其微，视觉上几乎察觉不到它的存在。</t>
  </si>
  <si>
    <t>超薄特性</t>
  </si>
  <si>
    <t>对层高的影响微乎其微、视觉上几乎察觉不到它的存在</t>
  </si>
  <si>
    <t>这种极致纤薄的设计，安装后几乎与天花板融为一体，从视觉上抬高了层高，解决了对漏光漏缝的担忧，效果远超普通吸顶灯。</t>
  </si>
  <si>
    <t>极致纤薄的设计</t>
  </si>
  <si>
    <t>几乎与天花板融为一体、从视觉上抬高了层高、解决了对漏光漏缝的担忧、效果远超普通吸顶灯</t>
  </si>
  <si>
    <t>简约设计与智能控制的灯具套餐 2025-12-01 16:09:35 4点赞 0收藏 0评论 惠普普瑞护眼led客厅大灯吸顶灯智能APP简约中山灯具全屋套餐包安装 京东 ¥ 1440. 3 惠普普瑞护眼LED全屋 灯具套餐 ：颜值与实用兼备的照明升级 新房装修选 灯具 时，对比了多家最终入手惠普普瑞护眼LED全屋套餐，包含客厅大灯、 卧室灯 及辅助灯具，还附赠免费安装服务，使用一个月后整体体验远超预期。 套餐最戳我的是简约百搭的设计，灯体仅2厘米厚，超薄造型搭配简洁边框，和我家现代风装修完美融合，安装后完全不压抑，反而让空间显得更开阔通透。所有灯具用料扎实，玻璃 灯罩 质感细腻，透光均匀且不易积灰，还具备防尘防蚊虫功能，省去了频繁清洁的麻烦。 护眼功能果然名不虚传，采用原装普瑞光源，Rf值高达98，能精准还原物体真实色彩，家里的软装和绿植看起来都更鲜活了。无可视频闪设计搭配低眩光效果，即使长时间在客厅看书、追剧，眼睛也不会酸涩，家里孩子写作业时再也不用额外开台灯。3000K-5500K无极调温和多档亮度调节，从温馨的居家氛围到明亮的工作光线都能满足。 智能控制体验十分便捷，支持APP远程操控和语音指令，出门忘关灯时手机一键就能关闭，还能设置“回家模式”“观影模式”等场景，联动 米家 关注 品牌 粉丝： 商品百科 好价 社区文章 系统实现自动化控制。搭配实体遥控器，老人小孩也能轻松操作，离线状态下也不影响使用。 安装服务特别省心，客服提前根据户型给出专业建议，师傅上门准时、操作熟练，半小时就完成了全屋灯具安装，还耐心讲解了使用方法。整套套餐价格合理，相比单买灯具再找安装师傅，不仅性价比更高，还省去了协调沟通的麻烦，物流速度也很快，包装严实无破损。 总体来说，这款惠普普瑞护眼LED全屋套餐在颜值、护眼效果、智能体验和服务上都表现出色，真正实现了“一站式照明解决方案”，无论是日常居家还是提升生活品质都值得推荐。 需要我帮你整理这份体验的核心亮点清单，方便分享给亲友或做购买参考吗？</t>
  </si>
  <si>
    <t>套餐最戳我的是简约百搭的设计，灯体仅2厘米厚，超薄造型搭配简洁边框，和我家现代风装修完美融合，安装后完全不压抑，反而让空间显得更开阔通透。</t>
  </si>
  <si>
    <t>超薄造型</t>
  </si>
  <si>
    <t>完全不压抑、让空间显得更开阔通透</t>
  </si>
  <si>
    <t>灯体采用了符合现代家居审美的方圆形结构设计，长宽约为59.2cm，厚约为9cm，非常纤薄，安装后不会显得压抑。</t>
  </si>
  <si>
    <t>非常纤薄</t>
  </si>
  <si>
    <t>不会显得压抑</t>
  </si>
  <si>
    <t>夜夜仰望星空 飞利浦智能萤火流光氛围吸顶灯 客厅方灯 2023-04-12 20:39:43 0点赞 0收藏 0评论 新房在装修中，差不多快完工了，灯具方面一直在考虑中。家里原来的用的是 吊灯 ，太刺眼了，也不能直视，平时使用的亮度太强了，也不能调节。有时晃在眼前，会有眼睛酸涩现象。 品质品牌当然是首选了，所以有品下单了这款- 飞利浦智能萤火流光氛围 吸顶灯 ，我买的是小客厅灯方灯，功率为60W。其采用的是飞利浦高质量LED灯珠，这个灯装上去后，没有压迫感，空间感大了，光线也很舒服，除了墙壁 开关 控制外，还能用米家APP、小爱同学、手机都能控制。 总之是非常漂亮的，尤其在起夜模式下，晚上其他灯关闭后，打开起夜模式，真的是非常浪漫的，点点繁星，和伴侣滚 床单 ，互诉衷肠...... 先来看下产品吧，飞利浦智能萤火流光氛围吸顶灯外包装，非常简洁 拆封后个人感觉，其灯罩质感很润，比我原来买的普通灯所用的灯罩质量要好很多，尤其是它的超薄星空灯罩，非常漂亮，无论你站在灯下的那个角度，都可以看到点点繁星，而且它不是简单在灯罩上留细小的孔位，不然光线就会通过这些孔位直射下来，那这样的设计就太丑了。飞利浦智能萤火流光氛围吸顶灯而是星光璀璨的感觉。 这是白天灯罩在阳光下，我拍摄的，可以看到萤火流光的孔位，但绝对不是直射光线，其采用的是类似磨砂材质灯罩，抗黄抗脆，而且它对强烈的光线能起到压制作用，可以让整体的光线更柔和。 飞利浦智能萤火流光氛围吸顶灯，其采用了飞利浦高质量LED灯珠+萤火流光双面灯罩，开灯后，可以看到，其均匀透亮，无阴影、无暗区。可同时照亮灯的背面和四周，层层漫反射，不会刺眼，可实现灯光横向蔓延，纵向倾斜。 飞利浦智能萤火流光氛围吸顶灯，圆方形，长宽为570mm，厚度100mm，2.5kg，功率为60W，第一感觉就是高大上了，它支持米家智控，在米家APP里可以无极调光，其色温控制范围为：2700-5700K。亮度控制范围为：1%-100%的亮度调节。尤其是1%的低亮度暖光（起夜模式），非常适合晚上起夜上厕所、喂娃。 100mm厚度，也不会显得臃肿，纤薄的灯体设计。作为客厅灯灯或者房间卧室灯都行的。 飞利浦智能萤火流光氛围吸顶灯，支持小爱音箱，语音助手控制，可以远程控制，可以和家里的其它智能设备联动。控制上支持：米家APP、小爱同学、墙壁开关的操控。并具有无蓝光、无可视频闪、无辐射的特点。 飞利浦智能萤火流光氛围吸顶灯的背板，可以看到制作的精良，用手摸了下，没有任何扎手平面毛刺。 飞利浦智能萤火流光氛围吸顶灯内部，采用了全方位的封闭结构，加上贴防虫泡棉垫片+密封贴片，三管齐下。可以看到其电路走线，以及灯珠的排布也非常规整和整齐。预置4种模式：明亮模式、会客模式、温馨模式、起夜模式。 飞利浦高质量LED灯珠，Ra90高显色指数。相比而言同功率下光效提升很多，不仅光亮足够，而且节能省电，灯珠寿命更长，实用性大幅度提升，可有效还原家里的原始色彩。其最高支持5700K高亮白光。 其灯罩和底板采用的是卡口固定，打开灯罩，就可以看到其集成电路和飞利浦高质量LED灯珠。这是我见过的，最真材实料的灯具内部集成电路了。 飞利浦智能萤火流光氛围吸顶灯，是包安装的，直接电话预约就可以。师傅非常负责，连墙顶打孔时都采用了这种接灰尘的锥形漏斗，防止转孔掉落土灰。 安装后的效果，非常棒，显得高端大气。其均匀透亮，无阴影无暗区，可同时照亮等的背面和四周，灯光横向蔓延，纵向倾斜。光线非常明亮又柔和，很舒服，一点也不会刺眼，光源稳定，外形简约耐看，使用效果也非常棒。而且这款飞利浦智能萤火流光氛围吸顶灯的发光设计，还采用了动态日光算法，即米家APP会自动获取地理位置与网络时间，再根据所在地经纬度定位，每30s对灯的冷暖光线进行动态平滑切换使得每一缕光线都是专属于这一刻的你。 飞利浦智能萤火流光氛围吸顶灯，采用了wifi与蓝牙双模芯片，可用作蓝牙网关，可与米家其它蓝牙设备联动，智能联动米家wifi设备，实现远程遥控与多种米家智能场景。如联动智能门锁，打开房间，吸顶灯点亮等。非常人性化。米家APP控制，小爱音箱语音控制，都没有问题，还可以躺在 沙发 上，张张嘴就可以控灯。 支持米家的意义，就是可以和家中已有的智能家电联动，飞利浦智能萤火流光氛围吸顶灯也做到了这一点。这是米家APP连接截图，简单易操作。在主界面可以调节卧室灯的开关和色温、调光、模式、延时关灯的时间。 总体来说，我买的这款飞飞利浦智能萤火流光氛围吸顶灯，个人感觉物有所值。其外观简洁大方，灯光效果明亮，萤火流光的氛围，浪漫感十足。而且操作控制简便，材质工艺真材实料。它所用的飞利浦高质量LED灯珠确实名不虚传，感觉比其它的灯照的亮，也不刺眼，更安全，更省电，很棒，搭配米家的APP，更加智能。就说到这吧，你怎么看这款飞利浦智能萤火流光氛围吸顶灯呢，快来留言吧。 飞利浦智能萤火流光氛围吸顶灯套系【智能调光调色】小卧室圆灯36W 暂无报价</t>
  </si>
  <si>
    <t>安装后的效果，非常棒，显得高端大气。</t>
  </si>
  <si>
    <t>效果</t>
  </si>
  <si>
    <t>非常棒、显得高端大气</t>
  </si>
  <si>
    <t>功率大升级 飞利浦智能吸顶灯 2023-03-08 19:12:33 0点赞 0收藏 0评论 飞利浦大功率纤薄智能吸顶灯套装【智能调光调色】小卧室灯36W ¥ 249 新房在装修中，差不多快完工了，灯具方面一直在考虑中。家里原来的用的是 吊灯 ，太刺眼了，也不能直视，平时使用的亮度太强了，也不能调节。有时晃在眼前，会有眼睛酸涩现象。 品质品牌当然是首选了，所以有品下单了这款- 飞利浦智睿 吸顶灯 ，我买的是简约版G2大卧室灯，48W的。其采用的是飞利浦高质量 LED灯 珠，这个灯装上去后，没有压迫感，空间感大了，光线也很舒服，除了墙壁 开关 控制外，还能用米家APP、小爱同学、手机都能控制。 先来看下产品，外包装没拍，直径拆箱了。拆封后个人感觉，其灯罩质感很润，比我原来买的普通灯所用的灯罩质量要好很多。其采用的是类似磨砂材质灯罩，抗黄抗脆，而且它对强烈的光线能起到压制作用，可以让整体的光线更柔和 其采用了飞利浦高质量LED灯珠+双面灯罩，开灯后，可以看到，其均匀透亮，无阴影、无暗区。可同时照亮灯的背面和四周，层层漫反射，不会刺眼，可实现灯光横向蔓延，纵向倾斜。 我是搞摄影的，所以对光线非常敏感。摄影来说，尤其在强烈的光线下，是不好拍摄的，光线掌握不好，就很容易过曝。所以在阴天反而能拍出好片，原因就是漫反射，光线相对更柔和，更多的折射，使得光线非常柔和，拍摄时也更易把握，易出大片。而飞利浦智睿吸顶灯正是利用这一原理来照射的。 飞利浦智睿吸顶灯大卧室灯，直径460mm，厚度77mm，1.4kg，功率为48W，第一感觉就是高大上了，它支持米家智控，在米家APP里可以无极调光，其色温控制范围为：2700-5700K。亮度控制范围为：1%-100%的亮度调节。尤其是1%的低亮度暖光（起夜模式），非常适合晚上起夜上厕所、喂娃。 77mm厚度，显的很薄，纤薄灯体设计。作为壁灯或者房间卧室灯都行的。 飞利浦智睿吸顶灯大卧室灯，支持小爱音箱，语音助手控制，可以远程控制，可以和家里的其它智能设备联动。控制上支持：米家APP、小爱同学、墙壁开关的操控。并具有无蓝光、无可视频闪、无辐射的特点。 飞利浦智睿吸顶灯 卧室灯的背板，可以看到制作的精良，用手摸了下，没有任何毛刺。 飞利浦智睿吸顶灯内部，采用了全方位的封闭结构，加上贴防虫泡棉垫片+密封贴片，三管齐下。可以看到其电路走线，以及灯珠的排布也非常规整和整齐。预置4种模式：明亮模式、会客模式、温馨模式、起夜模式。 飞利浦高质量LED灯珠，Ra95高显色指数。相比而言同功率下光效提升很多，不仅光亮足够，而且节能省电，灯珠寿命更长，实用性大幅度提升，可有效还原家里的原始色彩。其最高支持5700K高亮白光。其灯罩和底板采用的是旋转口固定，打开灯罩，就可以看到其集成电路和飞利浦高质量LED灯珠。这是我见过的，最真材实料的灯具内部集成电路了。 飞利浦智睿吸顶灯，是包安装的，直接电话预约就可以。师傅非常负责，连墙顶打孔时都采用了这种接灰尘的锥形漏斗，防止转孔掉落土灰。 安装后的效果，非常棒，显得高端大气。其均匀透亮，无阴影无暗区，可同时照亮等的背面和四周，灯光横向蔓延，纵向倾斜。光线非常明亮又柔和，很舒服，一点也不会刺眼，光源稳定，外形简约耐看，使用效果也非常棒。 而且这款飞利浦智睿吸顶灯的发光设计，还采用了动态日光算法，即米家APP会自动获取地理位置与网络时间，再根据所在地经纬度定位，每30s对灯的冷暖光线进行动态平滑切换使得每一缕光线都是专属于这一刻的你。 飞利浦智睿吸顶灯，采用了wifi与蓝牙双模芯片，可用作蓝牙网关，可与米家其它蓝牙设备联动，智能联动米家wifi设备，实现远程遥控与多种米家智能场景。如联动智能门锁，打开房间，吸顶灯点亮等。非常人性化。米家APP控制，小爱音箱语音控制，都没有问题，还可以躺在 沙发 上，张张嘴就可以控灯。 支持米家的意义，就是可以和家中已有的智能家电联动，飞利浦智睿吸顶灯，也做到了这一点。这是米家APP连接截图，简单易操作。在主界面可以调节卧室灯的开关和色温、调光、模式、延时关灯的时间。 总体来说，我买的这款飞利浦智睿吸顶灯，个人感觉物有所值，价格也不贵，三八节也优惠了不少。其外观简洁大方，灯光效果明亮，操作控制简便，材质工艺真材实料。它所用的飞利浦高质量LED灯珠确实名不虚传，感觉比其它的灯照的亮，也不刺眼，更安全，更省电，很棒，搭配米家的APP，更加智能。就说到这吧，你怎么看这款飞利浦智睿吸顶灯呢，快来留言吧。</t>
  </si>
  <si>
    <t>无论是铝扣板吊顶空间还是灯具的厚度，都被设计得非常科学合理，安装后整体美观大方。</t>
  </si>
  <si>
    <t>整体</t>
  </si>
  <si>
    <t>美观大方</t>
  </si>
  <si>
    <t>纤薄美学，智能照明，米家吸顶灯L90使用体验 2024-10-25 23:24:08 6点赞 11收藏 18评论 前段时间，家里客厅的 吸顶灯 经常出现闪烁，感觉挺影响照明的，后来我终于下定决心为家中的客厅更换一款新的吸顶灯。在众多品牌和款式中，我最后选择了 米家 关注 品牌 粉丝： 商品百科 好价 社区文章 吸顶灯L90。下面我与大家分享一下这款米家吸顶灯的开箱使用体验吧，希望通过我的真实感受，能让大家更全面地了解这款米家吸顶灯L90。 一、开箱： 当我收到米家吸顶灯L90的包裹时，首先感受到的是扎实的包装。坚固的纸箱能够有效地保护灯具在运输过程中不受损坏。米家外包装依然延续了米家一贯的简约风格，原木色为主色调，配以米家的经典logo和产品名称，简洁而不失大气。 打开包装后，米家吸顶灯L90的主体被牢牢地固定在泡沫保护中，仿佛是一位被精心呵护的艺术品，没有任何损坏或划痕。 米家吸顶灯L90的配件方面，除了吸顶灯主体外，还附带了详细的安装说明书、螺丝、膨胀塞等必要配件，非常齐全。 取出 米家吸顶灯L90 主体，我瞬间被它的超薄设计所吸引。 米家 定制的超小透镜，使得这款吸顶灯的厚度仅为6cm，几乎与一般的吊顶板持平。这种设计不仅让吸顶灯在安装后显得更为简洁美观，还大大减少了占用空间，让整个客厅显得更加开阔明亮。 米家吸顶灯L90 额定功率为115W，光通量达到8000lm，亮度可以无极调节，灯体采用一体化结构，经过精细打磨和喷砂处理，呈现出细腻而高级的质感。 灯罩 部分则采用了高透光率的PC材质，保证了光线的均匀分布。整体外观简约而不失优雅，完美融入了我家的现代简约装修风格，仿佛是一件量身定制的艺术品。 米家 吸顶灯L90的底部非常平整，可以与天花板紧密贴合，从而保证了整体的美观度。而且，由于它的纤薄设计，安装在天花板上后几乎不会占用太多的空间，让房间看起来更加宽敞明亮。 二、安装体验： 米家 吸顶灯L90还提供了预约专业工程师免费上门拆旧安装的服务。这让我在安装过程中省 去 了很多麻烦和顾虑。工程师不仅技术娴熟、态度友好，还非常耐心地向我介绍了这款吸顶灯的使用方法和注意事项。 米家 吸顶灯L90 的一大亮点，在于其定制的全光谱灯珠。不同于传统 LED灯 的单一光谱，全光谱灯珠能够模拟自然光的光谱分布，提供更加接近自然光的照明效果。这对于改善室内用光环境、保护视力有着重要意义。在实际使用中，我明显感受到这款吸顶灯的光线更加柔和、自然，不会像某些LED灯那样刺眼或产生频闪。即使长时间在灯光下工作或阅读，我的眼睛也不会感到疲劳或干涩。这对于我这样的上班族来说，无疑是一个巨大的福音。每次回到家，打开吸顶灯，感觉很放松。 米家 吸顶灯L90 还具备Ra97的高显色指数。显色指数是衡量光源对物体颜色还原能力的指标，数值越高，表示光源对物体颜色的还原能力越强。Ra97的显色指数意味着这款吸顶灯能够真实还原物体的色彩，让家中的每一件物品都呈现出最自然、最真实的状态。在实际体验中，我特意将一些色彩丰富的物品放在灯光下观察，发现它们的颜色确实得到了很好的还原。 米家 吸顶灯L90 在防炫设计上也下足了功夫。它采用了多重防炫技术，包括灯珠的排列方式、灯罩的透光性等，都经过精心设计和优化，确保光线在照射时不会产生眩光或刺眼的现象。在实际使用中，我特意在夜晚将灯光调至最亮状态，无论我站在哪个位置，灯光都不会产生明显的眩光或刺眼现象。 作为一款智能家居产品， 米家 吸顶灯L90还支持 小米 澎湃智联技术，可以轻松接入 米家 APP。这意味着我可以通过手机远程控制灯光的 开关 、亮度调节和色温调节等功能。 米家 吸顶灯L90支持2700-5700K的无极调节，这意味着我可以根据不同的场景和需求来调节色温。在温馨的家庭聚会中，我会选择较 低 的色温（如2700K），营造出一种温馨舒适的氛围；而在工作或学习时，我会选择较高的色温（如5700K），让光线更加明亮、清晰。这样的设计不仅满足了不同场景下的照明需求。 在实际使用中，米家APP的界面非常简洁明了，操作也非常方便。我可以通过手机随时随地查看灯光的状态，并根据需要进行调节。而且，米家APP还支持定时开关和场景模式等功能，让我能够根据不同的场景和需求来设置灯光效果。 此外，它还支持小爱同学语音控制，让我在日常生活中可以更加便捷地操作这款吸顶灯。小爱同学的语音控制也非常灵敏准确，让我在日常生活中更加轻松地控制这款吸顶灯。 总结： 米家 吸顶灯L90以其纤薄的美学设计、全光谱灯珠、高显色指数、多重防炫设计、IP50防尘设计以及智能控制等优点，给我带来了极佳的使用体验。它不仅改善了室内的用光环境，还提升了家居的美感和舒适度。如果你正在寻找一款性能卓越、设计精美的家居照明方案，那么 米家 吸顶灯无疑是一个值得考虑的选择。（趁着双11大促，某猫某东都有平台补贴立省百元，有需要的赶紧入手吧！） 米家小米吸顶灯套系 初次免费安装智能控制现代客厅灯小爱智能语音 米家吸顶灯L90 京东 ¥ 829</t>
  </si>
  <si>
    <t>这种设计不仅让吸顶灯在安装后显得更为简洁美观，还大大减少了占用空间，让整个客厅显得更加开阔明亮。</t>
  </si>
  <si>
    <t>简洁美观</t>
  </si>
  <si>
    <t>从背面看，只有4个螺栓安装孔位，并且接触面带有橡胶垫，可以想象的出来安装后在背板位置没有飞虫进入的“通道”。</t>
  </si>
  <si>
    <t>接触面带有橡胶垫</t>
  </si>
  <si>
    <t>没有飞虫进入的“通道”</t>
  </si>
  <si>
    <t>市面上护眼 吸顶灯 产品众多，但真正能提供健康照明的并不多。通过实测两款热门产品，从灯珠品质、护眼参数到智能控制等全方位对比，帮助消费者在选购时避开雷区，找到真正适合家庭使用的护眼灯具。 智能速览 两款产品均达到RG0防蓝光标准，对眼部友好 小雷采用美国普瑞定制灯珠，光线更接近自然光 小雷支持多种智能控制方式，场景适配性更强 小雷设计更薄，带有防蚊虫功能，维护更省心 小欧安装更简单，适合不想额外找师傅的用户 精华内容 护眼吸顶灯的核心价值在于提供健康舒适的光环境，下面通过实测数据来看看这两款产品的真实表现。 灯珠品质 灯珠是护眼吸顶灯的核心部件，直接决定光线的柔和度和护眼效果。小欧采用的是普通 LED灯 珠，满足日常照明需求。小雷则与美国普瑞联合定制灯珠，更接近自然光光谱，搭配360度环绕侧发光设计，有效防止眩光，光线更加柔和舒适。 从护眼专业度来看，小雷的灯珠配置明显更胜一筹，特别适合对光线质量要求较高的家庭。 护眼参数 国际教室照明标准要求照度至少300LUX，两款产品在同等距离测试下均达标。小欧照度平均值为4331.2Lux，小雷为7241.1Lux，小雷亮度优势明显。 防蓝光方面，两款产品蓝光指数均为0，都达到RG0豁免级标准，能有效减少对眼部的刺激。频闪测试中，两款产品均无频闪。显色指数方面，小欧为98.8，小雷为99.0，都非常接近自然光的100，能真实还原物体色彩，有利于提高儿童对色彩的辨识能力。 智能控制 智能控制功能直接影响使用体验。小欧配备遥控器和基础智能控制，支持日常 开关 和调光，满足基本需求。 小雷的智能控制选项更加丰富，支持 米家 APP控制、智能语音（小爱同学）、墙壁开关、遥控器等多种方式。还能调节色温，提供暖黄、正白、 小夜灯 等四种光效模式，满足不同场景需求，整体适配性更灵活。 外观设计 两款产品都采用简约风格设计。小欧是基础款设计，线条比较规整，适合喜欢传统吸顶灯风格的家庭。 小雷采用零缝隙贴顶设计，厚度仅2.5厘米，安装后空间更显通透。更重要的是，小雷具有IP50级防护功能，能有效防止蚊虫灰尘进入，减少清洁频率，使用更省心。 安装难度 安装便利性是很多消费者关注的重点。小欧的安装流程相对传统，需要拆螺丝、装架子、接电线、装灯架等步骤。 小雷采用快接快装设计，安装步骤简化为装灯架、接电线、推入灯体即可完成，更适合不想额外找师傅的DIY用户。对于动手能力不强的用户来说，小雷的安装体验更友好。 选择护眼吸顶灯不应只看价格，更要关注实际的光线质量和使用体验。通过实测对比可以看出，不同产品各有优势，消费者应根据自己的实际需求和预算来选择，既要考虑护眼效果，也要兼顾智能功能和安装便利性，才能找到最适合家庭的照明方案。 关键评论 有用户询问哪款性价比更高，说明价格因素仍是选购重点 不想拆墙安装的用户希望有可移动版本的产品 小户型的用户关注哪款产品更适合小空间使用 对灯光刺眼敏感的用户更关注产品的防眩光效果</t>
  </si>
  <si>
    <t>小雷采用零缝隙贴顶设计，厚度仅2.5厘米，安装后空间更显通透。</t>
  </si>
  <si>
    <t>零缝隙贴顶设计</t>
  </si>
  <si>
    <t>空间更显通透</t>
  </si>
  <si>
    <t>为舒视而生 京东京造星影系列吸顶灯 2022-05-15 17:20:46 4点赞 22收藏 16评论 新房在装修中，差不多快完工了，灯具方面一直在考虑中。家里之前的用的是 吊灯 ，太刺眼了不能直视，平时使用亮度太强了，有时晃在眼前，会有眼睛酸涩现象。这两天又时母亲节，在京东下单了这款京东京造星影系列 吸顶灯 ，包括三室一厅的全部灯具，其采用的是三星SAMSUNG的 LED灯 珠，这个灯装上去后，没有压迫感，空间感大了，光线也很舒服，还能用遥控器、米家APP、小爱同学、手机都能控制。 先来看下产品，外包装是非常简洁的牛皮纸，可以看到京东京造的字样。打开后，看到其采用了防震泡沫，安全性还是不错的。拆封后，个人感觉，其灯罩很润，比我原来买的普通灯所用的灯罩质量要好。灯罩采用的是100%纯亚克力材质，抗黄抗脆，而且它对强烈的光线能起到压制作用，让整体的光线更柔和。 4个灯全套都采用了三星SAMSUNG的LED灯珠，其显色指数为美术馆级色彩的，光学设计为180度曲面屏直射。采用5层光线传导，层层漫反射，不会刺眼。我原来是稿摄影的，所以对光线非常敏感。摄影来说，尤其在强烈的光线下，是不好拍摄的，光线掌握不好，就很容易过曝。所以在阴天反而能出好片，原因就是漫反射，光线相对更柔和，更多的折射，漫反射使得光线非常柔和，拍摄时也更易把握，易出大片。而京东京造星影系列吸顶灯正式利用这一原理来照射的。 先看下客厅灯吧，905*600*85mm的尺寸，长度近1米了，功率为95W，第一感觉就是高大上了，它支持米家智控，在米家APP里可以无极调光，其色温控制范围为：2800K-6000K。 其支持小爱音箱，语音助手控制，可以远程控制，可以和家里的其它智能设备联动。控制上，支持：支持：米家APP、小爱同学、Siri、遥控器、墙壁 开关 的操控。并具有无蓝光、无可视频闪、无辐射的特点。 极简风格，以简唯美。安装后，客厅灯的开关，不是瞬间点亮或关闭的，而是渐亮、渐灭的。这个设计非常人性化，对眼睛有保护作用，会让眼睛从高亮度到暗黑，有一个1秒多的光线过渡，赞赞赞。 客厅灯的底板和灯罩，是通过这样的6个卡扣来固定的。拆装是非常简单的。旋转卡扣，就能拆卸下灯罩，就能客厅灯的底板线路板，其上内置有160颗灯珠，电路走线以及灯珠的排布也非常规整和整齐。 三星SAMSUNG的LED灯珠，它可以达到最高6000lm亮度。相比而言同功率下光效提升70%，不仅光亮足够，而且节能省电，灯珠寿命更是高达3w小时，如果每天点亮8个小时，可以用超过10年，实用性大幅度提升！ 这是客厅灯的遥控器，使用前需要配对，操作上很简单，看说明书吧，这里不在多说了。 京东京造星影系列吸顶灯的卧室灯是非智能的，尺寸为395*85mm，功率24W，支持三段变光，分别是：白光、暖白光、暖光。开关方式是;瞬间点亮和关闭。我家是将其安装成壁灯或者房间卧室灯，都非常适合。 这是卧室灯背板。可以看到制作的精良，用手摸了下，没有任何毛刺。 85mm厚度，还是显的还是很纤薄。作为壁灯或者房间卧室灯都行的。 它的卧室灯，支持6500K高亮白光。其灯罩和底板采用的是旋转口固定，打开灯罩，就可以看到其集成电路和三星灯珠。这是我见过的，最真材实料的灯具内部集成电路了。 京东京造星影系列吸顶灯，是包安装的，直接电话预约就可以。师傅非常负责，连墙顶打孔时都采用了这种接灰尘的锥形漏斗，防止转孔掉落土灰。 安装后的效果，非常棒，显得高端大气。 支持米家的意义，就是可以和家中已有的智能家电联动，京东京造星影系列吸顶灯也做到了这一点。这是米家APP连接截图，简单易操作。在主界面可以调节客厅灯的开关和色温：阅读、影音、温馨、夜灯、冬暖、夏凉等模式。另外上下滑动可调节亮度，左右滑动则调节色温。尤其是支持米家智控的客厅灯，渐亮/渐灭的色阶，非常人性化。遥控器控制，米家APP控制，小爱音箱语音控制，都没有问题，还可以躺在 沙发 上，张张嘴就可以控灯。 支持米家，使得京东京造星影客厅灯，可以和我家的其它智能设备联动，它还支持人来灯亮，人走关灯，出门关灯并打开扫地机、回家自动开灯。 总的来说，我买的这套京东京造星影系列吸顶灯，个人感觉物有所值，价格也不贵，母亲节优惠了不少，三室一厅的日常活动价是799元，这次做活动只有699元。其外观简洁大方，灯光效果明亮，操作控制简便，材质工艺真材实料。它所用的三星灯珠确实名不虚传，感觉比其它的灯照的亮，也不刺眼，更安全，更省电，很棒，搭配米家的APP，更加智能。就说到这吧，你怎么看这款京东京造星影系列吸顶灯呢，快来留言吧。 京东京造 客厅吸顶灯led 现代简约卧室书房餐厅灯北欧风格灯具套餐 三室一厅 米家智控 星影系列 暂无报价</t>
  </si>
  <si>
    <t>安装后，客厅灯的开关，不是瞬间点亮或关闭的，而是渐亮、渐灭的。</t>
  </si>
  <si>
    <t>渐亮、渐灭</t>
  </si>
  <si>
    <t>不是瞬间点亮或关闭的</t>
  </si>
  <si>
    <t>简约大气，支持联动，享受生活--飞利浦智睿吸顶灯简约版分享 2020-06-02 15:10:47 3点赞 9收藏 4评论 如今越来越多的人在装修的时候会选择安装 吸顶灯 ，这主要是因为LED技术不断的进步优化，其照明效果要比白炽灯效果更好，体积还薄，而且还很省电。正好我的新家在装修，经过和老婆的商量以及实际使用情况，选择了飞利浦智睿吸顶灯简约版。其实对于飞利浦这个牌子大家一定很了解，其产品线十分丰富，涵盖了多个领域，比如我们常见的剃须刀、照明设备、显示器等等，这里就不一一的列举了。 其实选择飞利浦智睿吸顶灯简约版还有一个原因，就是支持米家和小爱同学，可以和米家的产品联动，这一点是我比较喜欢的。目前新房装修很多产品都是直接接入米家的，如今智能家居这么流行，我也是好好体验手感一些科技的魅力，好了接下来就让我们一起去了解这款飞利浦智睿吸顶灯简约版，看看它有哪些值得吸引人的地方。 飞利浦智睿吸顶灯简约版三室一厅 暂无报价 包装： 飞利浦智睿吸顶灯简约版包装的确很简约，通过正面我们可以看到吸顶灯的简画图，因为体积不同所以包装的大小也不一样（怎么感觉这句是废话，哈哈）。在包装右上角可以看到吸顶灯的额定功率，其中 客厅灯 为80W流明输出6000lm, 卧室灯为40W 流明输出3000lm、小卧室灯28W 流明输出3000lm。 飞利浦智睿吸顶灯简约版的内部包装这里就不过多的介绍了，不过可以负责任的说很用心很牢靠，保护灯具不会在运输过程中出现埙坏。 下图就是这次购入的组合，大中小3款，涵盖了家中主要的使用环境（客厅、卧室）。 细节： 先来看看80W的客厅灯内部设计，一共有三条灯带，拥有90颗灯珠，全部点亮时额定功率达到了80W。而且暖色灯珠与冷色灯珠间隔排列，改变色温便是调整不同色温灯珠的亮度，达到你需要的灯光模式。重点是这款飞利浦智睿吸顶灯智能北欧客厅灯的色温可以在2700K-5700K之间任意调节，丰富你多个使用场景！ 卧室灯40W一共有54颗灯珠，卧室灯28W一共有42颗灯珠,大致设计和客厅灯差不多，同样内置了暖色灯珠与冷色灯珠。 放大图片你可以清楚的看到飞利浦智睿吸顶灯简约版输出功率为：MAX 80W和40W。 飞利浦智睿吸顶灯简约版本次主打超薄，所以在厚度方面要比飞利浦北欧系列要薄一些。下图为 灯罩 厚度与底盘厚度，根据官方介绍在安装后，视觉效果感受仅有2CM，一会看看实际的安装效果吧！ 我们知道夏天有很多小飞虫，无论你的灯具安装的多好，它总会找到缝隙钻进去，时间一长白色的灯罩里面全面密密麻麻的小黑点，特别影响美观。其实飞利浦智睿吸顶灯的密封性很好，灯罩和灯座之间还有海绵条密封，不过安装孔是避免不了的，为此飞利浦特意设计了密封贴，用于密封安装孔进一步的提高密封性，防止小飞虫钻进去。 安装： 安装过程就不一一展现了，飞利浦灯具的售后公司都是一些老师傅，安装的时候轻车熟路，而且安装完成后经过一一测试，最后才让用户签字确认，认真程度不言而喻。 看看效果如何，如果不由侧面特意的看，这款飞利浦智睿吸顶灯简约版的视觉效果确实有2CM的感觉。除此之外，在安装后大家可以看出，飞利浦智睿吸顶灯简约版和我新装修的房子非常的融洽。其实简约的设计目的就为了更好的融入家装环境，所以我们购买的时候不用担心。 效果展示： 飞利浦智睿吸顶灯简约版不仅可以通过APP或者遥控器控制客厅灯，还可以通过传统的 开关 控制。目前最高亮度可以达到6000流明，平时看个电视的时候建议不要使用这个明亮模式。目前飞利浦智睿吸顶灯智能北欧系列内置了4种模式：明亮、电视、温馨、起夜，而且各有各的用途，非常的方便。 此外，这些是官方提供的照明面积，你可以参考一下，80W的客厅灯（25-40m2）、40W的大卧室灯（12-25m2）、28W卧室灯（10-15m2） 1：明亮模式 2：电视模式 暖光模式下的光线很自然，用相机难以还原那种暖色，比图片中还要柔和很多，不刺眼很舒服。 3：温馨模式 这个系列智能灯支持冷暖色温、灯光亮度无级调节。100%亮度+5700K冷光，夏日客厅，清爽怡人。1%亮度+2700K暖光卧室伴睡，柔和安心。当然，通过APP你可以创造更多适合自己的灯光模式，让飞利浦智睿吸顶灯简约版更好的为你服务。 4：起夜模式 这个模式就只有一点点的亮度，主要是为了不影响家人的休息吧。 卧室灯40W和28W 飞利浦智睿吸顶灯简约版同样拥有动态日光算法，通过经纬定位识别，智能输出如日光般自然渐变的光线。让你通过调光，体味自然的律动和满满的幸福。此外，接近自然光的色温还原出物体本来色彩，在这种光线下读书看报是非常舒适的。 40W灯光效果 飞利浦智睿吸顶灯简约版28W的效果。 支持APP和小爱： 飞利浦智睿吸顶灯简约版支持接入米家，是一款不扣不扣的智能家居，通过绑定后飞利浦智睿吸顶灯简约版可在APP中进行无极调光、定时开关，还有与米家的其它产品进行互联。当然加入米家也就意味着支持小爱同学，通过小爱我们可以改变灯的色温，亮度、开关灯具等。 此外，飞利浦智睿吸顶灯最让人惊喜的是内置了wifi和蓝牙双模芯片，可以作为蓝牙网关与米家其它设备联动。如小米手环、米家智能锁、门窗传感器、电热水壶等等。当你走进家门后，自动开启灯光，打开 窗帘 、自动烧水等等一系列的操作，是不是这样就可以节省我们的时间，其实米家智能家居产品的优势就在这里，支持联动，享受生活！ 小结： 依靠飞利浦照明自身出色照明技术的沉淀，再搭配米家的智能互联等能力，让飞利浦智睿吸顶灯简约版实现了冷暖色温自动调节、手机自定义场景模式、联动米家产品自动开关灯这些特性，所以相比传统的吸顶灯，飞利浦智睿吸顶灯简约版更适合年轻人的风格。尤其是完善的售后服务让用户更加的放心，如果最近正在装修，或者有更换吸顶灯的想法，那么这款飞利浦智睿吸顶灯简约版值得你关注一下哦！</t>
  </si>
  <si>
    <t>除此之外，在安装后大家可以看出，飞利浦智睿吸顶灯简约版和我新装修的房子非常的融洽。</t>
  </si>
  <si>
    <t>飞利浦智睿吸顶灯简约版</t>
  </si>
  <si>
    <t>非常的融洽</t>
  </si>
  <si>
    <t>飞利浦银晖灯具套餐深度体验｜全光谱护眼+智能控制✨ 2025-12-31 17:55:57 0点赞 0收藏 0评论 装修收尾阶段最纠结的就是灯具选择！之前租房子用的普通 LED灯 ，要么刺眼到睁不开眼，要么显色暗沉显脏，这次下定决心要给家里安排一套「健康又智能」的照明系统。做了半个月功课，对比了N个品牌，最终锁定了 飞利浦 关注 品牌 粉丝： 商品百科 好价 社区文章 银晖 灯具套餐 ，涵盖客厅主灯+卧室+ 书房灯 ，全屋照明一步到位，用了一个月彻底被圈粉，今天就来详细分享我的真实体验～👇 🌟 先夸颜值！简约高级不挑风格 一开始被银晖系列吸引就是因为颜值！灯体是极简的银灰色边框，搭配高透光亚克力面罩，质感细腻不廉价，安装后完全不突兀，不管是我家的现代简约风，还是北欧、轻奢风都能完美适配。最戳我的是面罩的磨砂工艺，光线透出来特别均匀，没有那种刺眼的光斑，白天不开灯的时候，灯体就像一块简洁的装饰板，让天花板看起来更干净整洁，瞬间提升家居高级感～ 飞利浦智能客厅吸顶灯 护眼卧室书房主灯led全光谱银晖灯具套餐 天猫精选 ¥ 474 👀 核心亮点：全光谱护眼，全家视力守护神 作为每天要在书房办公4小时+、家里还有小朋友的家庭，护眼功能是我的首要要求！这款灯具是真正的全光谱LED光源，光谱曲线接近自然太阳光，能补全普通LED缺失的红光、青光波段，彻底告别了传统灯光的蓝光危害，达到RG0安全级别，小朋友在书房写作业、我加班赶方案，长时间用眼也不会觉得干涩疲劳。 而且显色指数高达Ra95，这是什么概念呢？简单说就是能真实还原物体本身的颜色！之前旧灯照出来的墙面发灰、衣服颜色失真，换了银晖之后，家里的木质家具尽显温润质感，小朋友画的彩笔画颜色更鲜亮，连 餐桌 上的食物都变得更有食欲了～这种贴近自然的光感，真的能让人在家更放松。</t>
  </si>
  <si>
    <t>灯体是极简的银灰色边框，搭配高透光亚克力面罩，质感细腻不廉价，安装后完全不突兀，不管是我家的现代简约风，还是北欧、轻奢风都能完美适配。</t>
  </si>
  <si>
    <t>灯体</t>
  </si>
  <si>
    <t>完全不突兀</t>
  </si>
  <si>
    <t>安装后的效果还是很满意的，简约的风格并没有显得与家里其他装修冲突，侧边框上一条灯带点缀恰到好处，起到烘托氛围的效果。</t>
  </si>
  <si>
    <t>简约的风格</t>
  </si>
  <si>
    <t>很满意的、并没有显得与家里其他装修冲突</t>
  </si>
  <si>
    <t>安装阶段需注意离墙距离控制在20-30cm，既保证洗墙效果又避免曝光过度。</t>
  </si>
  <si>
    <t>安装阶段</t>
  </si>
  <si>
    <t>洗墙效果</t>
  </si>
  <si>
    <t>保证洗墙效果</t>
  </si>
  <si>
    <t>曝光过度</t>
  </si>
  <si>
    <t>避免曝光过度</t>
  </si>
  <si>
    <t>在安装上背板后很牢固，没有出现缝隙晃动，说明防蚊虫进入还是比较到位的。</t>
  </si>
  <si>
    <t>安装上背板后</t>
  </si>
  <si>
    <t>缝隙</t>
  </si>
  <si>
    <t>没有出现缝隙晃动</t>
  </si>
  <si>
    <t>双11购物：50元入手的智能LED吸顶灯，值不值你说了算 2019-11-12 21:22:49 8点赞 11收藏 21评论 前言 一年一度的双十一，大家除了购物是不是就是各种薅羊毛，小编双十一前期参加各种活动，盖楼天天负数，也就在某东上撸了些现金红包，双十一，在小编纠结买什么的时候，有人发给我今天的产品主角——Yeelight 韶华LED 吸顶灯 的购买链接，秒杀价99元，之前错过了抢购199元Yeelight智能LED吸顶灯，看了看介绍，这款原价148元，果断下手，现金红包+优惠券+金豆，50元到手，美滋滋！此次物流真的很快，早上下单，下午就送到家，迫不及待就开箱拍照安装了，那么到底这款产品怎么样呢？请大家跟我一起评测！ 产品 Yeelight 韶华LED吸顶灯产品包装采用了其自己产品包装风格，牛皮纸纸箱，正面左上角是其品牌logo，包装箱正面有产品渲染图，正面底部印有产品名称：Yeelight 韶华LED吸顶灯420（智能款），从名字上看就可以知道其是支持智能控制的，包装箱一侧对其产品参数介绍，另外一侧用图标形式介绍其特色功能：色温调节、亮度调节、防蚊虫、智能场景、智能联动、手机控制，从这些功能上来看，支持接入米家APP。 出厂配件及其简单：灯体，产品使用说明书，膨胀塞和固定螺丝。灯体圆形设计，最大直径420mm，适用于15-20㎡房间使用。刚一打开拿出这些，小编的第一感受是轻，比以往的产品质量都轻很多。 灯体的固定背板采用金属材质，直径小于灯体最大直径，所以安装完毕后， 灯罩 和房顶还是一段空隙，没有做到完全于墙面接触，好像是Yeelight产品好像都是这么设计的。 灯体的灯罩和固定背板采用旋转卡扣方式，逆时针方向旋转面罩，扣下面罩，灯芯固定在固定背板上。四块双列灯芯组的灯条组成正方形。 灯罩外形设计圆润，采用高透亚克力材质，可以均匀透光，减少眩光，照明效果不错，很亮，不刺眼。 灯罩有一定的柔软度，用手轻轻即可按变形，松手及时恢复，不过这点小编不太接受，对以往Yeelight的产品的了解，感觉这个设计缩水严重。 固定背板，最中间固定了电源适配器，接线端子，4条灯带条，四周对称有3个安装孔，也简单介绍了下产品参数等情况。 电源适配器旁边设计的接线端子，按压式接线端子，有零线、地线、火线标识，接线很方便，不需要接线和绝缘胶带了，从硅胶套小孔传入的家中电线，直接压接在接线端子即可。 整个背板核心部分是4条双列灯芯灯带组长，每条灯带上有12颗 LED灯 芯组成，LED光源芯片灯芯，配合外围高品质的荧光粉，发光均匀柔和。 灯带间通过专用的插针串联起来，组成一个正方形的光带，从而实现光圈，每个灯带有卡扣塞固定，其实如果做一整圈的灯带设计，没有串接线，灯芯分布不更均匀的吗？ 安装 这个灯，没有安装服务，如果需要安装服务要花30，小编还是自己动手安装吧，下图本来是我家旧灯安装的样子，外面本来是有个灯罩的，我准备拆开看看里面怎么固定的呢，谁知道一碰灯罩，立马稀里哗啦的碎成一片片的塑料渣了，老化了，采用几年，老化成这样，这也是塑料吸顶灯灯罩弊端吧，用时间久了，都有老化可能。 把家中旧灯拆下来（如果家中没有 梯子 ，冲击钻需要提前准备），安装原来灯座痕迹，把新灯的固定背板上安装固定孔从房顶标记好，用冲击钻打孔，钉入膨胀塞。个人安装真的不如专业安装师傅专业，工具不全，技术也一般，不过凑合用吧，哈哈…… 把墙上的电源线穿过线孔，用自带螺丝固定好固定背面，这里提醒下大家，3个螺丝，要对应依次拧到位，这样固定的美观，也安全。 固定好后，接上电源线，开通 开关 ，测试下灯芯是否正常，全部亮收，在固定灯罩，默认开灯是暖色光，没有灯罩的样子，是不是很丑，安装上灯罩，效果就不一样了。 安装完毕的效果，很好的把房顶旧灯座原来的痕迹遮盖住了，总结下安装，其实就是打孔固定螺丝，如果没有工具很是麻烦，之前小编安装米家LED吸顶灯的时候，其中间可以通过86线盒的固定螺丝直接固定的，而这款灯却不行，除非自己给固定背板开孔，这样做更麻烦，当然这款等固定也可以使用3M胶带固定，不过总感觉不安全，有掉落可能。 使用 上面说到这款是智能灯，支持接入米家APP，其可以搭配其自主品牌APP和米家APP使用，如果没有安装用户，可以先扫描说明书的二维码下载安装APP，打开米家APP添加设备即可。阿打开灯的开光，按照提示添加设备即可。连接过程中，灯是闪烁状态，直至连接完成。 在APP里，用户可以对灯光设定上下滑动屏幕，可以实现对灯光的亮暗调节，左右滑动屏幕，可以实现冷暖光无级变色调节，自由切换很方便。 在APP中，可设置延时关灯，定时开关，遥控器控制，小米手环绑定，智能场景模式设定等，除了手机控制，它还支持Yeelight语音助手、小米小爱同学语音控制的，关于遥控器它是有两种，一种是遥控器，一种是智能调光开关，这两样都不是标配，都需要额外购买。不过有了小爱音箱，这些都没啥用了。 总结 Yeelight 韶华LED吸顶灯，外观简洁，支持色温和亮度自由调节，密封灯罩设计防蚊虫，支持智能模式，可以实现智能联动，可以手机，小爱控制，不过呢，从配置上，其外罩，灯带为了控制成本都做了减少物料处理，从而减少了质感，而且以往Yeelight的智能吸顶灯的蓝牙网关模块，也被去掉了虽然说，蓝牙网关设备很多，不过如果新用户买，就没有蓝牙网关功能，还得单独购买蓝牙网关设备，好在现在蓝牙网关设备很多，还砍掉了“月光”功能，总的来说他就是Yeelight智能吸顶灯的阉割款，不过小编50元到手，也是可以的了，要什么“自行车”呢！</t>
  </si>
  <si>
    <t>固定好后，接上电源线，开通 开关 ，测试下灯芯是否正常，全部亮收，在固定灯罩，默认开灯是暖色光，没有灯罩的样子，是不是很丑，安装上灯罩，效果就不一样了。</t>
  </si>
  <si>
    <t>安装上灯罩</t>
  </si>
  <si>
    <t>效果就不一样了</t>
  </si>
  <si>
    <t>飞利浦智睿系列吸顶灯：极简格调下的智能光效 2021-07-22 23:19:20 1点赞 1收藏 0评论 去年装修的时候考虑到了柜子布局、智能家居等多个方面的问题，但唯一忽略的就是灯光，当时图便宜在某宝上600块钱淘了整个屋子的灯具，虽然亮度还可以，但在一些多样化的情景玩法上有些缺失，从入住以来就一直想着换掉它。 最近关注到小米有品上架的一款飞利浦智睿系列的 吸顶灯 ，外观颜值是我喜欢的风格，同时还支持冷暖色温调节、日光算法、超高显色指数以及米家App联动控制等等，基本上满足了我对灯光的需求。 包装方面采用传统的瓦楞纸箱子，正面印有灯具的轮廓图、飞利浦品牌Logo以及产品名称，我选择的是月白配色卧室28W的版本。 箱子背面印有这款灯具详细的技术参数和制造商信息。包装内部的设计也比较紧实，灯具整体镶嵌在纸板上，外侧有一张塑料保护膜覆盖起到固定作用。 除灯具主体之外，还附赠有三个涨塞、螺丝、不干胶贴片以及使用指南。 有别于之前用的其他吸顶灯，飞利浦睿智系列吸顶灯最明显的区别就是采用了两层 灯罩 ，外面是一层透明灯罩，里面是一层雾面灯罩，两层叠加不仅使得灯具整体看上去更加具有立体感，同时对于光纤也有更好的呈现效果。 拿掉灯罩之后不难看到，背部的灯盘采用金属材质，非常厚实，左右掰动不会有变形的现象，拿在手里也显得分量感满满。 双色 LED灯 珠以圆环的形式分布在灯盘周围，内外两圈分布，冷暖两色灯珠各21颗。灯珠部分采用了专业的TV-Lens透镜，拥有165度的透镜角度，在保护灯珠的同时也让光线分布更加均匀。 分布在中间的两个芯片分别是电路控制芯片和智能化芯片，芯片均有独立的塑料壳包裹，不会直接裸露在外面。电路芯片外侧印有详细的技术参数信息。 观察细节不难看到，接线柱、接地线等位置的细节设计也十分精致。 这次选购灯具，飞利浦还贴心的提供了安装服务。收到灯具后便有安装师傅主动来电，预约好安装时间后准时上门服务。安装服务整体是要给个好评的，师傅不仅操作熟练，服务也比较贴心，到家的时候还带了 梯子 和鞋套。 安装第一步就是拆掉旧灯，拆旧额外收取10元的服务费。之后将飞利浦灯板贴在屋顶上，根据开孔位置用记号笔画出打孔的位置，期间考虑到不想在屋顶上多钻孔，与师傅协商尽可能利用之前的开孔，最终只需要打一个孔就好。 开孔后穿入涨塞，将屋顶预埋线材从灯盘的穿线孔穿出，调整好位置以后将螺丝拧入即可。预埋线材比较短的话，最好是接上一段柔软的延长线，也便于与接线柱连接。接好以后测试是否通电，无误后将两层灯罩扣上就完成了。 安装上墙以后，整体的效果我还是比较满意的，虽然28W的灯具直径尺寸没有我原先安装的灯大，不过双层灯罩的设计却十分提神，似乎给整个屋子增加了一些灵动的气息。在外面这层透明灯罩的点缀下，凸显出晶莹剔透的感觉。 作为一款灯具，亮度和色温是首要关注的因素。飞利浦的这款吸顶灯支持1%-100%的亮度调节，且可以做到2700K-5700K的冷暖色温无极调节，不同的亮度和色温可以更好的烘托环境氛围，既能辅助照明，又不至于也别刺眼带来不适感。 不过无极调节需要搭配米家APP来实现，默认通过 开关 只能控制三档预设的色温调节。而在体验中我也发现了一个有趣的现象，在同样亮度的条件下，并不是色调越冷就越亮。（照片使用手机拍摄） 灯具自身支持Ra90超高显色指数，更加接近自然光，可以更准确的还原家中的陈设、孩子的照片以及女朋友的妆容等等，不会有明显的偏色现象。 另外这款灯具内置了飞利浦的智能调光算法，可以根据当前的时间和经纬度定位，模拟当地太阳光的色温变化，带来更舒适的照明体验，模拟自然光。 传统的吸顶灯都比较注重向下出光，在天花板上会形成阴影暗区，这款吸顶灯采用了全光角的设计，正背双面出光，也能够将屋顶照亮，利用光线反射让整个屋子更加明亮。 随着人们对于健康逐渐重视，无论是选择台灯还是吸顶灯，都会注重用眼健康问题。这款灯具通过了飞利浦的舒适光认证。采用先进的Pst指标将可见闪烁大幅降低，无可视频闪；同时通过了国际蓝光危害安全认证，远离蓝光，拒绝用眼疲劳。 最后是智能化的控制，这也是我选择这款灯具的主要原因。除了传统的墙壁开关控制之外，飞利浦睿智系列吸顶灯还接入了米家APP，与手机配对后可以进行远程管理。配对过程就不多赘述了，设备管理界面也比较简洁，关灯状态下整体为深色背景，开灯以后为浅蓝色。 主要的功能模块集中在靠下方的位置，包含有开关、调光、情景模式和延时关灯。调光功能提供有亮度和色温两个滑块，可以直接上下滑动调节，非常直观；情景模式中预设有明亮、电视、温馨和起夜四种场景，也可以在下面的自定义模块中根据自己的偏好设定，我个人比较喜欢的是起夜模式，在睡意朦胧的状态下既能辅助照明，又不会有特别亮的明光刺眼；延时关灯则就是倒计时关灯功能。 在设置选项中开启“自动色温调节”就可以激活前面提到的飞利浦智能调光算法，模拟出太阳光的色温变化，自动平滑调节，温和自然且没有明显的波动；自动开关中可以自定义开关等的时间，另外搭配小米的手环可以做到睡着时自动关灯；在墙壁开关切换情景中可以加入三组墙壁控制状态。 另外一个有趣的玩法就是创建灯组，可以将多个灯具合成一个“灯组”，可以用来统一控制全屋灯具的开关、亮度、色温甚至颜色等等，如果你想体验完整的智能家居，这项功能必不可少。此外，这款灯具也支持小爱同学语音控制、蓝牙遥控器以及飞利浦智睿小程序控制，玩法多样化。 结合一段时间的体验来看，我个人对这款灯具还是比较满意的。除了双灯罩出色的颜值加持之外，28W双色温LED灯珠在亮度、色温调节方面的可玩性很强；内置智能调光算法模拟自然光、智能化控制等功能也为它的实际体验增色不少。非常推荐正在或即将装修房子的用户以及像我这样的科技宅、崇尚智能家居的用户选择购买。</t>
  </si>
  <si>
    <t>安装上墙以后，整体的效果我还是比较满意的，虽然28W的灯具直径尺寸没有我原先安装的灯大，不过双层灯罩的设计却十分提神，似乎给整个屋子增加了一些灵动的气息。</t>
  </si>
  <si>
    <t>安装上墙以后</t>
  </si>
  <si>
    <t>整体的效果</t>
  </si>
  <si>
    <t>比较满意的</t>
  </si>
  <si>
    <t>实际体验下来，这个卡扣非常便捷，符合人体工学设计，在安装时不需要旋转，只要整个灯扣上去就会自动锁紧。</t>
  </si>
  <si>
    <t>安装时</t>
  </si>
  <si>
    <t>卡扣</t>
  </si>
  <si>
    <t>非常便捷、符合人体工学设计</t>
  </si>
  <si>
    <t>能动嘴尽量不动手，智能吸顶灯升级改造 2019-05-13 18:22:27 9点赞 26收藏 6评论 近期，家中书房的老式 吸顶灯 出现故障，由于配件购买不便，加之使用年头足够久远，索性将整灯进行更换，目标灯具是圆形、LED光源、智能互联，早前使用过Yeelight的其它款吸顶灯，得到了家人的一致好评，此次便购买了Yeelight智能LED吸顶灯用于升级使用。 Yeelight智能LED吸顶灯 暂无报价 初步对Yeelight智能LED吸顶灯进行认识，包装采用了白色可提的纸盒，包装的正面印有产品的渲染图、品牌的logo以及曾获得过2017年IF和红点设计大奖的标识，包装的背面则在左下角处贴有产品的标签，上印产品的主要参数和生产信息，除此之外，包装再无其它信息，足够简洁。 包装内用泡沫进行了灯具的固定，保证在运输和搬运的过程中，灯具不会发生不必要的损坏，产品清单包括吸顶灯、快装盒、遥控器、配件包、使用手册以及体验卡，需要注意的是Yeelight智能LED吸顶灯需要自行进行安装，安装服务不包含在产品的价格之内。 吸顶灯的外观为320*320mm的圆型，厚度约73mm（含块状模块），重约2.5kg，灯体的主色调为白色，内置了240颗Lumileds/OSRAM LED灯 珠，功率为28W，色温范围在2700K~5700K，搭配银色的侧边，能够较好地融入家中的装修风格，灯体采用了IP60级防尘密封设计，解决了使用一段时间后 灯罩 内出现飞虫和灰尘的问题，吸顶灯的背面中间位置设计了用于供电的紫铜弹片，两侧设计了红色的用于安装拆卸的卡扣，向内侧推为拆卸。 快装模块正反看起来都比较别致，类似笑脸的造型，用料方面为全铝材质，厚实的同时也保证了吸顶灯的稳固，在快装模块的正面中间为接线盒，标注了“L”、“N”的醒目红色按钮按下可将电线插入，所插入的电线剥线长度在12mm即可，中间位置为与吸顶灯弹片接触的凹槽，安装时对准这个位置即可，多开孔的设计，也很好兼容了老灯具的安装孔位。 个人感觉Yeelight智能LED吸顶灯比较新颖的一点就是采用了分体式的设计，整灯分为吸顶灯和快装模块两部分，好比一个 插座 (快装模块)和一个插头（吸顶灯）的设计，安装时只需先将快装盒固定在墙上，再对准卡扣，轻推即可装入吸顶灯并固定好，拆卸时向内滑动吸顶灯左右两侧的红色锁扣即可轻松取下，方便前期的安装和后期的保洁等操作。 Yeelight智能LED吸顶灯的安装服务非标配，用户可参照使用手册安装，如果是灯具升级，已经具备安装自攻丝的孔位时，仅需一把十字改锥便可，否则需要用到冲击钻进行打孔操作，根据家中的安装条件，此次的安装只使用自带的配件（一长一短两枚自攻丝），从拆卸到安装，整个过程5分钟搞定，对于具备一定动手能力的用户，可能3分钟就能搞定，模块化的安装很方便。 吸顶灯支持蓝牙和WIFI进行互联，共有三种控制方式，墙壁 开关 的物理控制方式、米家APP的软件控制方式、配套遥控的远程控制方式，墙壁开关和配套遥控的方式自不必介绍，作为小米生态链企业生产的灯具，支持接入米家进行联动控制，对于家中米家联网设备多或者使用小米系手机的用户还是相当方便和友好的，在米家APP中按照步骤进行安装，添加成功后便可以进行使用了，同时也支持小爱同学的控制方式，一声“小爱同学”+“开灯”/“小爱同学”+“关灯”，这次不动手，动动嘴即可。</t>
  </si>
  <si>
    <t>个人感觉Yeelight智能LED吸顶灯比较新颖的一点就是采用了分体式的设计，整灯分为吸顶灯和快装模块两部分，好比一个插座(快装模块)和一个插头（吸顶灯）的设计，安装时只需先将快装盒固定在墙上，再对准卡扣，轻推即可装入吸顶灯并固定好，拆卸时向内滑动吸顶灯左右两侧的红色锁扣即可轻松取下，方便前期的安装和后期的保洁等操作。</t>
  </si>
  <si>
    <t>分体式的设计</t>
  </si>
  <si>
    <t>比较新颖</t>
  </si>
  <si>
    <t>对准卡扣，轻推即可装入吸顶灯并固定好</t>
  </si>
  <si>
    <t>方便</t>
  </si>
  <si>
    <t>高亮度，色温可调，温馨家居就该这样，Yeelight智能吸顶灯体验 2019-11-16 10:54:51 3点赞 4收藏 0评论 随着科技的发展，身边的一切变得越来越便捷，越来越高效。尤其是智能家居产品的出现，人们家居生活变得更加丰富多彩。查天气、听新闻甚至开锅做饭，都可以通过智能设备的互联来实现，可以说一切都是那么简单。这也是为何越来越多的年轻用户都在精心打造智能家居的主要原因。 同样，作为一名喜欢各种捣鼓的数码爱好者，在家居方面又怎能不弄一套高大上的智能设备呢？双十一已经过去，今天就给大家分享一下，双十一“剁手”的大件产品，它就是Yeelight初心 吸顶灯 Pro，不忘初心，科技与你一路同行。 打造智能家居第一步，从温馨灯光走起。Yeelight初心吸顶灯Pro在包装上还是非常简洁，硬质的牛皮纸非常结实，产品名称及标识很醒目。侧面为产品的主要参数，产品型号、功率、支持Android4.4&amp;iOS 9.0及以上版本、无线连接（WiFi、蓝牙控制）等等一应俱全。另外作为小米生态链企业一员，Yeelight智能吸顶灯已接入米家，可以很好的与米家产品进行联动， 开关 灯的方式将更加丰富。 包装正面为产品的主要功能特色：AI智能联动、手机控制、智能场景、色温调节、亮度调节、月光夜灯、高显色指数等，功能十分丰富，看来一场别具声色的灯光秀是在所难免了。 拆包后感觉Yeelight初心吸顶灯Pro还是非常大的，尺寸为940*640*95mm，适用的面积对应为25~40㎡。外观上采用简约的白色设计，简单而不失精致。配件上除了固定在一起的 灯罩 和背板，还带有遥控器、自攻螺丝4枚、碰撞管4枚、说明书，此外还内置了一整块护板，当然护板还有一个很重要的用途，那就是作为打孔定位板了，安装时可以很方便的确定合适的位置。 遥控器背面带有使用须知。 遥控器采用6按键设计， ON 关注 品牌 粉丝： 商品百科 好价 社区文章 /OFF开关、亮度调节的+和-键，M为功能键而左侧当中的是色温调节键。设计上延续了米家系的设计风格，整体非常圆润，握感非常不错。 再来看看吸顶灯背板，四周居然采用了十个卡勾固定灯罩，安全性进一步提升。另外，相比以前安装的客厅大灯来说，Yeelight初心吸顶灯Pro四个安装口采用了斜对称的长条安装孔和葫芦安装孔设计，固定上更加牢固。 另外，吸顶灯的厚度仅为2CM，属于非常轻盈的一款了，在灯罩采用带有韧性的材质设计，安装时也不用担心按压等操作会损坏灯罩。 安装之前需要去掉灯罩的，来看看内部构造，8条tv-lens精细模组透镜，160度专业光学透镜，再加上176颗灯珠均匀排布设计，可以让灯光更加均匀，整体来看背板设计无论是做工还是用料还是很厚道的。 中间部位为接线端子，零线、火线、底线依次用相应的标识进行标注，非常贴心。此外，灯内接线盒采用柔软度很强的硅胶垫密封防蚊虫保护，可有效避免飞虫乱入。 拆包完了之后，当然是安装了。对于客厅大灯来说，只要工具齐全，通过定位板也是可以独立安装的。当然在购买时也可以购买安装服务，约好师傅上门安装更加省心省力。最近比较懒，笔者采用了贴心的上门安装服务，在家等就好，具体的安装过程不用多说了，直接看效果。 安装完毕之后，如果感觉色温不合适可以通过遥控器手动调节色温和亮度，不过在使用时需要对遥控器进行配对哦。同时按住OFF和M两个按键，等待遥控器的LED指示灯闪烁几次，同时Yeelight初心吸顶灯Pro也会呼吸闪烁，这时就可以正常遥控操作了。讲真，遥控器对于家中的老人和孩子使用还是非常方便的，毕竟如果让老人进行智能控制还是有点不便的。 各种色温、亮度走一波，总体感觉换上Yeelight初心吸顶灯Pro的灯光表现还是很不错的，温和而不刺眼，不同的灯光还可以营造不同的温馨氛围。当然作为一款智能吸顶灯，仅仅是这些肯定是不够的，最好玩的还是接入米家后的操作了。 家中米家系的设备还是很多的，所以只需要在米家APP中直接添加要接入的Yeelight初心吸顶灯Pro即可。和其它米家智能产品接入基本一致，绑定成功后可以设置一个温馨的名字。在设置中功能各类操作还是挺多的，延时关灯、定时开关、 小夜灯 、小米手环等等，当然如果有小爱同学在家的话，通过设备互联，开关灯同样也是一句话的事情搞定，无论是色温调节还是情景打造，小爱同学都能轻松控制。离开客厅再也不用担心忘记关灯的烦恼了。 在灯光的模式设置上，提供多种场景灯光操作，阅读模式、烛光晚餐、闪烁提醒、美颜灯光等等，使用时可以根据不同的生活场景进行调节。另外，Yeelight初心吸顶灯Pro色温范围在2700K~6500K之间，无论是孩子、老人还是烂漫的二人世界，总有一款调色氛围色适合你。 总体来看，Yeelight初心吸顶灯Pro无论是颜值上还是操控上，表现都非常不错，初心的寓意很明显，作为一款智能吸顶灯就应该还原灯的本质，温馨的调色、不同的场景下打造最舒心的色彩。简约精致的外观、多种操控模式，无论是老人还是孩子都能轻松使用，在配合智能的APP操控，真正实现了智能家居互联，告别传统关灯方式，智能家居时代，开关灯没有一句话搞定不了的事儿。 Yeelight初心LED智能吸顶灯Pro长方形客厅吸顶灯灯现代简约卧室灯支持小米AI语音控制调光调色【三室两厅】*</t>
  </si>
  <si>
    <t>另外，吸顶灯的厚度仅为2CM，属于非常轻盈的一款了，在灯罩采用带有韧性的材质设计，安装时也不用担心按压等操作会损坏灯罩。</t>
  </si>
  <si>
    <t>灯罩采用带有韧性的材质设计</t>
  </si>
  <si>
    <t>不用担心按压等操作会损坏灯罩</t>
  </si>
  <si>
    <t>体验智能生活，享受国民好光：Yeeligt灵犀吸顶灯套系体验 2019-08-13 14:20:00 13点赞 81收藏 62评论 7月25日Yeelight灵犀 吸顶灯 套系在小米有品正式开启众筹，超值单灯众筹价249元起，而两室一厅的套餐价格为999元，此次的推出的Yeelight灵犀吸顶灯套系，不仅延续了其高性价比的功能，在价格方面也更具亲民化，让消费者花更少的价钱就能享受智能国民好光。近日有幸在大妈家获得了众测君的翻牌，得以体验Yeelight灵犀吸顶灯套系产品，在此说声感谢！下面我就带来这款吸顶灯套系的体验分享，希望大家喜欢！好了，废话不多说直接进入主题吧~ 一、开箱展示 原本在众测通知里备注，此次活动体验的是Yeelight灵犀吸顶灯+Yeelight灵犀吸顶灯mini各一件，没想到后来接到大妈家小编来电说，增加了Yeelight灵犀吸顶灯Pro的体验，幸福来得如此突然让我有点不知所措，非常感谢小编让我能够完整体验这款套系产品，所以这就是为什么在上图中看到了三件产品的原因了。话说Yeelight灵犀吸顶灯和mini的体积,还算在我的预料之中，但是当看Yeelight灵犀吸顶灯Pro的包装时真的有点惊呆了，相比Yeelight灵犀吸顶灯大了整整一倍，而且重量也远远超过了其它两盏灯。 那么我们就先从大件开始入手，先来看看Yeelight灵犀吸顶灯Pro的开箱，包装箱顶面展示着吸顶灯的8大功能，分别是智能场景、智能联动、手机控制、固件升级、色温调节、亮度调节、月光夜灯、高显色指数，功能方面一如既往的丰富，而且也都非常的实用。 开启包装可以看到灯具的保护措施还是很到位的，除了两端的泡沫模具之外，左右缝隙之处还采用了瓦楞纸填充加固，内部防护做得相当不错。 在左下角的泡沫模具里，镶嵌着Yeelight灵犀吸顶灯Pro配送的遥控器，没想到还配有包装盒，而且这风格还是小米一惯的范。 遥控器包装的背面，印制着产品的性能参数，但并没有标注遥控器所使用的技术，按照以往Yeelight同类灯具的配置来看，这应该是一款蓝牙遥控器。 遥控器的颜值不错，功能操作也简单，不过白色好看是好看，就是不太耐脏啊~是不是应该给它套个袋会好一些。 遥控器使用的是CR2032扭扣电池，这种规格的扭扣电池在文具店都可以购买到。另外，为防止电池耗损出厂时已垫有绝缘片，所以使用前需将绝缘片拉扯出来方可使用。 Yeelight灵犀LED吸顶灯Pro的官方数据尺寸是940*640*95mm ，其光通量可高达7300流明，适用的面积为25~40m²的客厅，支持亮度与色温的调节，给客厅提供多种不同的氛围光照，具体稍后在体验部份再一一展示。 Yeelight灵犀LED吸顶灯Pro 灯罩 的外观并非平平整整，而是采用了圆弧的过渡处理，这样使得吸顶灯整体看起来更圆润，另外，在灯罩的边缘还设计了一个银色的PVC装饰条，使得吸顶灯看起来不这么单调，当然这个装饰是否适合所有人，就只能说见仁见智了。 Yeelight灵犀LED吸顶灯Pro背板采用了全金属的材质，其厚度大约为0.8mm，众所周知背板的厚度对灯具的质量有直接的影响，背板越厚越能保障安装后的稳固性，所以上手之后从做工还是重量方面，个人感觉这个背板还是挺靠谱的，从背板的四个固定孔来看，Yeelight灵犀LED吸顶灯Pro的安装并不复杂，按照孔位需求打好膨胀螺钉固定即可，有一定动手能力的小伙伴都可以自已完成安装。 要将Yeelight灵犀LED吸顶灯Pro的灯罩拆除，只需要通过扳动背板上面的十个活动摇扣即可，而安装也是同样进行，只不过是一个反向操作而已。 动图展示活动摇扣的开启。 Yeelight灵犀LED吸顶灯Pro的灯罩使用了一种叫PMMA材质制作而成，为了了解这个材质的组成，我还特别去问了一下度娘，这是一种有着良好透明性、光泽性的材料，而且还具有耐刮擦耐抗摔等特性，广泛地应用于各种灯具、光学玻璃、商品广告橱商、飞机玻璃等方面。 Yeelight灵犀LED吸顶灯Pro的内部结构，可以看到共有4列 LED灯 条，而这四根LED灯条上共有176颗灯珠，整体的布局排列相当整齐美观。 而且每排LED灯条的连接处都采用了卡口式固定，这相比传统使用点焊或者绝缘胶布包裹的处理来说，更方便日后的维护和修理。 Yeelight灵犀LED吸顶灯Pro的LED恒流控制装置，采用了双路驱动设计，上面印制了详细的规格参数，单路输出为0.38A，100-273V，最高电压420V，负载最大功率达到144W。 Yeelight灵犀LED吸顶灯Pro的输入接口，由一体式三组螺钉接口组成，从上到下分别是火线L、地线、零线N，由于灯具安装需接入220V的市电，所以安装时建议断电再工作或者请相关职业人员进行装配，否则可能引起灯具烧损和人体触电的危险。 在恒流控制装置右侧的标识上可以看到，Yeelight灵犀LED吸顶灯Pro支持的四种输出：黑 冷色负/C、紫 冷色正/C+、灰 暖色正/W+以及白 暖色负/W-。 Yeelight灵犀LED吸顶灯Pro的灯珠采用TV-Lens精细模组透镜，具备了160°专业光学透镜角度，可以将光线折散，让灯光更均匀纯净，而且其显示指数可高达Ra95，在灯光下也能高度还原色彩真实性。 最后看一下Yeelight灵犀LED吸顶灯Pro的配件，除了使用说明书之外，还提供了四颗螺钉和膨胀栓，看完了Yeelight灵犀LED吸顶灯Pro的展示，接下来我们继续看Yeelight灵犀LED吸顶灯和mini的开箱。 两款卧室的灯在功能方面和Pro有些区别，首先这两款灯具是不配备遥控器的，套系产品里只有Pro才有，要控制吸顶灯和mini除了通过 开关 之外，还可以通过智能音箱语音控制，而且月光夜灯模式也同样只有Pro支持。 包装方面可以看到，上面印制着灯具的外观式样，虽然方圆各有不同，但设计风格还是统一的。 由于这两款灯具包装都差不过，所以就一起开箱来进行展示了，首先看看两者之间的大小区别，mini的个头小了近一大圈， Yeelight灵犀LED吸顶灯适用于20-25m²的卧室或者小客厅，而mini则适用于15-20m²的卧室，但具体安装于何处还是看个人需求。 Yeelight灵犀LED吸顶灯的背面，同样的金属材质的背板，但由于体积有所减少重量方面也轻了许多，Yeelight灵犀LED吸顶灯的固定方式，从背板上可以看到提供了四个螺丝孔位。 Yeelight灵犀LED吸顶灯的灯罩为卡扣式，安装时朝一定的方向旋紧即可，相比Pro来说更简单一些，另外值得一提的是，Yeelight灵犀LED吸顶灯套系都采用了防尘防虫设计，全方位的密封结构以及贴心的硅胶垫，拒绝小黑点让光照更动人。 Yeelight灵犀LED吸顶灯的LED恒流控制装置，同样为双路驱动设计，上面印制了详细的规格参数，双路输出为2X0.09A，100-246V，最高电压450V，负载最大功率45W。 Yeelight灵犀LED吸顶灯的内部由三块扇形模块串联而成，每个模块上共有27个灯珠，而三个模块总共为81颗，其光通量为3900流明，灯具的整体布局排列方面，依然相当整齐美观。 Yeelight灵犀LED吸顶灯mini的拆解，内部结构和吸顶灯差不多，只是配置方面有所减配，象卡扣和固定螺钉mini只需要三个就足够了，当然体积的缩小灯珠也有相应的减少，Yeelight灵犀LED吸顶灯mini总共搭载了48颗灯珠，其光通量为2000流明。 Yeelight灵犀LED吸顶灯mini的LED恒流控制装置,双路输出为2X0.095A，50-110V，最高电压350V，负载最大功率22W。 二、安装体验 Yeelight灵犀LED吸顶灯套系提供了免费的上门安装服务，让购买的消费者相当的省心，毕竟不是每个用户都有一定的动手能力，对不？当产品刚送达我处不久，就收到一条署名（神工007）的灯具安装短信，以及安装师傅的来电，与我确认了安装地址与时间之后，就可以静待师傅的上门服务了。 神工的安装师傅如约而至，然后开始着手安装，这里需要说明一下，师傅只管装可不管拆，如果要拆除旧灯则需要取一定的费用，由于我的旧灯具拆装并没什么难度，所以早早就自已动手拆除腾空了位置给新灯。Yeelight灵犀LED吸顶灯套系的灯安装并没有什么难道，根据安装位打好孔上紧固定即可，三盏灯的安装需要大约一个小时左右。 Yeelight灵犀LED吸顶灯Pro的裸装，没装灯罩之前有点“亮瞎”的感觉，毕竟这可是高达7300流明的光通量。 装上灯罩后光线柔和了许多，当然直视还是有点刺眼，但总体来说这款灯非常的漂亮，不懂为什么拍出来有些暗角，但实际目测却是如整块璞玉一般，可能是相机的问题。 相比ProYeelight灵犀LED吸顶灯安装就更简单了，而且灯罩的固定也不再是摇扣，直接对准卡扣旋入即可。 Yeelight灵犀LED吸顶灯的点亮效果，对于卧室小面积来说这款灯的亮度足够很亮，不仅没有光照的死角，就连灯座之后也提供了一圈如 氛围灯 一样的光，个人感觉还起到一定增亮的作用。 Yeelight灵犀LED吸顶灯min的原灯比新灯大了近一圈，所以将旧灯拆除后留下了痕迹，这点让我有些郁闷，但想想换了个全新的智能灯无所谓了，大家在选择灯具置换旧款时，记得最好能覆盖旧痕迹，这才看起来才完美。 Yeelight灵犀LED吸顶灯套系安装完成后，即使没有联网也能开关和操作基础功能，但不联网如何能体现智能化的生活，所以说明下载米家APP添加设备，然后按提示一步一步进行即可，Yeelight灵犀LED吸顶灯和mini也是同样操作，这里就不过多详述了。 进入APP的界面，灯具的操作并不复杂，在下部功能栏里可以看到日光、月光以及收藏三个选项，用户需要任何的光源直接点选即可，日光和月光可以通过上下划动进行亮度调节，而收藏则是直接应用设定好的模式。 Yeelight灵犀LED吸顶灯Pro所配送的蓝牙遥控需要配对才可使用，根据提示按步骤操作即可，另外值得点赞的是这个遥控同样可以控制Yeelight灵犀LED吸顶灯和mini，而且还可以同时遥控操作三盏灯非常的炫酷，如果不想控制其中一盏，只需在某个灯的界面解绑，还有除了遥控器之外，用户还可以选购智能调光开关对灯具进行控制，不过因为没有配备所以就无法演示了。 作为米家的一份子，Yeelight灵犀LED吸顶灯套系还支持与其它产品联动，比如说绑定小米手环可以在睡觉时就会自动为您关灯，还有如果配有小爱同学也可以语音控制灯具的开关。Yeelight灵犀LED吸顶灯已接入多种智能终端，不止小爱同学可以控制，天猫精灵也可以通过绑定帐号，对灯具进行语音操作。 在天猫精灵APP端添加Yeeleght，然后绑定小米帐号可以发现新添加了三盏吸顶灯。 根据灯具的安装位置，重命名设备名称，然后需要开关那盏灯，通过语音呼叫天猫精灵操作即可。 三、实际效果 Yeelight灵犀LED吸顶灯Pro的日光与月光模式的切换演示。 Yeelight灵犀LED吸顶灯Pro的色温调节的切换演示。 Yeelight灵犀LED吸顶灯的日光与月光模式的切换演示。 Yeelight灵犀LED吸顶灯的色温调节的切换演示。 Yeelight灵犀LED吸顶灯mini的日光与月光模式的切换演示。 Yeelight灵犀LED吸顶灯mini的色温调节的切换演示。 总结：Yeelight灵犀LED吸顶灯套系以简单的外形、方便的安装以及丰富实用的功能，给我的整体印象非常不借，套系的搭配满足了两室一厅的光源的置换或者改造，而且价格方面也是相当给力，不足千元就能满足你的智能生活需求，联动的创意玩法，也让产品得到了很好的扩展，如果你喜欢智能家居的便利，不妨也来体验一下这套系灯具，相信你也会感到非常满意，好了，今天的体验到这里就结束了，感谢观看！ 本文商品由什么值得买提供，并邀请用户撰写评测报告。更多新奇好物请关注 众测活动~</t>
  </si>
  <si>
    <t>Yeelight灵犀LED吸顶灯的灯罩为卡扣式，安装时朝一定的方向旋紧即可，相比Pro来说更简单一些，另外值得一提的是，Yeelight灵犀LED吸顶灯套系都采用了防尘防虫设计，全方位的密封结构以及贴心的硅胶垫，拒绝小黑点让光照更动人。</t>
  </si>
  <si>
    <t>卡扣式</t>
  </si>
  <si>
    <t>更简单一些</t>
  </si>
  <si>
    <t>易来的面板灯又挂了，这次只用了八个月…… 2024-08-13 20:32:15 阳光房的易来智能吸顶灯，最早一个只用了一年，当时发过帖子： 疯狂星期四，高效地换了个易来面板灯！ outoy 23-12-28 30 7 那次换上的灯，到这次出现同样的问题损坏，大约也就八个月……查了下应该是通病。 因为这个灯是小黄鱼上找经销商购买的，联系卖家没有反应，估计保修希望不大，于是先在京东购买一个松下的面板灯换上去。 松下厨卫灯集成吊顶灯厨房灯吸顶灯卫生间高亮LED平板灯 面板灯24W 京东 ¥ 99 因为原先的开关也是易来的智能调光开关，也就得一起换掉，考虑到要接入米家，就同时购买了米家智能开关。 MIJIA 米家 DHKG02ZM 智能开关 双开单控 白色 商品下架 松下面板灯京东80多元到手，但到手发现其实轻飘飘挺毛糙的，而且塑料边框安装时候还容易滑出，装完还不平整，色温6500K偏冷，似乎不如易来的色温舒适，不过先这样凑合用吧，希望稳定耐用。 易来的智能面板灯其实做工很好，金属边框很结实，亮度调节也很实用，但这两年已经坏了三个（阳光房两个，卫生间一个），目前家里还有两个易来智能面板灯还正在使用，不知道什么时候会突然坏掉，也不知道以后易来这个牌子还能不能买…… Yeelight 易来皓白LED智能面板长灯+方灯「米家」 暂无报价 商品详情</t>
  </si>
  <si>
    <t>松下面板灯京东80多元到手，但到手发现其实轻飘飘挺毛糙的，而且塑料边框安装时候还容易滑出，装完还不平整，色温6500K偏冷，似乎不如易来的色温舒适，不过先这样凑合用吧，希望稳定耐用。</t>
  </si>
  <si>
    <t>安装时候</t>
  </si>
  <si>
    <t>塑料边框</t>
  </si>
  <si>
    <t>容易滑出</t>
  </si>
  <si>
    <t>灯体的固定背板采用金属材质，直径小于灯体最大直径，所以安装完毕后， 灯罩 和房顶还是一段空隙，没有做到完全于墙面接触，好像是Yeelight产品好像都是这么设计的。</t>
  </si>
  <si>
    <t>安装完毕后</t>
  </si>
  <si>
    <t>灯罩 和房顶还是一段空隙</t>
  </si>
  <si>
    <t>没有做到完全于墙面接触</t>
  </si>
  <si>
    <t>智能家居改造的第一步，Aqara吸顶灯套装评测 2019-10-31 21:13:32 2点赞 17收藏 8评论 智能家居市场的繁荣，正在被越来越多人认知，而灯光照明作为家居生活视觉感官上的一环，早已成为了多数人智能家居改造的第一步。有需求就一定有市场，不少智能家居品牌纷纷入局，例如绿米联创Aqara在几天前发布了自家的首款 吸顶灯 套装产品。 熟知Aqara的小伙伴应该知道，这些年Aqara已经涉足智能传感器、智能 开关 插座 、智能安防、智能门锁等多个家居场景，而这一次Aqara | OPPLE 吸顶灯则标志着正式进军智能照明场景，进一步丰富了自家的智能家居生态，老编也有幸在第一时间拿到了Aqara | OPPLE 吸顶灯套装，下面就来和大家分享下。 产品：运输+做工+细节 Aqara | OPPLE 吸顶灯总共包含三款吸顶灯，直径为480mm和648mm的圆顶灯各一款，另一款则是950*633mm的方形吸顶灯，从尺寸上就能了解到这三款灯个头不小，所以Aqara在物流选择上就是用的是德邦，这点并没有可挑剔的，送货到家+小心运输。 从产品名上就能直观的看到是由Aqara和欧普联合开发，欧普作为灯具大牌，所以在品控上让我们更为放心，因此这篇内容也不会涉及到光学参数：光强、光通量、照度灯方面的专业测试，反而是从产品的细节和做工上来进行评测。 产品一：Aqara | OPPLE 圆形吸顶灯 备注：两款圆形吸顶灯除了尺寸、功率灯不同外几乎一致，所以不再分开讲。 打开包装，灯座（ LED灯 、控制器灯固定在底座上）和灯罩为分开包装，省去了用户再去拆解，同时分体包装能更有效的进行保护，避免在运输途中出现损坏。 不管是灯罩还是底座均采用的是纯白色设计，整体表面很光滑，几乎没有过多的图案和元素，整体看起来简约大方，后期的清洁维护也很简单。 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可以看到，Aqara | OPPLE 圆形吸顶灯并不简单的在底板上开个洞，而是有一个专门的塑料套子，一来能有效防止漏电，另一个则是防止电线与金属材质的底座接触而损伤电源线上的绝缘层。 在底座的外围还有几个长条孔，这边是螺丝安装孔（直径480mm圆形吸顶灯为3个安装孔，直径648mm圆形吸顶灯则为4个），直接用螺丝将底座固定在屋顶。 这里顺带要说下随机赠送的膨胀螺丝，数量完全和安装孔数量一致，尺寸上约为Φ8-34mm，满足一般要求。 底座背面则是集成了LED灯板、控制器等组件，整体造型更像一个圆形再加一个圆环。所有的LED灯珠分布在中间圆形范围内。 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 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 底座外围则是三个卡扣（直径480mm圆形吸顶灯为3个安装孔，直径648mm圆形吸顶灯则为4个），用于安装灯罩，最外围同样是一圈防蚊虫的缓冲垫。 灯罩为较为普通的圆盘造型，顶部稍有一些弧度，内部有对应的卡扣与底座相连，灯罩扣在底座上，旋转到一定位置（旋转到位后后金属声反馈）即可锁死。 灯罩整体轻薄具有弹性，能够让灯光均匀纯净的透过，材质为光学级的亚克力，在牢固性有一定保障。 产品二：Aqara | OPPLE 方形吸顶灯 作为整个套装里的“大家伙”，Aqara | OPPLE 方形吸顶灯与圆形吸顶灯设计的有些不同，下面来详细的了解下。 底座尺寸为950*633mm，材质依旧是金属，但是由于大尺寸带来更大的自重，所以Aqara为其设计了专属的挂板，挂板与底座通过蝶形螺母相连，安装时徐亚先将挂板卸下来（说明书上有详细的说明，这里不再赘述）。 底座上依旧有一个预留的电源线线管，但是这个上面增加了硅胶盖子，因为通过挂板与墙顶相连就没法做到完全密封，因此在电源线线管上增加一个硅胶垫同样能有效防止蚊虫或者灰尘掉落进灯内部（底座上还有一些安装孔，可以使用随机赠送的防蚊贴堵上）。 灯座另一面就是LED吸顶灯和控制器，但是可以很明显的看到Aqara | OPPLE 方形吸顶灯与圆形吸顶灯的灯珠排列不同，成长方形排列，总共有四条（功率为120w，总共有80个三角造型灯珠）。 需要注意的是，Aqara | OPPLE 方形吸顶灯的每一根长方形LED灯组都采用的是可拆卸设计，如果后期某一灯组有损坏可实现单一更换，大大降低了维修成本。 底座中心位置同样是控制器和接线位置，打开接线盖就能看到接线端子，需要注意的是这里采用的是三线设计（零火线+地线）。 与灯罩相连则换为了金属卡扣，能够更为牢固额将灯罩固定在底座上。 而灯罩除了造型随底座变了之外，其他均与圆形吸顶灯一样，这里也不再赘述。 从产品的细节和做工上可以明显的感受到，Aqara | OPPLE 吸顶灯的用心，不仅在底板内部 看不到裸露的电源线，就连每一颗LED灯珠都排列整齐，灯内部都看起来十分的具有美感，同时在防蚊虫和自带接线端子等细节上也能感受到产品经理的老道和费心。 安装：专人安装 在收到Aqara | OPPLE 吸顶灯之后会有专门的师傅电话联系上门安装（*需要单独购买“预约安装”服务），这对于任何一位消费者而言都是一大便利，大大降低了换灯的难度。不过老编为了亲自体验一下Aqara | OPPLE 吸顶灯的更换难度，所以下面的内容为完全一人独自安装，安装师傅打电话来被我拒绝了。 首先备好相应的工具，绝大多数情况下家里是混凝土，所以需要用到冲击钻、拧螺丝还需要 螺丝刀 、剪线还需要剪线钳，主要的工具就这么多。 首先拆下原有的吸顶灯，这点并不难，然后剪断电源线即可，截止目前都会很简单，可以说任何一位男生都可以操作。 然后单独拿起Aqara | OPPLE 吸顶灯的底座，将电源线从预留的电源线接线管穿下来，然后找准自己想安装的位置，通过记号笔从安装孔在墙顶做好标记，接下来就直接冲击钻打孔，最后拧上膨胀螺丝，固定好底座之后，将电源线接在接线端子上即可，老编家预留的电源线有地线，但是灯上并没有地线，所以老编直接将地线夹在底座与墙顶之间了。 点亮后就是这样的，整个安装过程对于老编而言可能并没有多大的挑战性，但是还是希望小伙伴们预约师傅上门安装，一来省事，二来安全。 最后盖上灯罩既整个安装完成，可以看到，吸顶灯安装完之后与家居环境还是十分搭配，没有明显的违和感，对于追求简约风格的同学来说可能更为的加分。 控制：6种开灯方式 作为智能家居的一员，Aqara | OPPLE 吸顶灯在开灯方式上就十分丰富，首先第一种就是普通的断电和通电来实现开关，不过这一点就没法享受到“智能”，灯光也默认是最冷光源（5700k），且亮度自高。 除了传统的开关方式外，Aqara | OPPLE 吸顶灯还支持无线开关实现开关灯，连接Aqara Home之后还能通过手机远程开关灯，同时Aqara | OPPLE 吸顶灯还接入了Apple Homekit，可以让Siri帮你关灯哦。 当然除了以上这些还可以通过设备之间的联动来实现开关灯，例如回家自动开灯、人来灯亮人走灯灭、摇一摇灯亮等等，开灯方式远远不止6种。 灯光效果：色温、亮度均可调节 老编手里恰好有一个6键无线开关，再不需要任何网关的前提下就可以让无线开关和吸顶灯建立连接，连接方式在无线开关说明书当中有详细的说明，大家可以去查阅连接方式。 正常连接之后，我们就可以通过无线开关来实现开关灯操作，例如短按第一个按键就可以实现关灯，第二个见则为开灯。 第三个四键则是调节Aqara | OPPLE 吸顶灯的亮度，中共有四挡可调（最大光通量为8800lm），可以根据自己的个人习惯和应用场景来调节自己舒适的亮度。 第五、六按键则可以实现色温调节，Aqara | OPPLE 吸顶灯的色温覆盖了2700K到5700K，但是仅通过无线开关只能实现4个档位，更多的色温则需要连接网关在Aqara Home中调节么人无线开关并不仅仅只有短按功能，更多的操控方式和对应的功能也同样需要在Aqara Home中设置。 智能：联动操作，让灯变智能 正如前文所说的一样，Aqara的智能产品已经覆盖智能传感器、智能开关插座、智能安防、智能门锁等多个家居场景，所以我们可以通过与其它设备的联动来实现更多的场景。 例如老编将吸顶灯安装在书房，那么在光线变暗时检测到有人时就会自动点亮，而人走开之后5分钟则自动关灯来做到节约用电。 当然还有更多的智能联动使用场景，例如将吸顶灯安装在客厅，家里安装了Aqara智能门锁后，但辛苦一天回到家打开门，客厅灯就已经为您点亮。还有很多很多的使用场景，需要我们一点一点的去挖掘。 总结：智能联动，让光懂你 在吸顶灯本身品控上，Aqara直接选择和欧普联合开发，保证了一盏吸顶灯的最高品质，从细节和做工上可以看到这绝不是Aqara和欧普初次合作了差事的一款产品，让我们感受到了欧普作为灯具大厂的实力和口碑，当然这当中也十分感谢Aqara将更多的互联网思维融入在这款吸顶灯上。 在智能上，Aqara已经相当具有实力，也是国内智能家居不可忽略的一支力量，从以往Aqara为我们带来的产品就足以证明。在产品丰富度上，Aqara似乎更没的说，单一品牌几乎就可以实现全屋智能，让我们直接跨过不同品牌之间联动受阻的尴尬境地。 对于近期有意向更换智能吸顶灯的小伙伴来说，Aqara | OPPLE 吸顶灯套装绝对是一个不错的选择。</t>
  </si>
  <si>
    <t>最后盖上灯罩既整个安装完成，可以看到，吸顶灯安装完之后与家居环境还是十分搭配，没有明显的违和感，对于追求简约风格的同学来说可能更为的加分。</t>
  </si>
  <si>
    <t>安装完成</t>
  </si>
  <si>
    <t>与家居环境还是十分搭配</t>
  </si>
  <si>
    <t>没有明显的违和感</t>
  </si>
  <si>
    <t>米家智能家居再填新成员，飞利浦智睿吸顶灯智能北欧系列来袭，颜值高，性能强，值得拥有！ 2020-04-15 18:13:23 3点赞 13收藏 4评论 新房子装修真的是一个劳民伤财的事情， 先不说计划不如变化大，就连家中主要的 吸顶灯 很多时候夫妻两个人也意见不同，导致生气，不过这种事情没有发生在我的身上，主要是我和老婆的意见统一，那就是好看。其实我新房没有交工的时候就在选择吸顶灯了，当然前提首先是颜值要高，不然老婆那里肯定不同意，新房装修智能家居平台是一样要搭建的，毕竟现在的的确确看到智能家居给我们生活带来的改变。 米家的智能家居目前在国内来说是屈指一数的，很多大品牌都已经接入了这个平台，而且背靠米家这个智能家居平台，其销量很客观。新家购买的众多电器几乎都可以接入米家，主要是联动功能太吸引人了。打个比方，下午下班回来，当你打开门的时候灯光自动亮起，热水器自动通电，电饭煲自动煮饭，是不是觉得太 不可思议，其实这些通过米家智能家居平台都可以实现！ 言归正传，今天要介绍的是来自有品平台的飞利浦智睿吸顶灯智能北欧系列。先来说说其特点，颜值高，支持米家联动，可以通过小爱音箱控制，拥有6000流明的亮度以及多种灯光模式。虽然新家还没装修完，不过我已经迫不期待分享给大家了，那么接下来就让我们一起去看看吧！ 飞利浦智睿吸顶灯智能北欧系列 暂无报价 包装和细节： 飞利浦智睿吸顶灯智能北欧系列的包装还是很简朴的，其实这样设计我觉得很不错。而且灯具的安装师傅也说，装完灯一般这些外包装都会处理掉，与其把资源浪费在包装上，不如让产品更加优质。 先来看看80W的客厅灯，灯身长度约1米，宽为67厘米，厚度只有95mm，整个灯盏重量约7公斤。其中金属灯板颇为厚实，正是因为重量较大，说明书中强调了需要两人同时安装，所以后来在安装的时候我确实帮了安装师傅一把，毕竟一个人这么大的面积确实不太方便。 要知道飞利浦智睿吸顶灯智能北欧系列都是支持遥控器控制的，只不过不是标配需要单独另购。除了 灯罩 、灯板、说明书外，还有一套安装所需要的螺丝套件，以及螺丝孔密封贴。 这款80W的客厅灯共有三条灯带，拥有90颗灯珠，全部点亮时额定功率达到了80W。暖色灯珠与冷色灯珠间隔排列，改变色温便是调整不同色温灯珠的亮度，达到你需要的灯光模式。重点是这款飞利浦智睿吸顶灯智能北欧客厅灯的色温可以在2700K-5700K之间任意调节，丰富你多个使用场景！ 既然是北欧系列，那就要有一些北欧的风情。灯罩采用的是科技灰与原木色碰撞的设计，将现代艺术的极致美学与自然木饰的温暖清新，巧妙融为一体，让浓浓的北欧风情扑面而来，给你不一样的用户体验。 再来看看飞利浦智睿吸顶灯智能北欧卧室灯，目前整个系列一共有5款产品：80W的客厅灯（25-40m2）、40W的大卧室灯（12-25m2）、28W卧室灯（10-15m2）、智能白光餐 吊灯 、10W的阳台灯（非智能）。前面4款支持智能控制，阳台灯不支持。因为我的卧室面积不小，所以这次直接选择了40W的卧室灯！ 因为 同为 关注 品牌 粉丝： 商品百科 好价 社区文章 一个系列，所以在外观设计上有异曲同工之处。同样的撞色设计，之不过卧室灯变成了圆形。使用3颗螺丝固定，非常的牢固！ 卧室灯一共有 27颗灯珠，大致设计和客厅灯差不多，放大图片你可以清楚的看到输出功率为：MAX 40W。 灯具安装： 安装师傅进过仔细的检查确认后，开始安装灯具。定位、打孔、固定、一气呵成非常的熟练。灯板固定后，安装师傅会用防蚊虫密封贴封住螺孔位置，这样可避免后期使用时灯具里爬进小飞虫。飞利浦智睿吸顶灯 智能北欧系列设计的还是非常细致的，包括电源接线孔也有密封胶贴设计防止小飞虫进入，最大程度保证灯具内部的清洁。 这就是安装完成后，飞利浦智睿吸顶灯智能北欧客厅灯的样子，整体显得时尚大气，低调的平板设计，可适合各种风格现代家装。 这是飞利浦智睿吸顶灯智能北欧卧室灯安装完成后的效果，新房子还没装修完，如果再加上顶部的装饰，我觉得效果会更加的出色。 使用效果： 亮度方面，飞利浦智睿吸顶灯智能北欧客厅灯开到最大灯光的亮度还是非常高的。如果不使用APP或者遥控器控制客厅灯，我们可以用传统的 开关 ，每开关一次会更换一种模式，目前内置了4种。当然你也可以使用APP来更改！ 目前最高亮度可以达到6000流明，在夜晚可以让你的客厅如同白昼。家里有客人或者需要明亮环境的时候建议使用，平时看个电视的时候建议不要使用这个明亮模式。目前飞利浦智睿吸顶灯智能北欧系列内置了4种模式：明亮、电视、温馨、起夜，而且各有各的用途，非常的方便。 1：明亮模式 2：电视模式 暖光模式下的光线很自然，用相机难以还原那种暖色，比图片中还要柔和很多，不刺眼很舒服。 3：温馨模式 这个系列智能灯支持冷暖色温、灯光亮度无级调节。100%亮度+5700K冷光，夏日客厅，清爽怡人。1%亮度+2700K暖光卧室伴睡，柔和安心。当然，通过APP你可以创造更多适合自己的灯光模式，让飞利浦智睿吸顶灯智能北欧系列更好的为你服务。 4：起夜模式 这个模式就只有一点点的亮度，主要是为了不影响家人的休息吧。 卧室灯 飞利浦智睿吸顶灯 智能北欧系列拥有动态日光算法，通过经纬定位识别，智能输出如日光般自然渐变的光线。让你通过调光，体味自然的律动和满满的幸福。此外，接近自然光的色温还原出物体本来色彩，在这种光线下读书看报是非常舒适的。 APP 飞利浦智睿吸顶灯智能北欧系列已经接入了小米的智能家居，我们可以通过米家和小爱同学来控制开关灯，以及更改的灯光的模式。通过Redmi小爱触屏音箱8内置的米家，可以清楚的看到安装的这两款吸顶灯。而且使用小爱同学打开后可以通过语音控制，也可以手动控制亮度和色温，找到一个适合自己的模式！ 此外，飞利浦智睿吸顶灯智能北欧系列还支持蓝牙模式，因为挂在房顶上，信号接收效果非常好。所以，在室内的每个角落都能用手机或语音遥控。 Redmi小爱触屏音箱8内置的米家感觉没有手机客户端的全面，接下来我们去看看手机端。在米家APP的主页就可以看到这两款吸顶灯的图标，至于如何添加这里就不再叙述了。主界面非常的简单，第一个是开关机按键，第二个是调整灯光的按键，里面包括亮度和色温，这个和小爱音箱调整界面是一样的，左右滑代表从1到100的色温无极调节，从上到下则是1到100的亮度无极调节。下面是情景模式，内置了4种固定的灯光模式，也是符合当前我们使用较多的场景。最后面是延时关灯，这个和定时关灯的道理是一样，选好时间就可以倒计时了，而且是动态效果， 来看看情景模式，预设了4种照明模式前面也提到了：明亮、电视、温馨、起夜。简单说明亮即为冷色温的最大亮度，电视模式依旧是冷色温，不过灯光稍微的低一些，适合看电视。温馨模式的亮度较低，色温为暖色，你坐在客厅刷个手机什么的比较合适。起夜则是最低亮度，暖色温，前面也提到了这里就不在多说了。 在明亮的模式下，它完全可以照亮我35平的客厅。当然正常使用的时候，也不用开到最高，毕竟太亮了对眼睛也是一种负担！ 联动： 全屋智能联动--目前小米智能家居最大的一个特点就是全屋智能联动，简单说可以让整个房间的智能家居互动起来。飞利浦智睿吸顶灯智能北欧系列内置了Wi-Fi与蓝牙双模芯片，可用作蓝牙网关，可与其他米家智能设备联动，实现多种智能场景。 首先举一个例子，联动智能锁。当你回家打开门的一霎那，家中卧室的吸顶灯会自动打开，这是一件多么惬意的事情呀！ 现在小米手环非常的盛行，它也可以和飞利浦智睿吸顶灯互动，当你躺在床上看书一不小心睡着的时候，你的手环会检测到，然后会通知吸顶灯关系，杜绝你的卧室灯亮一夜的情况发生。当然还有很多联动方式需要你去探索，而且小米智能家居是一个大家庭，当然可联动的硬件也非常的多。 总结 总得来说老婆和我对这着两款飞利浦智睿吸顶灯还是很满意的，其实老婆主要看的是颜值，觉得漂亮一切OK，而我主要看的是智能，男人嘛，对这种智能产品着迷。颜值这款智能灯是有了，而且白色的主色也比较容易融入家装风格。其灯光模式和亮度同样非常的出色，支持2700k-5700k色温无极调节，以及亮度的无极调节，而且还支持手机和小爱音箱以及遥控器操控，可以说又方便又快捷！智能联动不得不说，当你打开家门的那一刻，灯光自动为你开启，这种感觉太奇妙了。真的，只有体验过后才能真正的感受到它的魅力。可以说每次灯光的亮起都充满了科技感，丰富的灯光又让你体验到了生活的乐趣，真的是科技改变生活。 如果你也正在装修，也想体验一下智能吸顶灯的科技魅力，那么飞利浦智睿吸顶灯智能北欧系列一定是个不错的选择，希望你的智能生活由此开始！ 最后感谢你的阅读，谢谢！</t>
  </si>
  <si>
    <t>这就是安装完成后，飞利浦智睿吸顶灯智能北欧客厅灯的样子，整体显得时尚大气，低调的平板设计，可适合各种风格现代家装。</t>
  </si>
  <si>
    <t>安装完成后</t>
  </si>
  <si>
    <t>时尚大气</t>
  </si>
  <si>
    <t>让生活更美好-Aqara X OPPLE吸顶灯使用体验分享 2019-11-08 22:37:00 24点赞 21收藏 16评论 上帝说：“要有光！”于是，就有了光。有了光，才有美丽新世界，人类对光的理解，从没停止过步伐。当下智能照明时代正式来临，笔者认为组建智能家居照明，获得更高质的家居生活体验正是时候。 购买理由 笔者家是在十多年前装修的，最近需要重新翻新，书房安装的还是 节能灯 泡的普通 吸顶灯 ，以及传统荧光灯管。吸顶灯瓦数不够，一直只有装饰功能，书房照明靠的是荧光灯管，但是色温又太冷，并不适合日常的应用场景，再加上想体验智能家居，得到更好的生活体验。趁着重新装修，选购一款智能吸顶灯，逐步搭建全屋智能照明系统就摆上了日程。由于笔者是粤语区人士，选购一款支持siri的是必须的。Aqara家族是Homekit 平台中极具性格比的产品，不但支持HomeKit还支持米家，所以最后选择了这款Aqara X OPPLE合作的吸顶灯mx480，作为书房照明。 我们先来看看Aqara X OPPLE吸顶灯的规格参数，直径尺寸为489mm，可覆盖面积为10~20平方，功率为39w，色温与亮度可调。在原始状态下，有四大经典照明模式可供选择，作为书房灯，笔者就可以根据不同场景，切换需要的色温和亮度。 废话不多说，下面是这款Aqara X OPPLE吸顶灯的评测环节。 产品包装 Aqara X OPPLE吸顶灯采用硬纸包装，包装正面为吸顶灯形状，左下角为这款灯的型号mx480 包装左上角注明了绿米与欧普共同联创，欧普是国内的灯具大厂，质量绝对有保证。 打开包装，灯的周围使用了一圈泡沫纸做包裹，有效保护了灯具。 外观展示 开箱子后先来张全家福，分别是灯罩、灯座、遥控器，说明书。Aqara X OPPLE吸顶灯采用了Aqara家族一致的设计语言，简洁大气，又极具未来科技感。 Aqara吸顶灯的灯罩，采用高透光质料，材质细腻而光滑，透光性十分出众。 灯罩周围一圈是银色亚克力边框，充满未来科技感。 灯罩背后有三个扣具凹陷位，通过与底座相扣，即可成为同一整体。 灯座正面是 LED灯 板、欧普LED芯片控制器组件，四周有三个扣具，用于安装灯罩，圆环周边则是一圈高ip等级密封泡沫材料，可以防蚊虫进入灯罩。 灯座中心是欧普芯片控制器，led灯的核心科技就在于芯片，选择这款吸顶灯，就在于这颗欧普芯片，因为他可以做到亮度更高更节能。芯片四周是一圈独特的三角形灯珠，灯珠上搭配的欧普专利四合一光学透镜，可以做到发光更明亮，光线更均匀。 灯座背面一圈，同样是防蚊虫的密封泡沫材料，该款灯的设计师对于防蚊虫的设计有极致的追求，另外三个孔是安装孔． Aqara X OPPLE吸顶灯的遥控器采取的是白色独立包装。 遥控器的背面是双面胶，可以粘贴于墙壁，也可以卡在墙壁 插座 上，设计得十分贴心。 遥控器的左上角为指示灯，第一排分别开灯关灯键，第二排是亮度加减键，第三排是色温加减键，分别有４组场景、4种亮度可以选择，即使没有安装其他智能组件，也可以正常切换不同场景不同使用。 安装体验 收到货后，就有师傅主动电话预约上门安装，安装师傅十分细心，入门前还主动脱鞋子入屋。安装灯具过程十分专业，完成安装后，还耐心教会了笔者关于这款灯的遥控器使用方法。想不到现在的装修安装服务是这么好，体验超赞。 师傅首先，帮忙把旧的吸顶灯卸下来。根据新吸顶灯底座的安装孔打好标记，并用冲击钻打孔，然后拧入膨胀螺丝。师傅固定好底座之后，将电源线接在芯片控制器的接线端上。 按下电源 开关 ，即可点亮，与旁边的荧光灯管相比更明亮。 然后是安装灯罩，师傅扣上灯罩后就大功告成。 安装完成状态的Aqara X OPPLE吸顶灯宛如明月当空，与笔者家的现代简约装修十分搭配。 使用体验 Aqara X OPPLE吸顶灯有6种方式控制开关灯，第一种方式是使用传统的开关键，默认最冷色温5700k以及最高亮度。第二种方式，需要使用遥控器，只要把吸顶灯连续断电上电3次，灯闪1下并开始色温变化，表示灯已开启分布式组网(如无以上效果请重试)，在遥控器背上按C键5秒以上，遥控器指示灯闪动３下，即可连接上，感受“智能照明”给生活带来的改变。笔者在使用遥控器时，切换不断场景的色温亮度十分流畅自然，没有突兀感。 其他开关灯方式，只要购入Aqara网关，人体传感器等Aqara家族成员即可多设备联动。做到人来灯亮，人走灯灭，配合app应用，不同时间场景，自动开关，自动调配，让生活变得更便利。 由于笔者暂未购入Aqara其他组件，目前使用的是传统的方式控制，也已经感受到智能照明带来的美好生活。 前后对比 现在，我们再来看看笔者书房，更换Aqara X OPPLE吸顶灯后的前后变化。根据国家颁布的照度标准《建筑照明设计标准》，里面注明了住宅建筑照明标准值，照度度指单位面积上所接受可见光的能量，单位为勒克斯（lux或lx），如下图所示 改造前：离地约75cm处，使用荧光灯管，照度计录到的光照度为35.5lux，使用原吸顶灯，录到的光照度为0 lux。作为书房，这样的光照度十分不足。 改造后：离地约75cm处，吸顶灯调至最亮，并切换至读书模式（高亮白光），照度计录到的光照度为252lux，切换至起床模式（微亮白光）录到的光照度为140.5 lux。更换后，光照度有很大提升。 接着是另外两个模式，离地约75cm处，吸顶灯调至最亮，并切换至悠闲模式（明亮暖光），照度计录到的光照度为124lux，切换至电影模式（偏暖暗光）录到的光照度为65.7lux。即使在调至暗光场景，光照度也比原荧光灯管要强。 最后总结： 科技改变人们生活，智能照明让生活变得更美好，让我们的生活越来越具有很大的便利性。而随着5g的发展，人工智能与大数据的配合，智能照明系统将更“智能”。虽然笔者家中还没组建智能家居系统，但现在有了Aqara X OPPLE吸顶灯，帮忙解决了书房照明不足，不能切换应用场景等问题。而且Aqara智能系统支持Homekit、米家、天猫精灵等平台，如果消费者想转换平台，也不必大量重新投入更换设备，相当方便。 优点： 1.照明亮度高，光线柔和， 覆盖面积大，功耗低。 2.即使传统家居，没搭建智能系统，也可以切换4种场景，正常使用。 3.外观设计简洁，适合多种不同家居装修； 4.IP40防护，有效防止蚊虫进入灯罩，保持灯具美观； 5.支持多平台，而且是Homekit平台上最具性格比产品； 缺点： 1.需要购入网关，才可以接入app； 2.自定义色温需要通过app才能实现。 最后附上购买链接： 绿米AqaraX欧普照明（OPPLE）吸顶灯MX480（可调色温）led灯全屋智能联动支持苹果Homekit可Siri语音控制 暂无报价 绿米AqaraX欧普照明（OPPLE）吸顶灯MX650（可调色温）led灯全屋智能联动支持苹果Homekit可Siri语音控制 暂无报价 绿米AqaraX欧普照明（OPPLE）吸顶灯MX960（可调色温）led灯全屋智能联动支持苹果Homekit可Siri语音控制 商品下架</t>
  </si>
  <si>
    <t>安装完成状态的Aqara X OPPLE吸顶灯宛如明月当空，与笔者家的现代简约装修十分搭配。</t>
  </si>
  <si>
    <t>安装完成状态</t>
  </si>
  <si>
    <t>宛如明月当空</t>
  </si>
  <si>
    <t>与笔者家的现代简约装修十分搭配</t>
  </si>
  <si>
    <t>护眼吸顶灯真有那么亮？给你一千种亮法！ 2023-06-28 17:46:19 51点赞 49收藏 3评论 房子住了五六年，当时装修匆忙就随便凑合了个灯，不过照明效果太一般了，简直像个“小蜡烛”。平时弹钢琴看书啥的，总会觉得哪里不对劲。我真的忍受这个小破灯太久了，纠结之后终于下定决心，索性一步到位升级了这款明基 吸顶灯 Aora。 每一盏灯都是家里的小太阳，它承载了休闲娱乐和看书学习，记录了白天黑夜和欢声笑语。在我看来，真正的灯不仅可以控制光线无死角，还能智能调节冷暖明暗。升级之后的明基吸顶灯Aora是“全能亮”，亮度高、范围广、冷暖明暗可调、无死角；原来的灯则只会“傻亮”，亮度低、范围小、衰减快、有死角。升级前后的对比很明显，让我感受到了灯与灯之间的差距。 讲真这款明基吸顶灯Aora并不便宜，4000多元的价格甚至有点小贵了。一开始我只是喜欢它的颜值，后来才发现它宣传的3D全域光照可以通过上中下三层灯组，均匀地照亮每个角落，解决了传统吸顶灯有暗角或盲区的尴尬。 另外， 遥控器无极飞轮“咔哒咔哒”的调光方式，更是可以精准地控制光线的明暗冷暖。那么花4000元买个吸顶灯值不值呢？我有没有后悔呢？在座的各位不妨这次当个吃瓜群众吧～ 这款明基吸顶灯Aora主要的参数、功能和配件，以及我家的基本情况如下： ● 最大功率：150W ● 色温范围：主灯2700~5300K、 夜灯 1800K ● 照度范围：最大850Lux、平均580Lux、边缘300Lux ● 控制方式： 开关 面板、飞轮遥控器、语音控制、环境感应、智能APP ● 预设模式：全灯模式、夜灯模式、休闲模式、阅读模式、收藏模式 ● 开箱配件：Aora吸顶灯主体、飞轮遥控器、壁挂架、引挂铁片、牵引器 ● 我家面积：140平米的三室两厅，客餐连厅7m*4m 明基Aora整体造型是圆润的方形，侧面有一圈银色环形的点缀，雾化 灯罩 漫反射的均匀度高，360°双重防尘设计保持了长期无积灰。特别是中央的四个传感器组，支持语音操控和环境光自动调节，能够让光实现无感级的自然舒适。 很多人虽然嘴上说着明基的东西贵，但最终还是会下手，这是为什么呢？拆开灯罩，发现明基Aora主打的3D全域光照是通过：顶部灯带+侧面灯带+底部灯珠，这样上中下三层光照组合来共同实现的，跟之前宣传一致。 除了独特的设计之外，明基Aora好像从来不会用降低成本的方式，迎合着伪装着去讨好消费者。比如侧面灯带的密度和下面灯珠的数量，比传统吸顶灯多了一倍。正是明基这种隐藏低调不宣传的性格，引起了消费者的价值认同。 每十台显示器里有三台的面板来自友达，而友达正是以光电起家的明基的旗下公司，因此明基Aora能有出色的PCB设计能力也在情理之中了。整块PCB的电路设计规整紧凑，大量的电容器和厚实的多层散热钢板，保证了数年正常使用的稳定性。红外线光传感器+双语音识别麦克风+环境光传感器这四个传感器，则组成了Aora智能光控的传感器组。 灯还没到，安装师傅的预约电话就先打来了。到货第二天，师傅准时到达比顺利的完成了整个安装环节：拆旧、打挂架、装底座、 灯具 吊装、测试调试，只用了不到20分钟。安装完后师傅还问这灯多少钱买的，感觉比他前几天装的六七千的某灯还要好。师傅听完4000元的价格，跟我说“这灯怪不得这么好，果然一分钱一分货，跟别人的灯确实不一样，挺值的。” 看完了内部结构的拆解和安装师傅的评价，我打鼓的心终于平静了下来。看来明基Aora不仅颜值高，而且光照效果也不错，这次换灯体验真叫一个“始于颜值，陷于才华。”下面来看看明基Aora四种经典光照模式的效果吧，以下照片均为实拍直出，未修图未调色未补光零滤镜。 一、全灯模式无死角 「全灯模式」直接光+间接光同时亮，色温4000K，亮度100% 传统的吸顶灯只能单向垂直照明，区域小衰减快有盲区。明基Aora独有的3D全域光照的双光源，能够均匀地照亮整个房间的每个角落。 当媳妇在弹钢琴时，每颗黑白按键都明亮均匀，像一场音乐与光的圆舞曲。 二、阅读模式更护眼 「阅读模式」直接光+间接光同时亮，色温5300K，亮度60% 传统的吸顶灯无法调节色温和亮度，孩子只能无奈的被动接受不良光照。明基Aora可以精准调节亮度和色温，能够提供阅读标准的照明。孩子读书的时候温和不刺眼，解锁高级学习灯技能后，这性价比一下子就出来了。 三、休闲模式好自然 「休闲模式」只亮间接光，色温3000K，亮度根据环境动态调整 即使是可以调节亮度和色温的智能吸顶灯，每次调来调去也总觉得不舒服。明基Aora的间接光源柔和地映亮天花板，传感器则根据环境智能调节亮度。平时家人嬉笑玩闹蹦蹦跳跳时，光照自然舒服又惬意，每次一打开就是最完美的咖啡厅标淮照明，方便极了~ 四、夜灯模式睡意浓 「夜灯模式」只亮间接光，色温1800K，亮度90% 普通吸顶灯要么没有夜灯功能，要么主灯一亮刺眼到睡意全无。明基Aora有独立的夜灯光源，向上反射照明温柔不刺眼，还有10段的亮度调整。现在家人起夜方便，不用再抹黑扶墙，整夜开着也就一两毛钱的电费，习惯之后就很难离开它了。 另外，明基Aora的操控方式实在是太丰富了，除了常见的开关以外，还可以通过飞轮遥控器和智能语音助手。其中飞轮遥控器“咔嚓咔嚓”的段落阻尼感，可以精准调节亮度和色温，转得时候也超解压。特别是中间双重光线传感器组，可以根据环境光自动调节色温和亮度，智能让光照变得舒服自然又简单。 🔻明基吸顶灯Aora可以跟BENQ Smart Lighting智能APP配对，远程通过手机就能切换各种照明模式，还可以精细地调节色温和亮度 在我看来，明基吸顶灯Aora像一位灯光的大师，传统吸顶灯在它面前简直像个刚出生的baby。比如三层光源结构可以实现全屋的3D全域柔光照明、全灯/休闲/阅读/夜灯的四种照明模式能够满足不同的光照需求、环境光传感器能够自动调整照明舒适度等等，这些都是传统吸顶灯无法实现的体验。 回到故事的开始，这么贵的吸顶灯到底值不值？我的回答是贵是真贵，但值也是真值，起码我没有后悔。我认为照明效果可以改变一个人的情绪，不同的环境选择一种合适的照明方式很是重要。毕竟家是心里最重要的地方，你的每个春夏秋冬都需要它的陪伴。 明基（BenQ）Aora吸顶灯全光谱智能调光儿童卧室书房全方位照护语音控制 商品下架 作者声明本文无利益相关，欢迎值友理性交流，和谐讨论～</t>
  </si>
  <si>
    <t>安装完后师傅还问这灯多少钱买的，感觉比他前几天装的六七千的某灯还要好。</t>
  </si>
  <si>
    <t>安装完后</t>
  </si>
  <si>
    <t>灯</t>
  </si>
  <si>
    <t>比他前几天装的六七千的某灯还要好</t>
  </si>
  <si>
    <t>颜值高，智能化，功能多，亮如白昼的小米客厅灯：小米Yeelight皓石LED吸顶灯Pro 2018-07-21 12:00:00 21点赞 49收藏 21评论 首先，感谢张大妈和厂家给了我这次众测的机会。 小米的灯越来越多了， 小夜灯 ，台灯， 吸顶灯 ， 吊灯 等等。但是我觉得还是缺少一款真正的小米客厅灯，我之前买过一款小米的吸顶灯，是Yeelight 皎月 LED吸顶灯，据产品的描述，这款灯的直径为48CM,可以安装在客厅，但是我把它安装在客厅以后，发现还是不合适，有点小，显得不够大气，最后安装在主卧里，刚好合适。 这次众测的 小米Yeelight皓石LED吸顶灯Pro 看到后面的pro就知道是加大版或者加强版的灯了，尺寸达到了96*64cm，尺寸够大，用来安装在客厅正合适，总算是弥补了小米客厅灯的空缺。而且亮度也够亮，功率达到了90W，最大亮度达到了6000LM，真正的可以实现亮如白昼了。下面是厂家的简单介绍： Yeelight皓石LED吸顶灯Pro是Yeelight首款方形智能客厅吸顶灯： 960mm*640mm*113mm大尺寸发光面如冰川般均匀透亮，无光斑暗区； 2700k-6500k色湿可调，亮度日光模式下700 lm-6000 lm自由调节，月光模式1lm-140lm自由可调； 多种预设灯光场景，进入米家App或Yeelight App一键获得。如：月光夜灯模式，超低流明亮度夜晚贴心守护； 特有防蚊虫贴+防蚊虫盒设计，隔绝飞虫侵扰； Ra95高显色指数，灯下色彩如白昼间鲜活生动； WiFi+蓝牙双模，既可多种方式智能调光，又可做蓝牙网关； 支持Yeelight语音助手，小米AI智能音箱，谷歌Google Home，亚马逊Alexa语音调光； 联动小米手环入睡即可自动关灯； 25㎡-35㎡照明面积适用。 虽然对这个灯的尺寸大小已经有一定的心理准备，但是当我收到快递的时候，还是被震惊了，实在是太大了，我的车后备箱已经是很大的了，但是在不放倒座椅的情况下，吸顶灯没法放进去。后来放在车的后座上，才刚刚好放进去。 无论横放还是竖放，都无法放进后备箱里面 放在后座刚刚好 灯是直接从佛山的生产厂家发货的，所以就没有“朕值到了”胶带包装了。纸箱上简要的写明了这个吸顶灯的八大特点：智能场景 智能联动 手机控制 固件升级 色温调节 亮度调节 月光夜灯 高显色指数 用空调遥控器做参照物 侧面的图案和文字 吸顶灯的参数 生产日期很新鲜，从生产线下来就发货给我了。 里面的包装保护的非常好 安装配件，有手套，胶塞，螺丝钉，但是这个没用上，安装师傅直接用他自己的配件安装了 遥控器，和我卧室小米吸顶灯的遥控器一模一样 吸顶灯底座 参数，丛这里可以知道，这款吸顶灯总共有240颗0.375W的 LED灯 珠，功率合计为90W。 有两路控制器 接线盒 除了零线和火线外，还有地线，但是电线的孔有点小，估计是为了防止各种飞虫进入灯的内部。 看看LED灯珠，有两种不同色温的灯珠，吸顶灯实现色温变化就是靠它们进行组合了。 看看尺寸，长为95.5CM 宽为63.5CM 底座的厚度很实在，厂家宣传为0.8mm厚，但是我测量足有1MM的厚度，估计是测量误差，用料很足 卡住灯罩的卡扣 看看灯罩，亚克力的灯罩，涂色很均匀，有利于光线均匀的散射，重量也比较轻。 转角处做的很不错， 厂家包安装。之前的小米吸顶灯我都是自己安装，但是这个实在太大了，自己安装没有信心，还是让专业人来安装吧。 安装服务很好，我收到吸顶灯后的第二天就有安装师傅和我预约了安装日期，安装师傅穿的是天猫的工衣 先测试吸顶灯能否正常使用 小米的人性化工程还是做得不错，这个吸顶灯的底座很重，如果举着底座在天花板上画定位孔，不是一件容易的事情，有了这个定位板就轻松多了。 安装师傅的博世电锤很给力，加上这个防灰尘的神器，不到5分钟就打好孔了，而且几乎没有灰尘。 专业的人就是不一样，速度很快 看看安装以后的效果，颜值很高，因为设计比较简约，所以很容易搭配各种装修风格的客厅 小米的Yeelight吸顶灯可以使用两款APP进行控制，分别是：米家和Yeelight，如果家里的小米智能设备比较多的话，需要使用智能联动功能，建议使用米家APP，智能场景很丰富。如果家里只有小米Yeelight吸顶灯，建议使用Yeelight APP，功能比米家APP要丰富很多。 因为这款吸顶灯还在众筹期间，没有正式上市，所以在米家或者Yeelight APP中是找不到的，北京的值得买工作人员联系了我，把我的米家账户拉入了米家的白名单，才可以使用手机控制这款吸顶灯。 我家里的小米设备不是特别多，所以使用了Yeelight APP进行控制。其实对于家里的吸顶灯来说，常用的智能控制也不是特别多，主要就是亮度，色温， 开关 等等。 先看看亮度控制，亮度控制可以在1-100之间无极调节，我这里截取了3个亮度等级 亮度等级为1：能看清楚客厅大件物品，走路不受影响，但是没法看书及寻找地上的东西。 亮度等级为50：能很清楚的看清客厅的大件物品，可以看书及寻找地上的东西，但是总觉得还是有点暗。 亮度等级100：纤毫必现，所有的物品在吸顶灯的照耀下无所遁形，亮如白昼，但是并不刺眼。当然你对着吸顶灯看还是有点刺眼的，个人建议亮度等级调到80左右比较好。 小夜灯模式，只能朦胧的看清楚房间的家具等物品，适合晚上起夜的人。 下面看看色温的表现，色温也可以进行无极调节，但是无极调节变化实在是太多了，我选取了几个固定的色温进行调节。 这个是无极调节色温的页面，拖动上面的小圆圈，吸顶灯的色温有无数种变化 Yeelight吸顶灯的固定几种色温，这个也是在摄影中经常接触到的色温。 2700K,白炽灯的色温,人体感受比较温暖。 3500K，人体感受稍微比白炽灯的色温冷一点。 4000K,人体感受还是比较温暖，但是已经开始偏冷了。 5500K，接近太阳光的色温，人体感受是比较正常的。家里使用建议使用这个色温，人体感受最舒适。 6500K，荧光灯的色温，也就是我们所说的日光灯的色温，人体感受偏冷。 这个APP还有多种智能场景可以选择，比如早安唤醒，阅读模式等等，很智能，基本上囊括了常见的使用场景，相当方便。 来张动图表现一下各种智能场景 这个吸顶灯不只是自己控制，还可以共享给家人进行控制。 可以进行局域网控制，但是这个我还没研究出来怎么使用 可以使用实体的遥控器控制吸顶灯，当然在APP里面也有一个虚拟的遥控器，和实体的遥控器功能一样。 如果有小米手环的话，绑定以后，就可以实现睡着以后自动关灯，妥妥的智能控制啊。 吸顶灯可以实现在特定时段自动切换为小夜灯模式，方便晚上起夜的人。 可以设置延时关灯，但是这个功能我想不到可以使用的场景。 还可以设置定时开关， 最后以一张官图作为结尾 总结一下： 优点：1，外观设计很简洁，是一种简单大方的设计风格，适合各种装修风格的客厅。 2，尺寸够大，适合客厅使用，亮度足够，基本上是亮如白昼了，而且可调节的功能也多，色温，亮度等等都可以调节，能满足不同人群的需求。 3，用料扎实但又不堆料，做到了品质和价格的平衡，而且包安装，安装的服务也很好。 4，智能场景很丰富，大大提升了用灯的幸福感。 5，显色性很不错，在这个灯下面看书，眼睛一点都不累。 缺点：暂时没发现。 另：这个是我目前使用的第二满意的小米产品，第一是小米扫地机。有值友说这款灯在待机情况下会微微发光，我这个灯没有这个现象。 本文商品由什么值得买提供，并邀请用户撰写评测报告。更多新奇好物请关注 众测活动~</t>
  </si>
  <si>
    <t>看看安装以后的效果，颜值很高，因为设计比较简约，所以很容易搭配各种装修风格的客厅</t>
  </si>
  <si>
    <t>安装以后</t>
  </si>
  <si>
    <t>比较简约</t>
  </si>
  <si>
    <t>Yeelight纤玉LED吸顶灯Pro 智慧星空搬回家 2019-03-21 13:22:08 14点赞 22收藏 28评论 安装过很多款Yeelight家的 吸顶灯 ，这回终于等到了一款心仪的客厅方形大灯。曾经都用满月来形容圆形吸顶灯，这款呢，可以被称为繁星点点，今天分享一下集成众多功能的Yeelight新品纤玉LED吸顶灯Pro（星轨版）。 Yeelight智能星轨吸顶灯套系 暂无报价 为什么要选择超薄吸顶灯？ 超薄其实是这款LED吸顶灯的一个特点，因为安装紧靠屋顶，像吸附在屋顶一样，比传统吸顶灯要薄一些，摒弃笨重。 LED灯 珠优点是：亮度高光照好，低损耗低能耗、易控制寿命长。 市面上普通吸顶灯产品整机厚约120mm， Pro整机厚度96mm，，而边框厚度仅35mm，吸附性和融合性更突出些。家里即将被替代的那款吸顶灯就挺厚的，水晶款式布灵布灵的，不过小装饰多光线打到天棚上不是太均匀。 刚收到Pro（星轨版）的时候为它的“大”而叹为观止，这款灯尺寸为960×640×96mm，适用面积为25-35平方米，放在客厅里跟 茶几 一般大，安装以后证明放到天棚上以后还行，大小与房间和谐统一并不突兀。 Pro（星轨版）采用的是菲林印刷工艺，在面罩上做了星点装饰，在侧边条做了星轨镂空设计，吸顶灯点亮时，光线透过那些镂空散发出来，吸顶灯面板像繁星一样闪烁，周围伴随着霸气侧漏的光晕，而真正投射到客厅的灯光依旧柔和均匀。 作为吸顶灯的灵魂，灯珠采用电视行业使用的TV-Lens模组透镜，240颗灯珠均匀排列于底盘上，整灯显色指数Ra95，色彩还原度高，更接近真彩。 Pro（星轨版）色温可调，范围：2700K-5500K。点亮的一瞬间能看到灯珠交错着色彩，随着色温的改变，灯珠也亮的百转千回。月光模式下，最低亮度为1流明，微弱朦胧似有若无。 色温变换 切换夜灯 Pro（星轨版）给用户配备了Yeelight 日光算法，根据用户所处的经纬度、时间和日期，推算出地球上各个位置日光的色温和亮度变化趋势，根据环境光变化情况，自动定制最合适的室内灯光，配备“日出唤醒”和“日落点灯”模式，以灯光渐变轻柔引导沉睡和苏醒，简单说就是追求和谐自然的灯光。 吸顶灯自带遥控器蓝牙控制，开灯/关灯/色温调节/月光夜灯/亮度增减，除了遥控器，还可以进行更多智能控制，下载Yeelight APP和米家APP用手机与吸顶灯互联互通。在APP操作下，色温和亮度可以无级调节。 吸顶灯APP主页面，除了常用的“ 开关 ”、“日光”、“月光”还有一些预设好的推荐模式，比如：“早安唤醒”、“日落助眠”、“夜灯”、“休闲时光”、“电影之夜”、“美颜模式”等等，从多个角度适应生活需求。 智能语音控制也吸顶灯是一大特色，支持小爱同学、Yeelight语音助手、天猫精灵、小度音箱、小雅、若琪等。联动米家智能设备，比如联动指纹锁开灯，联动手环关灯，其实不只是简单的开关功能，它还集成大量智能操控功能，控制项目丰富，方便家人。 超薄灯体、星点星轨造型、Yeelight 日光算法、防尘防虫、智能联动、语音控制……这个吸顶灯对客厅的改变真的很大，Yeelight产品线的逐渐丰富，方圆之间不断融入的我们的家居空间，躺在客厅的 沙发 上凝视着大方的“星空”，给人一种宁静心境，一句歌词在脑海中：爱的魔力转圈圈，想你想到心花怒放黑夜白天……</t>
  </si>
  <si>
    <t>刚收到Pro（星轨版）的时候为它的“大”而叹为观止，这款灯尺寸为960×640×96mm，适用面积为25-35平方米，放在客厅里跟 茶几 一般大，安装以后证明放到天棚上以后还行，大小与房间和谐统一并不突兀。</t>
  </si>
  <si>
    <t>安装以后放到天棚上</t>
  </si>
  <si>
    <t>大小</t>
  </si>
  <si>
    <t>与房间和谐统一并不突兀</t>
  </si>
  <si>
    <t>Yeelight灵犀吸顶灯，薄至1.5cm，支持小爱控制、智能联动 2019-07-25 11:58:30 3点赞 8收藏 5评论 从14年接触Yeelight，短短五年时间，Yeelight已发展成为国内智能灯具的引领者，推出的台灯、 灯泡 、 吸顶灯 等产品备受用户喜欢。最近Yeelight又上力作“Yeelight灵犀吸顶灯”，它支持2700K-6500K色温无级调节、显示指数高达95、可语音控制、智能联动，本期我们看看实际体验如何？ 5年时间，用过十多款Yeelight设备，吸顶灯也有几款，每款产品都有个性与继承，可用“纯粹的工业之美”来诠释Yeelight设计语言。Yeelight灵犀吸顶灯依然采用熟悉的白色极简风格设计，白色能够轻松融入各种家居风格，极简的线条则给人以最真实的美感。 Yeelight灵犀吸顶灯采用超薄设计，最薄处仅有1.5cm，直径45cm，十分轻盈，单手可轻松拿起，适合15-20平米左右的房间使用；Yeelight灵犀吸顶灯采用分体式设计，背板与 灯罩 完全独立，便于安装与后期清洁。 背板与灯罩之间由四个耦合器连接，逆时针旋转即分离背板与灯罩，顺时针旋转即可固定。背板采用SPCC材质，SPCC材质具有强硬度、易散热等特性，可确保背板长时间不变形，同时把灯的热量导出去，延长灯的整体寿命； 背板集成了6条TV-lens精细模组透镜，覆盖27颗低色温灯珠、54颗高色温灯珠；Yeelight灵犀吸顶灯支持色温2700K-6500K范围无级调节，无级调节需米家APP操作；为让物品在灯光下还原真实色彩，Yeelight灵犀吸顶灯显色指数高达95，如果是放置于孩子房间，显色指数是必须考虑的参数，低显色指数的灯会影响孩子对颜色的辨别。 灯罩主要由PMMA材质组成，PMMA材质具有高透光性，可透光线99%，光通亮可高达2000lm；PMMA材质还具有较强的耐热性、抗寒性，增强灯的环境适应力；同时为增强美感，灯罩增加了一圈PVC银色装饰条，点缀灯体！ 夏天来了，各种蚊虫到处飞，镂空类吸顶灯内部堆满了蚊虫，不仅影响灯光照效果，同时也影响灯具美观，更痛苦的是难清理。为减少生活烦恼，Yeelight灵犀吸顶灯采用密封防蚊虫设计，整灯无孔，杜绝灰尘、蚊虫进入灯体内部，明亮更舒适！ 此前禹哥自行安装过几款Yeelight吸顶灯，算是轻车熟路，标孔、打孔、固定背板、预留电源线、按规定接线、合上灯罩即可，具体步骤可查阅说明书，务必注意安全。若家里没有相关工具，Yeelight也配套有安装服务，有专业师傅安装，省时省心，不过禹哥喜欢自行安装，体验乐趣。 Yeelight灵犀吸顶灯内置蓝牙、WiFi双模块，支持Yeelight调光 开关 与遥控器控制。遥控器控制需要先绑定，保持遥控器与Yeelight灵犀吸顶灯在10米范围内，打开吸顶灯并在60秒内同时按下“OFF+M”键即可快速绑定。遥控器可进行开灯、关灯、色温调节、模式切换、亮度调节，对于不喜欢手机APP、小爱语音控制的用户，遥控器很方便。 之所以选择Yeelight智能灯具，最看重的就是它能够接入米家平台，可实现智能联动。绑定米家也很简单，打开米家，点击“+”号，发现设备后按提示操作即可，出现下图页面说明绑定成功。唯一需要注意的是Yeelight灵犀吸顶灯仅支持2.4GWiFi频段，如果家里路由器只开启了5GWiFi，务必恢复开启2.4GWiFi频段才可成功绑定。 ●注：Yeelight灵犀吸顶灯是产品名，它在米家APP里是叫Yeelight LED吸顶灯，要注意！ 为降低操作学习成本，Yeelight所有灯具在米家APP里的界面几乎完全一致，用过Yeelight智能灯的用户，基本上是秒懂。底部标签依次为开关灯、日光、月光、收藏夹，点击对应标签即可切换功能，收藏夹里为预设的常用灯光模式，可一键切换；然后垂直滑动屏幕是调节亮度，水平滑动屏幕是调节色温。 由于遥控器每次按键是按固定值变化，无法做到高精准无级调节，因此Yeelight灵犀吸顶灯的2700K-6500K色温无级调节是指通过APP 水平滑动调节色温。靠近中间色温越低、灯光越暖，呈橙色；靠近两端色温越高、灯光越冷，呈白色。 作为时下最热门的AI、语音控制，Yeelight灵犀吸顶灯也同样支持，支持小爱同学系列设备。而要实现小爱语音控制，需要进行授权操作；打开小爱音箱APP，点击智能家居，点击右上角“+”号，选择米家平台，然后在控制设备列表勾选“Yeelight灵犀吸顶灯”点击确认即可。授权后，小爱系列通用，包括小米手环4也可以语音控制吸顶灯。 禹哥认为，能手机操作、语音控制仅仅是智能设备最基础的属性，其智能的真正用途是万物互联。与 指纹锁 、门窗传感器、人体传感器等设备联动，Yeelight灵犀吸顶灯可实现开门亮灯、睡觉自动关灯、有人路过亮灯等场景，当然这些场景同样可用小爱语音控制，非常方便。 通过近段时间体验，对Yeelight灵犀吸顶灯整体表现还是非常不错的，349元还不贵，有如下体验感受跟分享，希望对于有需求的用户有所帮助： ➊、灵犀吸顶灯采用超轻薄设计，厚度只有7cm，安装在屋顶非常贴合，就如同贴在屋顶一般，减少空间压抑感；背板与灯罩分体式设计，安装与拆卸都非常方便，后期清理会非常省力省心； ➋、灵犀吸顶灯采用的是81颗优质灯珠，其中27颗低色温灯珠，54颗高色温灯珠，所以可实现2700K-6500K色温无级调节，以及95的高显色指数；亮度也可以自由调节，可以根据场景需求实现烛光晚餐模式、夜灯模式等深度场景需求； ➌、灵犀吸顶灯支持调光开关、遥控器蓝牙控制，同时还支持WiFi通信时小爱同学系列控制，包括手机小爱同学、小爱音箱、小爱触屏版、小米手环4等，控制方式非常丰富，只需要授权即可。 ➍、智能灯最大的特色就是智能联动，通过搭配网关、门窗传感器、指纹锁等硬件，可以实现开门亮灯、定时开关灯、有人经过亮灯、睡觉后自动关灯等联动；</t>
  </si>
  <si>
    <t>灵犀吸顶灯采用超轻薄设计，厚度只有7cm，安装在屋顶非常贴合，就如同贴在屋顶一般，减少空间压抑感；背板与灯罩分体式设计，安装与拆卸都非常方便，后期清理会非常省力省心；</t>
  </si>
  <si>
    <t>安装与拆卸</t>
  </si>
  <si>
    <t>背板与灯罩分体式设计</t>
  </si>
  <si>
    <t>而且，由于它的纤薄设计，安装在天花板上后几乎不会占用太多的空间，让房间看起来更加宽敞明亮。</t>
  </si>
  <si>
    <t>安装在天花板上后</t>
  </si>
  <si>
    <t>纤薄设计</t>
  </si>
  <si>
    <t>几乎不会占用太多的空间、让房间看起来更加宽敞明亮</t>
  </si>
  <si>
    <t>安装在屋顶</t>
  </si>
  <si>
    <t>超轻薄设计</t>
  </si>
  <si>
    <t>非常贴合、如同贴在屋顶一般、减少空间压抑感</t>
  </si>
  <si>
    <t>有的吸顶灯会在背板偷工减料，做得非常的薄，安装之后因为灯罩自重向下，长久之后很容易造成变形，所以选择吸顶灯在背板做工用料上也要注意。</t>
  </si>
  <si>
    <t>安装之后</t>
  </si>
  <si>
    <t>做得非常的薄</t>
  </si>
  <si>
    <t>将月光和星空带入客厅，Yeelight纤玉LED吸顶灯Pro体验！ 2019-03-25 22:01:30 7点赞 17收藏 4评论 近些年智能家居发展迅速，越来越多的产品都开始支持智能控制，现在很多事情只需动动手指或一句话就能完成，给我们的生活带来了很多便利。最近家中用了近10年的 客厅灯 终于快坚持不住了，所以就打算直接更换个智能客厅灯，近期Yeelight推出了一款Yeelight纤玉LED 吸顶灯 Pro，不仅灯体简约纤薄，而且采用了Yeelight日光算法，能够根据所处维度和日期自动调节灯光，下面我就带大家去详细了解下。 丨外观： Yeelight纤玉LED吸顶灯Pro的包装设计很简洁，包装盒的体积还是比较大的，不过并不是很重，顶部通过图标和文字相结合的方式向我们展示了这款灯的特色功能。 打开包装盒后，可以看到内部的灯具固定的还是很牢固的，在四个角有泡沫保护，缝隙中也填充了减震纸壳，能够给予灯具比较好的防护。 盒内除了吸顶灯外，另外还有使用说明、防蚊虫贴、螺丝和遥控器，配件还是比较简单的，不过都能用的上。 Yeelight纤玉LED吸顶灯Pro由底盘和 灯罩 两部分组成，其中底盘为SPCC材质、灯罩为PMMA材质，灯罩的边框为铝合金材质，其中虽然底盘比较薄，不过还是有些分量的，也能看得出用料还是很足的。 在安装之前，我们先来看下底盘部分，可以底盘看到内部设计整洁，走线的也很规整，其中有12条 LED灯 带，通过2个LED恒流控制器和电源连接。 Yeelight纤玉LED吸顶灯Pro由240颗灯珠组成，其中每颗LED灯珠都采用了高精度TV-Lens模组透镜，拥有160度专业透明角度，可以将光线折散，让照射出来的灯光更加均匀细腻。 吸顶灯的接线盒采用开盖设计，拥有火线、零线和地线共3个接线端，其实如果你拥有一定电工基础的话，自己也是能够轻松安装的，不过这款灯是包安装的，所以大家也用不着自己动手。 吸顶灯背板厚度达到了0.8mm，强度高且不易变形，在底盘背面能看到只有4个安装孔和1个穿线孔，另外在四周还有10个专利式摇扣，轻摇即可开合，拆卸方便，后期对灯具维护也更容易。 Yeelight纤玉LED吸顶灯Pro的四角采用了大R圆角设计，中框厚度仅35mm，更加纤薄圆润。灯罩边框采用了铝合金材质，中间罩体采用了PMMA材质，这种材质的好处是韧性强且透光度更好。 灯体侧面采用了星轨镂空设计，通过几条简单的线条，让侧身更显时尚，点亮状态下能够透出一丝光线。 在吸顶灯的灯罩表面还印有细小的星星图案，特别是在低亮度模式的时候，抬头感觉就像是看到了一片星空，这也是这款吸顶灯的特别之处。 丨体验： 安装方面，Yeelight纤玉LED吸顶灯Pro是包含安装服务的，官方会安排当地的安装师傅来进行安装，这点还是很不错的。收到灯具后就可以联系师傅来上门安装了，算上拆卸原客厅灯的时间，一共花费了不到半小时就完成了，安装还是很快的，主要是原来的水晶灯拆卸稍微麻烦点，另外这里要注意下，虽然上门安装免费，不过拆卸旧灯具是需要收取费用的。 安装完毕后，来张和以前客厅灯的对比照，以前的是水晶灯，安装时也算是比较流行的，不过现在看来还是这种简洁纤薄设计的吸顶灯更耐看，你更喜欢哪种样式的客厅灯呢？ Yeelight纤玉LED吸顶灯Pro支持多种操控方式，你可以直接使用墙壁 开关 控制，也可以通过蓝牙遥控器来控制，其中遥控器造型小巧简洁，拥有5个按键，能够实现开关灯、色温调节、亮度调节和模式切换等操作。 当然作为一款智能吸顶灯，它还支持手机APP控制，能够远程实现开关灯、阳光、月光模式，另外在米家APP控制界面的收藏夹中，还预设了早安唤醒、日落助眠、夜灯模式、休闲时光、电影之夜、阅读模式、烛光效果、闪烁提醒和美颜模式共9种灯光模式，方便用户根据需要直接调用。 除了以上功能之外，Yeelight纤玉LED吸顶灯Pro还能和米家智能产品进行联动，实现开门亮灯，入睡自动关灯等功能。 Yeelight纤玉LED吸顶灯Pro还能通过语音控制，支持小爱同学，只需一句话就能实现开关灯、灯光调节等操作。除此之外，它还支持天猫精灵、Yeelight语音助手、小度音箱等主流智能音箱，适配范围还是很广的，目前能够做到适配如此多智能音箱的产品还真是不多。 亮度方面，Yeelight纤玉LED吸顶灯Pro的显指高达Ra95，能够像自然光一样还原物体色彩，而且还支持2700K—5500K的冷暖色温调节，用户可以根据喜好自由调节，额定功率90W，适用范围可达25—35平米，大多数客厅都能适用。 像我家客厅大概30平米左右，而且客厅和餐厅是连通的，可以看到当客厅吸顶灯亮度开到最大后，即使餐厅不开灯也已经很明亮了。 Yeelight纤玉LED吸顶灯Pro开启月光模式后即可达到最低1流明的亮度，就像是朦胧的月光，再加上灯罩细小的星星图案，让你抬头真有种仰望星空的感觉，不仅可以在看电影的时候当做客厅背景光，而且还可以当做夜灯使用，能够在照亮脚下道路的同时还不打扰到家人休息。 丨结语： 对于这款Yeelight纤玉LED吸顶灯Pro来说，外观简洁纤薄，能够轻松融入到各种家居环境之中；支持多种光照模式，既能如自然光般明亮，又能如月光般朦胧，满足多种用光需求；还支持多种智能控制模式，既可以通过远程或语音控制，而且还能够和米家智能产品联动，实现更多不同的玩法。 如果非要说有哪些不足之处的话，要是能够加入色彩调节功能感觉就更好了。</t>
  </si>
  <si>
    <t>在安装之前，我们先来看下底盘部分，可以底盘看到内部设计整洁，走线的也很规整，其中有12条 LED灯 带，通过2个LED恒流控制器和电源连接。</t>
  </si>
  <si>
    <t>安装之前</t>
  </si>
  <si>
    <t>内部设计</t>
  </si>
  <si>
    <t>整洁</t>
  </si>
  <si>
    <t>Yeelight吸顶灯：双模式主灯、真彩色副灯、小爱同学控制 2019-06-06 15:30:55 7点赞 13收藏 10评论 吸顶灯 是家里司空见惯的灯具，随智能家居的发展，传统吸顶灯逐渐退出历史舞台。传统吸顶灯弊端是显而易见的，如安装繁琐、灯光单调、 开关 控制呆板、易进灰尘与飞虫等。Yeelight专注于智能灯具领域，得益于工艺的进步与智能化加持，Yeelight皎月客厅吸顶灯氛围版不仅解决了传统吸顶灯的缺点，更可一灯多用途，不仅可照明，更能调节气氛，让家更温馨、更浪漫！ ■灯体设计解读 为保证Yeelight皎月客厅吸顶灯氛围版的后续安装及使用，首先检查配件是否齐全，全套配件含有主灯、底座、遥控器、说明书、支撑泡沫x2、膨胀管x2、螺丝x2。其次认真阅读说明书，了解如何安装与配置遥控器，如何接入米家平台等功能。 家传惯例，Yeelight皎月客厅吸顶灯氛围版整灯通体白色设计，背部是PC材质， 灯罩 是PMMA无毒环保材质，即使用于婴儿房使用也可放心。整灯直径是650mm、高度147mm，正圆形设计，建议安装在25平米的房间。因为有 氛围灯 ，为保证最佳效果，可先拆卸旧灯，对屋顶做清洁处理。 传统吸顶灯，通常只有向下的面积发光，而Yeelight皎月客厅吸顶灯氛围版采用全新的灯罩设计，侧面+正面通体发光，照明面积更大。而且灯罩采用了透明亚克力材质与特菲林印刷工艺，使得光线更柔、不刺眼；主灯色温为2700K-6000K，无论是用于客厅，还是书房、卧室，它都能够完美胜任！ 拆过旧灯的都清楚，灯罩内各种灰尘、飞虫，很是烦心。Yeelight皎月客厅吸顶灯氛围版为杜绝等罩内进灰、进飞虫，整灯采用了防尘密封设计，没有灰尘、飞虫，打扫卫生又省力一大步。由于大多数家庭都是女性打扫卫生，为了让她们更轻松，换一个无尘灯更是爱的表现。 ■耦合器快捷安装 Yeelight皎月客厅吸顶灯氛围版打破了传统吸顶灯安装方式，专属设计了独特的耦合器快装模块，先固定底座于屋顶并把电源线接入红色端子台，并检查电源线是否固定好；然后粘贴好支撑棉，双手托住主灯边缘，向内同时推动主灯上的红色锁扣，把灯固定在底座即可；最后左右转动、上下拉拽主灯，确保灯体锁扣卡合到位(详细安装参考说明书，下图1红色是锁扣，下图2是底座)。 拆卸时，只需同时向内轻推主灯上的红色锁扣，然后向下拉拽即可使主灯与底座分离，无论是清洁、更换都十分快捷轻松。不仅如此，Yeelight皎月客厅吸顶灯氛围版的底座与Yeelight LED吸顶灯、皎月480版的底座是通用的。如果后期你需要更换灯具，只需要选择Yeelight吸顶灯，底座可免去安转，直接把主灯通过耦合器固定即可，即使是女生也能轻松更换。 ■多种控制方式 Yeelight皎月客厅吸顶灯氛围版安装完毕后，根据自身需求选择控制平台，主要支持米家与Yeelight的独立APP；配置前确保以下事项，WIFI开启了2.4G通道并处于互联网连接状态，手机、灯务必处于同一WIFI环境，WIFI名称不能含有中文字符。然后打开米家APP，添加设备，根据提示配置即可。由于Yeelight皎月客厅吸顶灯氛围版有主灯与氛围灯。所以APP里分主灯与氛围灯两个模块，各自独立使用。 接入米家平台的目的是为了扩展控制方式以及实现智能设备之间联动。除米家与Yeelight的APP外，实测Yeelight皎月客厅吸顶灯氛围版支持手机版小爱同学语音控制、小爱同学音箱语音控制、MIUI10负一屏快速控制。 除此之外，Yeelight皎月客厅吸顶灯氛围版还支持与人体传感器、门窗传感器等智能设备联动。比如与门窗传感器可实现开门即开灯，如果家里没有门窗传感器，也可通过手机连接家里WIFI时触发开灯，总之可玩性十分丰富。 除手机、小爱音箱等控制外，Yeelight皎月客厅吸顶灯氛围版还配置了“遥控器”，当我们趟在 沙发 上或者床上，不方便使用语音控制、手机APP控制时，遥控器就是最佳助手。遥控器配置方法详见说明书或者米家有品产品说明页，Yeelight皎月客厅吸顶灯氛围版遥控器支持控制主灯与氛围灯，如长按+增加氛围灯亮度，短按+键则增加主灯亮度，按键具体功能详见说明书！ ■灯光场景实测 除正常照明外，对于一些有特定需求的家庭，比如有婴儿、老人的家庭，灯或许需要整晚开启，低亮度的夜灯模式则尤为重要；Yeelight皎月客厅吸顶灯氛围版延续了Yeelight家传低功率夜灯模式，可通过APP调节开启夜灯模式，为家人守护整个夜晚。 Yeelight皎月客厅吸顶灯氛围版与其他吸顶灯不同之处就是增加了氛围灯，传统吸顶灯都是向下照明，这使得屋顶较暗，容易产生压抑情绪。而增加氛围灯后，屋顶有光，整个房间更通透明亮；并且Yeelight皎月客厅吸顶灯氛围版的氛围灯与主灯是独立的，可同时开启，也可仅开启氛围灯。 氛围灯部分采用的是优质RGB灯带，通过APP可自由调节色彩，无论是蓝色、紫色、粉色、红色等绚丽色彩，只要你需要的颜色它都能够为你呈现。Yeelight皎月客厅吸顶灯氛围版它不仅仅是照明灯，更是气氛制造专家，可为生活增加更多温馨、浪漫元素。 综合体验分享，Yeelight皎月客厅吸顶灯氛围版首先在设计上采用密封设计，有效防尘、防飞虫；耦合器设计，电源端子台设计，几分钟便可安装完成。其次扩展控制方面，支持小爱同学、米家、Yeelight独立APP、遥控器等方式，更能与其他智能设备联动，实现各种自动化场景，科技感十足。最后照明服务，Yeelight皎月客厅吸顶灯氛围版支持2700K-6000K色温调节，可亮可暗，能满足多场景需求；加上氛围灯的点缀，让整个空间不压抑，氛围灯还支持各种变色，可见Yeelight皎月客厅吸顶灯氛围版不仅仅是照明专家，更是一位气氛调节大师，让家里变得更温馨、更浪漫！</t>
  </si>
  <si>
    <t>整灯直径是650mm、高度147mm，正圆形设计，建议安装在25平米的房间。</t>
  </si>
  <si>
    <t>安装在25平米的房间</t>
  </si>
  <si>
    <t>正圆形设计</t>
  </si>
  <si>
    <t>无</t>
  </si>
  <si>
    <t>智能LED灯的新选择—Yeelight皓石LED吸顶灯Plus 2018-10-07 09:28:00 8点赞 45收藏 23评论 购买理由 我家是在2012年装修的，当时 LED灯 还没有兴起，所以家里的 吸顶灯 都是荧光灯管的，近两三年来LED灯开始流行，LED灯相比较传统荧光灯具有体积小、耗电低、高光效、高显色、无辐射、无频闪、寿命长等优点，所以就陆续把家里的吸顶灯都换成了LED的，至于品牌则选择了小米生态链企业Yeelight，主卧为Yeelight智能LED吸顶灯，次卧Yeelight LED 吸顶灯（儿童版），客厅为Yeelight皓石LED吸顶灯Pro，走廊为Yeelight皓石感应LED吸顶灯mini，只剩下餐厅还没换，最近Yeelight在小米有品上架了一款新品——Yeelight皓石LED吸顶灯Plus，大小和形状都符合我对于餐厅灯的要求，所以再一次换起来！ 外观展示 首先来看产品包装，Yeelight皓石LED吸顶灯Plus的外包装采用了结实环保的牛皮纸盒，包装侧面印有产品名称以及产品图案，正面则以图标加文字的方式标明了该款灯的八大特点：智能场景、智能联动、手机控制、固件升级、色温调节、亮度调节、月光夜灯、高显色指数，清晰明了。 打开包装后可以看到Yeelight皓石LED吸顶灯Plus内部各部件固定的都很牢固，配件包括遥控器、使用手册、手套、自攻螺丝和膨胀管共五套，其中自攻螺丝和膨胀管特别加配了一套是作为备用的，很贴心。 灯的底板采用了SPCC材质，明显比一般吸顶灯的底板要更加厚实，也要更重一些，整个底板为一体成型设计，上面没有任何的焊接和接缝，用料和做工很扎实，握持底板的一个角悬空完全不会产生形变。 灯的接线盒设计的很特别，为隐藏式，盒盖上印有安装警告，若打开接线盒时灯光闪烁则说明电源未断，明显要比一般灯具简单粗暴的外露式高级多了，而且更安全，另外盒子内部的接线孔使用了软质硅胶垫，防蚊虫措施做的很到位。 一般较大功率的LED灯都会采用恒流控制装置，Yeelight皓石LED吸顶灯Plus的LED恒流控制装置比照普通的电子镇流器要长一些，从控制装置表面能够查看到该灯的负载功率最大为42W，调光范围在5%到100%之间。 高显指是Yeelight灯的特色，Yeelight皓石LED吸顶灯Plus共使用了120颗高品质LED灯珠，每颗LED灯珠功率为0.375W，具官方宣传资料介绍显色指数（Ra）达到了95，比市面上同类产品普遍70或80的显色指数要高上不少，更高的显指意味着发出的灯光会更加接近于自然光，从而让灯光下的物体色彩更加接近于本色，比如作为餐厅灯来说，Yeelight皓石LED吸顶灯Plus就会让餐桌上的食物看起来更加的诱人，哈哈，吃货有福了。 翻到背面，我们可以看到在灯底板上有三条明显的长形凸起，这样的设计会显著增强灯底板的刚性，这也是Yeelight皓石LED吸顶灯Plus底板不易发生变形的另外一个关键因素。 灯底板每个边都设计有两个金属卡扣，四个边一共有八个卡扣，卡扣边角圆润，没有毛刺，可90°旋转，扳动灵活，这些卡扣是将底板与灯罩固定在一起的关键。 在灯底板四角设计有四个螺丝孔，两个长条形的，两个葫芦形的，螺丝位置可微调。另外，螺丝孔的表面为柔性材质，带有防尘盒防蚊虫功效，灯整体的防尘等级达到了IP50，而市面上同类产品大多只能达到IP20。高防尘等级意味着高密封性，意味着灯内几乎不会积尘或进入飞虫，从而让灯常用常新。 Yeelight皓石LED吸顶灯Plus的灯罩采用了PMMA材质，百度了一下，PMMA树脂是一种无毒环保的材料，具有良好的化学稳定性和耐候性，并且破碎时不易产生尖锐的碎片。 至于灯罩的边框则采用了铝合金材质，轻薄坚韧，能够保证灯罩整体的稳定，颜色则与灯罩浑然一体，纯白的日式风格，能够自然融入到家装中去。 灯罩与边框用12个卡扣固定，结合严丝合缝，没有任何空隙，而边角与底板的结合处则设计成了阶梯状，与底板扣在一起后能够保证整个灯体的密封良好。 安装体验 我家原来的餐厅灯是一款老式的欧普灯，用的是圆形的荧光灯管，功率为40W，在当时也算是比较好的灯了，现在看来一方面亮度不够均匀，而且用的年头长了亮度下降明显，另外密封性比较差，夏天容易进飞虫，已经跟不上现在家装的潮流了。 Yeelight皓石LED吸顶灯Plus整体呈方形，尺寸为500x500x80mm，建议使用面积为20-25㎡，卧室和客厅都适合，我安装在餐厅算是大材小用了。Yeelight皓石LED吸顶灯Plus目前售价为599元，并赠送安装服务，收货后就有神工007的师傅电话预约上门，效率很高，而且还带来了专业工具——激光尺，以保证方形灯具安装的角度一丝不差，原来还想借个 电钻 自己装，看来还是专业的更靠谱。 看人家专业安装师傅的电钻，自己加装了一个碎屑收集器，方便实用，四个孔转眼间就搞定了，可谓全程无尘，要是我自己动手绝对做不到这么到位。 下面是喜闻乐见的拧螺丝环节，这时Yeelight皓石LED吸顶灯Plus唯一的槽点出现了，因为没有附送螺丝垫片，葫芦形螺丝孔位置的螺丝在安装过程中容易脱落，后来还是安装师傅从随身带的 工具箱 里找了一个垫片搞定，虽然是小事情，但还是建议厂家以后附送螺丝垫片，这样灯的安装会更顺利一些。 其实除了钻孔由于一般家庭很少会有电钻外其它的安装环节都很简单，固定好底板后打开接线盒，将零线、火线、地线（如果有）依次接入接线盒内相应的插孔中然后固定好就可以了。 打开灯的 开关 开始试灯，120颗LED灯珠就像夜空中明亮的星星，这次换灯非常有必要，LED灯亮度高、功耗低、使用寿命长，更新换代是必然的选择。 最后扣上灯罩就全部搞定啦，感谢神工007的安装师傅在十一假期还能来帮我安灯，整个安装过程专业、顺利，师傅辛苦啦，给您点个赞！ 之前就用过好几个Yeelight的吸顶灯，但新灯开启的那一刻仍然很赞叹，整个灯表面发光均匀，就像是一个整体，没有任何暗部和色差，好像一件艺术品一样。 使用感受 我家的客厅和餐厅是连在一起的，并且是开敞式的，客厅里安装的是尺寸更大的Yeelight皓石LED吸顶灯Pro，餐厅安装的是方形的Yeelight皓石LED吸顶灯Plus，两盏灯交相辉映，整体感很强，视觉效果令人满意。 Yeelight皓石LED吸顶灯Plus附送了一个蓝牙遥控器，可以方便的用遥控器调节灯光的明暗和色温，另外还可以通过手机app或小米小爱同学、Yeelight语音助手、亚马逊Alexa、谷歌语音助理、IFTTT等进行智能语音控制，智能家庭生活本该如此。 Yeelight皓石LED吸顶灯Plus支持2700K-6500K色温无级调节，亮度则可在300lm-3000lm间无级调节，甚至切换到夜灯模式下可实现1-120lm的微调，如此宽泛的调节幅度给用户更多自由发挥的空间，切合不同应用场景使用。 对于米家app的接入自然驾轻就熟，熟悉的风格没有改变，通过米家app可实现开关灯、日光模式和月光模式切换、亮度和色温无级调节、应用灯效场景、设置夜灯、定时开关灯、延时关灯、联动小米手环以及实现智能场景联动等操作，让生活更简单，更惬意。 总结 总的来说，Yeelight皓石LED吸顶灯Plus延续了Yeelight灯具一贯的简约大气的设计，继承了Yeelight灯具高显色指数、高防尘等级、亮度和色温无级调节、智能控制等特点，500x500mm的尺寸大小适中，适用范围广泛，而且还包安装，目前599元的价格相对于市场同类产品具有一定优势，非常适合现代家装选用，去打造一个精致、浪漫、智能化的家。</t>
  </si>
  <si>
    <t>Yeelight皓石LED吸顶灯Plus整体呈方形，尺寸为500x500x80mm，建议使用面积为20-25㎡，卧室和客厅都适合，我安装在餐厅算是大材小用了。</t>
  </si>
  <si>
    <t>安装在餐厅</t>
  </si>
  <si>
    <t>整体呈方形，尺寸为500x500x80mm</t>
  </si>
  <si>
    <t>大材小用</t>
  </si>
  <si>
    <t>但是我觉得还是缺少一款真正的小米客厅灯，我之前买过一款小米的吸顶灯，是Yeelight 皎月 LED吸顶灯，据产品的描述，这款灯的直径为48CM,可以安装在客厅，但是我把它安装在客厅以后，发现还是不合适，有点小，显得不够大气，最后安装在主卧里，刚好合适。</t>
  </si>
  <si>
    <t>安装在客厅</t>
  </si>
  <si>
    <t>直径</t>
  </si>
  <si>
    <t>有点小、显得不够大气</t>
  </si>
  <si>
    <t>雷士照明（NVC）LED客厅吸顶灯客厅大灯 卧室吸顶灯现代简约超薄灯饰灯具 米家智能调光 120W 2024-03-28 18:30:15 1点赞 4收藏 0评论 雷士 关注 品牌 粉丝： 商品百科 好价 社区文章 照明 （NVC）是一家在照明领域享有盛誉的品牌，以其高品质的产品和创新的设计而闻名。今天要介绍的这款LED客厅 吸顶灯 是 雷士照明 推出的一款现代简约风格的灯具，它不仅具备出色的照明功能，还能够通过智能调光技术为家庭带来更加舒适和便捷的光环境。 从外观设计上来说，这款客厅吸顶灯采用了超薄的设计，线条简洁流畅，无论是安装在客厅还是卧室，都能够完美融入现代家居的装饰风格中。它的尺寸适合大多数家庭的房间，不会给人带来压迫感，同时也能够提供足够的光照。 在照明技术上，这款灯具使用了高效的LED作为光源，功率为120W，能够产生明亮而均匀的光线，无论是用于阅读、娱乐还是休息，都能够提供适宜的照明条件。LED光源的能效非常高，相比传统的白炽灯或 荧光灯 ，能够节省大量的电能，同时也更环保。 智能化是这款灯具的一大亮点。它支持 米家 关注 品牌 粉丝： 商品百科 好价 社区文章 智能调光技术，用户可以通过智能手机或者语音助手来控制灯具的 开关 、亮度调节、色温调节等功能。这种无线智能控制的设计大大提高了用户的使用便利性，使得光环境的调整变得非常简单和直观。 吸顶灯还具备多种情景模式，比如阅读模式、休闲模式等，用户可以根据不同的需要选择合适的模式，灯具会自动调节到 最 佳的光线状态。这种人性化的设计让这款灯具不仅仅是一个照明工具，更是提升生活品质的智能家居产品。 雷士照明 的这款LED客厅吸顶灯是一个非常适合现代家庭的照明解决方案。它不仅外观时尚，功能齐全，而且使用方便，节能高效。如果您正在寻找一款能够提升家居舒适度和智能化水平的产品，这款 米家 智能调光120W的LED客厅吸顶灯绝对值得推荐。 雷士照明（NVC）LED客厅吸顶灯客厅大灯卧室吸顶灯现代简约超薄灯饰灯具米家智能调光120W 暂无报价</t>
  </si>
  <si>
    <t>从外观设计上来说，这款客厅吸顶灯采用了超薄的设计，线条简洁流畅，无论是安装在客厅还是卧室，都能够完美融入现代家居的装饰风格中。</t>
  </si>
  <si>
    <t>超薄的设计</t>
  </si>
  <si>
    <t>线条简洁流畅</t>
  </si>
  <si>
    <t>完美融入现代家居的装饰风格中</t>
  </si>
  <si>
    <t>雷士吸顶灯测评！出乎意料 2023-01-10 19:33:24 0点赞 3收藏 0评论 雷士 关注 品牌 粉丝： 商品百科 好价 社区文章 吸顶灯 测评！ 一灯解决所有烦恼！ 相信大家都有这样的体验，当房间太暗或者太亮的时候都会觉得很不舒服，我就经常因为这个问题而困扰。后来我听朋友说可以换吸顶灯，于是就入手了雷士照明 led吸顶灯 。 收到货之后迫不及待的打开来看一看，果然没让我失望！ 这款吸顶灯采用了 LED光色灯珠，可以达到了三色调节，非常的实用。 而且它还有四种亮度可调哦~可以根据自己的需求来选择亮度呢！ 而且它有月光模式和日光模式两种模式哦~就很适合我们平时看书、写作业等场景哦~ 它的外观也很好看呢，采用的是几何造型设计，简约大方，还不占空间呢！ 而且整个灯是纯白色的设计，看起来非常整洁、美观。 还有就是这款吸顶灯不会产生频闪和蓝光哦~让我长时间用眼也没有疲惫感~很适合我们这些经常需要盯着电脑看的人呢！ 安装起来也很简单哦！ 它采用是简约一体设计的，所以不管安装在卧室还是客厅都非常不错呢！ 而且它还有一个非常贴心的小设计。就是在底座上还做了防蚊虫罩。这样就不会落下蚊虫。 现在我每次开灯之后都不用担心会有蚊虫飞进来啦~真的让我太省心了呢！ 这款吸顶灯在质量方面也是没话说呢！大品牌值得信赖啦！ #雷士照明 LED吸顶灯客厅卧室超薄灯盘卧室智能 LED卧室灯 客厅灯 #高颜值吸顶灯# 灯具 推荐#雷士照明 led吸顶灯#雷士照明月光系列吸顶灯三色智能调节家用简约轻奢智能灯具超薄灯卧室灯智能遥控 led灯客厅灯具三色防蚊虫罩（皓月白）</t>
  </si>
  <si>
    <t>它采用是简约一体设计的，所以不管安装在卧室还是客厅都非常不错呢！</t>
  </si>
  <si>
    <t>简约一体设计</t>
  </si>
  <si>
    <t>非常不错呢</t>
  </si>
  <si>
    <t>例如老编将吸顶灯安装在书房，那么在光线变暗时检测到有人时就会自动点亮，而人走开之后5分钟则自动关灯来做到节约用电。</t>
  </si>
  <si>
    <t>安装在书房</t>
  </si>
  <si>
    <t>自动点亮</t>
  </si>
  <si>
    <t>走线</t>
  </si>
  <si>
    <t>规整</t>
  </si>
  <si>
    <t>安装在卧室</t>
  </si>
  <si>
    <t>安装在卧室内的是Yeelight韶华LED吸顶灯420，开启后初始模式呈现暖光状态。</t>
  </si>
  <si>
    <t>安装在卧室内</t>
  </si>
  <si>
    <t>初始模式呈现暖光状态</t>
  </si>
  <si>
    <t>暖光状态</t>
  </si>
  <si>
    <t>把灯罩跟金属背板合上，拔动几个活动卡扣，灯罩与背板就完成合体，整体还是很牢固的。</t>
  </si>
  <si>
    <t>把灯罩跟金属背板合上</t>
  </si>
  <si>
    <t>活动卡扣</t>
  </si>
  <si>
    <t>牢固</t>
  </si>
  <si>
    <t>安装在主卧</t>
  </si>
  <si>
    <t>刚好合适</t>
  </si>
  <si>
    <t>智能家庭从灯开始，两室一厅吸顶灯改造：Yeelight 吸顶灯组深度晒单 2019-02-13 17:58:28 57点赞 194收藏 31评论 写在前面 临近年底了，想给家里更新一波家电，本来看的大冰箱，结果厨房放了洗碗机占了位置。看过来看过去还是升级智能家庭比较靠谱。现在家里的房子是二室一厅的布局，居于4楼，客厅阳台、主卧阳台、次卧窗户处均有一定的树枝遮挡，导致室内的光线相对匮乏，只是在阳光充裕的下午偶尔会较为敞亮。 大部分时候就和成都的天气一般，阴多晴少。此外，家里原有的 吸顶灯 是造型比较繁复的挂灯，需要同时使用多个灯泡，碍于灯泡间的寿命问题，往往容易出现“独眼龙”的情况。换了灯泡之后，这种问题可能会更加明显。 因此此次想要升级改造的就是家里的吸顶灯具，我家智能硬件最多的就是小米旗下的生态链设备，小米生态链中要属Yeelight家的吸顶灯组最为出名。我之前也用过他家的智能灯泡，配合小爱同学控制也是相当方便。 所以本文就围绕客厅的Yeelight 皎月LED客厅吸顶灯、主卧的Yeelight 皓石智能LED吸顶灯、次卧的Yeelight 智能LED卧室灯，这三个吸顶灯展开展示。 一、外观展示 1.客厅：Yeelight 皎月LED客厅吸顶灯 星空版 客厅的面积在25㎡左右，之前考虑过皓石 Pro，但其亮度稍高适合30㎡以上的环境。而我家客厅比较小，可能会有点浪费能源。皎月650的亮度稍次，功率在50W，色温2700K-6000K。 Yeelight 皎月LED客厅吸顶灯星空版智能语音控制卧室吸顶灯调光调色智能联动带氛围灯遥控器手机控制 暂无报价 首先，我们来看看产品包装，皎月650的体积是非常巨大的，在包装风格上偏向于简约。开箱需要从顶部打开，其内有泡沫加以保护。 从包装中取出皎月650后，可以看到吸顶灯采用了弧面的设计风格，正面的直径是65cm，厚度方面为14.7cm。 在皎月650的灯罩正中贴有一张安装提示标签。因为我选择的氛围版，所以在灯罩上有所区别。 氛围版从灯的正面到侧面都有星状的图案。据说是采用了PMMA吹塑工艺，可以让光线透过灯罩发光。灯罩不可拆卸，因此也是防尘密封（IP50级防尘），既可避灰亦能防虫。 将皎月650翻面之后，可以看到吸顶灯的背面没有如正面一般规整，同样是凸起的造型，而且还有分层的设计，也就是吸顶灯的快装模块。 在皎月650的外围有两个块状模块的红色卡扣，同时向内按压即可取下快装模块。 ▼用以固定的卡扣 ▼取下的快装模块 快装模块的功能主要是两个作用：一方面起到对于灯罩的固定，另一方面还担着零线和火线的转接。下图当中的“L”即是火线接口，“N”即是零线接口。 灯罩背面预留了一个接口，正好同快装模块相接。 此外，皎月650标配了一个蓝牙控制器，2个缓冲泡沫、2组金属+膨胀螺丝。 除了吸顶灯的展示外，我还选择了上门安装服务。安装小哥跟我说1月27日是他们放假的最后时限，所以赶巧26日回了成都。在安装新的吸顶灯前，我们需要自己取下老灯，如果留给安装师傅来的话就会以后额外收费了。师傅上门后会在安装吸顶灯的地方找准快装模组的螺丝孔位，加以标记。 然后使用冲击钻头在客厅的顶部开孔，比较贴心的是师傅使用了一个收纳灰尘的漏斗，不用担心把木 地板 上搞得到处都是墙壁灰渣。 然后师傅会在冲击钻开孔的位置放入膨胀螺钉，然后通过金属螺丝加以固定即可。 最后，把火线和零线分别插入“L”和“N”，通电之后就能够使用了。 开灯之后的皎月650就是下图这样了，但是此亮度下拍照没法展现星空版的特色。 所以我故意把相机的曝光时间缩短后拍摄了下图。 把图片放大之后，可以看到之前皎月650灯罩上黑色的图案变成了闪烁发光的星星，起到非常不错的点缀作用。 从皎月650的正下方拍摄灯体，展现出来一个完美无瑕的⚪，真的有点皎月的意味。 ▼下图便是客厅皎月650 开关 灯后的效果对比，拍摄时间大概是下午4点左右，可惜当天没有夕阳斜射进客厅的景观。 2.主卧：Yeelight 皓石智能LED吸顶灯 主卧面积在20㎡左右，选择的是皓石的基本款吸顶灯，皓石是Yeelight旗下的新品。 Yeelight小米生态链 皓石智能LED吸顶灯卧室客厅吸顶灯现代简约餐厅灯具书房灯饰 小爱语音控制 暂无报价 产品开箱方面，可以看到皓石LED吸顶灯的在包装上面要比皎月650更白一点，似乎要更上一点档次。 有意思的是，皓石LED吸顶灯采用了分离式的设计，灯罩可拆卸，内部的灯珠模组会露出。 首先还是来看看灯罩，皓石LED吸顶灯的灯罩为乳白色+半透明的外观。 然后我们来看看灯珠面板那面。 正中的模组面板还有一个可拆卸的塑料盖，正中是芯片组，旁边的三个接线口分别连接零线、地线、火线。 LED灯珠组采用了冷暖灯珠组合的方式。 在灯珠面板的边缘部分，预留了3个卡扣加以固定。 同样的，皓石LED吸顶灯也赠送了蓝牙遥控器。 在皓石LED吸顶灯的安装过程中同皎月较为类似，这里就不再赘述了。 ▼顶部开孔 ▼安装固定螺丝 ▼插入零线、火线并安装灯罩。 皓石LED吸顶灯的个头相比于皎月650就算不上大了，不过对于面积稍小的主卧（20㎡）却正好合适。 同样是下午4点左右的光线，有一定亮度，但不够敞亮，开启皓石LED吸顶灯后，整个房间变得非常光鲜靓丽，让人恍惚觉得重新装修了似的。 3.次卧：Yeelight 智能LED卧室灯 次卧也就是我的卧室，面积在15㎡左右，选择的是最早那款的Yeelight 吸顶灯，功率28W，色温在2700K-5700K。 Yeelight照明 智能LED卧室灯 吸顶灯 语音助手 智能音箱控制 色温亮度可调 商品下架 Yeelight 智能LED卧室灯的包装和皎月650非常类似，算的上是它的缩小款。 在外观设计上，Yeelight LED吸顶灯是最早的，和皓石LED吸顶灯非常相似，但皓石LED的灯罩则是带了一定弧度，而它在灯罩方面是接近于平整的。 而Yeelight LED吸顶灯的背面有没有觉得之前看过？Bingo，和皎月650的造型近乎一样呢，所以就不做展示啦，免得审美疲劳。 同样的，附赠金属+膨胀螺钉、蓝牙遥控器。 ▼安装方式也是类似的手法，小哥的专业值得好评，同样的先固定快拆底座。 ▼分别插入零线、火线。 ▼最后装上Yeelight的 LED 灯罩。 安装上Yeelight LED吸顶灯的次卧，相比于之前有了很大的改观，因为之前的老顶灯四个灯泡亮一个，别提多暗。而且已有的墙纸是冷色，通过吸顶灯的色温调节也能够映射暖色光源，让次卧有了更多的温馨。 二、功能简介 看完了三组Yeelight吸顶灯的外观和安装后，我们来聊聊它们的功能，三组吸顶灯都配备了一个控制器。 从下图可以看到蓝牙控制器上拥有多个键位，可以实现吸顶灯的开关、亮度调节、色温调节以及日光、夜光模式切换。因为三个吸顶灯的功能类似，所以我们围绕皎月650展开介绍。 皎月650吸顶灯星空版实际上是由两组灯构成，外围的灯罩以及环状的灯带，蓝牙控制器不仅能操控外围的灯罩部分，也能够对氛围灯带的颜色加以调节：长按色温键进行单次调节，长按亮度+-则可以调节氛围灯带的亮度。 ▼吸顶灯的开关 ▼吸顶灯的亮度调节分成了日光模式（4档）和月光模式（6档），分别对应白天和夜晚的使用场景，我个人比较喜欢全天候使用日光模式。 ▼吸顶灯的色温调节属于无极变档，但通过按键还是有实际的档位变化，可以覆盖到2700-6000K左右的色温变化区间。 ▼皎月650的幻彩灯带则可以通手机APP（如米家、Yeelight）实现精细化的操作，同样可以进行日光、月光模式的切换、亮度的调节，最重要的是RGB灯效的自由选择，提供多样的环境氛围。使用遥控器的情景时需要长按色温键即可调节氛围灯的颜色。 接下来我们来看看APP方面，因为Yeelight的控制较为开放，所以Yeelight、米家、天猫精灵等都够支持到吸顶灯的控制。但控制的权限上面，Yeelight＞米家＞天猫精灵。Yeelight可以对吸顶灯的预设灯效模式（独占）、日光、月光模式加以切换。 也能够设定智能场景和定时开关，可以同米家的智能设备开启互动，例如人体传感器。 在粗枝末节的细节功能方面也做到了全覆盖，如小米手环联动、色温一键调节等，皎月650的氛围灯带也支持亮度和色温的调节。 小夜灯 、局域网联动，语音控制灯都算的上是锦上添花的功能，局域网联动还可以支持第三方开放控制协议，以满足用户DIY的需求。 米家APP则是把Yeelight的部分功能进行了提取，可以实现大部分操作，主要是触控方便，可以在不同智能设备操控时便于切换。 最后，我所购入的天猫精灵也能够支持到Yeelight的吸顶灯组，通过语音控制也能够实现基本的开关灯、亮度调节等，不过日光模式和月关模式的切换以及色温的调节就无法实现了。 三、性能测试 性能测试我们主要来看看亮度情况，首先需要借助专业的照度计查看亮度，查看的位置位于吸顶灯正下方，离地面0.75m处左右。考虑到角度、高度、仪器等因素，数据会存在一定幅度的偏差，所以仅供参考。 经过测试可以发现Yeelight的灯普遍采用了日光4档、月光6档的亮度，下图是使用照度计记录后的数据汇总，可以看到出在照度方面，皎月650（50W）＞皓石LED（35W）＞Yeelight LED（28W），但后面二者的差距较小。同时日光模式＞月光模式，月光模式在3档及其以下时照度计就难以检测了。 按照我国《建筑照明设计标准》，可以看到Yeelight灯组在日光3档及以上均能够满足一般活动的照度标准。同时皎月650在日光4档的中心照度甚至可以满足书写、阅读的要求。最后在显色指数（Ra）上，三款Yeelight吸顶灯的整灯显色指数（Ra）均大于95，高于Ra＞80的国家标准。 四、测评综述 经过本文的测评之后，想必各位童鞋已经了解了Yeelight吸顶灯组的外观、功能以及性能，文末我们总结下产品优势和改进建议。 ◇【产品优势】： 首先从优势来看，过去较暗的环境会让人有一种无形的压抑感。新装的Yeelight吸顶灯组覆盖了我家的客厅、主次卧室，相比于老旧的顶灯/ 吊灯 ，在照射的亮度、覆盖的范围上面都有了较大的提升，让整个房间更加敞亮，让居住的家人也会感到更加的明亮舒适。配合蓝牙遥控器和手机APP，可以进行大量既便捷又精细的功能操作。得益于语音识别技术的革新，我的父母也逐渐喜欢上了通过语音方式开关灯。 ◇【改进建议】： 经过本文的体验后，我认为Yeelight吸顶灯组有两点值得改进，首先在遥控器上可以考虑模仿iPod的环状控制器实现无级调节，还希望以后遥控器能够实现多灯无缝切换控制。其次就是皓石LED吸顶灯的照度没能同Yeelight吸顶灯拉开显著的差距，希望能够提升亮度，以满足更大面积的照度需求。 小编注：本文作者 @Geek研究僧 是什么值得买首席生活家，他的个人自媒体信息为：新浪微博：Geek研究僧，微博地址（http://weibo.com/miyanzqy）。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</si>
  <si>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把图片放大之后，可以看到之前皎月650灯罩上黑色的图案变成了闪烁发光的星星，起到非常不错的点缀作用。</t>
  </si>
  <si>
    <t>把图片放大之后</t>
  </si>
  <si>
    <t>灯罩上黑色的图案变成了闪烁发光的星星</t>
  </si>
  <si>
    <t>非常不错的点缀作用</t>
  </si>
  <si>
    <t>吸顶灯筒射灯大横评！直观看出不同价位灯光区别！ 2024-11-20 09:51:43 37点赞 125收藏 18评论 修电这期分享后，不少朋友都学会了自己搞定家里的常见电路问题。 爸妈，我会修电了！（DIY必看） 4AM居士 24-08-12 201 389 替大家感到高兴的同时，评论区也不少人问电会接了,灯怎么选。我刚好要换家里的 吊灯 ，之前只图好看，用了一阵发现不够亮，它还太矮，翻东西老碰到它，太碍事了。 老房子的 筒灯 射灯也坏的都差不多了，准备这次也一起换成智能灯。 看了下在智能照明领域，也只有易来的样式最多，对米家支持的最全面了。 保险起见，我把某多热销款，易来性价比款，易来旗舰款，还有筒灯、射灯，一共16盏灯全买了。 还借来了专业的色谱仪一起对比，看看宣传里面的亮度色准色温什么的，究竟靠不靠谱。 也和大家分享分享，不同价位产品的差价究竟差在哪，便宜的能不能买，贵的到底值不值，给不同预算的朋友一个参考。 话不多说，我们正式开始。 家用灯基本就两类，近几年很火的筒射灯为主的无主灯。 和有主灯也就是传统的 吸顶灯 。 正常来说，我们买灯其实买的不是这个灯本身，而是买的这个光，也就是光线的素质和效果。 不过智能家居时代，除了光线素质以外，能灵活多样的智能联动也变得尤其重要。 另外当价位到达一定程度后，当自身材质的用料也代表品牌的成本值不值和用不用心。 所以我们就从光线素质、智能联动和材质做工，这三个最重要的方面来做对比。 先说需求最多的筒射灯，刚需吸顶灯的朋友，可以在章节进行跳转。 筒射灯 简单说一下筒灯射灯的区别，筒灯是泛光源，角度不可调，主要用在客厅中间和玄关，拿来做普通照明用。 射灯可调角度，属于重点照明，靠墙打出来的山丘光影能营造层次感，常用来电视墙洗墙或洒在画框雕塑摆件上面，光线落在画框边缘会有慢反射的效果，好像画框在发光一样很好看。 和没有打光相比，能多出好多高级感和质感。 不过筒射灯选不好，非常容易有眩光，很远都晃眼睛，完全不能抬头看，很影响心情。 好的筒射灯能做到抗眩光，几乎走到正下方都不会晃眼，实现这种见光不见灯的高级感，抗眩光的这个距离，也代表了灯的技术水平和价值。 要做到这点，灯珠必须埋得够深才行，同时还得具备很好的光通量。 对比了下多多热销款和易来T4plus。 多多的这款灯珠深度为4厘米多一些。 易来的5厘米出头。 把两盏灯都放在离墙20厘米处，从远处往灯靠近。 多多这款离挺远就出现眩光了，如果把它装在 沙发 背景墙，你弯腰坐沙发的时候就照到你眼睛了。 易来T4plus则好得多，几乎快垂直站在正下方时，才能看到眩光这种效果，日常活动就完全不会受干扰了。 除了抗眩光以外，射灯自然就看光束角，也就是照出来这个小山丘，好多人不太会看。其实主要看它的形状和过渡对比，可以看到易来plus的亮度比较均匀，没有特别明显的明暗分界。 多多这款就能明显看出，中心要比两边亮度更亮顶部，这里还有负光斑，很影响质感。 另外多多这款不是智能灯，不能调亮度，它的色温也是靠快速 开关 来切换，还是顺亮顺灭。 相比较来说，易来的缓亮缓灭更显得高级感，也能在APP里调整亮度，非常精细的在2700K和6000K之间，千分级调整色温，这样就非常方便和其他灯光色温调整一致了。 多多和易来，都号称用的是美国普瑞芯片。 但最低色温时，多多这款明显显得更黄和更显脏。 我用色谱仪测了下，它的色温为2,842。 我要把易来调整到相同的2900K色温，明显易来看着更舒服。 再看一下6000K下的色温，多多的光谱蓝光较多，其他颜色相对偏短。 易来的整体都很均衡，标准的全色谱光谱。 关于蓝光，这里想跟大家简单说两句，伴随着护眼意识的增强，普遍认为蓝光高的灯就是不好的灯这种看法其实有一定依据，但并不绝对。 因为大部分护眼灯筒，射灯的灯珠都是蓝光灯珠激发出光的。 色温越高，像5000K时，白光蓝光占比就会相对较高。 色温低时，光线变暖，蓝光也会相应变低。 从物理层面上就决定了，蓝光是不可能被消减掉的。 要关心的其实是整段的光谱是否均匀，是否做了红光波段的增益，让整个光谱顺滑均匀，实现与自然光光谱相接近的效果。 全光谱除了更护眼以外，如果周围有绿植的话也非常有利于它们的生长。 再对比下4000K的光谱，易来和详情宣传的相符，特意压下去了蓝光，整体光谱很平缓。多多的蓝光较多，色温偏冷了一些，两种灯光效果谁更有质感高下立判。 再对比下材质，两者都是成本略高些的外接驱动。 但多多这款连3C认证都没有，易来是有的。 二者同样的瓦数，多多的线材还更细些，真是能省就省啊。 两个都是铝材散热，散热的好坏其实挺重要，它对应了灯柱的寿命和光衰。 我开启了一小时后，对比了实际散热效果、热成像来看，易来最高温度58.6，多多61.3。 多多这款的视角也没有易来的大，调角度也很费力，而且一使劲就松开了，里面的反光位也特别轻和薄，一股子廉价感。 易来的是一体的，不会松脱，角度调整也很顺滑。 还有就是安装拆卸也有区别. 易来的拆装没太大难度，整体都很安全。 多多的卡扣是这种反弹式的设计，装的时候还好，拆的时候不但费劲，手指也极易被打到。 所以最后总结来看，便宜的射灯啊，其实四十几也不算便宜了，优势真的只有便宜而已。其他从任何角度和参数上比都完败，详情页还号称用的美国普瑞芯片，实际来看纯粹虚假宣传。 易来也是普瑞芯片，明显的光线质量更温和，即使单就缓亮缓灭，色温的准确性和智能灯这三条，易来就非常有优势。 我们再看一下吸顶灯. 吸顶灯 吸顶灯我买的热销的某普，易来的性价比款Spot和旗舰款Side，低中高三种价位都有了。 易来Side的明显薄了很多，还没普通吸顶灯一半厚，金属的边框，所以也体现在了重量上，有7公斤多十几斤呢，一般的吸顶灯4公斤左右。 最明显的特点是它没有罩子，是新设计的微棱镜，全密闭设计，能从根本上杜绝蚊虫和尘土问题。 常见的吸顶灯虽然都是全密闭防蚊虫了，但这种空腔结构是防不了尘土的。 我老房子楼上邻居前段时间装修，弄得震天响。我看了下所有的吸顶灯上面都落土了。不过这种情况打开罩子也能清理。 但Side这种设计就不会有这种问题，更省事些。 还有一个很大区别是，老式吸顶灯都是直发光。你仔细看，四角会有阴影。Side是侧发光就没这个黑角。 我们再来看一下光线质量，某普不是智能灯。所以灯光模式还是开关进行切换，只有最低色温、中间色温和最高色温这三种模式。 其实拆掉灯罩看的话，对应的就是只亮白灯，只亮黄灯和两个都是亮。 易来的两款支持的场景更多些，有6种模式，并有缓亮缓灭，APP左侧也可以调亮度。 Side有配遥控器，可以用按键调节色温，一共十几种。 这三种灯不放在一起还好，放一起后，从色温就能非常直观看出价位的差距。 再搭配光谱看更直观，某普的光谱简直不能看，太短了就剩个红橙，色温只有2700K，也不能调亮度。 易来的两款色温就正常多了，而且都是全色普，还对蓝光做了压制，更护眼色温都在3400K左右。 再看最高色温：某普5700K，易来Spot的5200K，易来Side5800K。某普和side的色温看似一样，但明显有点发青。 再来看一下最常用的中间色温；某普3800K，光谱还是短了一大截。易来的Spot 3900K，很标准的全光谱。Side色温4000K非常准确了。一样的全光谱，还压制了蓝光。 又对比了下同型号大小灯的一致性，光线质量都是一样的。因为同一批灯珠嘛，就不测了。 一轮比对测试下来，明显感受到价位真的和光线质量非常成正比，好的是真的好。像Side，不同色Side切换时都很柔和很漂亮，没有特别大视觉上的颜色的跳动。 反观低价位的灯，肉眼就能看出偏色，光谱也差到离谱。只看价位，在这样的光线质量下，怪不得近视的孩子越来越多。 另外智能灯光也算是目前花钱不多，体验感受却提升好几个level的智能家居产品。 它的可调节性要更好些，这在选购的时候也是要考虑的。 智能灯也要选支持灵动开关的，APP打开功能后换成灵动开关，即使手动关灯也不影响智能控制。 而不支持灵动的灯，手动关闭后就离线，不能智能控制。 能一直在线才方便，搭配各种人体人在传感器智能门锁等实现智能场景。 由智能门锁或门窗传感器实现开门后自动亮灯。 走到电视机前，沙发上，自动切换观影模式的灯光。人走后再自动灭等等，做到完全不用人为控制无感开关。 我把本次灯的链接放在了下面，有需要的大家可以看一下。本集就到这里，我们下期再见！ yeelight全光谱智能射灯嵌入式防眩光LED筒灯家用客厅T4 天猫精选 ¥ 179 yeelight易来超薄护眼吸顶灯简约大气全光谱护眼灯智能客厅灯极星 天猫精选 ¥ 1099</t>
  </si>
  <si>
    <t>我要把易来调整到相同的2900K色温，明显易来看着更舒服。</t>
  </si>
  <si>
    <t>把易来调整到相同的2900K色温</t>
  </si>
  <si>
    <t>色温</t>
  </si>
  <si>
    <t>看着更舒服</t>
  </si>
  <si>
    <t>可以看到，由于12组LED灯是非常均匀的分布，所以整个灯罩，都是那种很均匀的发光，即便是白光的情况下，也是非常柔和。</t>
  </si>
  <si>
    <t>白光的情况下</t>
  </si>
  <si>
    <t>发光</t>
  </si>
  <si>
    <t>非常柔和</t>
  </si>
  <si>
    <t>灵犀在包装时外壳和底座是固定好的，需要先将边上的一圈固定卡扣打开，这种操作可以说非常方便，比拧螺丝或者单纯的扣上去的更加牢固，而且也方便拆卸。</t>
  </si>
  <si>
    <t>包装时</t>
  </si>
  <si>
    <t>固定卡扣</t>
  </si>
  <si>
    <t>非常方便、更加牢固、方便拆卸</t>
  </si>
  <si>
    <t>接下来看一下，另一款Yeelight&amp;米家卧室吸顶灯，型号为458，这也是直径为450命名的，这款，我就是安装自己的卧室里，改变一下那昏暗的灯光。</t>
  </si>
  <si>
    <t>安装自己的卧室里</t>
  </si>
  <si>
    <t>灯光</t>
  </si>
  <si>
    <t>昏暗</t>
  </si>
  <si>
    <t>在追求复杂无主灯设计的当下，一种反向操作正悄然兴起：客厅只装一盏 吸顶灯 。这种看似“偷懒”的选择，不仅没有影响居住体验，反而带来了更干净、利落的空间感和松弛有度的家庭氛围。它证明了，克制有时比堆砌更能营造高级感。 智能速览 高显色指数（≥98）确保光线均匀，无照明死角。 极简设计提升了视觉层高，与多种风格百搭。 支持智能遥控与APP调光，模式切换便捷。 无繁复线路，日常清洁与维护极为省心。 简约照明方案，营造了更有温度的家庭氛围。 精华内容 当无主灯设计成为主流，一盏吸顶灯能否撑起整个客厅的照明与美学需求？答案是肯定的，关键在于选对并用好它。 光线质感 一盏好灯的核心在于光的质量。这盏吸顶灯的显色指数≥98，意味着它能高度还原物体真实色彩。无论是白天还是夜晚，整个客厅都被柔和的光线包裹， 沙发 区、电视墙乃至角落的绿植都被均匀照亮，不存在明暗不均的死角，日常拍照都无需额外补光。 空间美学 极简的设计赋予了空间更多的可能性。铝材边框与亚克力 灯罩 的组合，干净利落，即使不吊顶也丝毫不会压抑层高，反而让空间显得更为舒展。开灯时，灯边框会透出一圈柔和的氛围光，晚上追剧时调低亮度，温馨感十足。 智能体验 便捷的智能控制提升了日常使用的幸福感。无需投入全屋智能系统，通过遥控器或手机APP即可轻松操作。灯光的色温与亮度均支持无级调节，可以一键切换阅读、观影、休憩等不同场景下的灯光模式，满足多样化的生活需求。 省心之选 简化带来的另一大好处是省心。由于没有复杂的 射灯 、灯带布局，线路规划变得异常简单，后期也几乎不需要维护。打扫卫生时，只需擦拭一盏灯即可，相比无主灯设计里需要清洁的众多灯具，极大地减轻了家务负担。 理念回归 事实证明，家的氛围感并不依赖于复杂的灯光设计。选对一盏功能全面、设计得体的主灯，完全能满足客厅的所有日常需求。这种“少即是多”的照明哲学，让家回归到更松弛、更有温度的本质状态，是理性消费与居住美学的双重胜利。 客厅照明的终极目标，并非炫技式的堆砌，而是服务于人的真实感受。一盏灯的成功，在于它用最简约的方式，实现了光线、美学与功能的和谐统一，这或许正是未来家居设计的理性回归之路。你的家，是否也需要这样的减法？ 关键评论 读者普遍关心单灯照明在夜晚的亮度是否足够。 光线是否会刺眼是大家关注的另一个重点。 受此启发，部分用户已计划更换家中的老式 吊灯 。</t>
  </si>
  <si>
    <t>铝材边框与亚克力 灯罩 的组合，干净利落，即使不吊顶也丝毫不会压抑层高，反而让空间显得更为舒展。</t>
  </si>
  <si>
    <t>不吊顶</t>
  </si>
  <si>
    <t>铝材边框与亚克力灯罩的组合</t>
  </si>
  <si>
    <t>干净利落</t>
  </si>
  <si>
    <t>不到百元的吸顶灯也可接入HomeKit——木林森简约吸顶灯晒单及调试 2022-09-03 17:37:31 13点赞 22收藏 15评论 前言 家中的老式铁艺 吊灯 老化严重，固定螺丝已经松脱，灯罩就是靠着一根柔软的电线高吊着，如同高悬我们头上的达摩克利斯之剑，时刻危害着家人的安全，于是618就想着买个吊灯把它替换掉。淘宝上以吊灯为关键字搜索，会返回各种品牌的吊灯 吸顶灯 ，但是仔细查看，虽然品牌不同，但是不少样式都很雷同。 网上买东西的次数多了，也能明白其中的套路，目前不少网上的品牌都是只做推广不做产品，产品都是委托别人代工的，换个牌子就是自己的产品了。淘宝上买过几个灯，都不是很耐用，基本上过个一两年 LED灯 头就烧掉了，替换灯头很麻烦。 后来我在张大妈这里搜到了这款简约的吸顶灯，价格非常便宜。 木林森照明led现代简约吸顶灯具大气家用温馨浪漫客厅卧室北欧灯具 暂无报价 极限凑单的情况下甚至可以67.2元入手，真是白菜价了。其实即使没有活动，这款吸顶灯日常价格也就是百元出头，还是比较好买的。不少值友都说太便宜不敢下手，我这里就来吃个螃蟹。 以前只知道有个皮鞋品牌“木林森”，对这个卖灯具的“木林森”没有什么了解。爱企查上查了下，这家中山木林森照明有限公司是家颇具规模的企业，注册资本1.5亿，连续四年在中国百强照明榜排名第一位。以我的经验，照明产品选择大品牌更放心，至少售后无忧（这款木林森吸顶灯保修三年）。像我淘宝上买的吊灯不到一年就坏了，结果找了下发觉网店都没了，谈何售后呢。 买这个吸顶灯的经历有点一波三折，这款其实有两个不同的造型，图中上面方方正正的是B1款，下方格子造型的是B2款。 每次发货的品类会有所不同，我第一次下单发货的就是B1款，客服说不能指定，只有B1款有货，于是笔者就下单购买了。过了几天，凑巧我又点进同一链接，发现活动款变成B2款了。斟酌了一下，感觉B2款的造型更好看一些，B1有点呆板，于是又下了一单B2，想着到货了再退货退款。不料风云突变，随后因为疫情原因，魔都物流一直不太正常。B1款早早收到了，后下单的B2迟迟没有发货。 天灾人祸没办法，等货之余，我又研究了一下安装的问题。商品页面包含安装选项，价格高达200元，比灯具还贵。但是，京东安装里有单独的吸顶灯安装服务，价格便宜很多，还能用券。注意安装时依据灯具直径或者最长边计算的。因为B1和B2款的长度不一，分别是90cm和80cm，所以下单了两个上门安装服务。 简易吸顶灯上门安装服务（直径或长边长大于70cm且小于等于80cm） 暂无报价 开箱 又等了一个月，终于收到了B2，本来是打算退掉B1，但是京东物流迟迟不来取货，联系客服就说是疫情原因。于是把两款吸顶灯都拆包拿出来比较了一下，发现确实是一分价钱一分货，吸顶灯的用料略显单薄。但是两相比较，B2款看起来小很多，而且B1款带遥控器，具备智能功能，而B2无此功能（这点之前网页上、客服均未提及）。 考虑到客厅面积较大，吸顶灯尺寸大一些更气派，而且我也比较喜欢研究智能产品，于是决定留下B1，退掉B2。不过京东物流依旧不给力不来取货，和PLUS客服沟通许久，让我自己找快递寄回，然后返还我运费，实付了40块钱的运费（后退回）。 回到留下的木林森B1款吸顶灯，构造非常简单。铁艺主体，里面是LED灯盘，共96颗灯珠。 侧面是半透明的硅胶透条，不太满意的一点是，硅胶条和主体之间并不是紧贴固定的。 接头的地方还有明显的缝隙，而且这个材质非常容易沾灰。 内部注明功率为150瓦（网页上写的是100瓦）。 核心部件——米家智能驱动电源，因此这款吸顶灯是支持米家APP控制的。 除此之外就是一片PVC塑料片，安装时嵌在框架内。 上次安装 浴室柜 已经领教过京东安装的水准了，京东安装的师傅除了京东也接别的单子，水平参次不齐。不过这回上门的师傅经验更丰富更靠谱，先拆除了旧吊灯（额外收费20元），他说吊灯就靠着两个小螺丝固定在墙上，非常危险。好家伙，差点被爆头。 拆完就可以装新吸顶灯了。 灯座上打了4个洞。 天花板上也打四个洞。 通过膨胀螺丝固定即可。 成功点亮，造型四个角是有仰合角度的呈流线型，个人感觉不太好看，侧面看像吸顶灯装歪了一样。 四周的硅胶条是透光的，可以扩充照明的面积。 150瓦亮度足够了，把天花板的裂纹照得清清楚楚。几个月前天花板还坍塌过，这是一段悲惨的经历，买二手房坑太多。 不开灯的时候样子是这样的。装吸顶灯而不是吊灯有几个好处，比如更容易擦拭清洁；层高不足的客厅装吸顶灯也会显得更大气开阔面积更大。 调试 遥控器 吸顶灯本身是配有一个遥控器的，可以调节亮度、色温等。如果家中有多个同款吸顶灯，可由这个遥控器统一控制。 米家 同时吸顶灯也可以借助米家控制，和其他米家智能产品联动互通，还支持小爱同学语音控制。可惜笔者家中只有天猫精灵，无法尝试。 米家里添加设备还是比较简单的，第一次打开吸顶灯就可以搜索到“情境WIFI双色灯”，完成配置。但是如果网络环境发生变更，要重新连接无线就比较麻烦，要使用墙壁 开关 连续开关8次，第9次上电之后，灯具转为呼吸灯模式，才完成重置进入配网状态。 添加后可以设置智能场景。 在米家APP里可以实现各种复杂的功能，这些是遥控器无法实现的。比如电视模式下会调整色温至暖白色，更加温馨自然，观看电视内容更加清晰明亮。 接入HomeKit 但是米家APP操控需要在手机上打开APP才能控制，略显繁琐。接入HomeKit之后，可以直接在锁屏状态下唤出智能设备操控，更加快捷。 我是在树莓派3B+上打造的HomeKit系统，具体可以参照站内值友的系列文章。 https://post.smzdm.com/p/andr0dvp/ 登录Home Assistant完成一些基本的设置。 有不少智能设备是支持直接在“集成”中添加的，小米系的设备则可以通过添加Xiaomi miio来实现联动，具体介绍请参见以下官网介绍： Xiaomi Miio - Home Assistant (home-assistant.io) 完成后在“集成”中看得到Xiaomi Miio Gateway网关，相关小米的设备也都可以搜索的到。 吸顶灯在Miio里的命名是Scenario WIFI dual color light，域名是leshi.light.wy0b01。网上查了下，这款米家的智能驱动器其他品牌如雷士等也在用，域名前几位是一致的。 添加完成后可以在首页上看到 木林森情景WIFI双色灯 这个条目了。 同步到iPhone上的“家庭”中，就可以直接控制吸顶灯了。 快捷菜单里还能显示实时状态，并迅速完成开关等操作。 可以实现的功能没有在米家里多，不过调整亮度、色温等还是没问题的。 在手机上无极调光的效果。 如此操作之后，如果家里没有小米可用的智能语音网关（如小爱同学），可以直接通过手机上的Siri来操作智能设备，更加方便快捷。 总结 这款木林森的吸顶灯使用了几个月总体上来说还是比较满意的，色彩柔和，具备强大的无线智能调节功能可谓是意外之喜，结合HomeKit可以在IOS平台完美使用，如果是在百元之内拿下的话还是值得一买。 作者声明本文无利益相关，欢迎值友理性交流，和谐讨论～</t>
  </si>
  <si>
    <t>于是把两款吸顶灯都拆包拿出来比较了一下，发现确实是一分价钱一分货，吸顶灯的用料略显单薄。</t>
  </si>
  <si>
    <t>把两款吸顶灯都拆包拿出来比较了一下</t>
  </si>
  <si>
    <t>用料</t>
  </si>
  <si>
    <t>略显单薄</t>
  </si>
  <si>
    <t>丝毫不会压抑层高、让空间显得更为舒展</t>
  </si>
  <si>
    <t>智能的夜间睡眠灯光环境：人体感应灯布置小记 2015-03-31 14:33:49 95点赞 498收藏 103评论 晒物君正在征集关于睡眠话题的晒物投稿，欲知详情，请猛戳 你睡的好吗？促进睡... 因为今年7月新房就要交钥匙了。所以最近几个月一直在研究智能家居这一部分。也用老房做了不少小改造实验。 每次看到那些智能灯泡，都觉得高大上晃瞎眼。我个人是不太喜欢这种需要手机下载APP，手动调节颜色和亮度的灯泡了。太不智能了！ 我觉得，智能家居就是你什么都不用做你的家知道你需要什么都帮你做了。这样才对。 下面分享一下老家的这些小改造吧。希望能稍微那么一丁点的提升大家的生活质量。 群众们有没有下面的情况呢。 半夜上厕所。因为房子比较老，虽然有2个卫生间但是没有一个直通卧室。于是半夜去卫生间面临被灯晃瞎眼还是撞头撞膝盖撞小脚趾这样的痛苦选择。 右上就是我的房间。 经过我的不懈努力。目前改造成了这样。 感应灯1，图片亮度经过调整，图中基本等于人从黑暗环境进入卫生间直视的效果。看清马桶是妥妥的没问题。 替换掉了浴霸中间的灯泡。开关常开。人进屋一步自动亮灯。 来个特写。有了这个灯我除了拉屎几乎不开用来做主光源的镜前灯了。 因为长时间坐在马桶上玩手机不动的话过几分钟灯会自动熄灭，所以偶尔还是要开镜前灯。 关键词： 感应 灯泡 然后是 感应灯2效果，照片中的门就是卫生间门。 这是天没完全黑时的照片。那颗粗线是临时网线。 因为灯很轻所以可以直接用线卡子吊在墙上。 因为是首富家C店买的，小编不让直接上连接，这个同款又比较难找，大家努力吧。关键词： 感应 夜灯 插电 这样，就完成了浑浑噩噩开门起床，一路有着柔和的灯光。不用碰任何开关就能完成半夜去厕所小便的壮举！（为了偷懒我也是蛮拼的 ） 这样下来，基本完全不会打扰到睡意。刚装好时，有一天我睡的晚，亲眼目睹女王去厕所。回来继续睡。但是第二天问她感觉对我装的感应灯评价如何。她居然说：“我昨天睡了一夜什！么！都！不！知！道！” 妈妈这里有人梦游啊好可怕 那么接下来。嘘嘘过了口渴怎么办! 请看图中右边。没错，生命之水就在那里！ 可是外面好黑啊有木有！其实从我的卧室出去，还是能借着微弱的反光看到餐台在那里的。黑暗中人的夜视能力夜视很强的。 我只需要走到这个位置。感应灯3就能自动亮起啦！ 亮度刚刚好够看清自动上水器上的按键。这种时候我一般是直接拿杯子接凉水喝。水源是小区里的收费反渗透机里接来的。 照片里可以看到灯的电源线。老房改造就是这点不好。不太美观。还好我不是处女座。 在说说卧室的布置吧。 睡前的灯光也是很重要的。首先光线要柔和。其次要够暗。 这是我自己改造的灯。在灯跟吊顶中间塞了2米灯带进去，灯里有3路灯光遥控器。分别是只开灯带，只开主灯。全开。 照片跟人眼观察有很大不同。光线其实是暖白光。室内亮度很低，女王还一度抱怨昏暗，后来换了2米白色女王又睡不着觉。又换回暖白 。 实际上肉眼观察吊顶凹凸不平并不明显，而且日常也基本不会抬头去看房顶。客人来了就直接开主灯了。 女王要睡觉时按遥控器就可以了。墙上的双控基本都没用过。 遥控控制器是买灯配套的。灯带淘宝几元一米包邮的。请随便搜。 女王关灯后，我就只能开小台灯了。 [商品：黑款 LED台灯床头阅读灯护眼台灯学习工作LED夹灯夹子灯 2米线USB] 50厘米 软管 ，想怎么弯就怎么弯。灯头180旋转。几乎是360度无死角，想让光线朝向任何方向都可以。 这个台灯我不敢用来看书，因为有频闪。只是玩手机时用来当一下背景光。完全够用。 开光是触控的，一个按钮控制开，关，调光。逻辑是这样的 关闭状态下，触碰一下，亮度缓缓增强到最大。如果中途再触碰一下就会慢慢熄灭……什么鬼！ 关闭状态下，长按触碰位置，亮度缓缓增强，手离开按钮，光线强度立刻停止调节。 亮灯状态下，触碰一下，亮度缓缓减小最后熄灭。 亮灯状态下，长按触碰位置，亮度缓缓减小，手离开按钮，光线强度立刻停止调节。 还有一个逻辑是，第一下是调高亮度，第二下调低，第三下调高。重复如上。 关灯其实很简单，摸一下，有50%的几率直接渐渐熄灭了，连声音都没有，好棒好棒的。 有点复杂哦 你们以为这就完了么？错！我新房还没交钥匙，现在还是跟父母一起住的。怎么能忘了他们呢。 父母住左上角的卧室。我们户型很奇葩，3个卧室的尺寸完全相同。 我在 玄关 的位置也装了一个感应灯。 这个亮度比较高，如果半夜突然开灯有点刺眼。但是白天玄关没有光线，非常暗，又需要他做主灯照明。考虑到两方面还是白天用的比较多所以只好这样了。 晚上开灯效果是这样的。这篇文章几乎所有图片都有偏色啊…… 中间跟四周的led画风不一样啊喂！ 灯装上一个月就坏了一个，但是现在2年了也没坏第二个。应该是个别问题。 [商品：山仑led吸顶灯人体感应灯 红外光控声控走廊过道楼梯灯照明应急灯] 我买的是7W的。带消防。如果有需要的话，装2开的 开关 ，消防线接到第二个开关上，打开开关，消防线通电，灯就会常亮了。 你们以为这样就完了么！错！大错特错！上面都是晒物！下面才是真正的经验！ 以下分为两部分。分别是老房改造和新房装修。 首先讲 新房装修 好了。这也是我最近研究的比较多的部分。下面一大波好物来袭。 首先要确定，你想要光源从上面往地面照，比如上面的感应灯3。还是要侧面照。比如上面的感应灯2. 如果你比较倾向于上面照，可以选择这个。 关键词： 感应 灯 入户 我前两天下单了。但是还没到手，过几天一定补上。 这种光源隐蔽性好，但是可能照射范围没有侧向光源大。而选择这种小功率的光源，也是为了半夜出来不被晃瞎眼。对亮度没有要求。而且这种灯自带光线感应，你开主灯时它是不会亮的。甩需要手机控制的“智能”灯泡几条街啊。不用开手机解锁，也不用启动APP找按钮。你，就是开关！ 下面是侧向光源的一种。 [商品：宾馆/酒店楼道工程小夜灯86型嵌入式墙壁人体感应LED地脚灯楼梯灯] 这个我也入手了，一样还是没到手。 这款其实跟上面的基本一样。就是换了个外壳。可以直接拧在86暗盒上。当然你喜欢这个造型，就想把它装到天花板上，那也没什么难度。 这两种光源最大的区别是感应范围。 顶光源的话，感应范围有灯下几米的空间，离灯远一点，大概3米，就感应不到了。 而侧向光源，可以感应探头正前方到5-8米没有问题。这个大家就需要根据户型选择了。 还有一种情况，我想要顶光源，但是我想要感应的远一点怎么办。有办法。 光源装普通光源。然后接下面这个。独立的 感应探头 。 有隐藏式的，一个控制器，引出一个探头，在天花板上开一个很小的孔塞探头就可以了。其他部分都在暗处。十分美观，就是布设时有些麻烦。 可以选带消防功能，你可以一个地方装探头，同时用开关控制这些灯，拓展一下。也可以在两个地方都装探头，探头一输出给灯，探头二零线接探头一消防线。开关接探头二消防线。这样3个地方都能控制灯了。不过我感觉需要这种布置的情况还是比较少。 需要注意的是，这种探头是需要零线火线同时接入来供电的，如果打算使用的话，硬装时一定要布好线。 还有86开关型的，不太隐蔽但是安装简单，留好线与暗盒，直接装就可以了。 这个就厉害了，无需零线，单接火线就能使用。在我眼里简直是黑科技，求观众老爷给我科普一下。 同样带消防功能，首富家也有不带消防的。普遍13元左右。可以按需选择。这种开关也推荐安装在卫生间，控制辅助光源。效果棒棒哒。同时一定要有开光控制的主光源哦，不然长时间蹲坑的时候就苦逼了。 注意：这些感应开关都是有功率限制的！具体限制每个款式都不同。对应各种 灯具 也有不同功率限制。请设计施工安装前详细了解清楚！ 还有一种是 雷达 感应的，因为会穿墙，调试麻烦，感觉误报率挺高的所以pass。 以上就是新房装修可以参考使用的感应灯。通过不同光源和不同感应开关可以玩出无数花样。适合阳台，走廊，玄关，卫生间。也可以感应探头和灯带组合塞进 衣柜 ，厨房吊柜下面。都是很不错的选择。成本不高，却能让你的生活简单起来。 还有需要注意的是，卧室，客厅，餐厅这种地方不适合感应灯，因为人一活动，灯就会亮。而几分钟不动，灯又灭了，很烦人。 下面讲讲 老房改造 ，这个就苦多了有没有。各种丑，还有各种限制。 想要漂亮，首推 Mr. Beams 智能夜灯 ，大妈这有晒单。但是价格和使用成本都不忍直视。首富家已有山寨。价格好一点，但我个人还是不喜欢需要换 电池 维护的。无他，懒。 关键词 感应 夜灯 。类似产品换个造型在淘宝能搜到一大把。就不一一介绍了。 第二个选择就是 带电池的 。推荐一下这种。虽然我没用过但看起来很美好。 可以当人体感应夜灯。可以开启天黑常亮模式。带 充电电池 。停电了拔下来就是手电。简直不能更棒了。 但是！你先得有一个位置合适的 插座 ！ 简直要命啊。 第三个选择就是像我上面感应灯2和3那样，买个普通的插电感应夜灯，然后接电线延长到插座。拔下来当手电什么的就不要想了。 另外还有灯具光源的改造。比如开头的感应灯1。我觉得这种 灯泡 比那种可以手机控制的五颜六色的灯泡更担得起“智能”这两个字。人性化，就是用起来越简单越好。 ====================== 小编让把淘宝购买连接去掉，我想了一下把没买过的连接都换成了搜索连接。但是我买过的都留下了宝贝连接，因为为了写晒单新买的2个灯到了。 为了方便，下文小灯指左边的。大灯指右边的。 从包装上来说，小灯的包装甩大灯几条街。大灯包装寨味十足。纸盒材质也很烂。 小灯入手价42.5元 大灯66元 小灯是透明的遮光罩。这也是他宣传的卖点之一。大灯是传统的柔光遮光罩。 小灯是光面，大灯是亚光白。 从安装上来说，小灯可以直接装在墙上的86暗盒里。而大灯则是标准的猫眼灯造型，只不过多了感应功能，安装也是十分方便的。 大灯带有感应强度调节和亮灯延迟调节功能。小灯没有。 很普通的led贴片。 大灯3W 小灯小于1W。在介绍中查了一下。实际功率0.6W。 顺便请出我一直在用的夜灯作对比。 抱歉手抖，照片糊了。这个是4个led灯珠，查询介绍功率小于等于0.5W。为了方便，我们就角他中灯好了。 翻出一堆破电线，开搞。 这是小灯的亮度。大法的奶昔5t拍摄，全手动模式。保证照片接近人眼所见。 这是中灯的亮度。 什么鬼。0.6W的小灯还不如人家小于0.5W的中灯亮。8个led贴片干不过4个灯珠啊。 下方高能。 然后我就闪瞎眼了。3W的LED大大的良心。太亮了。 赶紧装上试试。 因为天花板没有开孔也蓝的开孔，所以直接上双面胶。 真的是……好亮 从我个人而言。我还是觉得三个灯的亮度都不合适。大灯太亮了。小灯又太暗。中灯勉勉强强但感觉还是更亮一些好。对比了一下我还是用了大灯。因为不抬头看灯的情况下，光线并不刺眼，不过还是得小心，直视大灯真的会晃眼，睡意全无啊。 从定位来说，小灯是装在墙上照亮走廊的。可以看清道路又不影响他人。这个亮度完全够用了。 中灯插在墙上，照亮一小片活动范围。亮度也完全够用了。是我强行把它挂在天花板，才导致感觉亮度不够。如果是插在墙上，灯光会向下发散，既不刺眼范围又广，这个造型是很好的。 而这个大灯的定位我真的想不通了。感应灯是为了在黑暗中自动亮灯存在的。搞这么亮，突然自动亮灯人眼会不舒服的。这个设计除了时髦外真的不太好。希望厂家尽快改善亮度问题。成本也能下来一些，何乐而不为呢。 来两张亮度对比 说这么多 我还是觉得 最好的助眠方法就是听郭德纲的相声啊</t>
  </si>
  <si>
    <t>因为不抬头看灯的情况下，光线并不刺眼，不过还是得小心，直视大灯真的会晃眼，睡意全无啊。</t>
  </si>
  <si>
    <t>不抬头看灯的情况下</t>
  </si>
  <si>
    <t>并不刺眼</t>
  </si>
  <si>
    <t>挑选一盏合适的 吸顶灯 是家居装修的关键。 欧普 作为市场主流品牌，型号繁多，常令人眼花缭乱。本文梳理了8款热门欧普吸顶灯，从设计、光效、智能控制等维度进行对比分析，旨在帮助不同需求的用户快速找到适配自家空间的理想照明方案，避免踩雷。 智能速览 欧普铂玉II主打简约护眼，是儿童房和卧室的安全选择。 部分型号如创意主卧灯和薄黑砂款支持无极调光与色温切换，氛围感十足。 全光谱套餐采用Ra97高显色光源，提供专业级护眼光环境。 针对客厅等大空间，双圈水晶灯和智能套餐款提供充足亮度与轻奢设计。 小户型卧室可选3.5cm超薄设计的简约款，不压层高且实用。 精华内容 面对琳琅满目的欧普吸顶灯，如何精准匹配个人需求？下面将从不同使用场景和核心功能出发，深入剖析各款产品的独特优势。 基础护眼之选 对于儿童房或追求基础照明的空间，欧普铂玉II和简约大气圆款是稳妥之选。铂玉II拥有Ra90高显色指数和无蓝光危害认证，能有效呵护孩子视力，其5700K白光和36W功率可满足13-15㎡的亮度需求。另一款40x40cm的简约款则以其3.5cm的超薄机身适配小卧室，深度防频闪设计也为长时间用眼提供了舒适保障，二者均安装便捷，适合追求实用与健康的用户。 卧室氛围营造 若希望为卧室增添更多情调，具备调光调色功能的型号是理想选择。欧普创意主卧灯采用60*40cm长方造型和 满天星 设计，支持遥控无级调节亮度与色温，从5%到100%精准控制，轻松切换不同场景氛围。2023新款薄黑砂吸顶灯同样提供三色光切换和无极调光，并额外配备了 小夜灯 模式，起夜更为方便，360°环绕发光确保光线柔和均匀，让卧室成为真正的放松角落。 专业光效体验 对光线品质有更高要求的家庭，可以考虑欧普全光谱套餐。其光源技术达到了Ra97的极高显色指数，能更真实地还原物体色彩，同时集防蓝光、防频闪、防眩光于一体，打造出接近自然光的专业级护眼环境。套餐通常覆盖全屋，客厅灯支持无极遥控，卧室灯则可通过 开关 便捷切换三色光，适合注重全家视觉健康的用户。 客厅视觉焦点 客厅作为家的门面，灯具不仅要亮，更要有设计感。欧普大气双圈水晶灯采用K9水晶和不锈钢材质，现代轻奢感十足，三色光源能满足不同场合需求。新中式款和智能LED套餐款则强调亮度，前者麻花光源比普通款亮50%，后者功率高达160瓦，两者均能照亮10-20㎡的大空间，消除暗区，配合简约或轻奢设计，能瞬间提升客厅的档次与温馨感。 总而言之，欧普吸顶灯通过细分产品线，满足了从基础照明到氛围营造、从专业护眼到智能操控的多元化需求。在选择时，明确空间大小、核心功能和设计偏好是关键。你的家居照明最看重哪个方面呢？</t>
  </si>
  <si>
    <t>欧普大气双圈水晶灯采用K9水晶和不锈钢材质，现代轻奢感十足，三色光源能满足不同场合需求。</t>
  </si>
  <si>
    <t>不同场合</t>
  </si>
  <si>
    <t>三色光源</t>
  </si>
  <si>
    <t>能满足不同场合需求</t>
  </si>
  <si>
    <t>随着全屋智能概念的普及，智能灯具已成为2026年米家生态搭建中的热门选项。相较于传统照明，智能灯具不仅提供基础的光源功能，更通过亮度、色温及自动化调节提升居家舒适度。了解智能灯具的核心功能及不同布局下的选购策略，有助于构建更契合生活需求的照明环境。 01 智能灯具核心功能解析 缓起缓灭与亮度调节 开关灯支持自定义时长的渐变过程，提升高级感与视觉舒适度。亮度支持0-100%无级调节，可适应不同生活场景，如夜间起夜使用微亮柔和光源，睡前洗漱使用明亮光源。 色温与宽色温调节 常规智能灯具色温范围多在2700K至6500K。暖色调（2700K-3000K）有助于抑制蓝光、促进褪黑素分泌，营造放松氛围；冷色调（4000K-5000K）则能提神醒脑，辅助专注。部分高端产品（如浩翼情景大师LIFE系列）支持1800K至12000K的宽色温调节，覆盖极地冷光至篝火暖阳，丰富空间情绪表达。 节律照明2.0 该功能根据家庭实际经纬度坐标，模拟当地太阳光照变化，自动调节室内灯具色温与亮度。通过契合人体生物钟的节律，实现白天精神饱满、夜晚助眠安神的效果，体验上对标苹果HomeKit的自适应照明。 氛围彩光与声光律动 部分灯具支持1600万色无极调节及声音律动功能，适用于电竞房、影音室等特定空间，增强沉浸式体验。此类功能属于个性化小众需求，选购时需考虑实际使用频率。 02 选购策略与布局建议 在选择智能灯具时，需结合家庭的照明形式（主灯或无主灯）及具体区域的功能需求进行综合考量。 照明形式 推荐策略 注意事项 主灯照明 优先选择智能主灯 通过一灯多用，在不同情境下提供丰富光源，改善单一氛围。 无主灯照明 同空间灯具全选智能款 避免智能灯与非智能灯混用导致色温偏差强烈，破坏视觉统一性。 功能性区域 重点空间优先 建议在客厅、主卧等注重氛围的空间使用；走廊、过道、阳台等仅需基础照明的区域，实用意义不强。 不同照明形式下的选购策略对比 智能灯泡的应用 适用于将非智能的吊灯、壁灯、台灯改造为智能灯具，通过直接更换灯泡即可实现智能化控制，应用效果良好。 色彩氛围灯的选择 包括筒射灯、灯带及天际灯等，适合特殊空间营造特定氛围。鉴于其功能较为个性化，属于小众需求，需根据个人喜好及装修风格决定是否引入。 综上所述，智能灯具通过随时间、场景和心情变化的光效，显著提升了居家环境的温馨感与高级感。在实际部署中，应平衡预算与实用性，针对不同空间属性做出合理选择，以实现最具性价比的全屋智能照明体验。 精选参考来源 2026米家智能灯具，选择应用指南！ #米家#全屋智能#智能家居#智能照明 #智能灯具 智能家居小百科 2026-03-19 来自抖音 内容由AI生成 精选参考来源 2026米家智能灯具，选择应用指南！ #米家#全屋智能#智能家居#智能照明 #智能灯具 抖音 2026-03-19 00:00:00 0 0 微信扫一扫 新浪微博 QQ空间 QQ好友 豆瓣</t>
  </si>
  <si>
    <t>通过契合人体生物钟的节律，实现白天精神饱满、夜晚助眠安神的效果，体验上对标苹果HomeKit的自适应照明。</t>
  </si>
  <si>
    <t>白天</t>
  </si>
  <si>
    <t>节律</t>
  </si>
  <si>
    <t>精神饱满</t>
  </si>
  <si>
    <t>通过科学选配，筒灯既能默默守护深夜归家的安全感，也能在白天成为墙面艺术品的点睛之笔，真正实现光与空间的共生共融。</t>
  </si>
  <si>
    <t>光</t>
  </si>
  <si>
    <t>墙面艺术品的点睛之笔、光与空间的共生共融</t>
  </si>
  <si>
    <t>2025五大智能客厅灯品牌推荐：从护眼到智能，全方位提升居家体验 2025-08-06 14:35:23 0点赞 3收藏 2评论 在智能家居飞速发展的当下,客厅灯已不再仅仅是提供基础照明的设备,智能化变革为其注入了全新活力。语音控制、远程操控、智能调光调色等功能,如 同为 关注 品牌 粉丝： 商品百科 好价 社区文章 生活开启了便捷舒适的新大门,让我们对客厅灯有了更多期待与想象。接下来,为大家精心挑选了五款在智能领域表现卓越的客厅灯品牌,它们各有千秋,定能满足你对智慧照明的不同需求。 月影林之光 月影林之光智能 吸顶灯 智能功能出众。通过手机APP,用户可远程控制,下班提前开灯,出门确认灯光状态一键即达。亮度与色温调节便捷,能在2700K暖光到6500K冷光间自由切换,满足不同时段需求。它还支持智能语音助手,与小爱同学、天猫精灵等兼容,做饭时无需手动 开关 灯,语音指令即可操作,解放双手。 照明技术上,它与普瑞联合研发Bridgelux Thrive™ Module光源系统,光谱拟合度高,减轻用眼负担。显色指数Ra≥98,能精准呈现物品真实色彩。照度均匀度≥0.97,光线均匀无明暗断层。尺寸有93.5cm×60cm×3.6cm等,适用18 - 28平方米空间,功率 108w(8500lm),可轻松照亮大客厅。 希尔顿智能吸顶灯 希尔顿智能吸顶灯智能感应与调光功能出色。内置智能光感传感器,像贴心管家般感知光线变化,自动调节亮度,白天降亮节能护眼,傍晚提亮,无需手动操作。它支持米家智控,可与智能门锁、 窗帘 等联动,回家开门灯即亮,窗帘拉开灯自动调暗。照明性能上,显色指数达97,能精准还原色彩,还采用RG0级防蓝光等技术,保护用眼健康,91.5CM直径适合多数客厅。 Lipro E2 Lipro E2智能客厅灯在智能调光调色上表现出众,可通过手机APP或语音指令实现2700K-6500K无极调节,适配浪漫晚餐、活力派对等场景,还能自定义灯光模式一键切换。 其护眼性能突出,经严格检测无频闪、低蓝光,符合护眼标准,显色指数优异,能还原物体色彩,久用不易眼疲劳,守护家人视力。外观简约大气,适配多种装修风格,是客厅点睛之笔。 Yeelight 易来 关注 品牌 粉丝： 商品百科 好价 社区文章 纤玉3.0 Yeelight 易来纤玉 3.0 智能客厅灯支持米家 APP、小爱同学控制,可远程操控及定时开关,适配智能家居联动,下班前提前开灯,夜晚自动调暗提醒休息。采用全光谱光源,Ra≥97 高显色,RG0 豁免级防蓝光,无频闪,护眼舒适。135W 功率适配 20-30㎡,2700K-6000K 无极调光,简约设计融入多种装修风格,实用美观。 雷士未来光 雷士智能客厅灯智能控制超棒,能和主流智能家居系统联动,远程操控不在话下。下班途中用手机提前开灯,进门即享温暖。还有智能定时,可设晚11点降亮度、早6点亮灯,便利十足。 它采用优质LED光源,光衰小、寿命长,省更换成本。护眼方面表现出色,防频闪确保光线稳定。显色指数达Ra90左右,能较好还原物体色彩。外观设计简约流畅,能轻松融入各种家居装修风格,不显突兀。 智能科技的发展,让客厅灯拥有了更多可能性,照明变得前所未有的智慧、便捷。以上五款智能客厅灯品牌,凭借出色的智能功能、优秀的照明性能,为家居生活带来了全新体验。无论是追求极致智能操控,还是对灯光品质、护眼性能有高要求,总有一款能满足你的需求,为你打造舒适、便捷且充满科技感的客厅光环境 。</t>
  </si>
  <si>
    <t>内置智能光感传感器,像贴心管家般感知光线变化,自动调节亮度,白天降亮节能护眼,傍晚提亮,无需手动操作。</t>
  </si>
  <si>
    <t>亮度</t>
  </si>
  <si>
    <t>降亮节能护眼</t>
  </si>
  <si>
    <t>吸顶灯的亮度调节分成了日光模式（4档）和月光模式（6档），分别对应白天和夜晚的使用场景，我个人比较喜欢全天候使用日光模式。</t>
  </si>
  <si>
    <t>亮度调节</t>
  </si>
  <si>
    <t>日光模式（4档）</t>
  </si>
  <si>
    <t>我家超智能之TCL照明 LED客厅灯北欧简约大气卧室吸顶灯 知玉系列96W三色调光 2024-04-25 21:19:10 2点赞 1收藏 0评论 TCL照明 LED客厅灯简约灯具套餐客厅吸顶灯知玉系列三色调光无忧安装 京东 ¥ 159 我家超智能之TCL照明 LED 客厅灯 北欧简约大气卧室 吸顶灯 知玉系列96W三色调光 我家的客厅，有一盏超智能的TCL照明LED客厅灯，它属于知玉系列，简约而大气，为家居环境增添了一抹北欧风情。这款96W的卧室吸 顶灯 ，不仅拥有明亮的光线，更具备三色调光功能，让我家的照明体验升级到了全新的层次。 知玉系列的吸顶灯设计简约而不失优雅，线条流畅，造型别致。它采用了高品质的LED光源，保证了光线的明亮度和稳定性，同时也具备节能环保的特性。无论是在白天还是夜晚，它都能为客厅带来舒适、自然的照明效果。 而最令我惊喜的，还是它的三色调光功能。通过简单的操作，我可以轻松切换不同的光线模式。在白天，我可以选择明亮的光线，让客厅更加明亮、宽敞；在晚上，我可以选择柔和的光线，营造出温馨、舒适的氛围。这种灵活多变的照明方式，不仅满足了我不同的需求，也让家居生活更加丰富多彩。 此外，这款TCL照明LED客厅灯还具备智能控制功能。我可以通过手机APP或遥控器来控制它的 开关 、亮度调节等，无需起身走到 灯具 旁边，就能轻松掌控照明环境。这种智能化的照明体验，不仅方便快捷，也提升了家居的智能化水平。 总的来说，我家超智能之TCL照明LED客厅灯知玉系列96W三色调光，不仅是一款高品质的灯具，更是我家不可或缺的一部分。它以其简约大气的设计、明亮稳定的光线以及灵活多变的照明方式，为我家带来了舒适、便捷、智能的照明体验。在未来的日子里，我相信它将继续陪伴着我们，见证我们的每一个美好瞬间。 很喜欢这款产品，推荐给大家!</t>
  </si>
  <si>
    <t>在白天，我可以选择明亮的光线，让客厅更加明亮、宽敞；在晚上，我可以选择柔和的光线，营造出温馨、舒适的氛围。</t>
  </si>
  <si>
    <t>明亮的光线</t>
  </si>
  <si>
    <t>明亮、宽敞</t>
  </si>
  <si>
    <t>儿童房灯光如何设计，灯具怎么选？智能照明能带来什么改变 2021-10-17 16:08:15 2点赞 7收藏 0评论 儿童房不仅是小孩睡觉、玩耍，同时也是很重要的学习场所，灯光的设计非常重要，不然很容易影响到孩子眼睛的健康。遗憾的是看到很多家长给儿童房选择灯具的时候往往更看中外观，怎么选一款卡通的、好看的灯具更配合房间的设计，而忽略了儿童房用灯的真正需求。 儿童房的设计除了让空间充满童趣，采用环保的材料，但照明的设计往往是家长容易忽略的，灯光可以说是频率使用最高，会一直陪伴儿童成长，我们看看对灯光有哪些要求： 灯光的基本要求： 1）亮度均匀，有足够照度，照明无死角，灯具无安全隐患。 小孩会在房间的任意角落里玩耍，整个空间应该亮度均匀，光线都能找到，一般活动照度要求150lx，阅读作业要求照度300-500lx。 避免使用落地灯，防止电线绊倒和落地灯翻倒压倒小孩。避免孩子能触摸到灯具，引发触电或烫伤，有上下床的特别注意。 2）照明需要避免强光，需要选择眩光较小的灯具。选择无可视频闪灯具。 儿童眼睛未发育成熟，对强光/眩光比较敏感，避免儿童房安装射灯。 3）色温选择推荐3000-4200K,这样光线更柔和，比较舒适。 灯具的功能要求： 大家设立儿童房的目的除了给孩子一个独立的空间，还有一个重要的因素就是培养孩子的独立的生活能力。 1）孩子入睡时需要有微亮的灯光陪伴，入睡后灯光能自动关闭。 入睡后黑暗的环境有利于身体分泌大量的褪黑激素，让快速进入睡眠状态，大脑可以充分休息。 2）夜灯功能，孩子起夜要能方便的打开灯光，只需要微弱的灯光。 突然的强光，会让人瞬间清醒，需要花费很长的时间才能再次进入深度睡眠，经常发生的话，对于处于大脑发育阶段的孩子带来负面影响。 3）孩子能方便的控制灯光。 灯具的开关要孩子能够方便按到，通常开关的高度是1.3米，这时对于个子还小的孩子开关不了，不利于培养独立的生活习惯。 如果你也认可上面的需求，请点赞同支持。 智能灯具能带来哪些改变？ 智能灯具现在已经非常流行，对于上面的需求已经可以给出很好的解决方案，个人的使用经验推荐米家，不管是新装修还是改造都比较方便。 基础照明： 基础照明推荐使用吸顶灯，吸顶灯光线比较柔和，必要时还可以搭配灯带使用，灯带一般暗藏安装光线柔和也非常适合。 吸顶灯推荐Yeelight智能吸顶灯，支持米家和Homekit智能控制，95的高显指，无可视频闪，能满足15平方以下使用。 推荐理由： 1）带月光模式， 1%以下亮度，柔和得像月光一样，可以陪伴孩子安稳入睡。借助米家APP设定延时关灯功能，设定15分钟或半个小时，孩子入睡后自动关灯。 2）夜灯模式， 通过米家APP设定一个时间段开灯就启动夜灯模式，如12：00-5：00，这里也可以设置延时关灯。然后配合米家无开关固定在床头，方案孩子起夜开/关灯，当然睡前关灯也可以用这个开关，非常便利。 3）日出唤醒模式，作为家长深有体会每日叫醒孩子有多难，利用闹钟突然响起，很难唤醒沉睡的孩子，而且对身体也不太好。 在米家APP在定时条件下（如7：00）“就执行”选择“开启并设置灯光”，然后选择“早安唤醒”灯光模式。这样灯光就会随着时间推移逐渐变化亮度逐渐增加到100%，模拟日常的场景唤醒小孩。 这里配合小爱 音箱 使用效果更加，例如同步7：00开始小爱音箱开始播放绘本故事。这样叫醒孩子会变得容易很多，慢慢就养成自己起床的习惯。 4）支持快速安装，耦合器设计， 底座带很多开孔，很容易匹配旧吸顶灯的开孔，固定底座后，灯具一推上去就能固定。 5）带蓝牙遥控器 ，原来孩子高度不够墙壁开关够不着可以使用蓝牙遥控器，方便开灯。 Yeelight照明 智能LED卧室灯 吸顶灯 语音助手 智能音箱控制 色温亮度可调 商品下架 卡通款，因为加入了图案，发光效率有所下降，适合于10平方以下房间。 Yeelight智能LED吸顶灯超级飞侠创意卡通儿童房灯具北欧风格简约现代卧室灯超级飞侠蓝色乐迪款-23W智能儿童灯 儿童房配一台 小米 关注 品牌 粉丝： 商品百科 好价 社区文章 智能音箱 还是非常必要的，除了上面提到的日常唤醒，平时还可以听故事，听英语磨耳朵，也可以语音控制灯光。 小米AI音箱 第二代 小爱同学 智能音箱 语音遥控 儿童故事 小米音箱 小爱音响 音响 家用 高保真 礼物 京东 ¥ 179. 1 贴装版的遥控器可以方便固定在床头，可以旋转调光和轻按切换场景或开关灯，内置一颗 电池 可续航2年，使用非常方便。 Yeelight易来 智能调光开关墙壁插座（贴装版）客厅卧室吸顶灯调光调色墙壁开关 工程工业控制器 暂无报价 Yeelight智能吸顶灯推荐配合凌动开关使用，凌动开关可以让智能吸顶灯保持一直在线，避免普通开关切断电源，切断电源一切智能控制都失效。 Yeelight 易来 YLKG13YL 双开双控开关 暂无报价 凌动开关可以直接替换原来的墙壁开关，不需要理会单火还是零火线。 如果有做天花，或需要补光也可以再搭配灯带，推荐Yeelight泛影灯带，支持米家智能控制，色温亮度可以，方便与吸顶灯联动一起配合使用。 尽量不要采用高压灯带，高压灯带会有频闪，泛影这款是无频闪的，已经配套好驱动比较方便。 Yeelight泛影LED智能灯带客厅餐厅吊顶灯条暗槽灯带高亮贴片软灯条小米米家APP智能调光语音控制10米套装 商品下架 阅读作业照明： 阅读写作推荐使用专业的读写台灯，选择照度满足国AA级别，无可视频闪，无蓝光危害的台灯。 推荐1：大力智能学习台灯 如果孩子已经在读小学，推荐来自字节跳动旗下公司的大力智能学习台灯，照度满足国AA要求，无频闪、高显指满足台灯的使用要求。 推荐理由：除了照明，这还是一台 学习机 ，可以英语跟读/指读，自动听写单词，作业辅导，远程视频通话陪伴学习，还有学习规划等功能，可以让孩子容易养成学习习惯。 大力智能作业灯T5国AA级减蓝光护眼台灯小学生作业辅导作业检查学生平板电脑学习机家教灯湖水蓝 商品下架 特别现在“双减”的政策，一个智能的学习台灯是帮助孩子学习的很得力工具。 推荐2: Yeelight光感学习台灯 Yeelight易来智能LED光感台灯苹果HomeKit米家APP控制触控调节学生儿童床头灯 光感台灯【支持HomeKit】 商品下架 这是一款支持米家和Homekit的智能台灯，国AA照度，无可视频闪，95的高显指，采用了紫光灯珠，光普更接近自然光，把蓝光的危害彻底杜绝。 但上面的都不是重点，推荐理由： 1）优化的光路设计，前向投光的专利设计，利用透镜把光射到前方使用区域，但不会往眼睛方向照射，避免的眩光，这对身高不高的孩子来说非常关键。这是区别于大部分台灯的地方。 2）带光感，可以自动调节亮度来适应环境亮度的变化，保证最佳的亮度。孩子不懂得什么亮度最合适，这是一个非常实用的功能。当亮度不足时同时也有红灯提醒，非常贴心。 3）专门有带儿童模式，可以选择最适合孩子的色温，白天4000k，晚上3700K，考虑周全。 原创码字不易，如果对你有帮助请点赞收藏，如果有疑问欢迎在下面留言一起讨论。</t>
  </si>
  <si>
    <t>专门有带儿童模式，可以选择最适合孩子的色温，白天4000k，晚上3700K，考虑周全。</t>
  </si>
  <si>
    <t>4000k</t>
  </si>
  <si>
    <t>装修吸顶灯怎么选？吸顶灯哪个牌子好？超高性价比吸顶灯推荐~ 2022-05-31 21:39:42 34点赞 338收藏 17评论 硬装完成家具进场后，就要开始考虑灯具的选择了，现在的灯具不仅承担着照明的功能，对家居设计的美观和氛围感也起着很重要作用，但灯具的选择也很容易踩坑，比如安装后跟家居风格不搭，昏昏暗暗、亮度不够，严重炫光，抬头亮瞎眼或者大白光亮起来像办公室，灯具的选择确实需要费不少心思。 一．如何选择灯具 其实在设计师做效果图或者设计样板间的时候，很少使用 吸顶灯 ，为什么呢？因为相比吸顶灯相对单一的造型，其他多变造型的 吊灯 比较出彩，显得更有设计感，更好的匹配家装风格。 但是业主自己装修时，选用最多的就是吸顶灯，为什么呢？ 因为吸顶灯属于怎么搭配都不会出错的样式，简单、直白并且日常非常的好打理，不会积灰。 不像造型复杂的吊灯，时间长了特别脏，打扫起来又不方便，特别是造型复杂的水晶吊灯，清理起来简直就是灾难现场，别问我怎么知道的，家里老人就喜欢blingbling的。 所以不论谁咨询wiki灯具的选择，我一般毫不犹豫的告诉他， 选吸顶灯吧，造型越简单越好 。 二．吸顶灯选择参考因素 空间氛围感与空间内光线的明暗对比和色彩对比有着密切的关系。不同程度的明暗对比和色彩对比使人对空间产生不同的感受。比如办公空间需要带给人以明亮的感觉，使人精力集中，常会选择色温相对较高的冷光灯具。住宅空间需要带给人以温暖、健康、舒适的感觉，常会选择色温相对较低的暖光灯具。 1、 色温 色温/色调表示灯光颜色，低色温光线偏黄，随色温升高，光线颜色逐步由偏黄-白黄-白-白里带蓝进行变化。3000K会感觉很温暖，4000K比较中性，6000K就会显得冷一些。 选择吸顶灯时可以选择色温多档可调的，可以根据使用需求选择不同的灯光氛围，不论是日常活动，看电影，读书等都够用。 一般来说客厅4000K的灯光就比较舒服，卧室可选择3000K左右的色温，书房可选择5000K左右的色温 ，如果实在懒得选，可以全屋考虑统一包含4000K色温的灯具。 GB/T 31112-2014 普通照明用非定向自镇流LED灯规格分类 不同色温对应的灯光颜色显示 2、 照度 其实照度对我们使用灯光影响很大，但是对于我们选择灯具来说意义不大，为什么这么说呢？ 因为我们选择灯具时喜欢看瓦数，一般来说瓦数越大越亮，适用空间越大，现在大部分客厅用吸顶灯在100 W以上，卧室等其他空间20W左右，具体可以参考产品详情页提供的参数建议。如果想明白照度是咋回事儿可以继续往下看，如果懒得详细研究的可以直接跳到下一条。 照度(Luminosity)是指物体被照亮的程度，用光通量表示，是物体表面得到的光通量与被照面积之比。不同的空间对照度的要求也不同。空间照度与灯具的发光强度、光通量密不可分。为保障灯具在使用过程中达到高效、节能的要求，《建筑照明设计标准》GB50034中针对居住照明的照度值也做了规定。 另外我们还可以在不同的地方看到其他一些关于光亮的术语，比如光通量或者或流明，就是灯发出的光的总量，它除以照射面积得到亮度，亮度就是被照物体的明亮程度，流明越大，灯光越亮。 但明白了这些跟我们选择灯具又有什么关系呢？其实我们在选择灯具的时候并没有流明的标注，但是会有瓦数的标注，照度与瓦数有什么关系？这里还有一个词叫光效，光效值反应的是瓦数跟光通量（LX）的关系，就是说，每一瓦的灯具能够带来多少流明（lm）的光线，即Lm/W。 计算公式为：光通量=瓦数*光效 。光效受品牌、技术、材质等多重因素影响。一般来说LED的光效大约为80LM/W, 节能灯 光效大约为65 LM/W，白炽灯光效大约为10 LM/W。 按照上图中《建筑照明设计标准》GB50034中流明要求， 家中的一般活动照明需要的照度大概100LX，也就是100/㎡，书写、阅读等作业照明对照度的要求比较高，要达到每平方300流明 。以1000LM的光通量10㎡的卧室刚刚够用，也就是要配大概是15W左右的LED灯或者100W+的白炽灯。 3、显色指数 显色指数越高，越能还原物体真实颜色。国标要求的显色指数不低于80，有些好的灯具显色指数可以达到95以上。 高低显色指数对比 4、防频闪 频闪就是在一个电器的屏幕里看另一种电器的屏幕，另一种电器的屏幕会有一条亮线从屏幕的底部推移到顶部，又从底部出现。这样无穷下去，给我们的感觉就是图像在闪烁，频闪可造成眼睛疲劳，在选购灯具时也要注意。 检测灯具屏闪程度的方法也非常简单，只需在购买时打开手机的摄像模式设置快门1/80秒，然后对着灯光，如果看不到明暗的变化就表明这款灯具无明显频闪问题，在护眼方面做的相对较好。 5、防炫光效果 当光源的亮度极高、光线太强或是背景与视野中心的亮度差较大时，就会产生眩光，炫光氛围直接炫光（直视太阳）、反射炫光（湖面反光）和对比炫光（晚上睡着了再开灯）。选择灯具时也要要注意防眩光效果，否则一抬头亮瞎眼的体验感太差了，还伤眼睛。 其实吸顶灯因为有低光泽度的透光罩，可以减少二次反光，所以一般吸顶灯的炫光效果基本都在可以接受的范围内。如果除了吸顶灯外，还安装射灯、 筒灯 等辅助光源，就要特别注意防炫光效果了，这里就不展开讲了。 6、使用寿命 使用寿命也是要重点关注的一个点，如果买回来整天坏，那就有够糟心的。一般来说选择大牌的灯具质量更有保障，售后也更可靠。 三、吸顶灯品牌及产品推荐 灯具品牌像传统的欧普、雷士、飞利浦、松下，还有主打智能化的Yeelight、美的都可选择。可能前前面几个品牌大家都比较熟悉，对美的的灯具可能了解的不多，其实美的已经做了十几年的灯了，去年还被评委中国照明灯饰行业十大之智能照明品牌，还屡获国内外各种大奖。 下面wiki就为大家推荐一下上面几个品牌比较不错的几款吸顶灯。 1、欧普冰玉6： 欧普（OPPLE）客厅灯LED吸顶灯现代简约客厅卧室书房餐厅灯饰灯具凝月白5 暂无报价 欧普这款灯白光、暖白光、黄光三档可调色，侧边框0.9cm非常纤薄，白色的灯罩加灰色的边饰品，比较简约。额定功率约112瓦，适用于25-35㎡的空间，色温3300-5000K；可以质保3年。 2、美的满天星 美的照明（Midea）满天星超薄系列LED吸顶灯客厅卧室餐厅灯现代简约灯饰灯具套餐明轩X2204【客厅灯】108W无极调光调色 暂无报价 美的这款灯非常漂亮，性价比也很高，额定功率约110瓦+，适用于20-30㎡；它可以无极调光，明暗和冷暖都可以随心调整，相比只有三档色温可调的灯具来说，更为人性化，可以满足更多的场景需求。另外它搭配的卧室灯除了圆形的还有方形的，也非常适合放到餐厅搭配使用。 wiki家选用的就是这一款，无极调节的灯光非常的实用，不论是晚上回到一家人“围炉夜话”，还是小朋友在客厅活动、玩耍，亦或是看书、打字，都能够找到适合的亮度和色温~ 比如我经常喜欢晚上在客厅加班，也经常会在客厅给孩子讲绘本，我会把灯光的亮度调到最亮，色温调到最冷，灯光明亮清晰不费眼；再比如我们周末晚上偶尔会在家里看电影，我会把亮度调暗，色温调暖，氛围感瞬间就出来了~ 不过wiki最喜欢的还是它的颜值 ，磨砂的外观经过特殊处理呈现出星空的感觉，连我家小胖子都感叹“妈妈我们住在星空底下了” ，手机拍不出它的美，实际肉眼看到的真的是点点星光的感觉。另外这款灯采用了金色的边饰，轻奢有质感，经典百搭，夜晚金边在灯光的照耀下不明显，白天看非常漂亮。 另外它的光线很柔和， 是国家认证的无蓝光危害，无可视频闪的灯具 。家里有娃的都知道，宝宝们大部分很喜欢灯，每次开灯都喜欢抬头看一看，并且我家绘本阅读就在客厅书架前进行，无可视频闪的灯具对于眼睛更为友好。 美的的吸顶灯提供六年质保，灯闪或者灯不亮6年包修，wiki几年前选灯具的时候只考虑了美观性，没考虑品牌，结果使用了四五年就开始闪，开始是某一个色温模式闪，后来所有色温模式都闪，以至于一开灯，娃就唱“一闪一闪亮晶晶”。所以这次换灯也找了品牌可靠的灯具厂家。 3、飞利浦盈乐 飞利浦（PHILIPS）盈乐led吸顶灯套餐客厅灯餐厅灯卧室灯具简约现代吸顶灯三室一厅套餐9290026531 暂无报价 飞利浦这款灯也是有星光设计的，但是它的没有边饰，相对单调一些，115W，使用面积20-35㎡。这款灯也是可以无极调光的。 4、松下白玉 松下（Panasonic）客厅灯具套餐现代简约吸顶灯led长方形卧室灯三室两厅一阳台套装白玉系列 暂无报价 松下这款灯功率100W+，可以满足20-30㎡大的空间照明需求，它的厚度要厚一些，有点略显笨重；它的亮度和色温是同步调节的，调节亮度，色温会跟着改变。如果喜欢厚重感的可以选择这一款。 5、Yeelight纤玉 Yeelight易来纤玉智能LED吸顶灯Pro星轨星空版客厅卧室灯长方形吸顶灯支持小米小爱同学语音集成吊顶升级版 暂无报价 Yeelight这款灯功率105W，色温和亮度也是可以无极调节的，其中色温2700K-5700K可调，它比较智能的一点是，可以联动小爱语音调控，还可以链接APP全屋智能联动，不过智能溢价也比较高，一千多的价格放到其他品牌能买一套了，如果家里有小米智能家居的可以选择这一款。 6、美的明轩X2113、X2101 如果喜欢智能家居，另外推荐两款比较靠谱的智能吸顶灯，美的明轩X2113和明轩X2101。像明轩X2113不但可以连接APP使用，还能支持Siri、小美音响和天猫精灵语音控制，还可以与智能门锁、智能台灯、电动窗帘、人体传感器智能联动。 明轩X2113 美的照明（Midea）全屋智能吸顶灯套餐客厅灯现代简约AI语音控制灯具灯饰卧室灯明轩X2113【一室一厅】120W客厅灯+24W小圆卧 暂无报价 这款灯也很简洁美观，几何元素打造错落有致的棱角，搭配金色的边饰更有设计感。这款等也是可以明暗、冷暖无极调节的；色温3300K-5000K，功率120W,k可满足20-35㎡的照明需求；光线柔和不刺眼、无可视频闪，整套搭配很漂亮~ 明轩X2101 美的照明（Midea）2022新款led吸顶灯北欧现代客厅卧室餐厅纤薄灯饰灯具套餐明轩X2101【三室两厅】客厅灯+大圆灯+小圆灯*2+餐吊灯 暂无报价 这款灯的外观非常像一部大屏手机，流线型边框搭配圆弧收脚，颜值很能打，设计师的设计灵感也是来源于iPhine X,如果喜欢轻薄轻盈质感的，可以选择这一款。连接APP后不仅可以无极调光，还可以定时 开关 、延时关灯、夜灯模式等。 值得一提的是这款灯搭配了NFC贴，打开手机NFC功能，一次关联，下次无需打开软件，用手机触碰智能贴就能轻松控制灯的开关，非常方面。这款灯功率100W，可满足20-30㎡的照明需求。 综合下来，wiki个人比较推荐的是美的这款满天星，颜值抗打，对眼睛也很友好，六年的质保也比一般品牌要长，性价非常高。 当然，如果喜欢智能家居的也可以考虑Yeelight纤玉和美的明轩X2113、X2101。</t>
  </si>
  <si>
    <t>另外这款灯采用了金色的边饰，轻奢有质感，经典百搭，夜晚金边在灯光的照耀下不明显，白天看非常漂亮。</t>
  </si>
  <si>
    <t>金色的边饰</t>
  </si>
  <si>
    <t>轻奢有质感、经典百搭、非常漂亮</t>
  </si>
  <si>
    <t>就像白天的阳光，那就是高色温，给人活力；晚上的灯光，我们一般会选择低色温，更柔和一些。</t>
  </si>
  <si>
    <t>高色温</t>
  </si>
  <si>
    <t>给人活力</t>
  </si>
  <si>
    <t>这款雷士未来光吸顶灯真的太棒了！超薄设计不仅颜值高还能防尘，最重要的是光学素质顶级，护眼又舒适，特别适合有小孩的家庭，能有效保护视力。而且它能模拟自然光变化，帮助调节生物钟，提高白天专注力，晚上助眠，简直是智能照明的天花板</t>
  </si>
  <si>
    <t>而且它能模拟自然光变化，帮助调节生物钟，提高白天专注力，晚上助眠，简直是智能照明的天花板</t>
  </si>
  <si>
    <t>模拟自然光变化</t>
  </si>
  <si>
    <t>提高专注力</t>
  </si>
  <si>
    <t>最戳我的是面罩的磨砂工艺，光线透出来特别均匀，没有那种刺眼的光斑，白天不开灯的时候，灯体就像一块简洁的装饰板，让天花板看起来更干净整洁，瞬间提升家居高级感～ 飞利浦智能客厅吸顶灯 护眼卧室书房主灯led全光谱银晖灯具套餐 天猫精选 ¥ 474 👀 核心亮点：全光谱护眼，全家视力守护神 作为每天要在书房办公4小时+、家里还有小朋友的家庭，护眼功能是我的首要要求！</t>
  </si>
  <si>
    <t>白天不开灯的时候</t>
  </si>
  <si>
    <t>面罩的磨砂工艺</t>
  </si>
  <si>
    <t>最戳我的是面罩的磨砂工艺</t>
  </si>
  <si>
    <t>像一块简洁的装饰板、让天花板看起来更干净整洁、瞬间提升家居高级感</t>
  </si>
  <si>
    <t>【吸顶灯排行榜：选购不再迷茫】 2023-10-04 23:59:05 453点赞 1195收藏 225评论 如何选择 吸顶灯 选择合适的吸顶灯需要考虑到多个因素。以下是一些在选择吸顶灯时需要注意的事项： 功率 ：一般来说，房屋面积越大，需要的吸顶灯功率也越大。通常情况下，可以根据房屋面积和实际需要来选择吸顶灯的功率。如果房间较小，可以选择功率在30-40W的吸顶灯；如果房间较大，可以选择功率在50-70W的吸顶灯。 色温 ：色温是影响照明效果的重要因素。一般来说，低色温（3000K-3500K）的吸顶灯呈现暖黄色，营造出温馨舒适的氛围；中色温（4000K）的吸顶灯呈现自然光，适合工作和学习；高色温（5500K以上）的吸顶灯呈现冷白色，让人感到清爽、明亮。因此，在选择吸顶灯时，可以根据个人喜好和实际需要来选择合适的色温。 显色指数 ：显色指数是指吸顶灯呈现物体真实颜色的能力。一般来说，显色指数越高，越能呈现物体的真实颜色。因此，在选择吸顶灯时，应该选择显色指数较高的产品。通常情况下，吸顶灯的显色指数在80以上较为理想。 款式 ：吸顶灯的款式应该与室内装修风格相协调。市面上的吸顶灯款式繁多，可以选择中式、欧式、现代简约等多种风格。在选择时，可以根据个人喜好和室内装修风格来选择合适的款式。 光源质量 ：除了以上几个因素外，还需要考虑光源质量。一般来说，高质量的光源应该具备明亮、柔和、无频闪等特点。此外，还要注意选择透光性好的灯罩，以便更好地分配光线。 总之，在选择吸顶灯时，需要根据个人喜好和实际需要来综合考虑，权衡各个因素来选择合适的吸顶灯。 吸顶灯品牌推荐 松下 松下是日本著名的“电器王国”，其照明产品在市场上具有强大的竞争力。松下照明产品的日本市场占有率接近4成，是当之无愧的日本照明第一品牌。 松下吸顶灯有很多系列，如魅影、宫之歌、浮影、明畔等。其中，魅影系列是松下的集大成之作，具有多项黑科技。例如，它的双层导光板可实现冷光和暖光交替无极变化，用户可以随时打造并读取喜爱的灯光效果；先进的激光雕刻技术可以实现灯体360度发光，使天花板和四周墙壁没有阴影，空间更加明亮、更显宽敞。光源显色指数普遍可达85，色彩还原程度高，功率因数达到0.952，反映出极高的驱动电源和电路设计水准。400元以上价位的中高端型号一般都可以无极调控亮度和色温，能为居家生活、聚会、家庭影院营造良好的氛围感。 此外，松下照明产品不仅具有美感，还具备科技感。在智能家居发展的潮流中，松下顺应时代趋势，推出了将生活方式和光环境结合的新品——“适悦光”系列，具备调色、蓝牙、美光色技术等多项特色功能。 Panasonic 松下 明畔系列 HHLAZ6066L LED吸顶灯 120W 943*624*113mm 京东 ¥ 410. 97 飞利浦 飞利浦照明吸顶灯产品线覆盖了从基础到中高端的各种需求，悦系列是其主推的吸顶灯系列，包括悦巧、悦泽、悦轩、悦曜、悦田等。 悦巧系列吸顶灯采用北欧极简风格设计，简约而不简单。其中，悦巧Pro不仅拥有飞利浦一贯的护眼技术，如防蓝光、防频闪和舒适光标志等，还新增了无极调光调色功能，更贴近现代人多元化的照明需求。 悦泽系列吸顶灯则主打北欧极简风，但缺少了智能控制功能。其中，Wi-Fi升级版支持舒适光、无极调光调色等功能，兼容京东小家智能生态。 悦轩系列吸顶灯同样采用北欧极简风格设计，与悦泽同属于北欧极简风，功能相似，但边框颜色有所不同。 此外，飞利浦还有针对高端市场的智睿系列吸顶灯，这是飞利浦和小米合作的一款灯具，充分融合了两家各自的优势。它完全兼容小米的智能家居生态，重视光的舒适性和智能性。 PHILIPS 飞利浦 品系列 9290031991 品逸 LED吸顶灯 916*586*110mm 暂无报价 商品详情 琪朗 琪朗灯饰是一家国内知名的现代灯饰企业，产品远销全球100多个国家和地区，拥有数十项荣誉称号，包括“广东省著名商标”、“广东省名牌产品”等。 琪朗灯饰在吸顶灯领域也有着丰富的产品线，包括天鹅灯、创意柠檬灯、金枝玉叶、满天星等系列。其中，“金枝玉叶”和“满天星”是琪朗灯饰的明星产品。 “金枝玉叶”吸顶灯的设计灵感来源于树叶的形状，具有无极调光和三色温切换功能，适用于不同的场合。而“满天星”则是定制系列，用户可以通过自由组合拼图，打造出喜爱的效果。 此外，琪朗灯饰还拥有多种材质和风格的吸顶灯，如水晶沙、旋珠、江南系列等。其中，江南系列吸顶灯是极简风格，线条简洁大气，适合现代简约的装修风格。旋珠系列的吸顶灯则采用了琪朗魔方系统，设计千变万化，适用于各种空间。 KINGLONG 琪朗 灯饰（KingLong） ALED客厅灯护眼儿童房卧室吸顶灯套餐书房灯简约餐厅全光谱灯具 暂无报价 商品详情 雷士照明 雷士照明是一个知名的照明品牌，其产品线涵盖了多种类型的吸顶灯。 雷士照明的吸顶灯产品在设计上注重简约时尚，同时注重实用性和耐用性。其中，雷士的吸顶灯产品线包括了多个系列，如 筒灯 、灯盘、射灯、支架、 节能灯 、吸顶灯等。这些产品的设计风格各异，如简约现代、中式风格等，可以满足不同消费者的需求。 此外，雷士照明的吸顶灯产品在性能上也有一定的优势。其吸顶灯产品多采用高品质的LED灯珠，能够提供舒适、柔和的光照效果，同时也有一定的节能和环保性能。 总的来说，雷士照明的吸顶灯产品线丰富多样，注重设计和实用性，同时在性能上也有一定的优势，是一个值得信赖的品牌。 Lighting 雷士 NVC 美格系列 EAXN9020/56 铁艺吸顶灯 56W 无极调光 哑白 暂无报价 商品详情 新特丽 新特丽是一家高端灯饰生产企业，也是国内最早取得灯饰出口许可证的企业之一。其产品线涵盖了多个系列的吸顶灯，如“矩阵”、“雅彤”、“波浪”等。 新特丽的吸顶灯产品在设计上注重原创性和时尚性，同时也注重环保和安全标准。其产品外观设计专利多达136项，实用新型专利和发明专利也有33项和2项，足以证明其研发实力。 新特丽的吸顶灯产品还采用了高纯度、导热性好的铝材作为灯罩外框，能够实现即时散热，避免发烫，提高灯具的寿命。其灯罩的亚克力材料由日本三菱化工提供，使用了特殊的激光雕刻多边形发光面设计，使光线反复折射，层层过滤，具有高透光、出光均匀柔和的特点。此外，新特丽的吸顶灯产品还采用了进口的LED灯珠，显色指数高达90，能够还原真实色彩。 新特丽的吸顶灯产品不仅在设计和性能上有所创新，同时也注重对原创灯饰的法律保护，因此市面上仿制品较少。其吸顶灯产品的价格在500-3000元之间，虽然价格较高，但品质有保障。 新特丽 COMELY卧室超薄吸顶灯三色房间灯led简约现代阳台灯 海平面 111202白色边直径40cm-墙壁三色12月底发 天猫精选 ¥ 199 欧普照明 欧普照明是一家创新型快速发展的公司，成立于1996年8月，是一家集研发、生产和销售于一体的综合型照明企业，现有员工6000多人，产品涵盖光源、灯具、电工电器、 集成吊顶 等领域，目前拥有上海总部及中山工业园、吴江工业园、伊朗等多个海内外生产基地。 欧普照明吸顶灯品牌的产品特点如下： 外观独特：欧普照明的吸顶灯外观设计简约时尚，采用了现代化的风格和元素，使其产品与各种家居装修风格相匹配。 品质优良：欧普照明的吸顶灯采用了高品质的材料和零部件，如LED灯珠和优质的灯罩材料，确保了产品的长寿命和可靠性。 智能控制：欧普照明的吸顶灯支持智能控制，可以通过手机APP或智能语音助手进行 开关 、调节光暗等功能，使用更加方便和智能化。 能效优良：欧普照明的吸顶灯具有优异的能效，采用了高效LED芯片和节能灯座，能够有效降低电耗和碳排放。 安全性高：欧普照明的吸顶灯采用了多重安全保护措施，如过载保护、短路保护等，确保使用安全。 欧普照明的吸顶灯产品线丰富多样，涵盖了多种类型和功能，如LED吸顶灯、荧光吸顶灯、嵌入式吸顶灯等。其中，LED吸顶灯是欧普照明的明星产品之一，采用了高品质的LED灯珠和高透光灯罩，具有高亮度、长寿命、节能环保等特点，适合于家庭、办公室等多种场所使用。 OPPLE 欧普照明 满天星吸顶灯 黑色 90*60.5*8.5cm 暂无报价 商品详情 易来 易来（Yeelight）是一家位于青岛的智能照明产品制造品牌，其产品注重于智能家居照明、台上照明、用工用电照明、家居控制等现代化智能领域。 产品特点： 智能感应控制灯光开关：根据内置的菲涅尔透镜和红外传感器可灵敏感知活动踪迹，实现人来灯亮，人走灯灭，省电省心。 蓝牙无线通信技术：能够通过智能手机来开关灯、调色调温以及定时等。 功能多样：提供流动时光、音乐彩虹以及情景模式等多种功能，既有趣味感又有高级感。 AI语音控制：语音控制功能能够为居家主人带来更多的便利，也省去了不必要的开关步骤。 钻石星空：相比其他灯，Yeelight特有的钻石星空模式，营造浪漫氛围，打造完美体验。 总的来说，易来吸顶灯是一款集智能感应、蓝牙无线通信技术、多样功能、AI语音控制以及钻石星空模式等特色于一体的智能照明产品，具有极高的性价比。 Yeelight 易来 灵犀系列 智能护眼卧室灯 Plus款 暂无报价 商品详情 佛山照明 佛山照明是老牌照明企业，在传统照明时代享有“中国灯王”的美誉，早在1993年就已经上市，是国内最早上市的照明企业。 在传统照明时代，佛山照明凭借白炽灯和荧光灯问鼎老大地位，被香港《亚洲周刊》评为“中国上市公司100强”。 但在整个行业进入LED时代后，由于佛山照明缺乏中上游LED芯片、电子元器件的生产技术，加上传统业务增长乏力和管理层换血，公司业绩严重下滑，2015年净利润同比下降76%。 直到后来广东省国资委属下广晟公司注资后，佛山照明才逐渐有了起色。佛山照明在下游销售渠道上比较有优势，而广晟控制的另一家照明企业国星光电则在中上游芯片、封装领域发力，2017年研发投入增加近六成，双方合作形成了完善的LED产业链。2017年佛山照明的营收同比也增长了12.88%，LED照明业务占了七成，成为佛山照明的核心业务。 FSL 佛山照明 LED超薄吸顶灯 12W 拼多多 ¥ 20. 7 三雄极光 三雄极光是一家中国的照明产品企业，创立于1991年，总部位于中国广州。该公司专注于开发和生产高品质、高档次的绿色节能照明产品，是业内著名的领导品牌。 三雄极光吸顶灯品牌是该公司产品线的一部分，主要提供各种类型的照明解决方案。以下是关于三雄极光吸顶灯品牌的详细介绍： 产品特点： 高效节能：三雄极光吸顶灯品牌的产品采用最新的LED照明技术，具有高效节能的特点，能够为家庭或商业场所提供明亮、舒适的光环境，同时减少能源消耗和碳排放。 多样款式：三雄极光吸顶灯品牌的产品线包括多种款式，如圆形、方形、长形等，以及不同的光照颜色和光照强度，满足不同场合和用户需求。 优质材料：三雄极光吸顶灯品牌的产品采用优质材料制造而成，具有高透光率、低耗电量、长寿命等优点。 安装简便：三雄极光吸顶灯品牌的吸顶灯产品通常采用嵌入式设计，安装简便，无需专业人员即可轻松完成。 专业服务：三雄极光吸顶灯品牌提供专业的照明解决方案和售后服务，能够为消费者提供全方位的照明服务。 Pak 三雄极光 柔线系列 LED客厅灯+吊扇灯+圆卧灯*3 暂无报价 商品详情 TCL TCL照明是TCL集团旗下重要产业，创立于2000年，是中国LED能效标准主要制定单位，也是国内最早获得节能认证的高新技术企业。在照明产品方面，TCL吸顶灯是其中之一。以下是关于TCL吸顶灯品牌的详细介绍： 产品特点： 圆形或方形的亚克力灯体，外观简洁且透光率高，灯泡显色指数大于80。 支持手机APP和遥控器无极调节色温和亮度，功率从20W到120W都有，售价300-800元。 此外，TCL吸顶灯还有“望月”、“踏雪”、“惜香”和“竹篱”等系列，这些系列在灯罩外形设计上花了更多功夫，灯罩四周的超薄铁框呈镂空状，既美观又不妨碍光线的传播。其中，“天空”系列是由7个灯组合而成的套餐，放在客厅天花板显得非常大气，功率62W售价1300元左右。 TCL 水立方系列 TCLMX-LED108-A LED客厅吸顶灯 108W 暂无报价 商品详情 作者声明本文无利益相关，欢迎值友理性交流，和谐讨论～</t>
  </si>
  <si>
    <t>多样款式：三雄极光吸顶灯品牌的产品线包括多种款式，如圆形、方形、长形等，以及不同的光照颜色和光照强度，满足不同场合和用户需求。</t>
  </si>
  <si>
    <t>款式</t>
  </si>
  <si>
    <t>多样</t>
  </si>
  <si>
    <t>各种色温、亮度走一波，总体感觉换上Yeelight初心吸顶灯Pro的灯光表现还是很不错的，温和而不刺眼，不同的灯光还可以营造不同的温馨氛围。</t>
  </si>
  <si>
    <t>不同的灯光</t>
  </si>
  <si>
    <t>灯光表现</t>
  </si>
  <si>
    <t>温和而不刺眼</t>
  </si>
  <si>
    <t>营造不同的温馨氛围</t>
  </si>
  <si>
    <t>京东京造智能调光吸顶灯：打造舒适护眼的智慧生活 2023-10-17 21:03:15 15点赞 5收藏 15评论 京东京造智能调光吸顶灯：打造舒适护眼的智慧生活 京东京造客厅吸顶灯护眼现代简约卧室书房餐厅灯灯具米家智控星影系列 商品下架 京东京造智能调光吸顶灯集合了多项创新科技和精巧设计，以提供舒适护眼的照明体验。让我们一起来看看这款灯具的特点和亮点。 护眼体验，无极调光是首要关注的特点之一。该灯采用了无极调光技术，通过自由调节灯光明暗和冷暖色温，满足不同生活场景下的需求，为用户创造舒适的光线氛围。无论是工作时需要较亮的光线，还是晚上需要柔和的暖光，这款灯都能随心所欲地调节。 为了呈现更均匀、真实的光线效果，这款吸顶灯使用了三星SAMSUNG芯片。每颗灯珠都配置了三星SAMSUNG mini-LED智能芯片，保证光线更加均匀，不会减损亮度。这样一来，无论是哪个角度看灯光，都不会出现闪烁的情况，进一步保护用户的眼睛健康。 光线的投射范围也是该灯的特点之一。采用了京东京造光学透镜，其外圆内锥的设计能够实现≥180度的折射范围。这种折射方式能够让灯光在多个角度进行反复折射，最大限度地照射到更广阔的区域。相较于传统灯具，即使使用相同数量的灯芯，这款灯的亮度也得到了大幅提升。 在灯珠选择上，京东京造选择了三星原装灯珠。这些高显指灯珠能够通过科学搭配，还原真实色彩，并且能够智能调节功率，实现在小功率下的高亮节能效果。无论是白天还是晚上，使用这款吸顶灯都能够感受到色彩的清晰和真实。 对于光的投射方式，这款吸顶灯采用了侧面光源设计，具备了180度大屏发光能力。灯光从吸顶灯内部发散出来，直接照射到下方，形成舒适、护眼、健康的光环境。无论是在客厅、卧室还是书房，都能够感受到光线的层次感，烘托出舒适宜人的氛围。 在设计方面，该吸顶灯采用了优质PMMA光学透光灯罩。这款吸顶灯的灯罩选用了优质PMMA材料，透光率高，而且灯罩的亮度在各个部位均匀柔和。灯罩采用一体成型的吹塑工艺制作，薄厚适宜，柔韧性好，并且非常持久耐用。 该灯具的智能控制更是令人惊艳。支持米家APP、小爱同学以及遥控器等多种控制方式，用户可以随时随地自由掌控光线。无论你是否在家，是否躺在床上，只需轻轻一按或使用手机进行控制，灯光的明暗就尽在你掌握之中。 京东京造智能调光吸顶灯在护眼体验、光学技术、灯珠选择、光线投射、设计材料以及智能控制等方面都表现出色。不论是工作、学习还是休闲娱乐，这款灯具都能够提供舒适、柔和、健康的照明体验。快来尝试一下，点亮智慧生活吧！ 作者声明本文无利益相关，欢迎值友理性交流，和谐讨论～</t>
  </si>
  <si>
    <t>无论是白天还是晚上，使用这款吸顶灯都能够感受到色彩的清晰和真实。</t>
  </si>
  <si>
    <t>白天还是晚上</t>
  </si>
  <si>
    <t>色彩</t>
  </si>
  <si>
    <t>清晰、真实</t>
  </si>
  <si>
    <t>无论是白天还是夜晚，整个客厅都被柔和的光线包裹， 沙发 区、电视墙乃至角落的绿植都被均匀照亮，不存在明暗不均的死角，日常拍照都无需额外补光。</t>
  </si>
  <si>
    <t>白天还是夜晚</t>
  </si>
  <si>
    <t>柔和</t>
  </si>
  <si>
    <t>Yeelight皓石智能吸顶灯Pro色温6档可调，调节范围从2700K-6500K，此外还有月光模式，可以支持1-140lm的超低亮度调节，不过在白天开启月光模式是看不到的，亮度太低了。</t>
  </si>
  <si>
    <t>白天开启月光模式</t>
  </si>
  <si>
    <t>太低了、看不到</t>
  </si>
  <si>
    <t>智能灯具的光线与功能评测 2025-07-09 17:50:46 4点赞 1收藏 0评论 松下（Panasonic）吸顶灯客厅灯卧室灯智能全光谱护眼140瓦松洵已接入米家APP 京东 ¥ 979. 1 松下这款140瓦的松洵 吸顶灯 ，装在我家30平米的客厅里，用了一个多月，体验感直接刷新了对智能灯具的期待。 先说最直观的光线表现。全光谱光源确实名不虚传，白天拉上 窗帘 ，开灯后光线接近自然光，照在 地板 和家具上，木纹的纹理、布艺的质感都看得清清楚楚，高显色指数让家里的绿植叶片更鲜亮，连墙上的装饰画色彩都比以前生动了不少。140瓦的功率完全够用，亮度调到最高时整个客厅亮如白昼，日常用50%亮度就足够，光线均匀无暗角， 沙发 角落、玄关区域都能照顾到，而且完全没有频闪，孩子在灯下写作业、老人看报纸，都说眼睛舒服多了。 智能功能是最大亮点，接入米家APP后操作特别方便。手机上能精准调节亮度和色温，从暖黄的2700K到冷白的6500K无缝切换，早上用冷光提神，傍晚换暖光营造温馨感，睡前还能设自动调光模式，灯光会像日落一样慢慢变暗，很有仪式感。 它还支持场景联动，我设置了“回家模式”，开门时玄关灯和客厅灯自动亮起，亮度30%暖光；“观影模式”一键切换，客厅灯变暗到10%，背景墙的氛围灯同步亮起，瞬间有了影院感。语音控制也很灵敏，喊一声“小爱同学，把客厅灯调亮”，响应几乎没延迟，对老人和小孩特别友好。 安装方面也省心，师傅上门半小时就搞定，灯体轻薄，挂在天花板上不压抑，白色边框搭配简约设计，和现代、轻奢风格的装修都很搭。运行时完全没噪音，140瓦功率看似不小，但智能调节下日常耗电并不高，比之前客厅用的两个 吊灯 省电多了。 唯一的小不足是APP里的场景设置对新手来说稍复杂，摸索了两次才弄明白；另外全功率运行时灯体微微发热，但在安全范围内，不影响使用。整体来看，这款灯在光线质感、智能体验和实用性上都很能打，尤其适合追求护眼和智能家居的家庭，性价比相当高。</t>
  </si>
  <si>
    <t>全光谱光源确实名不虚传，白天拉上 窗帘 ，开灯后光线接近自然光，照在 地板 和家具上，木纹的纹理、布艺的质感都看得清清楚楚，高显色指数让家里的绿植叶片更鲜亮，连墙上的装饰画色彩都比以前生动了不少。</t>
  </si>
  <si>
    <t>白天拉上窗帘</t>
  </si>
  <si>
    <t>接近自然光</t>
  </si>
  <si>
    <t>高显色指数</t>
  </si>
  <si>
    <t>让家里的绿植叶片更鲜亮、连墙上的装饰画色彩都比以前生动了不少</t>
  </si>
  <si>
    <t>这次选择的这三款灯的色温范围都在2700-6500k，接入米家APP之后可以通过手机进行色温的调节，展现灯具的智能化，如果你觉得每次都要使用手机调色有点麻烦，也不用担心，每次开灯之后马上关闭再开，灯具都会在冷暖两种色温中切换，由于是白天拍摄，灯光效果不是很明显，但能看出两种色温的照明效果。</t>
  </si>
  <si>
    <t>白天拍摄</t>
  </si>
  <si>
    <t>灯光效果</t>
  </si>
  <si>
    <t>不是很明显</t>
  </si>
  <si>
    <t>领普近期推出了一款米家生态智能筒射灯LD5，众筹价格为59元。该产品提供36度和50度两种光束角选择，主打高性价比与基础智能照明功能。本文将从产品参数、实时光效、调光体验及功耗控制等方面进行详细解析。 01 基础参数与外观设计 参数项目 具体规格 额定功率 12W 光通量 600 lm 显色指数 Ra97 杯体颜色 亮黑杯 开孔尺寸 75mm 调节角度 25° 待机功率 0.29W 领普LD5核心参数一览 该灯具高度略大于8cm，适配常规10cm吊顶。采用分体式驱动设计，目前仅提供亮黑杯版本。亮黑杯在防眩效果以及白天未开灯时的视觉隐蔽性上，相比白杯和哑黑杯具有一定优势。 02 亮度表现与光斑对比 在亮度方面，LD5额定功率12W，光通量600流明。对比同品牌8W功率、光通量336流明的X8R筒灯，LD5的实际亮度明显更高。对于无主灯设计，建议优先选择功率较大的型号，以确保亮度的可调范围足够。 不同光束角实测效果 36度光束角 副光斑控制更好，光斑均匀度更佳 小山丘均一性好 适合需要重点照明的场景 50度光束角 照射范围更广，但边缘控制略逊 存在副光斑漏光现象 小山丘中间高亮、边缘明显变暗 03 调光体验与功耗分析 在调光体验上，该灯具支持缓开缓灭功能，但丝滑程度有限。开关灯时存在亮度跳变，亮度在降至20%-30%时会直接断开或跳起。推测其驱动采用百分级调光，无法达到千分级或万分级调光的线性平滑效果。 在能耗控制方面，LD5的待机功率为0.29W，优于市面上常见的0.5W左右水平。以家庭安装30盏射灯计算，每月待机耗电量约6度，电费支出约3元，全年待机成本不足40元，整体控制较为出色。 04 选购建议 推荐人群 ：预算有限但希望体验智能照明的用户，适合大范围基础照明铺设。 不推荐场景 ：对调光平滑度有极高要求的用户，建议考虑千分级或万分级调光的高端产品。 版本选择 ：建议优先选择36度光束角版本，以获得更好的光斑均一性和副光斑控制。 精选参考来源 59块钱的智能射灯能用么？领普又来跟大家交朋友了，不仅能用，而且还不错！！！ #智能家居 #全屋智能 #米家 #领普 #射灯 大凯捣鼓智能 2026-04-08 来自抖音 内容由AI生成 精选参考来源 59块钱的智能射灯能用么？领普又来跟大家交朋友了，不仅能用，而且还不错！！！ #智能家居 #全屋智能 #米家 #领普 #射灯 抖音 2026-04-08 00:00:00 0 0 微信扫一扫 新浪微博 QQ空间 QQ好友 豆瓣</t>
  </si>
  <si>
    <t>亮黑杯在防眩效果以及白天未开灯时的视觉隐蔽性上，相比白杯和哑黑杯具有一定优势。</t>
  </si>
  <si>
    <t>白天未开灯时</t>
  </si>
  <si>
    <t>视觉隐蔽性</t>
  </si>
  <si>
    <t>具有一定优势</t>
  </si>
  <si>
    <t>联动学习设备的吸顶灯：智能调光背后的儿童近视防护逻辑 2025-12-24 10:39:28 0点赞 0收藏 0评论 当你打开学习平板上网课时，灯光会不会自动变亮？离开 书桌 去喝水， 吸顶灯 又悄悄暗了下来？现在的吸顶灯早就不只是“亮灯”那么简单啦！能和学习设备联动的智能吸顶灯，藏着一套“主动护眼”的聪明逻辑。今天我们就来揭秘：它怎么通过自动调光，帮我们挡住近视的“小威胁”～ 一、先明白：为什么学习时的灯光“不能瞎亮”？ 小朋友的眼睛就像正在发育的小树苗，特别娇嫩。学习时如果灯光太暗，我们会不自觉地凑近书本、平板；灯光太亮又会刺眼；要是窗外光线忽明忽暗（比如阴天、傍晚），灯光却不变，眼睛就得一直“用力调节”，很快就会酸胀疲劳。更关键的是，长期在不合适的光线下学习，还会让眼轴变长，近视就找上门啦。而联动学习设备的吸顶灯，就像一个“灯光小管家”，能跟着学习场景自动调整，让光线始终适配我们的眼睛。可以搜索“儿童眼睛发育示意图”“光线不当导致视疲劳科普图”，更直观理解为什么学习灯光要“精准适配”。 二、核心秘密：联动学习设备的吸顶灯，怎么“聪明调光”？ 秘密1：感知学习设备状态，“按需亮灯”不浪费 你有没有忘记开灯就开始看平板的经历？或者看完书没关灯就跑开？联动学习设备的吸顶灯能解决这个问题！它能和学习平板、书桌 台灯 、智能 座椅 等设备“说话”：当你打开学习平板时，它知道你要开始学习了，会自动亮起并调到合适亮度；当你合上平板、离开书桌（比如智能座椅感应到没人），过一会儿它就会自动熄灭。这样就不会出现“暗环境看电子屏”的伤眼情况，也不用麻烦爸爸妈妈反复提醒关灯啦。 这种联动不是“魔法”，而是吸顶灯里的传感器和智能网关在帮忙——传感器就像“小眼睛”，监测学习设备的 开关 状态和你的位置；智能网关就是“大脑”，接收信号后指挥灯光调整。可以搜索“智能吸顶灯联动学习设备原理示意图”“家居智能照明系统连接图”，看看这个“灯光小管家”的工作流程。 秘密2：跟着环境调光，始终保持“舒服亮度” 学习时的光线变化可多啦！早上阳光晒到书桌，傍晚天色变暗，阴雨天整个房间都灰蒙蒙的。如果灯光亮度不变，一会儿觉得太暗、一会儿觉得反光刺眼，眼睛很快就累了。而联动款吸顶灯有“智能光感”功能，能实时监测房间的光线强度。 比如白天阳光足时，它会调暗一点，避免光线过强；阴雨天或傍晚光线暗时，它会自动调亮，确保书桌亮度达到300勒克斯（lx）以上——这个亮度就像晴天窗边的自然光，能轻松看清书本小字，不用眯眼凑近。更厉害的是，它还能配合学习设备的屏幕亮度微调，减少屏幕反光。可以查找“智能吸顶灯光感调节演示图”“不同环境下灯光亮度对比图”，直观感受它的“自适应能力”。 秘密3：匹配学习节奏，色温跟着时间变 不同学习时间，需要的灯光“颜色”也不一样哦！上午写作业、上网课时，需要清醒的状态，适合偏自然的白光；晚上睡前阅读，太亮太蓝的灯光会影响睡眠，适合偏暖的黄光。联动学习设备的吸顶灯能精准匹配这个节奏。 它能通过学习设备的时间设置，自动调节色温：白天学习时调到4000K左右的自然白光，让你注意力集中；晚上8点后如果还在看书，会慢慢调到偏暖的色温，同时保持柔和亮度。而且它还能做到无频闪、RG0豁免级防蓝光——就像给灯光戴了“防护盾”，避免有害蓝光伤害视网膜。可以搜索“4000K自然白光学习场景图”“RG0防蓝光认证标识图”，了解这些护眼指标的意义。 三、家长小课堂：选联动款吸顶灯，重点看这4点 看完这些聪明的调光功能，爸爸妈妈选灯就有方向啦！记住这4点：第一，确认联动兼容性，选能和家里学习设备（平板、智能书桌等）适配的，支持手机APP或语音控制的更方便；第二，核心护眼指标要达标，必须是RG0豁免级防蓝光、无频闪，显色指数Ra≥90，这样能真实还原书本颜色，保护色彩感知；第三，看调光精度，优先选能自动维持300lx以上桌面亮度、支持色温调节的款式；第四，选有良好光学设计的，比如带扩散罩、防眩指数UGR＜14的，光线更均匀不刺眼。可以搜索“儿童护眼吸顶灯选购指南图”“联动智能吸顶灯产品实拍”，帮你更快选到合适的款式。其实，智能调光的核心逻辑很简单——让灯光主动适应孩子的学习需求，而不是让孩子被动适应灯光，这样才能从源头减少视疲劳，守护好我们的明亮视界呀！</t>
  </si>
  <si>
    <t>它能通过学习设备的时间设置，自动调节色温：白天学习时调到4000K左右的自然白光，让你注意力集中；晚上8点后如果还在看书，会慢慢调到偏暖的色温，同时保持柔和亮度。</t>
  </si>
  <si>
    <t>白天学习时</t>
  </si>
  <si>
    <t>自然白光、让你注意力集中</t>
  </si>
  <si>
    <t>比如白天阳光足时，它会调暗一点，避免光线过强；阴雨天或傍晚光线暗时，它会自动调亮，确保书桌亮度达到300勒克斯（lx）以上——这个亮度就像晴天窗边的自然光，能轻松看清书本小字，不用眯眼凑近。</t>
  </si>
  <si>
    <t>白天阳光足时</t>
  </si>
  <si>
    <t>调暗一点、避免光线过强</t>
  </si>
  <si>
    <t>光质堪比摄影灯，照度全方位提升：明基Aora智能吸顶灯 2023-11-23 16:15:06 9点赞 4收藏 13评论 我和朋友搭建的小工作室成立已经有几年啦，因为工作室绝大部分业务都作需要在电脑前完成，而且还有很多涉及色彩相关的工作（比如修片，调色，剪辑等），所以我们对工作室里的照明条件非常重视。 我相信很多人都有过这样的经历，当光线不足或不合适的时候，我们的视力、情绪和效率都会受到影响。特别是马上冬天来了，白天时间短，夜晚时间长，如果环境照度不够，灯光的光质又差的话，就会很容易让人感到压抑和疲惫。所以，我一直在寻找一款能够满足我们不同需求的灯具，既能提供充足的照度，又能调节色温和亮度，而且最好还要有极佳的光质。 因为一直找不到合适的产品，所以我们工作的时候，其实大部分情况下都在用常亮的摄影灯来做工作室里的照明设备。 就在我准备放弃的时候，我无意中发现了明基Aora智能吸顶灯。我对明基的品牌并不陌生，我用过他们很多的显示器和灯光设备，宝宝的台灯和老婆大人的钢琴灯都使用的是他们的产品，都给我留下了很好的印象。 我看了一下明基Aora智能吸顶灯的详情页，发现它几乎涵盖了我想要的所有特性，而且还有一些锦上添花的创新设计。所以，双十一我立刻下单了一盏，替换了工作室现在正在使用的米家 吸顶灯，用了一个月后，我决定写下这篇体验文章，跟大家分享一下我的感受。 外观设计 明基Aora智能吸顶灯的外观设计非常简洁大方，采用了超椭圆的形状，光线可以从圆形光源照射到家的每个角落。灯的外圈由坚固的铝合金材质固定，表面经过喷砂工艺处理，质感非常优良。 中间的圆形部分是明基Aora除硬核灯光之外，明显区别于其它吸顶灯的另一个地方，包含了一系列用于提升使用体验的传感器，具体为左侧单独的为接收遥控信号的红外传感器，右侧三颗分别为负责语音识别的两颗拾音麦克风负和一颗负责侦测环境光线情况的环境光传感器。 特别值得一提的是，明基Aora的隔绝处理做得非常棒，内部结构和外壳完全分离，包括中间安装部分，也和内部结构是完全分开的，所以防尘等级还是挺高的，达到了IP50。不用担心内部进灰以及小虫飞入灯罩，影响照度和美观。 趁安装师傅没来，我决定还是决定手贱，拆一下内部结构看看~ 明基Aora吸顶灯总共配备了624颗LED灯珠（直接光+间接光层），这个数量是非常大的，不仅相比同功率的普通吸顶灯要多不少，数量和同功率的摄影灯都要差不多了。要保证这么多LED灯珠长时间稳定工作，基板的做工、用料必然都是不小的成本。 灯珠数量 只能确保灯光照度充足，合理的分布才是吸顶灯设计的精髓。明基Aora采用了前所未有的3层设计，这3层光源可以单独或组合使用，根据不同的场景和需求，提供最合适的照明效果。第一层在正面，绝大部分灯珠分布在这一面，作为灯光，第一要务当然是提供充足的照度。 第二层在侧面，这层特殊的灯带位置，产生的光线会打在天花板上，通过漫反射实现补光的作用。可以看到双色灯珠交错排列，可以提供优秀的混光效果。 最后一层，分布在灯体的最顶层，这一层几乎是贴近屋顶的，由一圈16（4*4）颗暖光LED灯珠组成的烛光夜灯层。这层灯光极为特殊，只有“夜灯模式”能够启用它，提供有益于睡眠的超低1800K烛火色温，适合在夜晚使用。 光源性能 我觉得明基Aora和传统吸顶灯最大的不同，还是中层那一圈光源设计，通过超高透光率的上灯罩，将光线打在天花板上，形成漫反射，均匀地补充主灯无法照到的角落，解决了传统吸顶灯只能向下打光的难题。 这样做好处有2个，一方面是这种间接发光的方式，能够产生更加柔和的光线，视觉上会感觉照度充足，但是更加柔和不刺眼的。另外一方面，就是可以把光线送到更远的位置，减少房间里的亮度“死角”。 这点对我们工作室来说非常重要，我们这个工作区还是很大的，中间的位置由于在灯光的正下方，虽然亮度充足，但是同事经常抱怨灯光太过刺眼。而我的工作区在最里面，长期处在一个照度不够的状态，白天还能接受，到了晚上加班的时候，我常常因为感觉太暗了感到犯困。 换成明基Aora（右图）之后，这些问题都得到了解决，中间座的同事再没有抱怨刺眼，我的位置也终于有充足照度了。可以看到房间角落的暗部区域，得到了非常明显的改善。 虽然同为150W的灯光，明基Aora（右图）的照度却明显要比之前之前那盏吸顶灯要亮很多，灯下同位置测量，明基Aora（右图）相比提升了50%左右。 明基Aora（右图）的建议安装面积是25平米。在25平米的覆盖范围内，可以做到全方位300lx的照度。我们这间工作室面积大约为40平米，所以极限边缘的照度大约在170~200lx这样。房间边缘的照度相比之前，得到了非常明显的提升，相比之前的灯光提升了近80%，而且越接近房间边缘，照度提升就会越高，可见明基Aora（右图）特殊的中层设计，对房间边缘照度的提升，起到了非常重要的作用。让我很意外的是，明基Aora（右图）不论怎么调节灯光色温，灯光的亮度不会有丝毫的变化。 除了照度外，明基Aora智能吸顶灯（右图）的光源质量是我最关心的部分，因为这直接影响到我们的视觉体验和工作效率。可以看到它的整体饱和度，相比我们之前那个千元的吸顶灯，色卡饱和度更高，颜色也更正。明基Aora显色指数达到了Ra95，已经非常接近摄影灯的光质水平了，可以非常真实地还原物体的本来色彩。 以上这些照片，就是我仅仅使用明基Aora + 反光板，在黑暗环境下拍出来的，没有使用任何其他的光源。其实最近给大家出的不少内容，都是使用的是明基Aora来辅助拍摄的，不知道大家发现了没有？明基Aora优秀的光质，丝毫不逊于那种价格上千的常亮的摄影灯，所以如果你也想在家里拍点分享视频、照片，又苦于房间里没有空间架设摄影灯，明基Aora这种光质优秀的吸顶灯，也不失为一种便捷可靠的解决方案。 调节与智能控制 整体看下来明基Aora智能吸顶灯的光源性能非常优秀，不仅亮度充足，色温可调，光质堪比摄影灯，它还具备一些独特的创新功能。 24小时节律控光技术。这个功能可以根据当地的时间和环境光，自动调节光线的亮度和色温，模拟自然光的周期律，让室内光线更符合我们的生物钟。 在早晨，它会提供较高的亮度和较冷的色温，帮助我们清醒和活跃； 在中午，它会提供适中的亮度和色温，让我们保持稳定和专注；在傍晚，它会提供较低的亮度和较暖的色温，让我们放松和安静； 在晚上，它会提供最低的亮度和最暖的色温，让我们进入睡眠模式。 这个功能让我感觉自己就像在自然光下生活，让我的生物钟更加规律，让我的身心更加健康。而且特别值得一提的是，明基Aora色温可调范围为2700-5300K，所以整体都是偏暖的色温，所以完全不用担心蓝光带来的视力与皮肤的问题。 说到灯光调节，明基Aora智能吸顶灯的智能控制也是我非常喜欢的一个方面，明基Aora智能吸顶灯支持多种智能控制方式，包括专属APP、磁吸遥控器、壁切开关和语音助手。 专属APP可以让我通过手机或平板电脑来控制灯光的各项参数、灯光的状态，可以设置定时开关和场景模式，甚至还能自定义额外的专属场景，非常智能和便捷。 明基Aora的磁吸遥控器设计的非常特别，可以吸附在自带的遥控器底座上，通过旋转和按压来控制灯光的亮度和色温，旋转滚轮的阻尼很轻，齿感细腻，你既可以慢慢的一格一格的推，也可无视齿感快速调节。滚动的声音听起来非常解压，我把它放在手边，没灵感的时候总是忍不住去转转它。 明基Aora的语音控制是直接集成在灯具上的，不需要额外购置智能音响之类的设备就能直接控制。通过“小Q小Q”唤醒控制，语音能够控制灯具几乎80%的功能，是我们目前用得最多的控制方式。而且明基Aora的语音唤醒非常敏感，正常说话的声音就能触发，目前还没有出现过误唤醒的情况。 明基Aora预设了阅读、休闲、夜灯、全灯 4种模式和一个有实体按键的自定义模式，你还可以在APP种额外增设3个自定义模式，模式数量已经足够丰富了，个人觉得预设的几个模式已经完全够用了，上图为阅读模式，可以看到侧面灯光和正面灯板全部开启，整体亮度是比较高的。 不忙的时候，对于照度的需求没那么高，我一般会使用这个“休闲”模式。这也是我最喜欢的模式，白天用的话，灯色有点咖啡的味道。色温默认是3000K，亮度会根据环境自动调节，这个模式是支持昼夜色温循环功能。 比较特别的是夜灯模式，这个模式下完全就是模仿烛光的那种昏黄的感觉，亮度温和，色温锁死1800K，但是亮度可以进行大约10级的微调。这个模式无疑最适合睡觉前使用，晚上起夜或者给怕黑的孩子讲睡前故事，都很适合这个模式，提供了极低刺激的照度，不影响褪黑素的分泌，也不会影响到睡眠。 最后 明基Aora智能吸顶灯是一款让我非常满意的灯具，它不仅有着简洁大方的外观设计，还有着出色的光源性能和方便快捷的控制功能，能够提供充足、柔和、自然的光线，适应不同的场景和需求，让我们可以在工作室随时享受舒适的光环境。 唯一的缺点，可能就是价格相比普通的吸顶灯要略贵亿点点，但是考虑到它极高的品质与使用体验，个人觉得还是物有所值的。 明基（BenQ）Aora吸顶灯全光谱智能调光儿童卧室书房全方位照护语音控制 商品下架</t>
  </si>
  <si>
    <t>这也是我最喜欢的模式，白天用的话，灯色有点咖啡的味道。</t>
  </si>
  <si>
    <t>白天用</t>
  </si>
  <si>
    <t>灯色</t>
  </si>
  <si>
    <t>有点咖啡的味道</t>
  </si>
  <si>
    <t>为一处意式 极简 风格的客厅挑选主灯，不仅要满足简约耐看的审美，还得兼顾实用照明与日常打理。一款经过半年多检验的 吸顶灯 ，以其与墙漆融为一体的色彩、多样的色温调节和便捷的智能控制，成为了提升家居幸福感的关键单品。它展示了好设计是如何在细节中融入生活的。 智能速览 极简设计能完美融入意式家居风格。 灯体颜色与 墙面乳胶漆 几乎一致。 支持三档色温调节，适应不同生活场景。 可通过手机App或语音助手进行远程操控。 入住半年后，其设计和功能依然令人满意。 精华内容 这款吸顶灯的成功之处，在于它不仅是一件照明工具，更是家居美学与智能生活的连接点，从多个维度提升了居住品质。 美学融合 灯体颜色与墙面 乳胶漆 的视觉统一性，是其设计的最大亮点。无论白天自然光下还是夜晚灯光亮起时，它都能与墙面融为一体，避免了主灯带来的突兀感，保持了意式极简风格的整体性与高级感。这种对细节的考究，是许多常规 灯具 所不具备的。 实用功能 满足日常照明是其核心使命，而三档色温调节则进一步拓展了其使用场景。无论是需要专注工作的冷白光，还是观影放松时的暖黄光，都能一键切换。这种灵活性让单一灯具承担了多种氛围营造的功能，适应了客厅会客、阅读、休闲等不同需求。 智能便捷 智能控制是提升幸福感的关键一环。它支持手机App和小爱同学语音控制，这意味着无论身处何处，都能轻松管理全屋灯光。尤其在寒冷的冬夜，无需离开温暖的被窝即可关灯，这种便捷性在长期使用后依然备受好评。它将现代科技的便利性，切实融入了日常生活的细微之处。 一款真正好的家居单品，是经得起时间考验的。这款吸顶灯在设计美学、功能实用性与智能体验上都做到了均衡，并在半年的实际居住中证明了其价值。它让我们思考，在选择家居产品时，那些能与生活细节紧密结合的巧思，或许比单纯的外观参数更重要。</t>
  </si>
  <si>
    <t>无论白天自然光下还是夜晚灯光亮起时，它都能与墙面融为一体，避免了主灯带来的突兀感，保持了意式极简风格的整体性与高级感。</t>
  </si>
  <si>
    <t>白天自然光下</t>
  </si>
  <si>
    <t>与墙面融为一体</t>
  </si>
  <si>
    <t>避免了主灯带来的突兀感、保持了意式极简风格的整体性与高级感</t>
  </si>
  <si>
    <t>装修骚操作：客厅灯60W足够，我却在阳台装了个160W的易来智能灯 2024-06-12 18:06:13 42点赞 90收藏 62评论 像我家2米8的层高，阳台是1.65*4米，按正常装修这不到10平方的空间，还是在阳台，应该有个2、3十瓦的灯就足够了，我却执意将原来40W的阳台灯换成了易来160瓦的Ra99凌云 2.0客厅灯。我这么操作主要是因为我家阳台是我拍摄的主要场所，原来有一个斯莫格的影视灯，每次拍完收拾又嫌麻烦，不收拾又占地方。换上了易来的这款灯后，感觉太爽了，亮度色温都可以无极调整，还能语音控制，就算是拍照出了名烂的索尼ZVE-10拍的很好。 yeelight易来全光谱护眼吸顶灯全屋现代简约大气客厅灯已接入米家 天猫精选 ¥ 198. 34 灵感来源 我想要将 吸顶灯 更换为易来作为摄影灯的思路主要是来自B站的大UP主字幕君的启示，他们家的全屋灯光用的都是易来的灯，我想肯定是为了方面拍摄的时候可以随意调节色温与高度，满足不同的场景需求，那我平时拍照的阳台那么小不是一盏吸顶灯搞定了？于是最后选择了Ra99凌云2.0客厅灯。 为什么选易来Ra99凌云 2.0客厅灯 ● 无极调节亮度与色温，营造各种环境氛围 选择易来Ra99凌云 2.0客厅灯最主要的原因之一就是它的亮度与色温无极调节功能。无论是需要柔和的暖光还是明亮的冷光，可以用手机、遥控、语音中任意一个，就能在2700K至6500K的色温范围内自由调节，满足我的各种拍摄需求。对于创作者来说，能够快速切换不同的光线氛围是极其宝贵的。 ● 全光谱LED光源，Ra99高显色，还原原生色彩 一般的吸顶灯都是在Ra80的显色指数，而易来的达到了Ra99，显色指数越高，还原颜色能力越强，，与普通LED相比，全光谱LED光谱更加连续，色域更广泛，还原产品本色的色彩对摄影师的作用不言而喻。 ● 节省空间，为阳留出更多的拍摄空间 与我那专业的摄影灯相比，易来Ra99凌云 2.0客厅灯不需要额外的存储空间，也无需繁琐的搭建和拆卸过程。让我本来就有限的阳空间有更多的活动空间。 ● 智能语音控制，身边的灯光助理 易来他们不仅接入米家生态系统，而且是开放的，很多平台都可以接入，所以小爱音箱、天猫精灵，小度音箱甚至是苹果的Siri随便喊一个都能控制 ，易来Ra99凌云 2.0客厅灯支持语音控制，这意味着在拍摄过程中，我可以通过语音指令来调整灯光，无需中断拍摄流程，大大提高了工作效率。 ● 超高的性价比 160W的易来Ra99凌云 2.0客厅灯在今年 618 的折后到手价格只需要1049，便宜了将近700元，这价格要远比一盏摄影灯价格便宜。 如果你的需求只是一般家用，全屋使用易来他们家的也是不错的选择，像Ra99这款客厅灯他们使用的是普瑞原厂的芯片，如果有从事或者关注灯具行业的朋友应该都知道普瑞公司他们的领先技术，尤其在在全光谱LED光源技术方面尤为显著，其产品能够模拟太阳光光谱分布，提供更自然、更健康的照明效果。普瑞全光谱LED光源采用隔离岛设计，各通道光源独立可控，具有超长使用寿命、低光衰、节能环保等特点。 家里有小孩的我建议买灯的时候要注意一下灯的护眼效果，易来本身就是是国家中小学智慧教室项目供应商，他们的灯光是符合国家中小学教室用光标准的。 此外，还要特别注意一个蓝光危害检测等级，这等级从RG0到RG3分为四个等级，而易来的是豁免伤害的RG0级别，经过了安全认证的才放心给孩子使用。 在没装上盖子前，我们可以看到里面的电源，它采用高刷电源，输出稳定光源，可以确保是无可视频闪的光源。 实际使用 安装完成后这灯给我的第一感觉就是真的很亮，160W真不是开玩笑的，客厅都不用开灯了，而且他是全光谱的线，也就是说与太阳的光线非常接近，对我于日常拍摄是非常好的，下面的照片是在凌晨1点开阳台灯拍的，使用在暗光环境下出了名差的索尼ZVE10，ISO100快门速度100分之1秒拍的原片直出，可以看到全部角落都亮了。 如果嫌太亮了还可以开启 小夜灯 的模式，拍出来这种感觉。 虽然这灯很亮，但是不是刺眼的那种，因为它有护眼的效果，所以在夜里不管是看书还是在电脑旁长时间眼睛也不会觉得干涩的不舒服感。 这灯的颜值个人感觉还是不错的，如果是装在客厅也显得很简单大方，灯的厚度做的比较薄，如果你的层高不是很高的话安装这种吸顶灯会比 吊灯 好很多。 操作起来超级方便简单，可以使用随机配送的遥控器控制亮度与模式，也可以使用手机、智能音箱控制 ，感觉身边多了一个灯光助理一样方便。 自从有了这灯以后，在家里拍摄照片的时候再也没有用过那摄影灯了，拿起相机就拍，简直不要太方便，而且拍摄这种白色的物品也不会出现死白的情况。 接下来马上就是618了，为了方便大家了选购灯具，我也整理了几款易来我个人认为比较值得入手的灯推荐给大家，如果你有需要可以对着自己需求入手。 yeelight易来全光谱护眼吸顶灯全屋现代简约大气客厅灯已接入米家 天猫精选 ¥ 198. 34 一、易来立式学习灯V8&amp;V8 Pro 专为学习环境设计，提供高品质护眼光，有助于保护视力，家里有小朋友的一定要入手这种护眼灯，易来的护眼技术做得特别到位，光线柔和不刺眼，对孩子来说特别合适。而且，它还支持智能控制，用手机APP或者语音就能调节亮度和色温，用起来超级方便。设计上也挺时尚的，摆在家里任何角落都挺搭。更棒的是，它还具备一些高级功能，比如可以根据环境光线自动调节亮度，减少眼睛疲劳。 yeelight易来落地灯护眼灯立式台灯学习书桌大路灯阅读专用V8pro 天猫精选 ¥ 1149 二、T4/M4筒射灯 与客厅灯一样有着高显色指数，能提供接近自然光的照明效果，还具备智能控制功能，通过手机APP或语音助手轻松调节亮度和色温。同时，它们的防眩光设计确保了光线柔和不刺眼，提升了照明的舒适度。他们的筒灯和射灯用料都很足，全铝压铸散热器和金属机身，不仅保证了良好的散热性能，也使得产品更加耐用。 yeelight易来全光谱智能射灯嵌入式防眩LED筒灯家用客厅天花灯T4 天猫精选 ¥ 188 三、易来纤玉星轨吸顶灯 以外形设计美观著称的客厅颜值巅峰水平，以其优雅的设计和先进的照明技术成为值得推荐的家居照明选择。这款灯具不仅拥有时尚的外观，能够融入各种室内装饰风格，提升家居美感，还具备高显色指数，能够真实还原物体色彩，为用户提供自然舒适的光线。同样支持智能控制，也可以通过手机APP或语音助手轻松调节亮度和色温，满足不同场景的照明需求。此外，纤玉星轨吸顶灯还具有节能环保的特性，长寿命的LED光源减少了更换频率，降低了长期使用成本。 Yeelight 易来 纤玉Plus 智能全光谱护眼吸顶灯 3室1厅D 暂无报价 四、易来凌云系列全光谱护眼吸顶灯 凌云系列以其全光谱照明技术为显著特点，能够提供接近自然光的光线，有效保护眼睛，减少视觉疲劳。这系列的灯具具备高显色指数确保了色彩的真实还原，无论是阅读还是日常活动，都能享受到自然舒适的光环境。同时，凌云系列灯具的设计简洁现代，易于与各种家居装修风格相融合，提升整体美观度。加上其节能环保的特性和长寿命的LED光源，易来凌云系列非常适合追求健康照明和智能家居体验的用户。 yeelight易来全光谱护眼吸顶灯全屋现代简约大气客厅灯已接入米家 天猫精选 ¥ 198. 34 五、智能彩光LED灯带 易来家的灯带是真的好用，我现在的升降桌周围使用的就是他们2米的灯带，可以让整个桌子的拍摄环境氛围拉满。家里有 楼梯 的可以装上当照明用，也可以安装在床边，当然还可以根据自己的需求来安装。不仅能够提供丰富的色彩和亮度选择，创造出个性化和氛围化的照明效果，还具备智能控制功能，可以通过手机APP、遥控器或语音助手进行远程操作和定制设置。还可以根据自己的喜好和需求，轻松调整灯光的颜色和亮度，甚至可以设置定时任务或与音乐节奏同步，为家庭、派对或工作空间增添活力和乐趣。 Yeelight 易来 智能彩光LED灯带自粘220V高压变色氛围硅胶软灯条跑马灯 暂无报价 易来在智能灯具方面我个人感觉格局是很大的，他们家是为数不多的开放平台的厂家，可以接入很多平台，让我的选择更加自由，不用捆绑在一个智能家居平台上，而且质量非常过硬，今年有装修需求的朋友赶紧冲。 作者声明本文无利益相关，欢迎值友理性交流，和谐讨论～</t>
  </si>
  <si>
    <t>设计上也挺时尚的，摆在家里任何角落都挺搭。</t>
  </si>
  <si>
    <t>摆在家里任何角落</t>
  </si>
  <si>
    <t>挺时尚的、挺搭</t>
  </si>
  <si>
    <t>扫盲扒皮！花点时间，跟着老司机看看装修灯光的内幕 2022-03-26 10:00:00 34点赞 208收藏 26评论 【本文将揭秘灯具卖家鲜为人知的套路，为您大把省钱！】 自从购物变得越来越便利之后，关于灯具选购被坑的消息 频传 ，尤其是每每听到谁谁谁花了 几大千 买了个不知名客厅灯或餐厅灯后， 作为业内人真的坐不住了。这次趁着机会给大家好好说说装 修灯光的那些内幕 ，以及选购灯具需要注意的地方， 给大家提个醒、避个坑。 一、被坑情景盘点，看看你中招了吗？ 二、居家用灯正确选购原则 三、家用靠谱灯具推荐 四、线上、线下买灯如何避坑 一、被坑场景盘点，看看你中招了吗？ 及时避坑，认真省钱 ①线下购物，网上比价反被商家坑 对于灯具的选购，线下购买的优势是看得见摸得着，心里更放心，但是在价格上对于外行人来说很容易吃亏。所以，这个时候，很多朋友就使用了 “拍照识物” 的功能，来进行网上比价。但是，熟不知商家早就有了应对措施。为了应对消费者上网比价，商家往往会提前在网上商城搭建好自己的品牌旗舰店，同时也 标上高单价 ，来让消费者有个 「占到便宜」 的心理， 从而心满意足地下单。那么，如何 破解、见招拆招 呢？作为业内人给你几个 实在建议 ： 商品销量、评价数 不多的，最好不选； 不要听商家的指引 ，凡是商家指你去的比价，绝对都是有提前准备的； 这类套路 通用于各种装修材料 ，包括浴霸、开关、厨房电器等等。 ②假冒品牌，以次充好诱骗消费者 有一部分聪明的消费者会选择一步到位 买大品牌灯具 ，以免踩坑，无可厚非这是一个万全之计，但一定要建立在买对品牌的前提下，千万要仔细辨认正规的品牌logo！这时， 一些不法商家会打品牌“擦边球”来诱导消费者入坑，如：XX欧普，与著名的 「9个核桃」 同理。破解的方法如下： 购买灯具前， 熟悉 各大灯具品牌logo，必要时截图保存； 用你的三寸不烂之舌反复 敲打、询问 商家进行核实，确认是否为你指定的品牌，可以善意点拨一下——如有欺骗反手就是 12315伺候 ，商家基本立马就怂了(温馨提示：别太过了，小心不良商家恼羞成怒)。 ③虚假优惠，商家营销套路被坑 灯具类的购买方式有很多，最常见的就是组合形式，因此一部分商家趁着组合类商品计价复杂，动起了歪脑筋，利用虚假优惠来蛊惑消费者，也就是「3块钱一斤，便宜卖十块钱3斤」的戏码。破解的方法如下： 如果是 线下选购 ，建议带上 计算器 ，一五一十的按计算器跟店家核对，赚钱不易不要怕碍面子； 如果是 线上选购 ，直接一句话 问客服 最便宜的购买方式是怎么买的，请求人家给你算一下；再进行价保，买来后也注意去盯一下，万一真买贵了反手就 申请价保退差价 。 二、居家用灯正确选购原则 满满干货，快收藏！ 1、哪些品牌可以闭眼买？ 在某种程度上来说， 品牌=质量 ，选择一个好的品牌也就在质量上安心了。因此，我们说一般大众化灯饰，建议选择知名度较高的大品牌，担心价格的朋友，可以选择相对高性价比的，像 欧普照明 一般三房两厅在2000元绝对可以搞定。如果不想买品牌灯具，想要在质量是哪个具体考核的，可以在以下三个方面对灯具进行筛选。 合格证： 标记是否清楚齐全，如商标、型号、额定电压、额定功率等 表面材质： 做工如何，粗糙材质差、表面瑕疵多、裂纹、表面镀层脱落等坚决不选 照明性能： 杜绝出现明亮度变暗、灯光闪烁、灯管异常发热等情况 2、灯具基本知识了解 ①显色指数： 大概可以理解为「人造光源还原事物本色的能力」，建议选择Ra&gt;80 , 最好购买Ra&gt;90的。 ②防眩： 大概可以理解为「有效避免让人眼睛不舒服的多余光线」，灯罩材质上尽量选择具备半透光功能的灯罩，比如磨砂玻璃、布艺、PVC等；眩光指数临界值为19，眩光值越小表明眩光危害越小。 ③频闪： 因电压变动所导致灯光闪动现象，很伤眼，我国行业标准对合格产品的频闪要求是控制在3125Hz以内。 ④色温： 即光源的色调，家居空间建议3000K~5000K（局部分区适当调整）。 ⑤发光效率： 是指电能（或功率）转换成光能的转换效率，用lm/瓦来衡量，就是说同样的电能，发光大（多）的，发光效率就高。发光效率高的，用较少的电能得到相同的光亮。 ⑥蓝光： 蓝光并不都是有害蓝光，真正有害的是波长400nm-450nm蓝光，而480nm-500nm的蓝光有一种调整生物节律的作用，比如：睡眠、情绪、记忆力等都与之相关，对人体反而是有益的。具体的参数，可以参考国际电工技术委员会（IEC）对LED光源产品蓝光危害的安全级别分类，选择LED灯具时最好选择RG1或RG0级别的。 ⑦功率： 根据室内面积，选择适宜功率，恰到好处才是真的好！功率越高，耗电量越高；以100平房间为例，客厅吸顶灯约100-150W，餐厅约50-60W，卧室吸顶灯约30W，家用筒灯3-6w，家用射灯3-10w。 ⑧不同材质价格： 常规材质单价对比，铜＞铁，不锈钢＞不锈铁，水晶玻璃＞玻璃，亚克力＞普通塑料。 3、好灯具应当符合哪些条件？ 一定要思路清晰，知道什么灯具是好灯具。首先，我们要知道自然界最好的光源是 太阳 ，人类千万年来已经适应，因此我们一般认为—— 灯光越接近太阳光越好 。灯饰由 灯具与光源 两部分构成，灯具应符合结构设计合理、用料足实、工艺精细、使用安全等标准，光源应符合耐用、健康舒适的要求，以达到灯与光的融合且互补，核心要点如下： 1、灯光应当服务于整装陈设 2、充分考虑家庭成员的用灯习惯 3、炫技、炫灯的做法不建议尝试 4、灯光的高级感=舒适「该亮的地方亮，该暗的地方暗」 三、家用靠谱灯具推荐 抄作业啦~~ 1、吸顶灯 推荐一：品见米家智能吸顶灯客卧套餐- 米家智控 规格——4室5灯（1客厅灯+1方型卧室灯+2圆形卧室灯+餐吊灯） 亮点——背光效果打亮整个天花板，全屋客卧米家智能操控更方便 这款套餐是个5灯组合，其中包括1个客厅灯，3个卧室灯，还配置了1个餐厅吊灯，家里装修需要购买全屋灯具的朋友可以看下这个套餐组合。 白色和金色的混搭配色简约但不简单，也比较百搭，采用的背光效果使得夜晚照明区间更广，整个天花板都呈现亮光效果，造型别具一格十分有看头。另外这款套餐很适合年轻群体使用，有 多种智控类型 ，除了常规的墙面开关控制，还可以使用米家app智能操控灯光亮度，大家再也不用纠结冬天该谁下床关灯了。除此之外更多联动的玩法，能使用智能语音控制，找不到遥控器，手机不在身边，不想去找开关，喊一声就可以了， 妥妥的智能款。卧室灯贴心的 助眠模式 也很适用，睡前设置助眠模式，灯光在30分钟内会由亮至暗，开着灯看会书玩会手机，慢慢的就睡着了，有助于缓解入睡困难的问题。 另外，餐厅吊灯也十分漂亮，镂空星形纹理设计开灯之后 很灵动 ，各个灯盏高度可自由调节，大家可以根据自己的喜好 独家定制 适合自己及家装风格的造型。 优惠时间： 3月28日晚20点——3月31日晚24点 优惠详情： 前3分钟55折， 到手1649 ；前1小时56折，到手1679；全程6折， 到手1799 OPPLE 欧普照明 品见系列 客厅吸顶灯+方卧灯+餐吊灯+圆卧灯*2 白色 暂无报价 推荐二：悦乐客卧 吸顶灯 灯具套餐- 简约大方更纤薄 规格——3室 4灯（ 1客厅灯+1方型卧室灯+2圆形卧室灯） 亮点——更纤薄， 环形灯体，四周发光，丰富光效 从视觉上来看这款客厅灯的造型更加有设计感，线条感的造型更加具有艺术气息，且灯具厚度十分纤薄，在底座设计上顺应极简主义，降低底座厚度，更有甚者， 灯环单框厚度薄至2cm！ 家中层高较低，或者追求轻盈空间的朋友，这款不要错过！ 值得一提的是客厅灯采用130w大功率更加明亮，无惧黑夜，家里客厅比较大的小伙伴的首选客厅灯！除了颜值高，这款客厅灯还配置了有多种智控方式，使用起来更加便捷。使用米家app一键操控，小爱同学、siri、小度语音操控。 套餐内卧室灯具的打造也是相当贴心，三档光源控制，贴合大家的实际使用场景，免去使用中的后顾之忧。光效明亮柔和，卧室使用更加温馨~ 优惠时间： 3月28日晚20点——3月31日晚24点 优惠详情： 店铺每满200减30，产品前3分钟一件5折， 到手1624 ；前1小时1件5.5折，到手1786； 全程立减1350，到手1899 欧普照明（OPPLE)米家智控客厅灯led吸顶灯新款现代简约LED吸顶灯北欧卧室灯 精选【3室户】4灯-客厅+方卧+圆卧x2 暂无报价 推荐三：悦然吸顶灯客卧套餐— 素雅造型多种智控 规格——多种套餐可选（客厅灯、圆/方卧室灯、风扇 吊灯 、三头餐吊） 亮点—— 内外冷暖双色光色更好看， 几何线面发光造型更新潮 吸顶灯部分再给大家推荐一个 全能款 ，目前活动力度很给力，适合选择困难症的朋友们，属于怎么买 都不会出错的一款套餐家居灯。造型上比较素雅，采用 内外冷暖色 对比，光源丰富更耐看，同时也能更好容融入装修环境风格。另外整屋灯光都可 多重智控 ，不用担心落伍的可能。 并且在餐厅灯上选择更多，既有 吊扇灯 ，还有三头的 钻石头餐厅吊灯 ，适合绝大多数朋友们的选购喜好，钟情于吊扇灯的朋友，这下可以安排上了~ 优惠时间： 3月29日晚20点——4月2日晚24点 优惠详情： ①前30秒 抢半价 ，指定款参考价674.55元起； ②20-24点下单 低至6.8折 （限时秒杀9折+店铺秒杀8.5折+品类券80元+店铺券40元），指定款参考价1026.74元起； ③下单 低至7.7折 （店铺秒杀8.5折+品类券80元+店铺券40元），指定款参考价1154.15元起 欧普照明现代简约客厅灯全屋吸顶灯北欧轻奢卧室米家智控套餐TC 暂无报价 2、浴室 浴霸 推荐四：F113Y系列 集成吊顶 浴霸-无线触控基础通用款 功率——2400w 亮点——双核动力， 免接线遥控触摸 开关 首先给大家推荐一款通用基础款卫生间浴霸，这款浴霸的功能全面，包含照明、换气、吹风、自动沐浴、强暖、弱暖、暖风干燥功能选项，双核动力，独立换气电机，换气、取暖可同步开启，浴室不闷，适合家庭使用。风暖的功率是2400w，采用优质陶瓷PTC制热，高功率速热，双档调温，冬夏沐浴都暖的刚刚好，12w大照明10平米大浴室也同样适用。 担心暖风太燥热的朋友也可放心，这款浴霸采用的是清新负离子暖风，制风不燥，温暖舒适。另外，免接线遥控触摸开关，防水安全，简单易装，适宜老屋换新。 优惠时间： 3月28日晚20点——3月31日晚24点 优惠详情： 前3分钟立减200， 到手449 ；前1小时立减100，到手549；全程减50， 到手599 欧普照明（OPPLE）浴霸风暖浴霸暖风机浴室取暖器卫生间浴霸灯集成吊顶暖风机浴霸F113-Y ¥ 699. 1 推荐五：F1205Y集成吊顶浴霸- 米家智控，三重安全保护 功率——2400w 亮点——米家app智控，8cm纤薄机身 这款浴霸在上面基础款之上做了智能化升级， 接入米家智能 ，支持APP、小爱同学和其他智能家居联动，可远程开启预热，自由调整温度。另外除了基础功能（照明、换气、吹风、自动沐浴、强暖、弱暖、暖风干燥），还支持可调恒温 待机功能 ，让浴室维持在适应的温度。另外双核动力，独立换气电机，换气、取暖可同步开启，浴室不闷。浴室的安全不容忽视，温控保护元件，防止过热损坏浴霸功能。 优惠时间： 3月28日晚20点——3月31日晚24点 优惠详情： 前3分钟55折， 到手495 ；前1小时6折，到手539；全程7折， 到手629，全程送平板灯 欧普照明（OPPLE）浴霸风暖浴霸暖风机浴室取暖器卫生间浴霸灯米家智能浴霸集成吊顶浴霸JDSF1205Y 暂无报价 推荐六：F165系列集成吊顶浴霸- 单品套餐多款可选 功率——2100w、2400w 亮点——多款式、多种控制方式 为了让浴室浴霸选购更加全面，也为了迎合更多人的实际使用需求，这款多款式可选，真正能做到不买贵的，只买最合适的。有多配置双核浴霸系列，充分满足 各种需使用和安装需求 ，如轻薄款、遥控款、米家智能款等，智控方式也很多样，家里老人搞不清智能操控的， 选择最原始的大板按键开关即可。在浴霸功能上不用担心， F165系列采用高效风道设计 ，四面环吸，全域循环加热，中正格栅布局，大气百搭高颜值。实在是不知道自己家需要什么浴霸的朋友，仔细看看这款，总有一个款式适合你！ 优惠时间： 3月29日晚20点——4月2日晚24点 优惠详情： ①前188名抢伴价(差价后期返），指定款参考价157.05元（会员加赠：明阁15瓦方灯） ②20-24低至6.8折（限时秒杀9折+店铺直降9折+店铺券&amp;店铺券），指定款参考价262.69元（会员加赠：明阁15瓦方灯） ③低至8.4折（店铺秒杀9折+店铺券&amp;店铺券）， 指定款参考价294.1元起（会员加赠：明阁15瓦方灯） 欧普照明恒温风暖浴霸灯浴室取暖照明排气扇一体卫生间集成吊顶 天猫精选 ¥ 411. 25 推荐七：F161Y系列集成吊顶浴霸- 开机即出热风，米家、语音智控 功率——2600w 亮点——米家、语音智控，空调式智能恒温浴霸 这款浴霸首先从外观上来看，很是亮眼， 有种化繁为简的美感。在硬件功能上，采用日本高端Nidec直流无刷电机，低噪高效风力强，取暖功率高达2600w， 3年质保更安心 。风力、温度皆可调，实现舒适恒温。三色可调宽屏照明，多种智控方式，可通过app遥控、智能语音控制、触控，满满高科技。 优惠时间： 3月28日晚20点——3月31日晚24点 优惠详情： 前3分钟一件5折，到手494.5；前1小时1件5.5折，到手544；全程1件6折， 到手593.4 欧普照明（OPPLE）曲面循环取暖 集成吊顶 风暖浴霸 三合一卫生间风暖多功能数显 【米家智控款】恒温设定/远程换气/AI语音控制 暂无报价 3、台灯 推荐八：元悦AAA级护眼学习台灯- 更贴合大自然的光 更护眼 安全——通过CCC/CQC认证的专业读书台灯 亮点——AAA级自然光谱更舒适，Ra大于95显色更真实 家里有读书娃的盆友们， 选台灯千万不要马虎！一定要选择安全的护眼台灯。这款通过CCC/CQC认证的专业读书台灯，绝对是我 推荐的台灯首选 。上文中提到过，好灯光的标准是 更加贴合、接近自然光 也就是太阳光，这也就是自然光谱的意义。 AAA级自然光谱接近自然光 ，因此使用起来也会更舒适，尤其是目前小朋友经常上网课，少不了使用台灯，一定要选一盏合适且安全的台灯， 才能放心给孩子使用~ 另外，无可视频闪、无蓝光危害RG0豁免级好光线，全方位呵护用眼健康。 95Ra高显色更真实 ，光线柔和明亮，造型也很耐看，摆在家中颇具一份美感。另外，近期有店铺活动， 到手价很香 ，需要的朋友记得定好闹钟准时抢购呀~~ 优惠时间： 3月28日晚20点——3月31日晚24点 优惠详情： 全程立减60元， 到手209 欧普照明（OPPLE）AAA级护眼灯无蓝光LED感应调光书桌护眼灯儿童学习台灯家用元悦2S 京东 ¥ 149 四、线上、线下买灯如何避坑？ 线下的优势可以货比三家，一定要牢记并且发扬！这样才能买到最便宜的。至于线上的优势就是可以详细询问客服问题，因为聊天有凭证，客服也不敢乱说，所以对小白选购者来说会友好很多，另外线上有些整屋套餐的活动还是十分划算的，大家可以重点去蹲一下~除此之外记住以下几点，对你有好处的： 关于价格： 同款灯功率低的会便宜一点， 功率高的贵一点 ，千万不要花高功率的价格买了低功率的灯； 关于安全： 房间高度在3米以下时，不宜选用长吊杆的吊灯、垂度高的水晶灯，否则会有安全隐患， 房间顶部的承载能力 相适应，特别是做吊顶的顶部，必须有足够的承载能力,才能安装相适客厅的照明； 关于美观度： 灯具的面积不要大于房间面积的 2%---3% ，否则会影响装饰效果； 关于安装： 优选可以给 拆旧、安装服务 的线上商家，尤其是想要给家里换一盏新灯但自己又不会，这个时候有安装服务别提有多香了！省钱max~不用担心自己不会动手啦~但是！！ 还是要提醒一下，有些复杂或者特殊的灯，应该提前咨询卖家该灯具打膨胀螺丝的孔距，再根据孔距给灯盘开孔，开孔的尺寸要刚好把膨胀螺丝露出来，省去拆吊顶、砸灯盘的风险。 关于灯具购买踩坑，你有哪些经验？如果可以的话，分享给大家 一起学习、一起避坑 ！好啦~以上就是本次关于灯具选购踩雷避坑的所有内容， 希望对你的装修灯具选购之路起到帮助作用吖~ 本文中的商品或服务，由品牌方提供产品素材或内容线索，什么值得买编辑撰写发布。</t>
  </si>
  <si>
    <t>95Ra高显色更真实 ，光线柔和明亮，造型也很耐看，摆在家中颇具一份美感。</t>
  </si>
  <si>
    <t>摆在家中</t>
  </si>
  <si>
    <t>很耐看、颇具一份美感</t>
  </si>
  <si>
    <t>智能吸顶灯值得买吗？从生活实用性角度拆解利弊 2025-12-26 10:47:22 0点赞 0收藏 0评论 随着智能家居普及，能语音控制、远程操控的智能 吸顶灯 成了装修热门，但它比普通LED吸 顶灯 贵200-500元以上，不少人纠结值不值。其实核心看是否匹配需求，下面从实用角度拆解利弊，帮你快速判断。 一、实用优势：这些场景下，智能吸顶灯真的香 智能吸顶灯的核心优势是提升使用便捷性和场景适配性，对特定人群而言，能显著提升居住幸福感，核心场景优势如下： 懒人/便捷需求适配：核心优势是解放双手，语音控制无需起身找 开关 ；远程APP操控可解决忘关灯问题，出差、上班途中也能一键关灯；卧室款的定时功能还能避免整夜开灯浪费电。 多元氛围精准适配：支持3000K-6500K色温与亮度无级调节，可适配聚会暖光、办公中性光、清洁冷光等不同场景；自带 夜灯 、调光渐变模式，适配起夜、助眠等需求，更贴合人体作息。 全屋智能联动加分：可与智能 门锁 、人体传感器等设备联动，实现开门自动开灯、起夜自动亮夜灯、离家自动关灯等场景，形成智能照明闭环，省心又省电。 二、核心弊端：这些问题，可能让你觉得不值 智能吸顶灯并非完美，核心弊端集中在成本、操作和稳定性上，可能让部分人觉得不值： 价格门槛偏高：同规格智能吸顶灯比普通款贵200-500元以上，全屋更换额外支出较多；部分型号需单独购买网关，进一步增加前期成本。 操作有一定门槛：需连接WiFi、配对APP和语音助手，对老人小孩不友好；低价产品可能存在APP繁琐、连接失败、控制延迟等问题，影响使用体验。 过度依赖网络与电源：断网或WiFi信号差时，智能功能失效；停电恢复后，部分型号需重新配对设置，对不熟悉操作的人较麻烦。 三、总结：这类人值得买，其他人慎选 总结：智能吸顶灯按需选择即可。已布局全屋智能、追求便捷体验，或忘关灯、对照明氛围有多元需求的家庭，值得买；预算有限、不熟悉智能设备，或仅需基础照明的家庭，普通LED吸顶灯足够，无需多花钱。 选购建议：优先选口碑好的品牌，保证稳定性；选“手动+智能”双模式，避免断网无法使用；老人房选功能简化款，重点保留亮度可调、夜灯模式。</t>
  </si>
  <si>
    <t>多元氛围精准适配：支持3000K-6500K色温与亮度无级调节，可适配聚会暖光、办公中性光、清洁冷光等不同场景；自带 夜灯 、调光渐变模式，适配起夜、助眠等需求，更贴合人体作息。</t>
  </si>
  <si>
    <t>办公</t>
  </si>
  <si>
    <t>中性光</t>
  </si>
  <si>
    <t>Lipro A系列Pro版吸顶灯：智能护眼新选择 2025-10-04 23:04:23 1点赞 1收藏 0评论 lipro吸顶灯客厅护眼灯智能现代简约客餐厅灯A系列Pro版【包安装】 商品下架 Lipro 关注 品牌 粉丝： 商品百科 好价 社区文章 A系列Pro版 吸顶灯 使用体验：护眼与智能的家居光感革命 新房装修选客厅主灯时，我对比了十余款产品，最终敲定Lipro A系列Pro版吸顶灯。从安装到日常使用一个月，它在颜值、护眼性能和智能体验上的表现，完全超出了预期，堪称客餐厅的“光环境管家”。 最省心的是安装环节，下单时标注的“包安装”服务十分贴心。预约后师傅准时上门，拆开包装时我就被灯体设计吸引——2cm超薄金属机身搭配奶白色面板，纯平外观简约大气，直角边设计比常见的圆角款更显质感，与我家原木风装修完美融合，装好后几乎与天花板融为一体，毫无突兀感。师傅还特意提到灯体的防蚊虫密封设计，能减少灰尘堆积，后续清洁省了不少事。 作为有娃家庭，护眼性能是我最看重的核心。这款灯的“晨露柔光透镜”技术确实惊艳，每个Sunlike灯珠都包裹着独立小透镜，光线经过折射后变得格外柔润，就像清晨的自然光洒进房间，整个客厅照度均匀达到教室级500lux标准，角落也没有暗区。孩子放学在客厅写作业、看绘本时，Ra97的高显色指数能真实还原书本插画的色彩，他说“比以前的灯看字清楚多了”。更让人放心的是全域RG0低蓝光认证，即使孩子偶尔直视灯光，也不会有刺眼感，符合南德零眩感标准，母婴模式下的光线更是柔和如月光，起夜时完全不打扰家人睡眠。 智能操控让日常使用变得格外便捷。它支持 米家 关注 品牌 粉丝： 商品百科 好价 社区文章 APP和小爱同学语音控制，下班路上喊一声“小爱同学，打开 客厅灯 ”，到家就能迎接舒适光线；躺在 沙发 上追剧时，只需动动嘴就能把色温调到3000K的暖光模式，氛围感瞬间拉满。搭配赠送的光控器，孩子也能轻松切换明亮、护眼、夜灯等五种场景模式，无需频繁找手机操作。APP里还能无极调节亮度和色温，从3000K的温馨暖光到5000K的明亮白光，满足聚餐、办公、休憩等不同需求。 使用至今，灯体散热表现稳定，长时间开灯后触摸面板也只是微温，金属机身的散热优势明显。更惊喜的是它的节能性，50W功率就能实现5052lm的高光通量，照亮25㎡的客餐厅毫无压力，一个月下来电费几乎没多多少。 综合来看，Lipro A系列Pro版吸顶灯用极简设计藏起了硬核实力，既解决了普通吸顶灯刺眼、照度不均的痛点，又通过智能控制提升了生活便利性。对于注重家居颜值和家人用眼健康的家庭来说，这款“包安装”的护眼智能灯，绝对是值得入手的优质之选。</t>
  </si>
  <si>
    <t>APP里还能无极调节亮度和色温，从3000K的温馨暖光到5000K的明亮白光，满足聚餐、办公、休憩等不同需求。</t>
  </si>
  <si>
    <t>无极调节亮度和色温</t>
  </si>
  <si>
    <t>明亮白光</t>
  </si>
  <si>
    <t>智能专家：别再花冤枉钱了！打造全屋智能灯光，选对生态与产品很重要，这篇给你讲清楚~ 2024-08-23 09:50:00 81点赞 131收藏 20评论 随着科技的飞速发展，全屋智能正逐渐融入到我们的日常生活中，为家居环境带来了前所未有的舒适性和便捷性。作为全屋智能的重要组成部分，智能照明也逐渐成为现代家庭的新宠，我们可以通过 手机APP、语音助手 等设备随时随地调整灯光的 亮度色温、开关状态， 甚至根据不同的场景 自动切换灯光模式。 接下来，Live君会为大家分享一些打造智能灯光的经验，我们继续往下看吧！ 在设计初期，我们需要根据家庭的不同场景如 客厅、卧室、厨房、卫生间 等，有针对性的选择适合的灯具产品。客厅常用于家庭聚会，柔和暖光更适宜，而厨房则需要明亮的白光，方便日常烹饪。 在布局方面，则需要根据房间大小，合理规划灯具的位置和数量。确保每个区域都能得到充分的照明，同时避免光线直射眼睛或产生眩光。这款雷士白雪吸顶灯套装，有 三室一厅、四室一厅 等多规格可选，其简约大气的设计，搭配快装快接结构，能满足绝大多数家庭的使用需求。 在配置方面，白雪吸顶灯内置 美国瑞普原装芯片， 全光谱光源，更接近太阳光。此外，无可视频闪+RG0豁免蓝光+Ra97高色显，不仅适合日常生活使用，办公、阅读同样没问题！超薄灯体设计搭配超大发光面，支持无级调光调色，更有夜灯模式、记忆模式等贴心功能。 除了前面所述，在智能灯的选择上，生态同样不能忽视。作为智能家居的先行者，米家生态可以说是很多朋友的第一选择，兼顾了性价比与生态体验。上班忘记关灯？晚上起夜怕黑？雷士白雪吸顶灯目前 已接入米家，支持APP远程控制、支持小爱音箱语音控制， 搭配其他智能单品，可实现多场景智能联动，轻松开启智慧生活。 雷士（NVC）吸顶灯全光谱护眼套餐客厅灯简约卧室智能LED照明普瑞白雪S包安装 京东 ¥ 2013. 1 接下来推荐的这款雷士沐风风扇灯，同样已经接入了米家，支持APP与小爱音响控制。 相比落地扇与空调，风扇灯凭借 小巧美观、便捷安全 等优势被很多值友所喜爱，既能照明又能吹风的双重性能，使得它非常适合安装在餐厅或厨房。夏天开启舒适自然风模式，搭配空调使用，有利于冷风的扩散，吃火锅也不会热！ 此外，这款风扇灯还支持 无级亮度色温调节，搭配四档定时、六档风速控制， 扇叶面则创新的采用了 渐宽渐长设计， 打造环绕风感体验，即使是身体比较弱的孩子和老人，同样能安心使用。照明方面，全光谱技术+无可视频闪+RG0豁免蓝光+Ra98高色显，为全家呈现自然真实的照明光线。 内置高品质变频电机， 运行分贝低至22dB， 夏天正转不闷热、冬天反转扩散暖风，一年四季都适用！贴心记忆功能、夜灯模式，各种细节也非常值得考究。 雷士（NVC）LED照明吊扇灯一体风扇灯智控客厅智能全光谱三防42寸60瓦包安装 京东 ¥ 794 在灯具风格选择上，我们通常会根据全屋装修风格以及空间空能进行搭配。接下来推荐的这款雷士奶油风吸顶灯，采用线面发光方式，分分钟提升空间层次感。 8cm纤薄设计搭配低饱和度配色， 视觉感觉十分温柔，更适合现代、北欧等装修风格。 控制方面，这款吸顶灯可由 米家APP、智能语音、遥控器、墙壁开关控制， 搭配 凌动开关， 即使在无网的情况下也能 实现灯光的开启、关闭或调节亮度等功能。 此外，这款吸顶灯内置高品质LED灯珠，360度环绕立体布光，有效减少明暗区域。同样是 无可视频闪+RG0豁免蓝光，Ra95高色显指数，支持色温/亮度无极调节，兼顾功能与颜值，属于怎么买都不会错的那种！ 雷士LED吸顶灯具奶油风舒适光客厅灯餐厅卧室全屋灯饰2024新款白悠然荐【IP40高显】三室两厅带餐厅灯 暂无报价 最后推荐的是雷士新品——白星雨智能吸顶灯。功能方面与上一款差不多，无可视频闪+RG0豁免蓝光+Ra95高色显指数，支持色温/亮度无极调节、支持米家APP、遥控器等五种控制方式，有配置记忆、夜灯等使用功能，能满足全家适用需求。 对比其他吸顶灯，雷士 白星雨 在设计方面可谓是下足了功夫。 亚克力导光板搭配激光镂空灯体， 开灯后仿佛洒下点点星光，让人眼前一亮，更适合面积较大、采光较好的客厅卧室，以及追求时尚、与众不同生活方式的家庭选择。 Lighting 雷士照明 NVC Lighting 白星雨系列 吸顶灯套装 三室两厅带餐吊灯 全屋智控款 暂无报价 总的来的，打造全屋智能照明系统是一个涉及多个环节和步骤的过程，我们可以通过合理规划、精心设计和细致施工，让灯光个性化、自动化的同时，更加高效节能。更多灯具好物，可关注 雷士照明京东自营官方旗舰店 秋装节期间活动不断，现在下单就是赚！ 本文中的商品或服务，由品牌方提供产品素材或内容线索，什么值得买编辑撰写发布。</t>
  </si>
  <si>
    <t>此外，无可视频闪+RG0豁免蓝光+Ra97高色显，不仅适合日常生活使用，办公、阅读同样没问题！</t>
  </si>
  <si>
    <t>无可视频闪</t>
  </si>
  <si>
    <t>没问题</t>
  </si>
  <si>
    <t>Ra97高色显</t>
  </si>
  <si>
    <t>Yeelight 推出层层错落的几何吸顶灯，外观时尚个性，可接入米家智能家居 2021-07-20 16:56:39 0点赞 1收藏 0评论 直达链接 近日， 小米有品 上新一款 Yeelight 智能立体线面吸顶灯系列 ，该系列包含4款造型不同的 吸顶灯 ，适合在不同空间使用。该款吸顶灯和其他产品最大的区别，在于外观更有层次感，现 售价569元起 。 该款吸顶灯 灯体薄至8cm ，外观为 流畅的几何线条 ， 黑色铁艺烤漆 和 白色线性光 相得益彰，颇有设计感。 主发光面和线性光相互作用，营造出强烈的空间感 。灯光 亮度、色温均可无极调节 ，可打造出不同光效，无论是休憩、会客，还是娱乐、办公，都能找到合适的光色。 Ra≥90 超高显色指数，让夜间的室内和白天一样真实。这款吸顶灯可以通过 APP智能控制 ，远程操控，非常方便。还可 连接小爱同学、联动家中智能设备 ，丰富智能家居体验。 Yeelight智能立体线面吸顶灯套系 商品下架</t>
  </si>
  <si>
    <t>灯光 亮度、色温均可无极调节 ，可打造出不同光效，无论是休憩、会客，还是娱乐、办公，都能找到合适的光色。</t>
  </si>
  <si>
    <t>光色</t>
  </si>
  <si>
    <t>合适的光色</t>
  </si>
  <si>
    <t>比如办公空间需要带给人以明亮的感觉，使人精力集中，常会选择色温相对较高的冷光灯具。</t>
  </si>
  <si>
    <t>办公空间</t>
  </si>
  <si>
    <t>色温相对较高</t>
  </si>
  <si>
    <t>明亮的感觉、使人精力集中</t>
  </si>
  <si>
    <t>2000元搞定全屋智能灯光系统，Yeelight好物清单分享 2020-11-06 09:50:00 65点赞 819收藏 19评论 本人，射手座懒人一枚，人生秉承的信念就是找到更简单的方式，让自己更舒坦地做事。智能家居刚刚兴起的时候，想实现《钢铁侠》里那样的全屋家居智能联动并不便宜，直到后来小米开始发力，我们普通人也享受到了智能家居的便利。 回忆了一下，我入手的第一个智能产品应该算是小米智能台灯，那时候它刚出，我刚毕业，工资极低，钱够租房子就不够买衣服，这种情况下，面对当时比 普通台灯 价格贵一倍的智能台灯，我还是给自己买了一个↓ 这款灯能通过用手机APP操控实现 开关 灯、调亮度、调冷暖，不和其他东西联动，现在看起来非常小儿科了，但当时还是感觉到了极大便利。 买它初衷很简单，我房间主灯开关在门口，没有 床头灯 ，每天晚上要从被窝里爬出来关灯，再抹黑走回床铺，搞不好就撞到床角，这种体验超级讨厌。 有了它，我可以先打开台灯，关上主灯之后爬回被窝再用手机关掉它。 现在智能家居产品越来越多，价格被打下来了，功能却更强大了。一般追求日常家用的性价比好物，小米生态链的产品是个特别不错的选择。 个人认为，在挑选灯方面，功能、价位、颜值都不错的Yeelight，值得闭眼入。 他们的产品现在也很多，具体哪些真正值得入手，我也筛选了一些分享给大家。 1 吸顶灯 这两年流行“无主灯设计”，有些人的理解只浮于字面意思，以为不装主灯才是新潮实用。其实无主灯设计反对的是“一个主灯照一屋”的老式照明方案，因为它不符合人的使用习惯，无主灯设计倡导的是利用多个局部光源，消除房间里的光线死角，让家更宜居。“宜居”才是关键，如果灯光的布局不够合理，不管有没有主灯都不算是好的灯光设计。 对于普通家庭来说，主灯该装还得装，小户型 首选 吸顶灯 ，它就相当于“粉底”，把整个房间大面积照亮。你有读书、起夜等其他需求的时候，再通过增加台灯、感应灯等辅助光源来解决。 颜值和功能兼具的吸顶灯推荐： 1、Yeelight初心智能吸顶灯系列 Yeelight灯具中的性价比之王， 纤薄设计 ，中框最薄的地方只有2cm， 双面出光 的设计，减少天花板暗区，空间效果更好看。 套装里包含一个 非智能款的皎月LED吸顶灯260 ，适合放在阳台这种较少用到灯、而且不怎么需要智能操控的地方。 一个 智能款韶华LED吸顶灯420 ，适合放在卧室使用，能实现 睡觉自动关灯、定时开关 的功能。 一个 初心LED吸顶灯PRO ，具有 智能调光开关、遥控器、语音控制、APP控制 4种控制方式。 高显指Ra95 ，更能还原物体真实色彩。夜间自动开启 月光模式 ，微弱灯光不打扰人睡觉，半夜起来能看到路。可以 和传感器、门锁联动 ，实现开门开灯、关门关灯等操作。 根据不同空间的需求，匹配不同功能的灯具，这种非智能和智能灯具的组合，能在保证使用便利的基础上大大节省成本，值得入手。 Yeelight智能led吸顶灯小米AI语音米家APP控制长方形客厅吸顶灯现代简约卧室灯调光调色初心三室两厅灯具套装 暂无报价 2、Yeelight纤玉智能 吸顶灯 系列 Yeelight畅销款， 超薄设计，铝合金中框 ，最薄的地方只有35mm，用在小户型的家庭中也不压层高，视觉上让房子显大。 星轨版的侧边有一条镂空条设计 ，颜值担当。 色温、亮度无极调节，高显指Ra95 ，保证了作为一盏灯应该有的高品质。 此外更智能的功能在于它的 日光算法 ，自动测算你家的日出日落时间，早上能模拟日出逐渐变亮，帮你自然苏醒，日落的时候自己慢慢变亮，点亮室内，光线温柔不刺眼。夜间可以开启 月光模式 ，可以通过 米家app、小爱同学智能控制，可与传感器、门锁联动。 追求更多功能和更好体验的值友们可以选这款。 Yeelight易来纤玉智能LED吸顶灯星轨星空版客厅卧室长方形吸顶灯小爱同学客厅灯具套餐【三室一厅S】升级版 暂无报价 2 射灯 射灯是无主灯设计中的必备灯具了，最大的优点是 “见光不见灯”，让家更高级 。功能上可以为局部空间提供光照，起到提亮和突出物体的作用。家里一般电视墙、装饰品陈列架等地方都可以用。 “见光不见灯”的射灯推荐： Yeelight智能防眩光筒射灯M2 双重防眩光设计 ，给眼睛双重保障。采用了 TIR透镜 ，混光更均匀，洗墙效果更好看，同时 色温、亮度无极调节 ，值友们可以自己搭配出想要的效果。 这款筒射灯 支持蓝牙Mesh技术 ，解决了wifi网络不给力灯具掉线的问题，更加稳定无延迟， 待机功耗超低，仅0.5W ，一年的待机耗电也就4度。可以 用米家app、小爱同学智能控制，可与传感器、门锁联动 。 Yeelight智能LED筒灯M2蓝牙Mesh技术批量智能语音控制网关支持调光调色客厅吊顶灯天花灯过道嵌入式孔灯 暂无报价 3 灯带 在吊顶上装一圈灯带，它就是 氛围神器 。和护墙板、踢脚线结合，它就是唯美装饰，让家的颜值锦上添花。 绝佳的辅助光源灯带推荐： Yeelight泛影灯带 30米内可以随意定制长度 ，灯光 无频闪 ，对眼睛更好。 高亮度 ，光通量高达500lm/米， 色温、亮度无极调节 ，可以根据日常需求进行调节。 普通开关关闭后灯具处于断电状态，是不能再进行智能控制的，但是用智能开关就能实现关灯不断电，让大家保持日常开关灯习惯的同时还能进行智能操控。这款 支持Yeelight凌动开关和调光开关控制 ， 通过米家app、小爱同学智能控制，可与传感器、门锁联动 。 Yeelight泛影LED智能灯带客厅餐厅吊顶灯条暗槽灯带高亮贴片软灯条小米米家APP智能调光语音控制 5米套装 商品下架 4 自动感应灯 家里有些地方的灯光并不需要它长期服务，也不需要照射很大的范围，比如橱柜下的厨房台面、衣柜里。纤细的条形感应灯解决了这个问题。这种灯一般 无需安装 ，把磁吸底座放在任何位置，灯可以拿下来 随取随用 。有自动感应的功能，把它粘在床角， 下床亮灯，人走后自动灭掉 ，把它粘在衣柜里拿衣服、粘在玄关换鞋处都很好用，家里有老人小孩孕妇的话一定要有这个。 消除黑暗死角的自动感应灯推荐： Yeelight人体感应橱柜灯 智慧人体、光线双传感器 ，实现人来灯亮，人走灯灭，灵敏度很好。具有 超长续航 ，充一次电最高能用6个月，不用频繁充电。 超薄设计 ，最薄的地方只有0.9cm，完全不占地方，放哪都合适。 有多种尺寸和多种颜色可选 ，大家可以按需选择。 Yeelight人体感应橱柜灯 充电led无线免布线厨房衣柜灯条磁吸夜灯 20cm橱柜感应灯-黑色 暂无报价 5 桌面灯具 台灯也是家家必备的刚需啦，作为日常工作、看书使用的灯具，当然还是要推荐 国AA级照度的护眼灯 。 不伤眼的桌面灯具推荐： Yeelight智能护眼LED台灯Pro Yeelight旗舰款护眼台灯，由复旦大学电光源系实验室验证过的 国AA级照度 健康护眼灯， 无蓝光危害 。 显色指数≥95 ，高度还原真实色彩。采用了 进口sunlike灯珠 ，紫光激发护眼灯珠， 接近自然光 ，对眼睛好。特别之处在于具有 智能用眼模式 ，在手机里设置儿童护眼、课堂模拟、番茄工作法、专注工作模式等等之后， 时间到了灯光就会柔和闪动，提醒休息。 Yeelight智能护眼LED台灯pro国AA级照度Sunlike技术紫光激发米家APP学生儿童学习台灯写字灯阅读卧室床头灯 暂无报价 最后推荐的这款， 重量级压轴，我叫它“游戏玩家的战袍” ，当你打游戏的时候，灯光会和你互动，平凡的游戏人也变得酷炫非常，仪式感十足—— Yeelight智能屏幕挂灯 目前这款灯 支持雷蛇chroma和Overwolf游戏事件灯光联动 ，支持英雄联盟、炉石传说、CS:GO、Dota2等主流游戏， 多种 氛围灯 设置 ，在登录、选择英雄、循环载入、开始竞技时放出不同的氛围光效，你的每个大神操作都有灯光加持。 当然，它也不是只有游戏时能用， 一键切换办公模式 ， 非对称前向投光设计，让屏幕无反光，显色指数Ra95 ，还原真实色彩。可以用 旋钮开关调节灯光和切换模式 ， 支持米家app，智能家居联动 。游戏玩家们，买它！ Yeelight 屏幕挂灯Pro智能led台灯游戏联动家用显示器挂灯办公室阅读台灯 京东 ¥ 268. 5 以上就是小值君精挑细选的智能灯具推荐了，大家可以根据自家需求自行选购，全换新的也不贵！ 这里为大家准备了 1500-300 、 1000-200 、 500-50 优惠券，记得点击领取哈 ～ 最后对智能家居不太了解的新手值友可能不知道：文中提到的“智能联动”，还需要一个东西才能实现，站内经验丰富的大神知道的请在评论区留言解答一下吧～</t>
  </si>
  <si>
    <t>当然，它也不是只有游戏时能用， 一键切换办公模式 ， 非对称前向投光设计，让屏幕无反光，显色指数Ra95 ，还原真实色彩。</t>
  </si>
  <si>
    <t>办公模式</t>
  </si>
  <si>
    <t>非对称前向投光设计</t>
  </si>
  <si>
    <t>让屏幕无反光</t>
  </si>
  <si>
    <t>显色指数Ra95</t>
  </si>
  <si>
    <t>还原真实色彩</t>
  </si>
  <si>
    <t>慧作新品白羊星Pro吸顶灯纤薄设计，可连接米家APP 2020-06-26 14:36:34 4点赞 28收藏 16评论 灯具 选择是家庭装修中的重要组成部分，如今大多数家庭在选择灯具时，不仅注重它的百搭风格以及与家居软饰品的整体搭配，还注重它的颜值，同时也追求智能功能，用手机APP或者语音直接调节明暗光色，或是控制灯具的 开关 ，无比方便。慧作新品良辰系列白羊星Pro 吸顶灯 或许可以满足您的要求，有 客厅灯 、卧室灯可选，同时还有两室一厅、三室一厅、三室两厅等不同套餐选择，一套搞定全屋照明。 慧作白羊星Pro吸顶灯套系 商品下架 全系列采用大尺寸、大面积发光、套餐智能光从客厅到卧室自由调节亮度与色温，好光一键到家。 客厅吸顶灯采用极简北欧风格设计，带来一点灵动与轻奢之美，典雅与新潮的碰撞，纤薄的灯体设计诠释家居美学理念，良辰美景下，有点点柔光洒落。采用大发光面及背面发光理念，照亮灯的顶部和四周，减少天花板暗影，提供足够的光线。 显色指数高达Ra95，真实还原生活中的色彩，告别低显色带来的颜色失真，守护家里每个角落色彩。 灯具内部均匀分布了优质的L ED芯片灯珠，每一个灯珠带来专业光学透镜，让光线更纯净。 通过米家智能APP，能够自在调控亮度和光色，白光适合办公学习，黄光更具温馨氛围;暗光适合居家观影，亮光适合家庭聚会，冷暖光暗随手调控，无极调控灯光，每一寸光的变化都让家庭的氛围更美妙。 此款吸顶灯系列支持四种控制方式，支持米家app、小爱同学语音控制、遥控器、传统壁控灯光控制，</t>
  </si>
  <si>
    <t>通过米家智能APP，能够自在调控亮度和光色，白光适合办公学习，黄光更具温馨氛围;暗光适合居家观影，亮光适合家庭聚会，冷暖光暗随手调控，无极调控灯光，每一寸光的变化都让家庭的氛围更美妙。</t>
  </si>
  <si>
    <t>办公学习</t>
  </si>
  <si>
    <t>白光</t>
  </si>
  <si>
    <t>适合</t>
  </si>
  <si>
    <t>彩灯灯带我贴在了办公桌下面做氛围灯，颜色可调度和床头灯一样，变化很多，还有四种模式，控制方式有手动开关和手机APP还可以使用小米小爱来控制，是不是很有趣</t>
  </si>
  <si>
    <t>办公桌下面做氛围灯</t>
  </si>
  <si>
    <t>颜色可调度</t>
  </si>
  <si>
    <t>变化很多</t>
  </si>
  <si>
    <t>如果是带宝宝睡觉的宝妈们，半夜宝宝需要喂奶或是换尿布，我们一开灯，灯光一下刺激到宝宝，对宝宝的眼睛非常的不好，有它就方便多了，而且支持10段的亮度调整。</t>
  </si>
  <si>
    <t>半夜宝宝需要喂奶或是换尿布</t>
  </si>
  <si>
    <t>一下刺激到宝宝、对宝宝的眼睛非常的不好</t>
  </si>
  <si>
    <t>而选择这种小功率的光源，也是为了半夜出来不被晃瞎眼。</t>
  </si>
  <si>
    <t>半夜出来</t>
  </si>
  <si>
    <t>小功率的光源</t>
  </si>
  <si>
    <t>不被晃瞎眼</t>
  </si>
  <si>
    <t>我在宿舍的桌子上装了一个小米智能吸顶灯 2020-11-22 11:34:11 5点赞 9收藏 9评论 购买理由 楼主研一，出于专业和工作室原因，主要学习工作时间都在宿舍度过，而且设计相关专业，桌面使用时间非常长，对光照的显色亮度舒适度要求都比较高。由此就引发了很多照明的问题。 1.宿舍桌面狭小，在放置了显示器和打印机之后没有空余空间给带底座的台灯。 2.宿舍有四个人，作息时间极其不一致，上午十一点有人睡觉，半夜三点有人学习，因此很多时间宿舍的主灯是不会打开、 窗帘 也是会拉上的，方便睡觉的同学，而醒着只能依靠小小的台灯照明。 过渡时期使用的欧普夹子灯 之前使用的欧普夹子灯，和本科使用过的酷毙灯都由于亮度无法满足我的需求而被淘汰掉了。多方面考虑之后，双十一下单了小米的屏幕挂灯和一款320的 吸顶灯 ，整个过程也挺折腾的，到现在也使用了一段时间了，借此机会分享一下体验。 外观展示 整体桌面 使用感受 屏幕挂灯 首先评价小米的屏幕挂灯，双十一京东170+购入。 订单 只打开屏幕挂灯的效果 楼主本来的想法是单独买一个屏幕挂灯就可以了。不占地方，晚上也不会影响室友。不过使用了几天之后明显感觉这个方案还是有很大问题的。因为宿舍主灯长期不打开，而屏幕挂灯只能照亮桌面的一小块面积，其他区域一直是暗的，对眼睛不好不说，还有一种一直在熬夜赶图的错觉。 这个灯本身质量也还行吧， 开关 无线控制，比较方便；色温亮度都可以无极调节。但是的确有点小问题：开关材质非常粘指纹，得经常擦；开灯之后如果显示器没有发光，灰尘会非常明显，我现在直接放了一把刷子在屏幕边上，看烦了就把灰刷刷；最后就是虽然在我的dell u2720上灯架一般不会挡住屏幕内容，但是因为我经常转动升降屏幕，挂灯就会松动移位，必须是不是调整下位置。 灯夹和屏幕边缘的位置关系 开关的指纹，我明明昨天刚擦过 灯的usb线，角度有点太高了，正面会看到一点线，不太美观 吸顶灯 于是最终我还是决定下手买一个功率大一点的灯，考虑过松下致巡（底座太大）、自购灯管组装（麻烦、不能调光），最终还是直接买了吸顶灯： 1.不占桌面 2.功率20多w，亮度足够，可以调节亮度，如果觉得太亮直接调低亮度就可以 3.有蓝牙遥控开关，也可以用小爱控制，不用线控开关（不好看、上床了忘记关灯必须再下床，上下铺很麻烦，不关又影响室友睡觉） 【WIFI 问题】众所周知米家的产品是不能支持校园网的，不过在此之前我自己给宿舍装了路由器，红米AC2100。 红米AC2100 装路由器当然不只是为了开灯关灯，校园网限制登录用户数，而且每天都要反复登录账号，有路由器这些问题全部解决。 【固定问题】吸顶灯设计的是用膨胀螺丝固定在房间顶部，咱这当然不可能上膨胀螺丝了。不过我之前就觉得宿舍床板很丑，在拼多多买了洞洞板，因此灯的固定就很方便了。 拼多多买的洞洞板，很扎实，毕业卖个二手也不亏 【电源问题】因为这个灯是给卧室设计的，接灯座的零火线，我宿舍桌上是床板，当然不可能有灯座，咨询了专业人士（我爸，40年老电工了）之后，我买了两孔电源线准备接线插在插线板上，平时开关用遥控器和小爱解决。这应该也不算违规使用电器吧（害怕），我们阿姨从不查寝，也不会晚上断电，补助电费也很多每个月电费只有几块钱，所以应该还ok，计划好了之后就开始下单。 灯（送遥控器） 电源线 最折腾的部分来了，其实这个灯点亮还是很简单的，但是为了固定好灯座，把线藏在洞洞板和床板之间我弄了好久，最后把床帘床板全撑起来，又跑去五金电买了扎带，弄了一下午才装好。 本来想用大妈人手一份的塑料粘钩的金属部分挂住，但是因为会松动，灯和洞洞板不是紧贴的，方案取消 最后用扎带把灯座绑紧了 把线穿过洞洞板，接上灯座 最后线都从洞洞板走，再从柜子背后走到插线板，正面是看不见灯的线的感觉效果还挺满意的。点亮之后使用了一段时间，发现某些视角灯的本体会在视线内，太亮了，有一点眩光，就把一件穿旧的优衣库白T套在上做了一个简易 灯罩 ，眩光明显改善了一些，虽然有点丑吧。 当然灯这么亮，半夜赶图肯定会影响舍友睡觉的，我把一片床帘拆了，在床边安了一个 轨道 ，这样把帘子拉起来实测对宿舍整体的光照影响非常小，这个帘子挺厚的，舍友表示我正常开灯完全不会影响到她们。 桌面效果 拉上帘子 本次分享就结束啦。有人一定会问这么折腾图什么。去图书馆工作室不好吗？我只能说情况不同，我们专业就是个熬夜大户，白天图书馆凑合凑合晚上呢，本科刷夜条件太艰苦了给我留下了惨痛的映像。另外我个人原因，在宿舍的学习效率还挺高的，考研全程宿舍半年上岸。 其实我整体花的钱加起来也没有一个明基的屏幕挂灯贵，但是效果我觉得是很好的。上个月去验光，眼镜度数居然比两年前上升了，当时就决定要把宿舍条件改善下。现在每天都能有一个明亮的台面，真的幸福感太强了。</t>
  </si>
  <si>
    <t>当然灯这么亮，半夜赶图肯定会影响舍友睡觉的，我把一片床帘拆了，在床边安了一个 轨道 ，这样把帘子拉起来实测对宿舍整体的光照影响非常小，这个帘子挺厚的，舍友表示我正常开灯完全不会影响到她们。</t>
  </si>
  <si>
    <t>半夜赶图</t>
  </si>
  <si>
    <t>灯这么亮</t>
  </si>
  <si>
    <t>会影响舍友睡觉的</t>
  </si>
  <si>
    <t>夜间自动开启 月光模式 ，微弱灯光不打扰人睡觉，半夜起来能看到路。</t>
  </si>
  <si>
    <t>半夜起来</t>
  </si>
  <si>
    <t>微弱灯光</t>
  </si>
  <si>
    <t>能看到路</t>
  </si>
  <si>
    <t>小米发布解放双手的新品智能灯具，关键它好用又不贵 2024-12-26 15:01:41 38点赞 94收藏 48评论 前言： 今天给大家分享的是 米家 关注 品牌 粉丝： 商品百科 好价 社区文章 面板灯，它是小米最新发布的一款新品智能灯具，它是专为厨房和卫生间设计的智能灯具，只要家里是 集成吊顶 就能使用这款米家面板灯，另外它还需要搭配蓝牙Mesh网关，小米这次提供了L30和L60两个不同尺寸规格供用户选择，比如卫生间使用L30,厨房使用L60。 作为一名智能产品爱好者，自然不会错过这样的产品，这次我就第一时间入手了这款米家面板灯，先来给大家来个简单的开箱，可以看到它采用了小米一贯的简约风格，这样也能更好的与各种家庭装修风格搭配。 另外还可以看到它的边框设计的非常窄，它的边框只有9.5mm，而这样的设计就给发光区域留下了更大的空间，所以这款米家面板灯的发光面要比市面上同类产品大一些，除此之外它还有防蓝光、IP44级防水防尘和Ra90高显色指数的特点。 关于安装方面，动手能力强一些的用户可以自己安装，当然厂家也提供了上门安装服务，而我这次选择的是自己安装，因为它比较简单，而我这次给卫生间装上了这款米家面板灯，它只有火线和零线两根线，所以接线也不费劲。 这就是安装好的样子，它和天花板的平整保持一致，这种集成吊顶安装非常的简单，这时只需要接入米家APP绑定就能智能控制，当然家里的 开关 也可以控制它，另外就是小爱音箱也可以语音控制，可以说控制它的方式挺多的。 为什么要给卫生间和厨房装上智能属性的灯具呢？当你拥有了才能体会到它给你带来的智能科技体验，因为这款米家面板灯内置了毫米波雷达和光感传感器，它可以解放双手做到自动开关灯，以我装在卫生间的使用场景为例，当你洗漱时进入卫生间，它会自动开灯，洗漱完毕离开卫生间，它会自动关灯，对于有儿童或者老年人又或者健忘的人群来说，它非常不错，它不仅可以省电还很安全，它可避免湿手去触碰的开关带来的风险。它真的是为懒人设计的。 我最喜欢的还是它自带的柔光夜灯模式，半夜起来不用到处摸黑找开关，也不担心灯光太亮刺眼影响后续睡眠。另外它还接入了米家APP，我们可以用它和家里其它的智能设备联动，比如卫生间里的 浴霸 ，设定好智能联动后，洗澡的时候当它开启时自动同步开启浴霸。具体还是看用户怎么和家里的智能产品联动。 总结： 以前家里的 吸顶灯 智能玩法一般是手机或者小爱语音控制，而这款米家面板灯彻底解放双手了，也不需要小爱同学那种语音指令，可以说它真的是懒人的福音，这样的一款好用又不贵的米家面板灯你心动了没，如果感兴趣，抓紧时间入手吧！它目前是众筹的形式，不过马上就正式销售了，不过众筹时购买价格有优惠。 米家面板灯套系</t>
  </si>
  <si>
    <t>我最喜欢的还是它自带的柔光夜灯模式，半夜起来不用到处摸黑找开关，也不担心灯光太亮刺眼影响后续睡眠。</t>
  </si>
  <si>
    <t>柔光夜灯模式</t>
  </si>
  <si>
    <t>不用到处摸黑找开关、不担心灯光太亮刺眼影响后续睡眠</t>
  </si>
  <si>
    <t>只管下单就够了——一条龙服务体检Yeelight皓石LED吸顶灯Pro 2018-07-25 18:00:00 16点赞 24收藏 11评论 Yeelight的LED灯系列已经发布了氛围灯、台灯、面板灯、 筒灯 、 吸顶灯 等各类灯具，这次在小米众筹中终于发布了大号客厅吸顶灯。 Yeelight皓石LED吸顶灯 Pro（赠上门安装） 暂无报价 正好我的新家在经过1年多时间已然接近完工。正好前几天几个房间的灯刚安装完毕。对比了一下感觉还是小米的这个大吸顶灯比较大气。 上图是我原来客厅安装好的顶灯。虽然整个大小和亮度都够，但是对比之下小米的吸顶灯又智能又可调色温又大气，最后我还是决定把原来的这个云朵灯安排到主卧去。 Yeelight的吸顶灯系列其实发布很久了，这次出了新的客厅大灯可以说产品线进一步完善了。 正好我的书房年初我自己安装了Yeelight 的皎月480版，效果非常不错顺便发出来推荐给大家。 到货开箱 超大体型的外包装不说别人肯定以为是客厅大电视了。 包装外部基本涵盖了灯的所有信息，生产日期是2018.7，看起来是非常的新鲜啊。 打开包装可以看到大灯周围经过全面的防冲击包裹，不是暴力运输应该不会有什么问题。 配件如上图所示：5个膨胀管和5个螺钉（一套是备用的），一副安装手套一个遥控。其实这些都用不上，因为安装服务由小米联系提供。 灯的主体以金属板为基础，可以看到内部LED灯条排布整齐，走线清晰。内部十二根灯条对亮度和照射范围有很好的保证。 中间的接线盒设计简单，没想到还是需要螺丝来固定连线，现在很多灯都是直接使用按压 开关 ，个人感觉更加方便。90W的LED灯功率已经非常大了。 Yeelight的LED灯内部发光条应该都是采用了这种方案，冷光发光源和暖光发光源一对一对整齐的排列。 灯体四周设置了许多旋钮式开关，一方面保证灯罩和灯体完美结合，还有一方面是防蚊虫设计的需要。 第三方安装 799元的灯价包括快递和安装费用。本次收到的快递顺丰快递，送货上楼非常不错（可以灯我要安装到新家，我自己有搬了下楼）。 快递到了以后第二天，第三方安装联系短信就收到了。经过和师傅沟通后约定周末安装。 周末下午师傅准时赶到，直接开装。师傅说装了很多小米的吸顶灯，这款这么大还是第一次装到（那是当然，这款目前还处在众筹阶段。不过砍目前众筹情况应该会很快量产。） 1.安装师傅首先表扬了一下这块打孔定位板，他表示很少有厂商会提供这种定位板，有了这个定位板师傅轻松就找到了4个打孔位置，当然师傅还通过房间顶部的长宽测量，对4个定位孔进行了细致地校准。 2.最终确定好打孔位置后，安装师傅果断扛起了冲击钻开打（居然还有图中白色的集灰罩，我刚打扫完的客厅 地板 在打完孔后居然没有留下半点灰尘） 3.4个孔中放入膨胀管后，我果断托举底板传给安装师傅，滋滋滋4个螺钉安装到位，应该是非常牢固。 4.火线、零线插入对应的孔中，螺丝拧紧就OK了。如果是翘板式连接应该更方便。 5.全部连接完后先不急着安装灯罩，接通电源看看是否存在什么问题。 6.盖上灯罩，依次拨动四周的旋钮使灯罩和灯体贴合，如此紧密设计蚊虫当然是无法进入了。 7.接通电源欣赏效果，整个安装过程差不多15分钟，“感谢师傅，师傅慢走！” 使用体验 皓石LED吸顶灯PRO连接米家后界面和我书房安装的皎月吸顶灯界面完全一直。除了界面底部的4个常用按键外，屏幕中间大部分空白位置通过触摸左右可调节色温、上下调节灯亮度。 上图中粗略展示了在不同色温中最高亮度的灯光状态（由于手机聚焦和环境因素与实际感受略有差异）。 没错，我家墙壁就是卡普里清酒色卡上的颜色，不过实际涂装后颜色感觉比色卡上更奶黄一点。上图中吸顶灯分别处于6500K和2700K色温时的客厅效果图。 连接米家APP后，可以在皓石LED灯设置界面进行各种设置，如上图所示延时关灯、定时开关设置基本和平时的闹钟类似非常容易理解和设置。 小夜灯 设置：根据自己平时作息时间合理设置夜灯时间，半夜起来有微光照明防止意外发生。 绑定小米手环：绑定后在小米手环检测到佩戴者入睡后自动关闭皓石吸顶灯。需要注意的是绑定时需要开启小米手环的广播功能会略微提高手环的电池消耗。不过我在绑定N次后依然没有成功（不知道是我小米手环1代不适配的原因还是现在皓石吸顶灯固件还未完善的原因）。 默认状态设置：通电后默认开关一种状态时墙壁通电开关直接开灯，另一种是墙壁通电后需要遥控或者APP开灯。恢复断电前灯光就要砍皓石吸顶灯安装在哪个房间了，如果是客厅一般常会使用高色温而是书房或者卧室会较常使用低色温。如果每次通电都默认恢复吸顶灯出厂设置灯光调节会非常不方便，而这个功能设置恰当完美地解决了这个问题。 智能控制设置功能就需要米家各类其他功能设备了，诸如配合鹿客指纹锁设置开门开灯、配合人体感应器设置路过开灯、配合光线感应器感光关灯等等。当然这些设备我都还没有采购，新房硬装刚结束我需要慢慢采购这些智能配件了。 同样在IOS首页插件快捷操作中同样能添加皓石吸顶灯的开关，但是现在我并没有找到皓石的连接，但是皎月吸顶灯可以，我相信都是yeelight的相似吸顶灯，在日后固件升级完善上市后必然可以设置。 官方介绍皓石吸顶灯PRO适配各类智能语音助手，恰恰我一个都没有，不过面对越来越多的小米智能设备以后待新房入住之时搞一个小爱同学还是非常有必要的。到时候开关灯、调色温、调光亮可全靠她了。 总结评价 优点 送货上门、上门安装一条龙省时省力，只管一键下单就够了。 整体造型简约大气，适配大部分装修风格客厅。 色温、亮度调节氛围大，适合各类场景需求，LED无可视频闪。 米家APP个性化设置满足各类日常灯光需求。 搭配各类米家智能设备实现智能便捷操作、作为蓝牙网关连接各类蓝牙设备。 希望待改进 灯罩边框可参照皎月吸顶灯改为灯罩一体形式，增加侧边光照氛围使房间光照无死角。 遥控器上可再添加几个常用配置光照按钮。 本文商品由什么值得买提供，并邀请用户撰写评测报告。更多新奇好物请关注 众测活动~</t>
  </si>
  <si>
    <t>小夜灯 设置：根据自己平时作息时间合理设置夜灯时间，半夜起来有微光照明防止意外发生。</t>
  </si>
  <si>
    <t>微光</t>
  </si>
  <si>
    <t>有微光照明防止意外发生</t>
  </si>
  <si>
    <t>不用碰任何开关就能完成半夜去厕所小便的壮举！（为了偷懒我也是蛮拼的 ）</t>
  </si>
  <si>
    <t>半夜去厕所小便</t>
  </si>
  <si>
    <t>不用碰任何开关</t>
  </si>
  <si>
    <t>壮举</t>
  </si>
  <si>
    <t>这个亮度比较高，如果半夜突然开灯有点刺眼。</t>
  </si>
  <si>
    <t>半夜突然开灯</t>
  </si>
  <si>
    <t>比较高、有点刺眼</t>
  </si>
  <si>
    <t>动动口能办的事儿尽量别动手 Yeelight智能照明Siri控制功能 2018-12-18 18:13:20 37点赞 42收藏 12评论 懒惰，多数情况下是个贬义词，但正由于人的惰性，渴望解放双手减少劳作，才使得近些年来智能产品如雨后春笋般出现，极大的便利着人们的生活。可以说，懒惰也是推动科技发展进步的重要力量。 现在，生活中越来越多的工作都可以交给智能设备去做了，可是对于每天都要进行的 开关 灯这件小事儿，却一直困扰着我，不知你是否也有过下面这些经历： 上学时的集体宿舍，多年的革命友谊在谁去关灯这个问题面前变的不堪一击。 寒冷的冬天，爬出好不容易才焐热乎的被窝去关灯，这是对精神和肉体的双重考验。 胆小怕黑，晚上关灯之前总要先瞄准好床的位置，摆好冲刺姿势，关灯以后必须以最快的速度冲到床上才算进入安全区。 半夜要去上 洗手间 ，黑暗中摸索开关开灯，瞬间被刺眼的灯光晃的没了睡意。 如果能用手机Siri语音控制家里的灯，感觉既便捷又高大上！可是放眼望去，市场上支持Homekit的产品种类比较少而且价格偏贵，要买全屋Homekit智能照明设备除非家里有矿。那有没有又便宜，又能像原生Homekit产品那样，可以通过Siri语音控制的产品呢？答案是肯定的。“懒癌晚期患者”朋友们的福音来了——Yeelight智能照明系统，对Siri说句话就可以控制家里所有智能照明设备的开关灯，亮度色温色彩调节，延时关灯等功能。 先看初级操作——单灯语音控制功能。 把家里的智能照明设备按操作指引连接到Yeelight APP后，在设备设置页面，你会看到一个“添加Siri捷径”选项。 在“Siri捷径”页面按照指导分别为开灯和关灯录制你的个性化语音指令。 设置到此完成，之后你就可以放弃墙壁开关，也无需打开APP，只要唤醒Siri说出你的开关灯指令，就可以搞定了。 看到这里，你可能会觉得每个灯都要说一句指令控制开关灯，对着手机自言自语也有点傻。那么你需要了解一下中级操作——多灯联动语音控制。 如果你想下班回家后对siri说一声“我回来了”，家里的灯就都亮起来迎接你，你可以这样设置： 首先创建一个情景，把要参与执行的灯加进去，然后为每个灯选择一个自己喜欢的推荐情景，个性化灯光或者收藏的灯光。 然后，像单灯控制那样，为这个情景设置个性化语音指令，就可以通过实现Siri控制多个灯了。 如果这还不够，当然还有个高级玩法，你可以自己编辑一组个性化灯光，在这里可以设置灯光效果的循环次数，调节亮度，色彩，色温，暂停时间等，尽情发挥你的创意，设计出各种便捷控制组合或者全屋灯光大秀吧。</t>
  </si>
  <si>
    <t>半夜要去上 洗手间 ，黑暗中摸索开关开灯，瞬间被刺眼的灯光晃的没了睡意。</t>
  </si>
  <si>
    <t>半夜要去上洗手间</t>
  </si>
  <si>
    <t>刺眼、晃的没了睡意</t>
  </si>
  <si>
    <t>别再跟风做无主灯了！双11吸顶灯这么买，花一半钱高级感拉满！ 2022-10-28 09:50:00 52点赞 64收藏 18评论 朋友们，Live君装修的第二套房即将迎来尾声，就差全屋灯具、空调、暖气、浴霸等，装完就可以入住了。装第一套房时，我们 跟风做了全屋无主灯 ，需要额外吊顶，全套做下来，预算超了好几万。设计的也不太好，卧室几个大筒灯很刺眼， 体验实在一般。 上次装修的卧室，筒灯不慎翻车↑ 所以这次我们就放弃了无主灯，全屋做 吸顶灯整体照明 ，局部位置加上台灯、落地灯、射灯做专门照明，效果反而 更加丰富好看 ~ 赶上双11来临， 雷士照明 京东店铺折扣力度很大，我们当场看中了两款灯，额外加购一款雷士照明风暖浴霸。比起进口品牌， 雷士照明的 性价比 明显高很多 ，国内大部分家庭选他家，保准不亏。同时他们家的灯具很了解国民生活习惯，有 超全的智能体验 ，怎么用怎么顺手。本期和大家分享一下入手体验~ 极致性价比！雷士照明智能吸顶灯-柠梦系列 这款灯属于 闭眼买 的基本款，极简范儿相当漂亮。能 双向透光 ，不仅有正面大屏透光，还搭配四周环形背光。 光源360°无死角，特别立体，在顶面焕发出 朦胧的光晕 。周围一圈香槟金点缀，设计很有层次感~ 手机摄像头测试， 没有可视频闪 ，光源质量非常稳定。 灯光的色温、亮度都可以 无极调节 、 自动记忆 ，不用重复设置。还能自动 模拟日出日落 ，起床时，灯光像日出轻柔唤醒你，天黑前自动开灯，下班回家就有灯光迎接。 有4个方式调控，除了传统 墙壁开关 ，还有 智能语音控制 （小爱音箱、小度音箱等主流设备都能支持），通过 米家APP 也能远程控制，跟家里其他智能设备联动也是小菜一碟。可提前在APP里设置 阅读、休闲、影音多种模式 ，想看电影了，只需一句话，投屏缓缓降落，投影仪打开，灯光联动变暗。试过的都说爽~ 雷士（NVC）吸顶灯智能客厅灯已接入米家APPLED照明灯饰柠梦S舒适光 包安装 京东 ¥ 1116. 8 颜值最佳！雷士照明吸顶灯-塑影系列 由于这次我家放弃了繁复的吊顶，看着稍显平淡，少了一些层次感。用这款灯就非常适合，它的 交错线条有一种流动感 ，让家凭空多了一些灵气。黑白撞色设计也能打破沉闷， 环绕立体式 的布光设计，让 色彩和光影 都非常不错~ 灯体为简易的 一体式设计 ，厚度仅仅9cm，适合2.1-2.8m的层高，我家这种矮房子装上也没有压抑感~ 灯体防腐防锈，又能避免蚊虫进入。亚克力和硅胶条内外双透光，层次感超棒！ 这款灯可以 无极调光调色 ，伴睡、起夜、喂奶等多种模式满足不同的需求。贴心记忆功能，主动适应专属用光习惯。 强烈推荐心动的小伙伴儿入手! 雷士（NVC） 客厅大灯卧室房间灯大厅餐厅灯吸顶灯塑影北欧线条灯具套餐 简约 荐 高显柔光-三室两厅搭餐厅灯 京东 ¥ 2769. 46 拯救怕冷星人！雷士照明全域2.0双出风浴霸 眼看就进入冬季了，北京冬天的温度之低，让Live君成了资深洗澡困难户。每次浴霸开半天也不见热，头顶吹着暖风洗澡，结果 越洗越冷 。 选到这款热烘烘的双风口浴霸，可算解决一大烦恼！ 这款有3000W强力制热，150％常规风口面积，双电机同时通风，245℃陶瓷片居里点， 1分钟就能升温12℃！ 双核塑封电机，两个电机同时运转， 一边强劲吹热风，一边大口换气 。10平米的浴室， 8分钟就能换气一轮 ，比常规浴霸换气量高了100%，就说效率高不高？！ 负氧离子吹风 ，空气更健康。一键暖风干燥，浴室立马除湿，还能用来 烘干衣服 ~ 浴霸灯光的 显色指数达到Ra≥83 ，洗漱化妆一个灯搞定，不用装额外照明灯。还带有 感应夜灯 ，人来即亮，贴心照顾起夜的家人， 柔光模式 晚上不刺眼，不用因为开灯打断睡意~ 柔光模式↑ 8键智能触摸开关，强弱状态可以清晰调节。2小时自动关机，拯救健忘症，3秒延时关灯，出入不用摸黑，太懂我了！ 雷士（NVC）双风口取暖/双风口吹风/双风口换气浴霸风暖大功率速热集成吊顶浴霸EBBB1314/60BLHF-2 暂无报价 好啦，今天Live君给你测评了两款雷士照明灯具：智能简约款，高端流线款，以及一款最新入手的雷士全域2.0风暖浴霸。 双11雷士照明预售已经开启，赶紧和Live君一起薅 羊毛 吧~ 本文中的商品或服务，由品牌方提供产品素材或内容线索，什么值得买编辑撰写发布。</t>
  </si>
  <si>
    <t>这款灯可以 无极调光调色 ，伴睡、起夜、喂奶等多种模式满足不同的需求。</t>
  </si>
  <si>
    <t>伴睡</t>
  </si>
  <si>
    <t>无极调光调色</t>
  </si>
  <si>
    <t>伴随手指的滑动</t>
  </si>
  <si>
    <t>灯光也在变</t>
  </si>
  <si>
    <t>核心标准有三点：一是色温在2700K–3500K之间，接近烛光或日落时的暖黄光，能有效促进褪黑素分泌，帮助入眠；二是照度分层合理——基础照明75–150lx，阅读区约300lx，起夜灯仅需10–30lx；三是光线必须柔和无眩光，采用漫反射或间接照明，做到“见光不见灯”。</t>
  </si>
  <si>
    <t>帮助入眠</t>
  </si>
  <si>
    <t>接近烛光或日落时的暖黄光</t>
  </si>
  <si>
    <t>手机上能精准调节亮度和色温，从暖黄的2700K到冷白的6500K无缝切换，早上用冷光提神，傍晚换暖光营造温馨感，睡前还能设自动调光模式，灯光会像日落一样慢慢变暗，很有仪式感。</t>
  </si>
  <si>
    <t>傍晚</t>
  </si>
  <si>
    <t>暖光</t>
  </si>
  <si>
    <t>温馨感</t>
  </si>
  <si>
    <t>提亮</t>
  </si>
  <si>
    <t>从复杂到自适应：智能照明技术的演化逻辑与用户体验新趋势 2025-11-19 10:16:39 0点赞 0收藏 0评论 过去十年，智能照明的变化速度几乎超过了大多数人对“灯”的想象。 从手动 开关 到语音控制，从App远程调节到自动识别环境变化—— 我们用越来越多的方式“控制光”， 却也开始思考一个问题： 当智能照明足够复杂，它是否还懂得“人”？ 一、从“控制”到“理解”：智能照明发展的3个阶段 回顾智能照明的发展史，几乎可以分为三个阶段。 第一阶段：手动控制时代 以机械开关为主， 灯具 只是照明 工具 ，只有很少的调节，基本没有“情境”概念。 第二阶段：联网智能时代 灯具接入互联网，通过手机App、语音助手、智能中控实现远程操作。用户开始拥有更多控制权，但也面临操作复杂度的上升——一个灯具可能要配置多个应用、协议、网关设备。 第三阶段：自适应智能时代 照明系统主动“学习”用户习惯，识别时间、空间与光环境，自动调整光线。 家用照明系统的逻辑，开始从“我告诉灯该怎么亮”，变成“灯懂得我需要怎样的光”。 这也是为什么 明基Aora全空间大主灯 这样的产品越来越受到关注。 二、智能照明的演化逻辑：复杂不是进步，感知才是智能 随着物联网与AI技术的成熟，照明的智能化一度陷入“功能叠加”的误区。更多场景、更多指令、更多控制方式——让人眼花缭乱，却未必更方便。真正的智能不在于复杂，而在于“感知”。 感知 让灯具掌握对环境与人的理解力，通过传感器捕捉光线、色温、活动信号， 并通过算法 预测 而非 响应 使用者需求。换句话说， 智能照明的价值，不是拥有无数控制按钮完成精细控制，而是减少操作却不降低照明体验。 这正是“自适应照明”的技术逻辑： 感知（环境与行为） 学习（使用规律） 响应（光随时间与情境变化） 三、从体验角度看：智能照明的“自适应革命” 以我们的体验来说，过去的“智能”意味着密密麻麻的设置，但今天的智能照明更强调“理解”。 传统智能查明依赖联网、云端控制与手动调节； 而自适应照明让体验回到自然——光随着人走，随时间变，这正是 优质护眼 吸顶灯 所追求的用户体验。。 以 明基Aora大主灯 为例： 它的24小时节律控光功能可以根据所在地时间、经纬和季节， 追踪日光变化自动调整色温与亮度。 早晨提升冷光比例，唤醒清醒力； 傍晚柔化光色，缓解视觉紧张； 夜间转入烛光夜灯模式，营造舒适睡眠（适合作为 婴儿吸顶灯 使用）， 让智能照明从“被控制”转向“主动理解”， 在复杂的技术中实现“简单的使用”。 四、“懂人”的智能照明：用户体验的新基线 当智能照明进入第三阶段，用户的需求也在悄然变化。他们不再满足于“远程开关”或“语音唤醒”， 而是希望光线能 自动顺应生活节奏 ， 在不同时间与情境中提供合适的亮度、色温与分布。 未来的智能照明系统，将以完成这3项原则要求为基线： 1️⃣ 以人感知为中心 ：灯具不只是响应指令，而是理解行为。 2️⃣ 以健康光为导向 ：结合节律照明理念，平衡生理节奏与心理舒适。 3️⃣ 以隐私安全为底线 ：本地算法取代云端依赖，让用户拥有数据自主权。 智能照明，正在从“控制中心”走向“感知生态”。无论是作为 客厅护眼吸顶灯 的选择，还是在使用 书房护眼吸顶灯 的场景，亦或是选择一款真正懂你的 卧室护眼吸顶灯 ，这种从“智能”到“智慧”的转变都至关重要，让光线真正理解并适应每个空间使用者的独特需求。 五、当光“太懂人”——自适应智能的双刃剑 大部分技术进步，可能都会带来一些问题，智能照明的“自适应”也不例外。 过度适应的风险 自然光中也含有蓝光成分，蓝光对人体健康并非全然伤害。但是，如果照明系统忽视自然光中蓝光的有益作用，为了营销宣传的便捷，过度削弱蓝光波段，反而会对健康带来负面影响。例如，用户身体的昼夜节律可能被外部算法影响，造成褪黑素分泌的节奏被人工光取代，身体的自然清醒机制反而变得迟钝。 追求绝对柔和舒适，可能未必符合科学照明的要求， 智能照明应保持节律弹性。 数据依赖的隐忧 智能照明的学习过程需要环境与行为数据。随着GDPR等隐私法规的强化，未来照明系统在用户数据采集与分析时，将面临更多限制。 甚至，如果当用户拒绝数据共享，一些云端智能可能“降级”， 灯具甚至无法运行——这暴露了现代智能家居的悖论： 越智能，越依赖数据；越懂人，越需要被允许“知道人”。 因此， 真正的智能照明是在人机共适、便利中，保留人对光的主动权。 六、智能照明的未来，在于“人机共适” 技术的尽头，是更高的理解力、更高的接受度。当智能照明系统能根据人类节律自适应变化，同时又尊重人的隐私与生理规律，照明将从“科技体验”回归到“生活体验”。 像明基Aora这样的新一代照明品牌所推动的，更聪明的照明系统，核心是让光更有“分寸”——懂得何时明亮，何时柔和，更懂得在舒适与自然之间，为 儿童房 吸顶灯护眼 、 学习护眼吸顶灯 等不同生活场景提供恰到好处的光照，为生活留出光的温度。 BenQ 明基 吸顶灯Aora智能调光儿童卧室书房全方位照护语音控制 天猫精选 ¥ 2999</t>
  </si>
  <si>
    <t>早晨提升冷光比例，唤醒清醒力； 傍晚柔化光色，缓解视觉紧张； 夜间转入烛光夜灯模式，营造舒适睡眠（适合作为 婴儿吸顶灯 使用）， 让智能照明从“被控制”转向“主动理解”， 在复杂的技术中实现“简单的使用”。</t>
  </si>
  <si>
    <t>柔化、缓解视觉紧张</t>
  </si>
  <si>
    <t>傍晚18点</t>
  </si>
  <si>
    <t>营造过渡性舒缓氛围</t>
  </si>
  <si>
    <t>Yeelight智能星轨吸顶灯套系 小米有品火热众筹中 2019-04-02 15:06:55 26点赞 138收藏 0评论 一盏灯，一个家，关注 #照明与灯光美学# ，了解更多 灯具 相关知识，看看灯也能设计的这么有创意！ 目前，“米粉节”正在如火如荼的进行中，众筹频道好物爆品不断，比如这款 Yeelight星轨吸顶灯套系 ，一直热度不减。据官方介绍，这款 吸顶灯 有“日出唤醒”和“日落开灯”两种模式，可以同步自然光。 Yeelight采用日光算法，根据所处的经纬度和日期，推算出当地日出和日落时间，从而匹配出合适的室内灯光，让家中光线随自然流转。 日出唤醒： 早上模拟阳光，慢慢变亮，帮助从深度睡眠苏醒。 日落开灯： 傍晚半岁日落，慢慢点亮室内，灯光温柔不刺眼。 Yeelight星轨套系 客厅灯 和卧室灯均包含纯白和星空两个版本，纯白版纯洁素雅，简约有型；星空版采用菲林印刷工艺，星点装饰，可以模拟浩瀚星空。这种米系产品一贯的简洁风格，对于北欧或者日系风都比较友好。 客厅灯设计中框薄至35mm，约为一枚矿泉水瓶盖的直径，侧身星轨镂空设计，点亮状态下，可以窥见时光轨迹，满足了一部分颜值爱好者，同时又能引发对光的遐想。吸顶灯采用高精度TV-Lens模组透镜，全面覆盖240颗灯珠，160度专业透镜角度，将光线折散，均匀照射。 灯光明暗冷暖可以自由调节，客厅灯亮度低至1流明，如朦胧月光，显指高达Ra95，如白天自然光，适应会客娱乐多种场景需求。 Yeelight智能灯能与 门锁 联动，开门灯亮，与小米手环联动，入睡自动关灯。通过手机APP控制，可以远程操控，同时支持小米AI音响、Yeelight语音助手、天猫精灵、小度音响、小雅、若琪等主流智能音响设备。</t>
  </si>
  <si>
    <t>傍晚半岁日落，慢慢点亮室内，灯光温柔不刺眼。</t>
  </si>
  <si>
    <t>傍晚半岁日落</t>
  </si>
  <si>
    <t>温柔不刺眼</t>
  </si>
  <si>
    <t>小米生态链新品：240颗灯珠+日出唤醒+日落开灯，让家的客厅有日月星辰 2019-04-18 20:45:00 1点赞 20收藏 12评论 智能家居的发展让人们的生活水平越来越便利，很多事情只需动动手指或一句话就能完成了，而且还能丰富了家居的美感。今天吖有给大家分享的是来自小米生态链旗下品牌Yeelight 最近推出的Yeelight纤玉LED 吸顶灯 Pro（星轨版），它让家的客厅除了提高美感之外，还能在夜晚享受日月星辰，究竟是什么奥妙呢？跟随吖有一起开箱体验吧！ 开箱及外观：Yeelight纤玉LED吸顶灯Pro的包装设计很简洁，采用了结实环保的硬纸盒包装，包装盒子的体积是不是看起来很大，纸箱表面以圆形icon和文字相结合的方式向我们展示了这款灯的特色功能，一目了然呀！ 吖有迫不及待打开包装盒，想早点看到它的庐山真面目，在拆开盒子的过程中可以看到内部在四个角有泡沫保护着灯具，这能预防磕伤。 大盒子内除了主角吸顶灯外，另外还有安装的使用说明书、防蚊虫贴、螺丝和遥控器，这些配件在安装的时候都能派上用场的。 Yeelight纤玉LED吸顶灯Pro由底盘和 灯罩 两部分组成，外面有透明塑料薄膜保护，防止划伤，其中底盘为SPCC钢板材质、灯罩为PMMA材质，灯罩的边框为铝合金材质，看起来非常大气。 来到底盘部分，整体设计非常整洁，一条条灯带整齐排列其中，给人一种秩序井然的美感。总共有12条 LED灯 带，由240颗灯珠组成，每颗LED灯珠都采用了高精度TV-Lens模组透镜，拥有160度专业透明角度，可以将光线折散，均匀地照射出来，出色的光效显而易见。 此外，中间安置了两个小方盒子，恒流控制器和电源连接都隐藏在这个小小的盒子里面，这个设计是有讲究的，如果在拆卸时发现接线盒打开而并未断电时，灯珠会持续闪烁提醒安装人员防止触电，这个非常重要。 吸顶灯的接线盒采用开盖设计，拥有火线、零线和地线共3个接线端，如果你不是很懂怎么安装，没有关系，这款灯是包安装，省心省力。 吸顶灯的背板厚度达到了0.8mm，强度高且不易变形，灯框和灯罩连接的活页为合金材质，旋转阻尼适中，拆卸方便。 Yeelight纤玉LED吸顶灯Pro的灯罩四角采用了大R圆角设计，中框厚度仅35mm ，非常的纤薄圆润，外加PMMA亚克力材质，摸上去有细微的磨砂质感，当灯亮的时候，你会看到它的透光性均匀柔和。 配色方面为耐看的纯白色，整体表面光泽均匀而且没有多余的修饰，简约大气。 这款吸顶灯的特别之处在于灯体侧面采用了星轨镂空设计，少许的线条，既勾勒出颜值，又引发了对光的遐想。在吸顶灯的灯罩表面还印有细小的星星图案，点亮的状态下，当你抬头一看，就会感觉像是看到了一片星空，真的好酷。 安装体验：在安装方面，可以说是非常的轻松，那是因为Yeelight纤玉LED吸顶灯Pro是包含安装服务的，官方会安排当地的安装师傅来进行安装，不需要操心安装问题。 看到安装师傅敏捷地一步一步把吸顶灯安装到位，还一个劲夸这个灯很好安装，说实在的吖有还挺享受这个过程的。 最后安装灯罩，将灯罩沿灯背板边缘对齐，依次扣上十个卡勾就大功告成了。灯罩与灯背板结合严丝合缝，没有一丝缝隙，隔绝蚊虫。打开 开关 可以看到安装完毕后的开灯效果，整个灯罩发光面浑然一体，发光均匀。 安装好后可以通过附送的蓝牙遥控器来控制操控，这个遥控器一共有5个按键，能够实现开关灯、色温调节、亮度调节和模式切操作。 当然了，除了使用遥控器，最重要是还可以连接米家APP手机控制，能够远程实现开关灯、日光、月光模式，另外在米家APP控制界面的收藏夹中，还预设了早安唤醒、日落助眠、夜灯模式、休闲时光等9种灯光模式，随心所欲你想要的模式。 值得一提的是：Yeelight支持日出日落功能，这个功能开启后，日出唤醒和日落开灯两种模式，让家中光线随自然流转，非常的智能。早上模拟阳光，慢慢变亮，帮你从深度睡眠苏醒，傍晚伴随日落，慢慢电量室内，灯光温柔不刺眼。 除了以上功能之外，Yeelight纤玉LED吸顶灯Pro还能和米家其他智能产品进行联动，比如使用小爱同学的语音控制，只需要一句话就能为你省去动手动脚的麻烦，动动嘴巴就能实现开关灯、灯光调节等操作。确实方便不少！ 亮度方面：再来看看它的实际照明效果吧，Yeelight纤玉LED吸顶灯Pro的显指高达Ra95，像自然光一样忠实还原物品的色彩。无论是映射在家里的 沙发 还是桌角的花束，在夜晚色彩都能获得新生，如同白昼一般。 另外这款星轨版支持2700K—5500K的冷暖色温调节，适用范围可达25—35平米，大多数客厅都能适用，额定功率90W，吖有家的客厅大概就30平米左右，亮度可以照亮每个角落。当然了，用户可以根据需求进行调节。 吖有比较青睐的是开启月光模式后可达到最低1流明的亮度的效果，Yeelight纤玉LED吸顶灯Pro就像是朦胧的月光，再加上灯罩细小的星星图案，让你抬头真有种仰望星空的感觉，用作客厅背景光，可以营造观影的好气氛。而且还能当作夜灯，夜晚起来上洗手间都很方便，不会打扰熟睡的家人。 总结：这款Yeelight纤玉LED吸顶灯Pro，外观简洁纤薄，能够轻松融入到各种家居环境之中，而且支持多种米家智能控制模式，实现产品之间的联动，方便日常操作。最让吖有惊喜的是它那如同月光般朦胧又有日月星晨的视觉享受，除此之外，还能满足你多种用光需求，并且现在众筹959元还包安装费，可以说性价比挺高的。 Yeelight 皓石LED吸顶灯plus智能卧室吸顶灯客厅吸顶灯现代简约餐厅灯具书房灯饰支持小米小爱语音智控 暂无报价</t>
  </si>
  <si>
    <t>早上模拟阳光，慢慢变亮，帮你从深度睡眠苏醒，傍晚伴随日落，慢慢电量室内，灯光温柔不刺眼。</t>
  </si>
  <si>
    <t>傍晚伴随日落</t>
  </si>
  <si>
    <t>慢慢电量室内</t>
  </si>
  <si>
    <t>灯光温柔不刺眼</t>
  </si>
  <si>
    <t>不同的情景灯效营造出各不相同的情绪氛围，足不出户就能感受四季与万象，这样的灯光很难让人不喜欢！</t>
  </si>
  <si>
    <t>不同的情景灯效</t>
  </si>
  <si>
    <t>营造出各不相同的情绪氛围、足不出户就能感受四季与万象、很难让人不喜欢</t>
  </si>
  <si>
    <t>超级飞侠儿童吸顶灯，陪伴宝贝每一晚 2021-02-08 16:32:16 3点赞 1收藏 7评论 随着即将临盆的宝宝，我在各个方面都在着手安排，一定要给宝宝最贴心的爱与呵护。孩子刚出生视力很弱，一定要避免强光，并且房间使用的灯光应为柔和的，才不会伤害新生儿的视力。那孩子成长过程中呢，是一样的道理，从学习到生活，保护视力是永恒的话题，所以选着一款有效护眼的灯就是重中之重。 今天有幸体验一款YEELIGHT联合定制超级飞侠儿童 吸顶灯 ，接下来跟我走进飞侠世界，探访超级飞侠乐迪护眼吸顶灯。 开箱 — 飞侠定制，童趣十足 超级飞侠儿童吸顶灯正面的包装设计非常童趣，右侧一个超大的卡通的乐迪图案设计，左侧是超级飞侠LOGO以及YeeLight儿童吸顶灯标识还有Apple HomeKit家庭标志。 超级飞侠儿童吸顶灯包装两侧印有产品亮点介绍，本款吸顶灯，可真是功能强劲，外观讨喜。 包装背面是常规的产品细节细节部分。 不过打开包装，超级飞侠儿童吸顶灯本体的保护措施做得非常很到位的。丰满的泡沫塑料以及纸盒叠成的支撑架可以很好地保护产品在运输途中遭到损坏。 配件方面配有螺丝材料包含自攻螺丝两枚、膨胀管两枚、公制螺丝两枚、遥控器一台。 超级飞侠儿童吸顶灯的三围尺寸是长458mm 、宽324 mm 、厚 74 mm，比较适合用于15-20平米左右的房间。 超级飞侠儿童吸顶灯的外观设计也是非常童趣，因我拿到的是男孩子使用的乐迪版本，所以灯主题采用蓝色风格，女孩子是小爱版本，是粉色风格，不同风格可以为孩子打造专属儿童房。 超级飞侠儿童吸顶灯整体是圆形设计，超级飞侠没有翅膀怎么能行，吸顶灯两侧设计机翼，上下部分印有超级飞侠英文单词。 超级飞侠儿童吸顶灯一个比较特色亮点在于它的安装方式非常快捷，它的底座与灯体是相分离的，我们只要把底座安装在天花板，接下来灯体就可以非常简单安装上去了。 底座上的地线和火线接口非常明确，没有经验的朋友安装起来也极为简单快捷，通过吸顶灯快装模块，无论新装、换装、还是日常清洁， 只需要轻轻一推即可卸下，咔哒一插即可入位。 亮点 — 米家智能，柔光护眼 超级飞侠儿童吸顶灯是一款智能型吸顶灯亮点方面就会较多，我们可以通过手机米家APP或者苹果家庭进行连接控制操作，还可以通过米家各种传感器彼此互相联动，此外还给简洁的多功能遥控器，简洁的设计不论老人还是孩子都可以轻松上手使用。 灯珠出光均匀，达到国家要求的RG0无蓝光，无频闪，有效对孩子视力得到保护，为双眼减负。 宝宝没有安全感睡觉都怕黑，超级飞侠儿童吸顶灯特有月光夜灯模式，好适月光，整晚相伴，给宝宝十足安全感。 超级飞侠儿童吸顶灯同样支持无级色温调节，清新冷色还是到温馨暖色，随意调节。 学习要用明亮的光线，看电视要用柔和光线，使用亮度调节，从亮至暗，根据使用随意调节。 超级飞侠儿童吸顶灯达到Ra90高显色，接近于自然光线，宝宝创作玩耍时也可以在灯光照射下真是的色彩。 精心设计防尘密封，有效解决 灯具 灯罩 内出现蚊虫，灰尘情况，体验更顺心省心。 体验 — 智能调光，多种场景 我把超级飞侠儿童吸顶灯装在了我家的卧室，通过简易便捷的方式安装好后通电测试， 首次开灯，超级飞侠儿童吸顶灯以最大亮度把我的卧室照得明亮， 如果家中的普通 开关 ，如果被老人或者孩子无意间误触导致关闭开关，超级飞侠智能灯也会随之离线，相应的联动功能也无法继续联动，这个时候就需要一台灵动开关，价钱和普通开关相近，功能却 大有 关注 品牌 粉丝： 商品百科 好价 社区文章 不同，可以使智能灯关灯不离线，不用担心家人误触，智能体验使用更顺畅。 超级飞侠儿童吸顶灯可通过米家APP 内置多种情景模式，早安唤醒、日落助眠、夜灯、烛光模式、自定义收藏等。 同时搭配小米门窗传感器或者人体传感器可以实现推开门就开灯，或者检测到人体移动就会亮灯智能联动。 小结 本款超级飞侠儿童吸顶灯具备多种智能功能亮点，同时在色彩还原，呵护双面方面也是非常出众，再配合灵动开关，避免误触的情况发生，并且调节冷暖亮暗功能让孩子在不同环境都可以调节到适合自己的光线，让超级飞侠陪伴孩子快乐成长，为家中增添童趣色彩。</t>
  </si>
  <si>
    <t>宝宝没有安全感睡觉都怕黑，超级飞侠儿童吸顶灯特有月光夜灯模式，好适月光，整晚相伴，给宝宝十足安全感。</t>
  </si>
  <si>
    <t>宝宝没有安全感睡觉都怕黑</t>
  </si>
  <si>
    <t>月光夜灯模式</t>
  </si>
  <si>
    <t>好适月光、整晚相伴、给宝宝十足安全感</t>
  </si>
  <si>
    <t>老房换新灯 Yeelight皓石LED吸顶灯 2019-03-09 13:52:42 32点赞 47收藏 23评论 大家好，我是老房。自从家里买了智能台灯以后，老房对“躺着关灯”这个需求的渴望是越来越强烈了。特别是卧室里的 吸顶灯 ，虽然当时装修的时候在床边也设置了 开关 （所谓的二拖一开关），但睡觉前总归得稍微爬起来一点伸手去按，嗯，毕竟已经很困了，万一爬起来后又清醒了怎么办？影像睡眠质量对身体可不好哟～ 灯！我们需要一盏台灯！YeeLight智能护眼台灯开箱评测 老房的老房 18-11-01 8 16 这次决定先把次卧的灯给换了，目前宝宝卧室的灯太暗，不可调节，没有智能控制，最重要的是当时选的“可爱“造型现在越看越奇怪… 家里已经有了几台Yeelight的灯具，对这个牌子也较有好感，设计方面简约大方，操控简单，集成“米家”智能管理也提高了灯具的可玩性。于是入手了Yeelight皓石LED吸顶灯，次卧大概面积15平不到，这款皓石LED吸顶灯官方建议适用面积为20平米以下，刚好满足。 Yeelight小米生态链 皓石智能LED吸顶灯卧室客厅吸顶灯现代简约餐厅灯具书房灯饰 小爱语音控制 暂无报价 一、开箱及说明 一如既往的简洁包装。侧面罗列了Yeelight皓石吸顶灯的八大卖点，即：色温调节、亮度调节、月光夜灯、高显色指数、智能场景、智能联动、手机控制以及固件升级。 开箱全家桶，包括灯体、 灯罩 、遥控器、说明书和安装配件。Yeelight的型号其实挺多的，就光皓石就有Pro版、Plus版、Mini版以及本款不带任何后缀的款，其中Plus和Pro为方形，Mini和原版为原型。不带任何后缀的本款皓石吸顶灯直径40厘米，圆如满月。 遥控器十分小巧，按键也不多。但既然支持手机操控，我觉得以后遥控器就可以置之高阁了。而且刚拿出来以后家里臭小子就开始乱按着玩了，早晚会被他破坏掉。 皓石共有72颗 LED灯 珠，发光均匀。灯体整体做工不错，焊点光滑。 这个造型像不像流浪地球中的行星发动机？ 灯罩采用PMMA聚甲基丙烯酸甲酯材质，俗称亚克力，耐热，透光性好，手感润滑。灯罩厚度约为8厘米。 二、安装与调试 Yeelight灯具提供安装服务，所以不论是毛坯新装，还是老房换新，均不用担心。 商品签收后会收到一条名为【神工007】发来的短信，直接告知了师傅的姓名和电话。稍后师傅会主动电话联系确认安装具体时间，同时会再收到一条时间确认后的短信。待安装当日，师傅上门前又会收到一条提醒短信，包含了服务单号以及安全签到码，届时需要把签到码提供给安装师傅以进行确认。 上图即为师傅在拆旧灯。需要注意的是，师傅只负责安装新灯，拆除旧灯需要另行收费，在电话确认的时候师傅就会提前告之，费用为15元，价格也挺合理，这个必须给。 次卧的旧灯当时买的时候觉得像是四朵白云天上飘，儿子看了美滋滋。但现在咋看咋奇怪…看来年龄大了还是觉得简单一点更美。 师傅除了各种工具配件外也携带了伸缩 梯子 ，我自家准备好的梯子没有用到。打孔、接线、上螺丝、装灯罩，一气呵成，整个安装过程大概也就十几二十分钟。 从与师傅的交谈中得知，他们这家【神工007】是与天猫京东合作的专业第三方安装维修公司，基本上大多数的大牌家电的安装维护他们都负责，所以对其服务能力和售后不用担心。总体来说，师傅装的还不错。 遥控器使用说明如上图。使用之前需要将遥控器和皓石吸顶灯进行配对，根据说明书教程，确保灯和遥控器在一个房间里，然后使用普通开关打开吸顶灯并在一分钟之内同时按下遥控器上的“OFF”和“M”键后立刻松开，此时遥控器指示灯闪烁，表示连接中，待吸顶灯循环闪烁，表示连接成功。 三、灯光调节 Yeelight皓石吸顶灯额定功率35W，色温支持2700K到6500K无级调节，这也是我选择它的主要原因。 下面几幅图即是全白光和全黄光的最亮与最暗的实拍对比（均为白天拍摄）。 暖白光的色温其实是感觉最舒服的，犹如正午的阳光一般，整个人就会感觉懒洋洋。 亮度调节秉承了Yeelight的一贯传统，如丝般顺滑。 其实这个漏光是因为次卧天花板不平整，当时师傅搞了好久，这个没办法，算是点小遗憾吧。 四、智能控制 其实Yeelight家自己也有智能控制APP，名为“Yeelight”。不过接入米家后可以与更多的智能家居进行联动并进行统一管理，所以我也就直接使用米家对其进行控制。 打开米家APP，添加灯具中找到Yeelight吸顶灯（皓石系列），根据提示使用电源开关开2秒，关2秒，重复5次吸顶灯会闪烁并重启才可配对。然后我都搞了十几次了还是没闪烁就直接连接也一次成功了。估计是开关的时间没掌握好。大家在设置的时候其实如果是新装吸顶灯，其实不用重置直接连接也OK的。 点击卡片进入皓石智能控制，操作主页面通过上下左右的指滑来调节色温和调节亮度，其中左右滑动调节色温，上下滑动调节亮度。点击右上角按钮可进行更丰富的设置，包括延时关灯、定时开关等。还可以绑定小米手环设置睡觉关灯，听上去好厉害的感觉。此外，在智能场景中可以搭配智能门锁，比如，太阳落山的时间以后从外面打开大门的一秒后就打开吸顶灯。非常实用的功能啊！我刚准备下单智能门锁，领导及时赶到，说太折腾不允许搞…嗯。 当然如果家里有小米音箱等智能音箱，更加可以语音控制吸顶灯，一进家门“小爱开灯！”再也不用指挥儿子去开灯，或被领导指挥去开灯了… 五、总而言之 Yeelight灯具我也买了好几个了，也对这个品牌比较认可。针对皓石吸顶灯来说： Pros： 设计简洁大方，白色外形百搭，亮度色温自由调节，智能控制可玩性强。 Cons： Yeelight自家的“Yeelight”APP其实单就控制灯具来说比“米家”更好玩，但考虑到集中管控和功能延伸，还是用“米家”吧。 END. 都看到这里啦，不点赞，收藏，打赏下再走嘛~ 小编注：本文作者@老房的老房 是什么值得买生活家，他的个人自媒体信息为： 微信公众号：老房的老房 ，微信搜索“To_Todd” 扶持推广个人品牌是生活家新增福利，更多详细内容请了解生活家页面（ https://zhiyou.smzdm.com/author/ ）。欢迎大家踊跃申请生活家，生活家中表现优异的用户还将有机会成为『首席生活家』，欢迎有着特别生活经验的值友们踊跃加入生活家大家庭！</t>
  </si>
  <si>
    <t>这次决定先把次卧的灯给换了，目前宝宝卧室的灯太暗，不可调节，没有智能控制，最重要的是当时选的“可爱“造型现在越看越奇怪…</t>
  </si>
  <si>
    <t>宝宝卧室</t>
  </si>
  <si>
    <t>越看越奇怪</t>
  </si>
  <si>
    <t>装修时灯具选择是门大学问，尤其在无吊顶情况下，如何兼顾智能与美观成为难题。通过结合 轨道 射灯 与全光谱灯光方案，不仅解决了智能照明的安装难题，还实现了精准的光线控制，为家居空间营造出理想的氛围。 智能速览 轨道射灯 是无吊顶空间实现智能照明的理想方案。 全光谱灯具可自由调节色温，满足多样化场景需求。 非全光谱灯具需确保全屋色温统一，避免光线杂乱。 射灯聚焦照明，适合洗墙和突出装饰； 筒灯 提供均匀基础照明。 灵活组合不同灯具，如过道用筒灯、背景墙用轨道射灯，能实现功能分区。 精华内容 要打造舒适且有层次的灯光效果，关键在于理解不同灯具的特性和应用场景。下面将具体拆解选择思路与搭配方案。 轨道射灯解围 许多家庭在无吊顶设计时会被告知无法安装智能射灯。实际上，轨道射灯是完美的解决方案，它不仅支持智能控制，还能根据需求随时增减或调整灯具位置，灵活性极高，真正实现了’我的家我做主’的灯光布局。 全光谱的优势 对光线品质有高要求时，全光谱灯具是优选。它意味着更宽范围的色温调节能力，能够模拟自然光，满足从阅读到休憩等多种场景的需求。若预算有限或无需调色，则务必统一全屋灯具的色温，比如全部选择4000K，以避免出现难看的色差，破坏整体协调感。 筒灯与射灯之别 筒灯与射灯的功能定位完全不同。射灯光线集中，角度小，主要用于重点照明，比如洗墙、照射挂画，形成漂亮的’小山丘’光效，增加空间层次感。筒灯光线发散，角度大，负责提供均匀、柔和的基础照明，照亮整个区域。 空间组合方案 合理的组合能最大化灯光价值。例如，在过道、冰箱上方等区域，使用筒灯提供基础亮度即可。在洗漱台的镜前区域，用射灯精准照亮面部，方便化妆，同时搭配筒灯作为环境光。 沙发 背景墙则可采用轨道射灯，既能灵活照明，又能成为设计的一部分。 灯光设计是装修的点睛之笔，它不仅关乎亮度，更关乎氛围与生活品质。掌握了这些选择技巧，就能让家中的每一束光都恰到好处。你家是如何规划灯光布局的呢？</t>
  </si>
  <si>
    <t>灵活组合不同灯具，如过道用筒灯、背景墙用轨道射灯，能实现功能分区。</t>
  </si>
  <si>
    <t>背景墙</t>
  </si>
  <si>
    <t>轨道射灯</t>
  </si>
  <si>
    <t>能实现功能分区</t>
  </si>
  <si>
    <t>更是可以模拟自然光的周期，自动调节色温，在不同的时段显示冷色调或者暖色调，让生活更有规律且更符合作息需求。</t>
  </si>
  <si>
    <t>不同的时段</t>
  </si>
  <si>
    <t>冷色调或者暖色调</t>
  </si>
  <si>
    <t>家居灯光设计远不止一盏主灯那么简单。通过在不同空间巧妙运用层板 射灯 、线性灯带、磁吸 轨道 等多种光源组合，不仅能满足基础照明需求，更能营造舒适、有层次的氛围感，让家更显质感与温度。这套实拍方案提供了具体的应用思路和产品选型参考。 智能速览 玄关柜 使用30～40开孔射灯进行重点照明，高显指还原物体真实色彩。 窗帘 盒和电视背景墙采用线型灯，营造柔和均匀的渐变光效。 过道空间仅用顶部灯带即可实现明亮无眩光的引导照明。 卧室搭配阅读灯、射灯与灯带，满足局部与整体环境的照明需求。 玻璃砖内嵌线型灯，实现见光不见灯的均匀透光效果。 磁吸轨道灯与线型灯结合，并融入智能控制，打造可调节的温馨光环境。 精华内容 想要灯光效果好，关键在于结合空间功能与氛围需求进行分层设计。从玄关到卧室，不同区域的灯光布局有何讲究？ 玄关过道 入户玄关的柜体开放格内，嵌入30至40mm开孔的层板射灯，小巧精致。其24°的光束角能实现精准的重点照明，配合Ra≥95的高显色指数，可以真实还原摆件的色泽。同时，悬浮柜体的灯带与漫反射光线，共同满足了入户时的基础照明需求。 对于别墅的入户过道，仅依靠顶面嵌入的柔性灯带，就能在漆黑的夜里提供明亮而不刺眼的引导性照明，有效避免了眩光问题。 客厅氛围 窗帘盒内安装45°出光的直角线型灯，光线斜向照射在窗帘上，形成一道优美的向下渐变光，为夜晚的客厅增添了浓厚的氛围感。 电视背景墙的设计则更为巧妙，上下均嵌入了U型材线型灯，功率为6W/m，确保了整体出光的均匀与舒适，避免了光线直射屏幕的困扰，打造出恰到好处的视觉柔和度。 特色光影 在家居装饰中，一些特色元素可以通过灯光焕发新生。例如，在玻璃砖结构内嵌入U型线型灯，能让光线均匀地透亮反射，达到“见光不见灯”的高级视觉效果。 人造月球灯也是一个亮点，通过在内部嵌入成品柔性灯带，可以模拟出明亮而又柔和舒适的光晕，成为空间中一道独特且靓丽的风景线。 卧室光效 卧室的灯光设计兼顾了功能与舒适。墙面的阅读灯满足了夜间起夜或床上阅读的局部照明需求。顶面则通过射灯与格栅灯的组合，提供日常所需的主照明，其中高显指的格栅灯能还原出木 地板 的真实色泽与质感。 同时，四周漫反射的灯带营造出温馨、放松的环境光，有助于提升睡眠质量。 智能融合 磁吸轨道灯与整体线型灯的完美结合，是现代家居灯光设计的趋势。磁吸轨道系统提供了灵活的布光可能，可随时增减或调整灯具位置。 将这种系统融入智能家居控制，不仅可以调节整体空间的色温与亮度，以适应不同场景（如观影、会客、阅读）的需求，还能轻松打造一个温馨、便捷且富有科技感的居家环境。 全屋灯光设计是一项系统工程，通过不同灯具的精妙组合，能极大提升居住品质。从满足功能需求到营造情感氛围，光线扮演着不可或缺的角色。你的家，又是如何运用光来表达的呢？</t>
  </si>
  <si>
    <t>对于别墅的入户过道，仅依靠顶面嵌入的柔性灯带，就能在漆黑的夜里提供明亮而不刺眼的引导性照明，有效避免了眩光问题。</t>
  </si>
  <si>
    <t>别墅的入户过道</t>
  </si>
  <si>
    <t>柔性灯带</t>
  </si>
  <si>
    <t>明亮而不刺眼</t>
  </si>
  <si>
    <t>智能体验与实用性对决：五款大路灯场景化排名 2026-01-13 11:39:12 0点赞 0收藏 0评论 现代 大路灯 的竞争已从“比亮”转向“比智”，智能交互的便捷性直接影响日常使用体验。本文聚焦智能功能实用性、多场景适配度与长期使用价值，对五款产品进行场景化排名，帮助家庭找到最“懂生活”的照明伴侣。 第一名：VIIS睿光Pro——离线智能的普适性典范 ​ VIIS睿光Pro凭借“离线智能”理念登顶场景化排名。其 入座0.3秒感应亮灯 、 离座自动关灯 功能摆脱网络依赖，即使断网也不影响核心体验。 机械旋钮 设计兼顾儿童直观操作与老人使用习惯，10档亮度调节无需学习成本。 静音万向轮 设计便于在书房、 客厅 、卧室间灵活移动，结合 20㎡覆盖能力 与 98高显色指数 ，真正实现一灯适配多场景需求。在2699元价位提供5年整机质保，长期使用性价比显著。 细分场景优等生推荐 ​ 全屋智能生态选 米家 关注 品牌 粉丝： 商品百科 好价 社区文章 Pro ：支持小爱语音控制与米家APP联动，可配合手环实现离席关灯等进阶功能。但智能操作完全依赖网络与生态，适合小米系深度用户。 超大空间照明选霍尼韦尔悦光 ： 9500流明上光通量 配合专业漫反射技术，能照亮30㎡以上开阔区域。触控界面简洁耐用，适合别墅客厅、开放式书房等大空间环境。 极致视觉舒适选书客Sun ： 蓝光峰值0.6 达到医疗级防护标准， RRT红光养眼技术 从生理层面缓解视疲劳。特别适合有干眼症倾向或对光敏感的特殊需求人群。 商务办公选 飞利浦 关注 品牌 粉丝： 商品百科 好价 社区文章 F9 ： 遥控+触摸双控 满足多人共享场景的灵活调节，飞利浦品牌背书与稳健品控，适合企业采购或注重售后保障的用户。 场景化选购策略 ​ 按空间灵活性选择 ：可移动设计优于固定安装，万向轮+多房间适配提升使用频率。 依用户年龄定交互 ：儿童家庭优先机械旋钮，科技爱好者可考虑APP控制。 根据网络条件选智能 ：网络不稳定家庭建议选择离线智能机型，避免功能失效。 总结 ​ 在智能体验维度， VIIS睿光Pro 以离线智能技术打破生态壁垒，实现全年龄段零门槛使用。米家Pro与霍尼韦尔悦光分别在智能生态与超大空间照明各擅胜场，书客Sun与飞利浦F9则聚焦视觉健康与商务场景的深度优化。建议用户根据家庭网络环境、成员年龄结构及主要使用场景，选择最匹配的智能照明解决方案。</t>
  </si>
  <si>
    <t>触控界面简洁耐用，适合别墅客厅、开放式书房等大空间环境。</t>
  </si>
  <si>
    <t>别墅客厅、开放式书房等大空间环境</t>
  </si>
  <si>
    <t>触控界面</t>
  </si>
  <si>
    <t>简洁耐用</t>
  </si>
  <si>
    <t>打造属于自己的智能蜗居，第一步从灯开始，米家智能led吸顶灯 2019-10-31 14:51:12 2点赞 5收藏 0评论 我们在进行家装时候往往会在灯具的选择上困扰，之前可能因为家装风格的原因，现在相信大家都会因为是否选择智能灯具的实用性、智能配对、以及智能程度感到疑惑。这次正好收了到了小米生态链Yeelight初心 吸顶灯 套装，这次我们就来体验一下安装、实用性以及智能程度是否达到我们心中的预期。 Yeelight智能led吸顶灯小米AI语音米家APP控制长方形客厅吸顶灯现代简约卧室灯调光调色初心三室两厅灯具套装 暂无报价 【开箱】 对于灯具而言，尤其是现在网购相信大家考率到最多的问题就是收到产品是否会破损？小编我的内心也是非常忐忑，虽然现在网购方便，有破损也会补发，但是浪费的都是时间。但是当我收到Yeelight初心吸顶灯套装时候我的心情是愉悦的，包装非常完好，纸箱的硬度远远超过了我的想象。这次的套装是3件套，适合两室一厅的小户型。 开箱后首先映入眼帘的是打孔定位板，千万不要小看这个纸板，第一在箱内具有保护灯具的功能，在安装时候能够非常精准的天花板定位打孔。 四角泡沫包裹，两侧蜂窝纸板加持缓冲，确保长途运输中的磕碰问题。可谓是全方位的模块化保护，之前的一切忐忑瞬间融化。 这次套装配装了一个遥控，其余的两个卧室灯没有附带，但是非常神奇的是，遥控可以对三个等进行控制，可以单独控制也可以同时控制。 【Yeelight初心吸顶灯】 Yeelight初心吸顶灯Pro，不管是 客厅灯 还是卧室灯，都是采用了简洁的洁白外观设计，圆角(四角)矩形的 灯罩 没有多余的修饰。可以根据自己的家装风格进行对应的纤玉、皓石、极光等系列进行选择，当然再加个上也会根据样式点缀的花样对应不同的价格，这次我选择的是套装（三件）只需要999，性价比那是相当的划算。 灯罩采用的是PMMA（光学级的亚克力）材质，相对普通亚克力材质，在透光率和透明度上更高更好。并且这种材质非常轻巧，能够最大化的解决一部分家装风格有吊顶承重力的问题。 不管是客厅灯还是卧室灯，灯罩的设计里面就是薄和无缝连接，通过内收的设计方式，让我们看起来没有接口（后面效果图能够感受到与墙面的无缝贴合）在边缘最薄处只有2厘米。 客厅灯提交较大940*640mm，95W功率，适用于40平方以下的房间使用。色温调节控制：2700k-6500k。对于小户型客厅而言完全是足够的。内置8条TV-Lens精细模组透镜，全面覆盖176颗灯珠，160度专业透光镜将光线折射，让灯光更均匀纯净。 虽然内置了8条TV-Lens精细模组透镜，但是按照每2条一组设计的4条平行线，在走线上也是非常工整，模组采用卡扣接线方式。 卧室灯42公分，功率24w，适用25平方以下的房间，色温调节控制：3000k-5700k。内置4条TV-Lens精细模组透镜，48颗灯珠.围城一个正方形，对于圆灯设计采用四平设计能够最大化的保证光照以及不会出现谍影现象。 【安装前测试】 对于灯具的安装一定要提前通电测试，是否正常使用，否者后期安装好了还要拆掉，客厅灯采用的节点卡槽需要用到 螺丝刀 进行对市电接入的固定，但是卧室的采用了目前最为方便快捷的按压接口（免工具型接线）。 自带的遥控器，非常好用，采用的是纽扣供电池供电方式。 通电效果在不同模式下我们可以看到LED发光的模块颜色不一样，这也是精华所在，能够变换不同灯光模式。比如月光模式、日光模式、 【安装】 我们在下单时候会有安装服务选项，小编什么事情都喜欢亲力亲为，对于安装灯具这类没有技术含量的下利器活我一个独揽下来。由于是老房子，我需要先去下之前的吸顶灯和风扇（风扇其实一直就没有用过）。拿出配送的打孔定位板先对四个空位进行标记。 冲击钻的砖头这一点一定要注意，客厅的是8mm，2个卧室的是6mm。由于只有四个孔，我没有做无尘防护，这里建议还是简单用一个熟料袋进行一下处理这样不会有太多灰。 在安装后发现客厅灯真的不是一个人可以安装的，0.8毫米背板太重了，我一个人单手无法进行安装，最后还是让老爸出马帮我我完成了安装，美中不足就是家中没有切割工具，吊扇的挂钩无法切除。准备shaung11入手一个做最后的收尾工作。（接线需要注意的是我们预留的线长一点，在固定好进行比对后在进行剪裁） 安装对比照片 卧室灯安装效果 【遥控操作】 安装后在开灯1分钟内，按遥控器“OFF+M”键进行配对，Yeelight初心吸顶灯随机附赠了一个遥控器，通过后期测试我们可以对三个灯进行控制。 通过遥控上的色温键月、月光键以及亮度调节键来实现我们需要的光源。 色温动态展示效果明亮度展示效果 【米家APP】 Yeelight初心吸顶灯是支持米家APP的，在操作体验上非常不错，主界面非常洁净，通过下方的触摸按键对其进行 开关 及日光和月光的切换。通过上下滑动来对亮度调节，通过左右滑动来对色温调节。 我们根据自己需要可以通过收藏快速进行灯光的选择。根据不同时间段以及场景类型分为：早安唤醒、日落助眠、夜灯模式、 休闲时光、电影之夜、阅读模式、烛光效果、闪烁提醒、美颜模式。 【语音控制】 Yeelight初心吸顶灯支持语音控制，我们通过APP的语音键可以进行语音操作，另外还能通过智能音箱进行控制，可惜的是小编家中的音箱是联想、360、小度就是没有天猫和小米无法体验。这一点小编无法和大家分享，等我入手匹配的音响后在给大家分享一下。不过通过目前手机进行语音控制，初体验了一下非常方便，如果搭配音箱会更加方便。 【使用感受】 这次对老房子的灯进行了改造，不管是在明亮度还是调节色温上，都非常智能化，如果是新房装修相信效果会更加漂亮。Yeelight初心吸顶灯不仅在用料上足，在工艺上也是精益求精，内部走线整洁，而且还采用了S端口免工具接线，非常方便。这次入手的Yeelight初心吸顶灯得到家里人的一致好评，有需要入手的可以考虑一下这款套装，恰巧双11目前京东活动优惠很大。 Yeelight智能led吸顶灯小米AI语音米家APP控制长方形客厅吸顶灯现代简约卧室灯调光调色初心三室两厅灯具套装 暂无报价</t>
  </si>
  <si>
    <t>通电效果在不同模式下我们可以看到LED发光的模块颜色不一样，这也是精华所在，能够变换不同灯光模式。</t>
  </si>
  <si>
    <t>不同模式下</t>
  </si>
  <si>
    <t>LED发光的模块颜色</t>
  </si>
  <si>
    <t>不一样</t>
  </si>
  <si>
    <t>像Side，不同色Side切换时都很柔和很漂亮，没有特别大视觉上的颜色的跳动。</t>
  </si>
  <si>
    <t>不同色Side切换时</t>
  </si>
  <si>
    <t>颜色的跳动</t>
  </si>
  <si>
    <t>很柔和、很漂亮、没有特别大视觉上</t>
  </si>
  <si>
    <t>灯具采用黑白极简配色，自带悬浮光影效果，即便不开灯也很有立体感，与极简风格完美契合。</t>
  </si>
  <si>
    <t>不开灯</t>
  </si>
  <si>
    <t>黑白极简配色</t>
  </si>
  <si>
    <t>很有立体感、与极简风格完美契合</t>
  </si>
  <si>
    <t>面向客厅照明：小米生态链品牌 Yeelight 发布 皓石智能吸顶灯 2018-06-26 10:00:31 30点赞 76收藏 0评论 直达链接 据悉，小米生态链企业Yeelight将于6月26日在小米众筹上一款全新的方型 吸顶灯 ，即Yeelight皓石吸顶灯Pro。与之前的皎月等系列不同，这是Yeelight首款面向客厅照明的方型吸顶灯，也是皓石系列的旗舰产品。它采用简约设计，可轻松融入不同家居风格。方正外观，搭配几何线条，勾勒出不动声色的美。整体设计富有现代感，诠释着简约主义们的新时尚。 也正因如此，它能轻松融入多种家居风格，从不突兀抢镜，只添神来之笔。将其置于家中，不开灯也能带给人们赏心悦目的体验，让人眼前一亮。 除照明外，关于客厅顶灯的清洁问题一直让人头疼不已，Yeelight皓石吸顶灯Pro，沿袭了此前产品的优秀特点，采用全密封设计，并贴心设置了防蚊虫盒和防蚊虫贴，一劳永逸地解决 灯罩 内飞虫积聚问题，为您省心、让家人安心。 另外，随着家居产品联动操作体验的逐步完善，在实用性和美观的前提下，智能化也是Yeelight吸顶灯必不可少的标配之一；它支持Yeelight语音助手、小米AI音箱、Google Assistant、Amazon Alexa等智能语音控制，一句话便可以实现 开关 灯，调节灯光亮度/色温等体验。可以说是在智能照明时代，比别人更先行一步。Yeelight皓石吸顶灯Pro还支持手机APP控制，手指调光，控制灯光明灭，夜晚使用轻松快捷。此外，Yeelight皓石吸顶灯Pro可作为蓝牙网关，与米家的其他智能设备联动。比如，和 鹿客 关注 品牌 粉丝： 商品百科 好价 社区文章 门锁 联动，当您打开房门回到家中时，灯光自动亮起，贴心备至；和小米手环联动，则可以做到入睡自动关灯（25㎡-35㎡照明面积适用），免去了起床打扰睡意的困扰。更有诸多玩法，等你解锁。 下面则是Yeelight皓石吸顶灯Pro、在更多具体参数方面的出色表现： 品牌： Yeelight 型号： YLXD08YL 产品名： Yeelight皓石LED吸顶灯Pro 产品尺寸： 960*640*113mm 产品色温： 自由可调2700k-6500k 产品亮度： 自由可调700lm-6000lm（日光模式）；自由可调1lm-140lm@2700k(夜灯模式) 显色指数： Ra95 额定功率： 90W 产品材料： SPCC底板，PMMA灯罩，铝合金边框 语音控制： 小米AI智能音箱/Yeelight语音助手 / Google Home/ Alexa Yeelight皓石吸顶灯Pro将于6月26日上午10点上线小米众筹，上架下载有品APP点击众筹单元，即可以优惠的价格获得这款新品吸顶灯，千万别错过。</t>
  </si>
  <si>
    <t>将其置于家中，不开灯也能带给人们赏心悦目的体验，让人眼前一亮。</t>
  </si>
  <si>
    <t>置于家中</t>
  </si>
  <si>
    <t>赏心悦目的体验、让人眼前一亮</t>
  </si>
  <si>
    <t>精装修厨房的单一照明常导致操作台背光，影响使用体验。通过一套免打孔的智能感应灯方案，不仅能以低成本解决光线不足的问题，还能实现人来灯亮、人走灯灭的便捷操作，兼顾了美观、功能与经济性。 智能速览 精装房厨房单一 吸顶灯 ，易造成操作区背光问题。 核心方案是采用宜家莫那特 灯泡 进行DIY改造。 利用免钉胶和木质支架实现免打孔安装，避免动工。 通过智能 插座 和人体感应器接入米家，实现自动化。 全套方案成本可控，显著提升了厨房使用的便捷性。 精华内容 想要升级厨房照明，却又担心布线施工的复杂与高昂成本？下面这套方案，或许能提供完美的答案，它用极低的花费实现了智能化的效果。 痛点与选型 许多精装修交付的厨房仅配备一盏主吸顶灯，这导致在 水槽 区进行备餐、洗碗等操作时，身体会挡住光源形成背光，十分不便。 为解决这一问题，选择宜家莫那特灯泡作为核心光源。这款灯泡价格为69.99元，其甜甜圈状的乳白色外观，在不开灯时也能融入环境；开启后呈现暖黄光色，光线柔和，直视不刺眼。其圆润的表面无卫生死角，对于厨房这种油污较多的环境来说，清洁起来非常方便。 免打孔安装 为了避免复杂的墙体施工，选择了免钉胶和木质支架的固定方式。木质支架价格为28元，其悬臂拥有较大的调节范围，可以灵活调整灯光照射的角度和位置。 安装时，只需将支架用免钉胶固定在墙上，待胶水固化后即可承重，整个过程无需打孔，对墙体无损伤。灯座线选用了插头式，价格为48元，省去了敲墙改线的麻烦，其自带的物理 开关 也能满足基本使用需求。 智能联动改造 为了实现真正的自动化体验，方案中加入了两个关键智能配件：一个39元的智能插座和一个52元的人体感应器。 将灯的插头连接到智能插座上，再把智能插座接入家庭网络，即可将这盏灯联入米家生态系统。通过设置人体感应器的自动化场景，当感应到有人进入厨房时，便会自动触发智能插座通电，点亮灯光；当人离开一段时间后，则自动断电，实现“人来灯开，人走灯灭”的效果。 成本与效果 整套改造方案的材料总成本为236.99元（69.99+28+48+39+52），相比于请电工重新布线和安装，成本极低。 最终的改造效果非常理想，不仅解决了操作台背光的核心痛点，还通过智能化手段提升了日常使用的便捷度。这种做法证明了，无需大动干戈，也能高效地优化居住空间的功能与舒适度。 这种无需动工的照明升级方案，证明了居住空间的优化可以低成本且高效率地实现。它不仅解决了实际问题，更提升了日常生活的幸福感。你的家，是否也有这样一个可以小改造、大提升的角落呢？</t>
  </si>
  <si>
    <t>这款灯泡价格为69.99元，其甜甜圈状的乳白色外观，在不开灯时也能融入环境；开启后呈现暖黄光色，光线柔和，直视不刺眼。</t>
  </si>
  <si>
    <t>不开灯时</t>
  </si>
  <si>
    <t>外观</t>
  </si>
  <si>
    <t>甜甜圈状的乳白色、能融入环境</t>
  </si>
  <si>
    <t>搞定全家智能灯光——阳台/卧室 2022-12-03 11:07:14 这款灯买来很满意，主要是因为它灯罩上的星光点缀，点亮后非常漂亮，女儿看到后更是特别喜欢。 买之前也是看了有防蚊虫贴+防蚊虫盒+密封泡棉三种防虫措施，才敢把它装在阳台。 另外不得不说52W功率亮度果然够亮，不开客厅灯时，反而能给带来不同的氛围感。 有和光璨一样独立控制的背光氛围灯，开启RGB后你家阳台就是小区里最靓的那户~ 支持HomeKit和米家，两个生态都可以操控。搭配米家或者apara门窗传感器可以实现开门亮灯，关门关灯。 因为门窗传感器自带光照感应器，所以同时满足“环境光暗”+“门窗传感器打开”时才会开灯，可以实现暗光（晚上）开门自带开灯、白天开门不开灯。 即全自动的开关，完全不用管它，非常省心。 一样也有延时关灯、小夜灯、支持小米手环。也是一样的Ra95，所以放主卧书房儿童房也都合适。 初心彩光也有长方形客厅吸顶灯，有兴趣的可以看一看。 Yeelight易来 初心彩光智能led吸顶灯 客厅卧室吸顶灯智能灯集成吊顶北欧 支持米家智能小爱语音智控工程工业 暂无报价 小米（MI）米家门窗传感器2代智能家居用安防盗套装手机远程感应报警器小米门窗传感器2需搭配蓝牙网关 ¥ 49 Aqara绿米联创门窗传感器家用防盗报警远程 已接入米家APP/苹果HomeKit 京东 ¥ 79</t>
  </si>
  <si>
    <t>另外不得不说52W功率亮度果然够亮，不开客厅灯时，反而能给带来不同的氛围感。</t>
  </si>
  <si>
    <t>不开客厅灯时</t>
  </si>
  <si>
    <t>够亮、不同的氛围感</t>
  </si>
  <si>
    <t>同时，在不同色温，不同模式下，V9都能很好的还原色彩，鲜艳明丽，且显色效果相对稳定，差异不大。</t>
  </si>
  <si>
    <t>不同色温，不同模式下</t>
  </si>
  <si>
    <t>还原色彩</t>
  </si>
  <si>
    <t>很好的还原色彩、鲜艳明丽、显色效果相对稳定，差异不大</t>
  </si>
  <si>
    <t>大娃房间灯光升级全记录，我为什么最终选了明基Aora智能吸顶灯？ 2023-07-20 15:10:05 35点赞 54收藏 58评论 今年4月，二宝如约而至，大娃开心得很，一下从一个心理年龄只有5-6岁的傻小子，变成了成熟靠谱的大哥哥。这种情况下，我跟麻麻不约而同地认为，虽然刚出生的妹妹需要更多的照顾，但我们也不能忽略哥哥的感受，哥哥同样需要陪伴和关爱。 我们发现，9月份就要升入小学3年级的哥哥私人空间意识越来越强，以前更爱在客厅学习桌读书写字的他，开始逐渐转移到自己的儿童房了，而且也会趴在床上看书。这种情况下，虽然我们给他准备了硬核的护眼台灯，但如何保证房间的整体照度，给娃提供一个光线舒适的房间，成了这个暑假我们迫切需要解决的问题。再三考虑之后，换掉现在的小动物造型 吊灯 ，升级主光源，似乎是一劳永逸的高效解决方案。 换个什么样的 吸顶灯 好呢？我们做了很多功课。 高水准光源应该具备哪些素质 1、 充足的照度 平常，我们形容一款灯好不好，往往用“亮”，这款灯真亮，照的整个屋子很亮堂……这个“亮”说的是光源的亮度。 关于光源的性能指标，还有一个重要的参数，是照度，照度充足与否是评光源品质的重要标准。 亮度和照度是两个不同但有联系的概念。亮度和照度的主体不同，简单说就是，亮度指的是光源，是主动的，而照度指的是被光源照的物体，是被动的。 具体概念是这样的：亮度是物体单位投影面积上发光（反射光）的强度，单位为坎德拉每平方米（cd/㎡）；照度是物体表面单位面积接受光源照射的光通量的多少，单位为勒克斯（Lux）或流明每平方米（lm/㎡）。 国标也对住宅不同区域、不同活动的照度的照度要求列出了比较具体的标准，可以看到，在房间里，日常书写、阅读对于照度的要求还是蛮高的，尤其是低年龄的孩子，不会老老实实的在 书桌 区域看书，这就对灯具的性能提出了更高的要求，也给我们家长选择适合的灯具增加了难度。 2、 高显色指数 从上面住宅建筑照明标准值表中我们可以看到，除了照度，还有一个参数Ra，也有相应的要求。这个Ra就是显色指数。 不同素质的光线，照在物体上，会让物体有不同的色彩表现，高质量的光线会比较真实的还原物体的色彩，让我们所见即所得；质量差的光线，会导致物体颜色失真，我们看到的并不是物体本来的样子。 显色指数（Ra）就是让光源呈现物体原本颜色的能力。光源的显色指数越高，光照下物体的色彩表现就越接近真实，看起来就越舒服越自然。所以，尽量选择Ra80以上的灯具，预算允许的情况下，选择Ra 90以上的产品，视觉体验更为出色。 3、适宜的色温 我们看阳光，早中晚的感觉是不一样的，早晚偏橘色，白天更接近于白光，这种光线色彩上的差异，就是色温。 色温是表示光线中包含颜色成分的一个计量单位，单位是K（开氏度），不同色温能给我们带来不同的视觉感受，色温越低，光色越偏黄，感觉越暖，色温越高，光色越偏蓝，感觉越冷，这点跟温度正好相反。 “日出而作，日落而息”由此可见，我们人类的活动是受光线条件影响的，影响因素不单单是亮度，还有色温。暖色温给人温馨之感，适宜放松，我们将色温4000k以下定义为暖色温；中性自然光有清爽自然之感，色温为4000-6000k；冷色光给人清冷、严肃之感，色温为6000k以上。 家用照明灯光可以根据不同空间、不同需求和个人习惯选择不同的色温，一般在3000-5000k左右较为适合，预算充足的话，卧室、客厅等区域可以考虑多色温可调的灯具，获得更优质的光照体验。 其他的像 频闪 、 眩光 等问题，就不是高品质光源该出现的情况，所以不在我们的研究范围内。 一步到位的选择：明基Aora智能吸顶灯 这是我家第一盏明基灯，明基WIT台灯，到现在已经用了6年有余，依旧保持了相当高的品质和颜值，现在把它安排在客厅了，换上桌夹可以服务两个桌子，将实用发挥到了极致。 有了之前6年多的良好体验，这次给儿子房间升级主灯，我们又选择了明基的Aora智能吸顶灯（以下简称“明基Aora”），虽然价格上有点肉疼，但想想优质光线会陪伴儿子未来十余年的学习与生活，觉得还是值得的。 1、性能表现 先说说最直观的感受吧，外观上，之前的小动物造型吊灯（以下简称“动物灯”吧）可能更适合低龄的幼儿，随着儿子年龄的增长，沉稳的吸顶灯可能会更适合。 为了保证良好的照明效果，动物灯我已经尽力给配置了最高规格的灯泡了（原配的灯泡早坏了），但是就全屋的照明效果来看，还是跟明基Aora不可同日而语。 在整个儿童房看起来还蛮亮的情况下，我在动物灯下方实测照度只有140LUX 左右，下方都这个样子，更不要说离灯较远的床头位置了。所以，普通灯具虽然可能看起来还可以，但实际的照度远远没达到室内书写阅读的要求。孩子在光线条件如此的房间看书，时间长了对视力的影响还是蛮大的。 这是明基Aora的阅读模式的状态，直观的视觉感受，动物灯的亮度跟它完全不在一个水平上…… 同时打开儿子房间、书房和走廊的灯，可以明显感觉到儿子房间的明基Aora亮度是出类拔萃的。 即便是跟客厅的大灯比，明基Aora也是丝毫不逊色，相同相机参数下，明基Aora对环境的照亮效果更明显。阅灯无数的安装师傅都说“这个比客厅那个吸顶灯还亮！” 感官上的亮说服力并不强，还是要看实际的照度表现。我儿子房间是长方形的，面积将近19平米，不算大但也不小，灯基本装在中间位置，而且我家室内挑高达到2.8m，如果明基Aora在这个房间光照效果好的话，还是比较能说明问题的。 晚上拉上窗帘（无环境光干扰），在明基Aora的阅读模式下（亮度最高），测试了灯的正下方照度达到1000LUX 以上。 即便将仪器放在灯正下方的 地板 上，照度也能达到400LUX以上，要知道，我家房间挑高达到2.8m…… 实测房间四角附近位置的照度情况，除门边墙角外，其他位置照度均达到300LUX以上。门边墙角之所以相对偏低，主要是因为有柜子对光线有一定遮挡。无论如何，明基Aora这样的照度表现还是相当给力的，可以轻松满足室内阅读、书写要求。 一盏明基智能吸顶灯实现了全屋无暗角的照明效果，作为父母的我们再也不用担心娃在光线不好的位置看书了。 再看显色表现。从官方标注的参数上看，这款明基Aora智能吸顶灯的显色指数达到Ra95，基本属于灯具的第一梯队高水准了。 从实际表现上看，明基Aora的显色能力确实蛮靠谱的。无论是图书，还是儿子的日常用品，在房间的不同位置，色彩都能得到比较准确的呈现，看起来很真实、很舒服。 一方面，明基Aora实现了亮度的大范围的无级调节，光线不好的时候它可以很亮，不需要强光的时候，它也可以比较柔和。 另一方面，它还实现了从2700K-5300K的色温无级调节，这也为“昼夜色温循环”功能奠定了硬件基础。它可以模拟自然光的周期律，像阳光的色温变化那样，自动调节光线色温，让室内光线更符合我们的自然习惯。 2、刨根问底 硬核性能之下，我们室内光线需求得到可靠保障，但我也很好奇，一款吸顶灯凭什么能卖到4000多块，所以在安装之前，我自己先打开简单看了看。 明基Aora这款灯将光线分成三层：上、中、下。打破了固有思维吸顶灯只能向下打光的限制，大胆地创造了一层同时打向天花板和墙壁的120°间接光，光线经漫反射后抵达房间每一个角落。 透光性极佳的柔光灯罩既保证了足够的亮度，又有效避免了眩光刺眼，令光线均匀柔和。 中间的圆形部分是明基Aora除硬核灯光之外，明显区别于其它吸顶灯的另一个地方，包含了一系列用于提升使用体验的传感器，具体为左侧单独的为接收遥控信号的红外传感器，右侧三颗分别为负责语音识别的两颗拾音麦克风负和一颗负责侦测环境光线情况的环境光传感器。 因为明基Aora实现了IP50防尘，所以想打开看看内部结构的话也不容易。内部结构方面，最靠近屋顶的一层是16（4*4）颗暖光LED灯珠组成的烛光夜灯层。 中间是一圈LED灯带。在灯罩的配合下，这层灯带产生的光线会打在天花板上，通过漫反射实现补光的作用，视觉体验上是柔和不刺眼的，所以这层产生的是柔和间接光。 最接近我们的一层是产生直接光的LED灯珠们，均匀分布的大量双色LED灯珠是明基Aora硬核照明效果的根本保证。因为线路板之间有连线，避免影响保修，所以我没完全拆开，大家一起管中窥豹一下就好。 这款明基Aora吸顶灯一共应用了608颗LED灯珠（直接光+间接光层），这个数量还是蛮惊人的，比普通吸顶灯要多不少。要保证这么多LED灯珠长时间稳定工作，看不见的“后勤”工作至关重要。 以往我们买吸顶灯没人会关注PCB板、散热器件的细节，但对于明基Aora来说，它相当一部分成本也花在了这些方面，PCB板做工规整、用料厚道，硬核的大面积散热片，都成为它稳定运行，寿命持久的可靠保证，所以，选灯不能光看价格，品质、寿命也很重要，像明基Aora这种买的时候觉得肉疼，也许多年后回头看，它的性能始终如一，平均到每年的成本也没那么贵了。 3、模式及场景 有了对明基Aora结构的了解，再来研究它的功能，就好理解多了。它预设了阅读、休闲、夜灯三种模式，还有预留了最爱及三种用户模式，已经足够丰富了，个性化光线需求可以得到充分满足。 顾名思义，阅读模式就是专门为了满足阅读、书写需求的光照模式。 在阅读模式下，明基Aora的直接光和间接光都会点亮，不但有高亮度的直接光，而且有间接光通过屋顶墙壁漫反射的光线补充，因此，明基Aora更有实力保证充足的照度，满足室内的书写、阅读需求。 拼乐高、下棋等休闲场景，对于照度的需求没那么高，就可以选择休闲模式。 休闲模式下，只点亮中层间接光（从图中可以看到，灯体正面的柔光罩是暗的，因为直接光并没有点亮），不但光线满足了需求，而且柔和又节能。 夜灯模式只有16颗1800K色温的LED灯珠亮起。 对于我们这种二宝家庭，更加不能因为妹妹的出生而忽略哥哥的感受，所以每天拿出一些时间来陪哥哥是非常必要的。相比较其它时间，我们更愿意在睡前跟大宝聊聊一天里有趣的事，讲讲睡前故事等等。这个时候如果灯光太亮会影响孩子的睡意，所以1800K色温的夜灯模式就成了我们最佳的选择，既提供了必要的照明，又不会影响娃的睡意。 至于最爱模式和用户模式，都是我们可以根据自己的需求灵活设置的，直接光、间接光的亮度、色温都可以设置，不同用户、不同用途的个性化光线需求都可以被满足。 4、操控形式 最后再来说说明基Aora的操控吧。它支持遥控、APP和语音控制三种操控方式。 遥控方式简单直观，不但各种模式一键切换，而且通过转盘进行亮度、色温调节的方式还是蛮新颖的，简单高效又解压。 通过BenQ SmartLighting APP我们不但可以选择阅读、休闲、夜灯等模式，而且可以对亮度、色温等参数进行精准到1% 的调节，可视化的实现手动模式。 除此之外，还能进行语音控制、控制提示音以及昼夜色温循环等功能的 开关 设置。 开启昼夜色温循环功能后，明基Aora会让室内的光线呈现接近自然光的色温变化，更接近自然，更符合人体的作息规律，可以说，是科技改变生活，科技提升体验的一个特色功能。 至于语音控制，接触过智能家居产品的小伙伴一定不陌生。“发号施令”的操控方式简直不能更爽，呼唤“小Q小Q”就能让它进行开关灯、模式选择等操作，而且它的语音控制无需借助智能音箱等其他设备，直接说就好，自成体系，用起来还是蛮方便的。 值得入手吗？ 首先肯定两点。 第一，4000多块买一只吸顶灯，不便宜。 第二，4000多块买这只吸顶灯，不觉得亏。 我这个结论看似矛盾，但却实实在在的反映了我对明基Aora智能吸顶灯的看法，价格不便宜，但还能接受；用过之后会觉得，设计、用料、功能、体验物有所值，值回票价。 明基Aora通过全新的光源结构设计和扎实、厚道的堆料表现，一方面让我们收获了前所未有的室内光线0暗角体验，充分满足室内书写阅读的高水准光线需求；另一方面也让我们在日常灯光使用上拥有了更大的个性化空间。所以，如果比较关注室内光线质量，希望任何时间、任何条件下都能拥有良好的光线条件满足各种活动需求的话，那么入手一款明基Aora这样的高性能智能吸顶灯还是值得的，毕竟这个时代，金钱换体验的例子比比皆是，需要就是价值嘛！ 明基（BenQ）Aora吸顶灯全光谱智能调光儿童卧室书房全方位照护语音控制 商品下架 作者声明本文无利益相关，欢迎值友理性交流，和谐讨论～</t>
  </si>
  <si>
    <t>一方面，明基Aora实现了亮度的大范围的无级调节，光线不好的时候它可以很亮，不需要强光的时候，它也可以比较柔和。</t>
  </si>
  <si>
    <t>不需要强光的时候</t>
  </si>
  <si>
    <t>比较柔和</t>
  </si>
  <si>
    <t>Yeelight智能风扇灯在风扇灯的基础上做了两大升级，增加智能模块、接入小米智能家居，将扇叶进行收缩设计，不用时让风扇灯秒变吊灯。</t>
  </si>
  <si>
    <t>不用时</t>
  </si>
  <si>
    <t>扇叶进行收缩设计</t>
  </si>
  <si>
    <t>让风扇灯秒变吊灯</t>
  </si>
  <si>
    <t>看看效果如何，如果不由侧面特意的看，这款飞利浦智睿吸顶灯简约版的视觉效果确实有2CM的感觉。</t>
  </si>
  <si>
    <t>不由侧面特意的看</t>
  </si>
  <si>
    <t>视觉效果</t>
  </si>
  <si>
    <t>确实有2CM的感觉</t>
  </si>
  <si>
    <t>还能调节色温，提供暖黄、正白、 小夜灯 等四种光效模式，满足不同场景需求，整体适配性更灵活。</t>
  </si>
  <si>
    <t>不同场景</t>
  </si>
  <si>
    <t>暖黄、正白</t>
  </si>
  <si>
    <t>四季沐歌LED灯，照亮你的家！ 2024-04-23 20:50:13 6点赞 6收藏 9评论 四季沐歌（MICOE）LED 客厅灯 智能 吸顶灯 是一款结合了现代智能科技和优质照明功能的家居 灯具 产品。它以简约大气的外观设计和高显指的照明效果，成为了许多家庭装饰的理想选择。 ### 产品特点 1. **LED照明技术**: 采用LED作为光源，具有节能、环保、寿命长的特点，能够提供明亮而柔和的照明效果。 2. **智能控制**: 配备智能控制系统，通过手机APP或遥控器实现灯光的 开关 、调光、色温调节等功能，让用户可以根据不同场景和需求定制灯光效果。 3. **吸顶式设计**: 采用吸顶安装方式，不占用空间，安装简便，适用于各种类型的房屋 装修 。 4. **高显指照明**: 灯具设计科学，光线均匀分布，无闪烁，高显指照明效果，有效减少眼睛疲劳，保护视力健康。 四季沐歌（MICOE）LED客厅灯智能吸顶灯高显指简约大气全屋灯饰广东中山灯具套餐高显-80cm三色100瓦适25㎡（隔日 京东 ¥ 89. 99 5. **三色调光**: 支持冷、暖、自然三种色温调节，满足不同用户对灯光色彩的需求，营造舒适的家居氛围。 6. **适用范围广**: 80cm的尺寸设计，100瓦的功率，适用于25㎡左右的客厅、卧室等家居空间，照明效果良好。 ### 产品套餐 该产品以套餐形式销售，包括灯具本体、安装配件以及智能控制设备。购买该套餐，用户可以一次性完成灯具的购买和安装，享受到便捷的购物体验。 ### 适用场景 - **客厅**: 作为客厅的主照明灯具，为家庭提供舒适的光线环境，增加空间的温馨感。 - **卧室**: 可以作为卧室的主灯使用，智能调光功能让用户可以根据自己的作息习惯和心情调节灯光，带来更好的睡眠体验。 - **书房**: 为书房提供明亮而柔和的照明，帮助提高工作和学习效率。 - **餐厅**: 营造温馨浪漫的就餐氛围，让用餐时光更加愉悦。</t>
  </si>
  <si>
    <t>配备智能控制系统，通过手机APP或遥控器实现灯光的 开关 、调光、色温调节等功能，让用户可以根据不同场景和需求定制灯光效果。</t>
  </si>
  <si>
    <t>不同场景和需求</t>
  </si>
  <si>
    <t>定制</t>
  </si>
  <si>
    <t>领普人体存在吸顶灯LX1，人在、光感与智能灯三合一，无网可联动、蓝牙Mesh2.0协议 尝鲜价199.9元 2025-01-15 11:17:59 3点赞 3收藏 1评论 直达链接 在日常居家生活中，一款好用的照明设备绝对是我们不可或缺的伙伴。 日前，小米有品上新了一款灯——linptech 人体存在 吸顶灯 LX1，人在、光感与智能灯三合一，无网可联动、支持蓝牙Mesh2.0协议， 尝鲜价199.9元。 这款linptech人体存在吸 顶灯 LX1内置 高性能雷达传感器， 人体存在识别直径约为10米，支持 距离区段屏蔽功能， 将6米感应范围分为8段，0.75米/段，每一段可以独立设置打开/关闭感应功能或调节灵敏度，从而能够自定义感应范围也可以精细化的屏蔽干扰，如绿植、风扇、空调扇叶运动，避免传感器一直误判为有人。 人在传感器与灯在电路板一级原生互联，人在检测响应更快，并且可不依赖网络，稳定可靠的享受人在灯常亮，人离开灯熄灭。 蓝牙Mesh2.0协议， 配网、控制更迅速，支持远程OTA，无网关也可以通过APP直连控制。 灯体采用 一体式密封设计， 防止飞虫钻入 面板 ，避免发光面产生黑斑影响灯光效果。照明方面，拥有 Ra97高显指与RG0低蓝光 性能，色温亮度均可以无极调节，适用不同场景需求，设定完毕下次开灯保持同样的光色，无需再次设定。 人体存在传感可直接控制灯也可接入 米家 关注 品牌 粉丝： 商品百科 好价 社区文章 控制其他设备，当人进入到卧室后，吸顶灯的人在传感器识别到有人，灯光自动亮起，同时空调打开，推窗器自动关闭， 窗帘 自动关闭，还支持 电视模式、阅读模式、温馨模式 等，打造多彩智慧生活。 人体存在吸顶灯LX1人在、光感与智能灯三合一人体存在吸顶灯D40（36W） 暂无报价</t>
  </si>
  <si>
    <t>照明方面，拥有 Ra97高显指与RG0低蓝光 性能，色温亮度均可以无极调节，适用不同场景需求，设定完毕下次开灯保持同样的光色，无需再次设定。</t>
  </si>
  <si>
    <t>不同场景需求</t>
  </si>
  <si>
    <t>色温亮度均可以无极调节</t>
  </si>
  <si>
    <t>不同场景照明</t>
  </si>
  <si>
    <t>主灯2700~5300K调光，夜灯1800K 10段亮度</t>
  </si>
  <si>
    <t>满足不同场景照明需求</t>
  </si>
  <si>
    <t>用吸顶灯来充当摄影常亮灯如何？明基 Aora 智能吸顶灯使用体验分享 2024-03-07 17:48:08 0点赞 1收藏 0评论 废话前言： 之前拍视频就用着一盏摄影专用常亮灯，效果也就是撮合着用，想想再整一盏升级下吧！但想想这玩意太占地方了！所以也就一直这么用着了！然而某天在网上看到了「明基」的这款 Aora 吸顶灯 ，看着其官宣居中位置的最大亮度值并不逊色于在用的摄影专用常亮灯，感觉可以弄来充当副灯，貌似也不是不可以！这样也就不存在占地方的问题了，虽说价格是会有点感人！但实际怎么也好过我再整一盏摄影专用常亮灯划算。 考虑到自己本身也就是在客厅拍摄和办公，也并不需要什么机动性！关键平时俩娃更多的时候也在这里做作业，有一个合适亮度的光源！对于孩子的眼睛也比较的合适（之前都是在两 电脑桌 上霍乱，用着也是「明基」的屏幕挂灯），想想算得上是一举可多得！何乐而不为！逐入之买也！实际的效果完全符合预期，对于同等需求的朋友，貌似是一个不错的解决方案！Emmm...... 那么这边就给大家分享下「明基」的这款 Aora 吸顶灯的开箱以及使用效果，废话不多说了，后看图描述，希望能够给到你一些有用的参考吧。 明基（BenQ）Aora吸顶灯全光谱智能调光儿童卧室书房全方位照护语音控制 商品下架 明基 Aora 吸顶灯也还是主打护眼功能，首先看下其官方基本《建筑照明设计标准》等标准给到适用空间参考。 按照官方标准，所用空间会稍大一些，但并不会太影响实际的使用体验。 为了给二娃腾出房间，个人将客厅改造了成办公区，整个面积约为 36 平方左右，楼层高度约为 3.1米左右。（图为没换灯前的照明效果） 之前用的两灯具，都是比较的普通的玩意，这边就不展开描述了。 平时要用！基本俩灯都要开起来，要不然亮度不太够，但就这样！也还是不足以达到小孩子阅读做作业的亮度，因此平时我都让他们在电脑桌上开着也是「明基」的屏幕挂灯写作业。 换上明基 Aora 吸顶灯后的效果，整个空间就亮堂了好多好多了，效果非常的显著。 （图为 Aora 最亮模式下的照明效果） 实际拍视频的场景展示！因为这边所用的桌子加装了滑轮，所以可以很轻松的移动到 Aora 灯的正下方。 摄影专用的常亮灯（套了柔光罩），实测亮度约为 707 lx，配合 Aora 使用，实测亮度最高可达 1388 lx。 局部对比： 简单的画了张位置图，为此特地找人借台 UNI-T 迷你照明计。 所拍照片均尽量可能的还原个人肉眼所见的样子，仅供参考。 首先看下接近于 Aora 灯的正下方的桌子，这张桌子不用于拍照时用来充当茶水桌，当然也会用来摆放一些杂七杂八的物品。 实测之前亮度 136 lx，换上 Aora 后，实测亮度最高 669 lx。 这桌子两米长，另外一侧，实测之前亮度 83 lx，换上 Aora 后，实测亮度最高 380 lx。 常规的茶桌用来给小孩子写作业，高度正好也是比较的适合。 实测之前亮度 116 lx，换上 Aora 后，实测亮度最高 429 lx。 边上的 沙发 ，实测之前亮度 73 lx，换上 Aora 后，实测亮度最高 227 lx。 PC 主机游戏桌面，实测之前亮度 40 lx，换上 Aora 后，实测亮度最高 191 lx。 MAC 主机工作桌面，实测之前亮度 45 lx，换上 Aora 后，实测亮度最高 242 lx。 最后右边的沙发，实测之前亮度 38 lx，换上 Aora 后，实测亮度最高 169 lx。 D/E/F/G 位置的照度并不能算是很亮。主要还是对应的空间面积会比较的大，对比官方所推荐的大上不少，因此很难有一盏灯可以照亮全屋。 不过即便是这样的表现，对比之前也算是有着质的飞跃了，Aora 照度还是很强的 。 此外，Aora 还支持色温调节，范围为 2700K - 5300K（ 主灯 ），1800K（ 夜灯 ）。 产品的开箱： 明基 Aora 采用双层包装设计，外层采用环保纸材质，灯具的线条图图稿做为装饰图案。 内部灰白色盒子，灯具的发光轮廓效果做为装饰图案，均带有 MindDuo Aora 全名示意。 包装内部采用常见的白色泡沫，塑形匹配包裹保护显示器及其相关的附件。 相关附件包含有：安装手套、产品说明书、引挂器和上引挂器、下引挂器、遥控器、电池、安装螺丝（盒内）。 还有说明书、校色报告、规格装饰贴标。 Aora 有着似圆非圆、似方非方的独特造型，官标尺寸 59.2cm × 59.2cm，实物还是蛮大的。 外侧为灯罩，表面采用了超雾化处理，能够有效的保证光线透过灯罩时得到充分柔化，呈现出更加柔和的灯光效果。 侧沿上下有一定弧度设计，看着则形似一个盘子，侧居中带有一条银色的腰线装饰。 上面还有一个小小的明基 BENQ Logo 点缀。 正面中间的浅灰色盘面，表面带有四个孔洞，其中左侧的大孔为红外线光传感器，用于接收遥控器的信号。 右侧上方的两个小孔均为语音识别麦克风，用于接收语音指令。 下方稍大一些的孔则为环境感光器，能够实时的感知室内光线水平，智能适当的调整出适合的灯光，有着智能环保的使用体验。 安装通过中间的圆盖开启，内置电源线，连接引挂器，引挂器通过内置卡位旋转锁紧，即完成装。 通过打开中间的圆盖，可轻松进行安装。可见内置的电源线，连接到引挂器，后引挂器通过其内置的卡位设计，旋转锁定即完成装。 Aora 的背面，灯罩与底盘通过螺丝固定，并采用了防尘密封设计，官标防尘等级可达 IP50。 能够有效的防止蚊虫、潮气和灰尘的侵入，解决灯罩内可能出现的飞虫和灰尘的积聚问题，确保内部的干净，让灯光更为的纯净。 此外，上头的四块海绵，则是起到一个稳定作用，亦避免与天花板之前的互相伤害。 内部的拆解： Aora 看着并复杂，索性就打开瞧一瞧。 打开后里头还蛮多元器件的，采用了绿色和白色 PCB 板，其中白色的 PCB 电器元件都在一个 U 型金属板的保护下。 可见内安置了铝制散热模块，通过与金属板的接触，起到一个辅助散热作用。 此外，边上环绕了 16 颗 LED 灯珠，这是 Aora 其独立的夜灯模式的发光源。 拆卸金属板后，可见其采用了三个独立的供电结构，专用于控制三个光源部分。 每个部分均配备独立的 变压器 ，还可以看到有整流桥、由电容与主动式 PFC（功率因数：0.95）电感组成，以及一些 开关 电路等等等。 局部的特写。 外圈部分为 LED 双色灯珠，按照上头标注 128，两条合计 256 颗，为间接光源。 此外正面还内置了 352 颗 LED 双色灯珠，为直接光源。 这个要拆掉整个灯罩会比较的麻烦，也有一定的风险！所以这边引用下官方的介绍图片。 3 层光源为 Aora 与其它吸顶灯的最大区别，直接光+间接光组合式发光，形成了高亮均匀立体光。 此外，还有烛光夜灯模式，独立光源，可以提供有助于睡眠的 1800K 烛光色温。 安装配件的两个上下引挂器，两个对位旋转即可锁定，然后通过上引挂器的孔位锁上固定螺丝。 旋开 Aora 本体上面的圆盖，套上连接电源线，同样也是旋转（附带有开关锁定），原理并不复杂，主要是水泥天花板的话，需要打孔上膨胀螺丝。 不过 JD 上购买的 Aora 都带拆卸旧灯和安装新灯服务，也就不需要自己动手了，具体过程就不展开描述了。 附带的无线遥控器，配备有壁挂架（背面带有 3M 胶用于固定），此外，出厂还给到一对七号电池。 遥控器上沿配置了圆形的飞梭调节旋钮，采用无极调光方式，带有一定的阻尼感，操作手感还挺不错的。 旋钮的居中为开启/关闭灯光按键，下方的两个小的按键对应调整调整灯光的亮度/色温。 下沿五个按键，对应五种不同的模式，分别是全灯模式、夜灯模式、我的最爱、休闲模式、阅读模式。此外，边上一个提示音开关（长按开启关闭）。 灯光效果演示： 全灯模式（ 色温 4000K / 亮度 100%，主光源和间接光源 ）。 阅读模式（ 色温 5300K / 亮度：自动调光，主光源和间接光源）。 休闲模式（ 色温 3000K / 亮度：自动调光，间接光源 ） 以上模式下，均可以手动调整对应光源的亮度与色温，对应到适合自己的可以长按（我的最爱）按键保存 。 夜光模式（ 1800K / 亮度：10 段调整 / 默认为第 5 段，独立光源 ） 夜光模式下的灯光变化。 其它控制方式： Aora 除了通过遥控器控制外，还可以通过 SmartLighting APP 控制。 下载并安装 APP 后，只需点击 “加入装置”，按照简单步骤完成 Aora 灯具与 APP 的连接。在连接过程中，系统会提示您执行一步操作：“扫描遥控器电池盖内的产品序号”，该序号位于遥控器电池盖的内侧。 APP 界面基本与遥控器一致，提供了 5 种主要模式。 不过通过 APP 可以直观地查看并调节每种模式的亮度百分比和色温值。 此外，还可以独立调节直接光和间接光的亮度，这是遥控器无法实现的功能，通过 APP 操作会更为的精准与灵活。 除了自定义 “ 我的最爱 ” 模式，APP 还可以实现额外的三种个性化设置模式。还可以实现定时开关灯功能。 此外，通过 APP 还可启用昼夜色温循环功能（ 默认关闭 ）。 该功能通过灯具内置的环境光传感器，实时侦测室内光线水平，动态调整色温，自动为空间提供适宜的色温。 此外，Aora 还支持语音控制功能。其内置两个语音识别麦克风，只需喊一声 “ 小Q！小Q！ ” 即可实现不同功能的控制，轻松解放双手。 例如，当我躺在沙发上休息或者要离开客厅的时候，只需通过语音命令！即可轻松灯光的控制，只不过空间内如果杂音较多得话，会不那么的灵敏。 最后总结： 明基的这款 Aora 对于我来说并不单纯只是一个吸顶灯，完全满足了个人当下将其充当为摄影常亮灯的使用需求。 1：优点那肯定是足够的亮，3D 全域柔光照明，均匀发光，让室内照明无暗区。2：灯罩做了针对性的设计，使其 UGR&lt;10，做到足够的亮的同时，还能保证不能有炫光的问题，灯光足够的柔和。3：支持 2700~5300K 色温与亮度的调节，可以满足不同场景照明需求。4：支持遥控，APP，语言多种控制方式。4：防频闪+防蓝光+高显指，有助于保护视觉健康，特别适合婴儿和儿童使用，预防近视。 当然个人觉得也还有一些不足之处吧： 1：不具备与其他只能平台的联动功能。2：语音控制给到的回馈，就小声 “哔” 的一声，反馈感较差，此外，如果偶尔还会出现误判。3：最后那肯定是价格了！确实还蛮感人的！ 那么以上就是这次明基 Aora 智能吸顶灯使用体验分享的全部内容。如上所述仅代表个人观点，希望可以给大家做个参考吧，谢谢您的浏览，欢迎大家留言交流。 作者声明本文存在利益相关性，请大家尊重作者及分享的内容，友善沟通，理性决策~</t>
  </si>
  <si>
    <t>3：支持 2700~5300K 色温与亮度的调节，可以满足不同场景照明需求。</t>
  </si>
  <si>
    <t>色温与亮度的调节</t>
  </si>
  <si>
    <t>满足</t>
  </si>
  <si>
    <t>明基Aora采用了前所未有的3层设计，这3层光源可以单独或组合使用，根据不同的场景和需求，提供最合适的照明效果。</t>
  </si>
  <si>
    <t>不同的场景和需求</t>
  </si>
  <si>
    <t>3层设计</t>
  </si>
  <si>
    <t>前所未有的</t>
  </si>
  <si>
    <t>换灯一步到位，入手米家吸顶灯D30，阳光进屋的感觉来了 2024-08-30 20:38:26 18点赞 42收藏 15评论 作为智能家居的忠实拥趸，最近又给家里添了一个智能新品——那就是安装了 米家 关注 品牌 粉丝： 商品百科 好价 社区文章 吸顶灯 D30。这款灯具照出了我期待已久的“自然光”，这款吸顶灯主打全光谱，是以太阳光谱为基准，光谱连续性好，能够模拟出最接近阳光的照明光线。并且支持小爱同学的语音操控，可以智能联动、定时、延时和多种情景模式，让家里的照明体验再升一档。 先来说说这款 米家 吸顶灯D30的外观设计。它的直径为350mm，厚度为60mm，这样的纤薄设计使得它能够轻松融入各种家居风格中，而不会显得突兀。 值得一提的是，其 灯罩 并没有采用传统的弧形灯罩，而是采用一种带有微棱镜光学结构的 平板灯 罩，视觉上不仅增加了灯具的立体感，还使得光线能够更加均匀地散发出来。 当然，外观设计只是这款 米家 吸顶灯D30的亮点之一，更值得一提的是它的性能和智能操控。这款吸顶灯额定功率为30W，光通量达到了1700lm，用在卧室或书房绰绰有余。 而且它的显色指数为R a 97，UGR&lt;19，这样的灯光能很好地还原物体的本真色彩，告别那些蓝白、惨白等不正常的灯光，让环境光更接近自然光，防眩不刺眼，用眼也会更健康。 通过手机 A PP，我可以随心所欲地调节灯光的亮度和色温。从1%到100%的亮度调节范围，让我可以根据不同的场景和需求，轻松调整出最适合的光线亮度。从2700K到5700K的色温调节功能，让我可以根据个人喜好和氛围需要，选择出最合适的色温。 除了手动调节之外，这款 米家 吸顶灯D30还提供了四种预设模式：明亮模式、休闲模式、电视模式、温馨模式和夜灯模式。这些模式的设计非常人性化，可以根据不同的使用场景自动调整光线，让我无需每次都进行手动设置。比如，在明亮模式下，灯光会调整为高亮度和冷色温，非常适合需要集中精力进行工作或学习时使用；而在温馨模式下，灯光则会调整为 低 亮度和暖色温，为家居营造出一种温馨而舒适的氛围。 日常用到最多的是这款灯的延时关灯和定时 开关 等实用功能。延时关灯功能让我可以在离开房间后的一段时间内自动关闭灯光，既节能又环保；而定时开关功能则让我可以设置灯光的开启和关闭时间，这功能比闹钟都灵，还没有噪音扰家人休息，非常适合需要规律作息的人群。 更让我惊喜的是，这款 米家 吸顶灯D30还能智能联动使用。通过 米家A PP，我可以实现远程联动控制，打造出更加智能化的家居环境。 比如，当我下班回家时，灯光可以自动亮起迎接我；而当我离开家时，灯光则可以自动关闭以节省能源。这种智能化的控制方式大大提高了生活品质，原来智能家居真的可以智能化。 总的来说， 米家 吸顶灯D30的品质可圈可点，不仅具备出色的照明性能和外观设计，还拥有很实用的智能功能。有了这款吸顶灯，无论是阅读看书还是看手机娱乐，眼睛着实舒服了一些，也为我带来了全新的智能家居照明体验。 米家智能吸顶灯D30全光谱卧室灯灯具简约现代【【包安装】 京东 ¥ 228. 66 作者声明本文存在利益相关性，请大家尊重作者及分享的内容，友善沟通，理性决策~</t>
  </si>
  <si>
    <t>从1%到100%的亮度调节范围，让我可以根据不同的场景和需求，轻松调整出最适合的光线亮度。</t>
  </si>
  <si>
    <t>亮度调节范围</t>
  </si>
  <si>
    <t>轻松调整出最适合的光线亮度</t>
  </si>
  <si>
    <t>总体来看，Yeelight初心吸顶灯Pro无论是颜值上还是操控上，表现都非常不错，初心的寓意很明显，作为一款智能吸顶灯就应该还原灯的本质，温馨的调色、不同的场景下打造最舒心的色彩。</t>
  </si>
  <si>
    <t>不同的场景下</t>
  </si>
  <si>
    <t>温馨的调色</t>
  </si>
  <si>
    <t>温馨的调色、最舒心的色彩</t>
  </si>
  <si>
    <t>为您打造一个智能的家-小米系智能家居篇 2020-05-25 15:10:59 9点赞 82收藏 5评论 IOT物联网平台给我们带来最直观的体验就是 智能家居 互联，让居家生活变的更为简单，无需动手就能够营造舒适宜居的日常生活。目前布局智能家居产品的厂家遍地开花，产品种类也越来越丰富，价格方面更是逐渐向亲民化发展，诸如我们常见的百度系、阿里系、小米系、京东系等。小米虽然在这方面不是最早布局的，但依托于米家强大的生态体系以及智能生态链的不断优化，智能产品品类的日益完善，再加上超高性价比的优势，成为了很多用户布局智能家居产品的首选方案。 那么如何才能实现居家智能呢，接下来我们就一起来盘点一下小米系打造全屋智能值得购买的居家智能好物。 控制核心——网关 网关可以称之为智能家居控制的中枢，收集信号，发送指令，产品之间的智能联动，它几乎可以实现所有智能家居家电设备的组网智能控制，尤其是各种开关、传感器、智能窗帘、门锁等小型 智能设备 ，不能直接连接WiFi网络，都需要通过网关接入米家APP实现智能控制。 小米智能多模网关支持Zigbee、蓝牙、蓝牙Mesh三种通信协议，匹配的智能设备更加丰富，只需一个网关就可以实现不同协议设备的互联互通，购买智能家居产品时完全不用考虑通信协议的问题。（注：Zigbee是低功耗局域网协议，智能家居网络体系的搭建不得不考虑功耗问题，尤其像各种传感器使用的是纽扣电池供电，采用Zigbee协议可以达到更低的功耗要求） 另外，米家系列的另一款Aqara网关支持米家和Apple HomeKit双智能家居平台，忠实的果粉们也完全不用担心兼容的问题，而且Aqara网关最多可以连接32个子设备，打造简完整的智能家居系统是完全够用的。 小米米家智能多模网关 暂无报价 灯光控制部分 米家智能吸顶灯 对于普通的两居室户型来说，这款米家吸顶灯两室一厅套装还是非常合适的，造型设计比较简约时尚，非常符合米家的风格。内置有蓝牙网关，支持双模控制，能够无极调节色温与亮度，接入米家和HomeKit双智能家居平台，可以实现多设备智能联动。 智能灯相对普通吸顶灯样式选择上没那么丰富，价位方面也比普通灯要高，但其出色的智能控制体验是普通吸顶灯所无法比拟的。日光、月光两种照明模式适合不同的场景需求，语音、遥控、APP等多重操控方式，开关、亮度、色温自由调节，尤其是对于有小孩的家庭更有助于保护视力，营造舒适的居家环境。 另外，也可以通过内置蓝牙网关远程查看蓝牙设备的工作状态，与诸如智能门锁、人体传感器等智能设备的互联能够实现开门自动亮灯、起夜自动打开小夜灯等多重智能操控。 米家吸顶灯两室一厅套装 暂无报价 Aqara智能墙壁开关D1 不喜欢智能灯单调的样式也没关系，Aqara智能墙壁开关可以让家里的普通灯秒变智能灯。选择方式也比较多样，有个单火、零火线、单键、双键、三键等多款型号，完全不用担心家里的布线问题。 只需将原有的开关进行简单替换就可以轻松实现普通灯的智能化控制，需要搭配具有Zigbee网关功能的设备使用，如Aqara网关、小米多功能网关、米家空调伴侣等。接入米家APP后可以实现远程控制、语音操控、智能联动、定时开关等超多玩法，再也不需要用手去按压墙壁开关了。不过，因为这款墙壁开关仅仅起到智能开关的作用，并不能实现普通灯亮度、色温等方面的调节。 搭配其他智能配件，可以实现更丰富的自动化和场景控制，如与门窗传感器互联可以实现打开门灯光自动点亮，客厅灯与卧室灯的联控操作等。只需更换几个Aqara智能墙壁开关就可以实现家里普通灯的智能化控制，相对于全部更换为智能灯可以节省很大的成本。 绿米Aqara智能墙壁开关D1 米家夜灯2 吸顶灯可以照亮夜间的美，然而当我们晚上休息时免不了会起夜，被渴醒、饿醒，甚至被一泡尿憋醒，那么小夜灯的作用就十分明显了，它微弱的光束在照亮周围环境的同时也不会影响他人休息。米家小夜灯2采用背胶式吸附方式，卧式床边、走廊玄关、卫生间墙壁、衣柜内等需要光的地方安装上它再合适不过了。分体式磁吸结构可以360°旋转调光，超低功耗设计，无需插电，续航可达365天。 米家小夜灯2内置有光敏+人体双传感器，只有在黑暗的环境中捕捉到人体活动时才会唤醒照明，光线充足时不会点亮，支持实时感应，捕捉不到人体活动15秒会自动熄灭，方便节能，为家人的起夜活动保驾护航，而且双档亮度可调，轻松照亮周围环境。 米家夜灯2 暂无报价 传感器类 传感器与智能家居家电的互联可以让居家生活更加舒适、智能。 小米光照传感器 小米光照传感器能够精准的监测周围环境光照强弱的变化，灵敏度最高可达2Lux。它可以通过米家APP联动家中的智能设备，实现环境光照在设定范围内变化时触发智能场景。 例如，早上监测到光线充足时，联动窗帘机自动打开窗帘，晚上太阳下山光线不足时自动闭合窗帘，保护家人的隐私。将光线传感器与房间的墙壁开关联动，孩子看书学习时当检测到室内光线较暗时会自动打开灯，并调节到舒适的光线强度，更有助于保护视力。 小米光照传感器 暂无报价 人体传感器 它可以感知人或动物移动，以此来联动智能设备，实现灯光、家电等设备的控制。比如我家门口处安装有人体感应器，当家人外出回来打开门时，感应到有人活动会自动点亮门厅上的灯，不用刻意去打开墙壁开关，离开后感应不到有人活动会自动熄灭。也可以与卫生间、厨房的灯进行互联，这样有人进入时点亮，离开时自动熄灭，这样会更加节能省电。当然这需要与光线传感器配合使用才能达到最佳的效果，避免白天有人活动时也点亮灯光。 另外，它还可以联动智能家电，监测到房间里没人时自动关闭空调、电视机等，通过与网关的联动来实现推送报警，起到家庭安防的效果。 小米人体传感器 暂无报价 米家蓝牙温湿度计2 家里的温湿度状况直接影响到我们的体感舒适度，米家蓝牙温湿度计2除了能够显示实时温湿度外，还可以起到温湿度传感器的作用。它可以通过米家蓝牙网关与空调、加热器、电暖气等设备实现智能联动，我家主卧、次卧、客厅分别放置有一个。在米家APP中预先设置某个温度值，如温度超过25℃时，自动打开空调，湿度低于35%时打开空气加湿器，温度低于18℃时打开电暖气，让家里时刻保持最舒适宜居的生活环境。而且这款温湿度计还设计有婴儿模式，当温湿度超出婴儿的舒适区间后会通过米家APP自动提醒，非常贴心。 小米米家蓝牙温湿度计2 暂无报价 天然气报警器 这个不用多说了，是用来监测天然气泄漏问题的，当室内天然气浓度达到报警值时，报警器会立刻发出报警声并推送消息至手机APP，同时也可以联动排风扇（通过智能插座或墙壁开关）将泄漏的气体迅速排出。灵敏度方面还是不错的，有时候做饭时忘记开抽油烟机，气体浓度非常低的情况下也会触发报警，安装时要注意放置在较高的位置，因为天然气都是从上向下扩散的。 天然气报警器 暂无报价 霍尼韦尔甲醛检测仪 市面上很多中低端空气净化器产品还没有配备甲醛浓度监测功能，对于新装修不久、购置新家具或者有婴幼儿、烟民的家庭来说，配备一款甲醛检测仪还是非常有必要的，甲醛的危害毋庸置疑，看不到摸不着，只能通过甲醛空气净化器或通风来消散。霍尼韦尔甲醛检测仪可以较为准确地检测出甲醛的浓度，提醒用户通风、打开空气净化器，同时还可以接入米家APP平台，联动空气净化器实现浓度超标时自动开启净化的效果。 霍尼韦尔甲醛监测仪 暂无报价 家居产品 小米小爱触屏音箱Pro8 打造智能家居离不开 智能音箱 这个主控平台，小米的智能音箱产品很丰富，我比较推荐它的旗舰智能音箱——小爱触屏音箱Pro8，它不仅可以带来比较精准的语音操控体验，还可以实现触屏操控，智能家居更加可视化，兼容54家其他 IOT平台，可控设备达2000+，尤其与 智能摄像机 、智能门铃的联动能够带来非常不错的视觉感观体验。 小米小爱触屏音箱Pro8 暂无报价 居家安防 小米米家智能门锁 米家系列的智能门锁可选择性还是很丰富的，今天给大家推荐的是一款性价比非常出色的小米米家智能门锁（碳素黑），购买前须先仔细阅读“安装须知”，看是否适合自己家的防盗门使用。 安全方面不用担心，米家智能门锁采用贯穿锁体的直插式C级智能锁芯，门锁全面防技术与暴力破解，无惧小黑盒攻击和电池干扰。支持指纹、密码（长期、临时、一次性）、蓝牙、NFC等6种便携开锁方式，选择性非常丰富，像我们家老人指纹磨损严重，使用密码或手机NFC开锁也是非常方便的。同时它可以接入米家APP，联动智能吸顶灯、小爱触屏音箱等实现开门自动开灯、推送消息等丰富有趣的智能家居体验，方便且安全。 小米米家智能门锁 暂无报价 智能门铃2 女性或小孩独自在家的安全性非常值得关注，米家门铃2可以说是新一代看门神器，它支持AI智能远程监控、人形识别、异动通知、双向对讲等功能，可以通过米家APP、小爱触屏音箱或小米电视轻松查看，具有139°的超大广角，高清红外夜视能力晚上也能够看清门外的实时状况。 我媳妇经常一个人在家，时常会遇到快递、外卖小哥送货敲门，米家智能门铃2可以对不同来访者做出人脸识别，并推送消息到手机上，让你能够轻松了解敲门的人是谁。最重要的是当你遇到陌生人时，可以利用变声功能进行双向对讲，女声变为大叔声，对于独居女生来说会更加安全。 小米智能门铃2 暂无报价 小米智能摄像机云台版Pro 智能摄像机大家应该都很熟悉了，小米智能摄像机云台版Pro在物理遮蔽、双麦克风降噪、双频WiFI、蓝牙网关等方面都有较大的功能升级，除了清晰流畅的画面外，对家人互动、隐私保护、智能联动等方面带来更加出色的体验效果。 尤其是内置有蓝牙网关，不仅可以在米家APP查看蓝牙设备数据，还可以与诸如智能门锁、蓝牙温湿度计等实现智能设备联动，带来更出色的可玩性体验。 另外，这款摄像机还可以通过米家APP操控实现全景绘图，看哪指哪，全景视角看护更加方便，不过目前还停留在实验室功能，预计7月中旬可以上线。 小米智能摄像机云台版Pro 暂无报价 米家空调伴侣2 米家空调伴侣2可以帮你轻松将普通空调升级为智能空调，直接将其插在普通空调插座上然后接入米家APP就可以了，非常简单，功能上不仅仅可以远程控制空调的开关机，还可以实现温度调节、模式设置、语音控制、电量统计等功能，因为它容纳了海量红外马库，支持229种空调品牌。 搭载其他智能设备可以实现更丰富的联控操作，例如，与温湿度传感器配合可以自动调节室内的温度，联动门窗传感器可以实现开窗空调自动关闭的智能控制。由于它不具备网关功能，如果想要与Zigbee智能设备联动需要搭载网关使用，也可以选择带网关的Aqara空调伴侣。 米家空调伴侣2 暂无报价 Aqara智能窗帘电机B1 打造智能家居我觉得电动窗帘应该是必不可少的，较传统窗帘价位上也不会多花多少钱，带来的智能体验却是显而易见的。 因为我家有小孩子，除了早晚必要的拉窗帘外，午休时也经常会用来遮蔽刺目的阳光，使用频次还是比较高的。 支持米家平台的智能窗帘有很多种，Aqara智能窗帘电机B1最大的特色是除了搭载电源适配器供电外还可以无线使用，内置有锂电池设计，即使没有在窗帘附近设计插座的家庭也可以放心安装。续航方面也完全不用担心，充一次电大概可以使用6个月之久。采用Zigbee无线连接方式，支持语音、米家APP、无线开关等多种控制模式，同时还可以与智能门锁、光线传感器智能互联，实现回家开门自动打开窗帘，光线太强自动闭合窗帘等更多智能玩法。 绿米Aqara智能窗帘电机锂电池版B1 米家系列的智能家居产品可选择性还是非常丰富的，价位上也是人们完全能够接受的，花上几千块钱就能打造一套较为完整的智能家居体系，带来的不仅仅是感观层面的，更多的是舒适、安全、智能、方便的生活体验。6.18在即，米家系列智能家居产品会有更优惠的力度，想要打造智能家居的小伙伴们可以提前考虑入手了。</t>
  </si>
  <si>
    <t>日光、月光两种照明模式适合不同的场景需求，语音、遥控、APP等多重操控方式，开关、亮度、色温自由调节，尤其是对于有小孩的家庭更有助于保护视力，营造舒适的居家环境。</t>
  </si>
  <si>
    <t>不同的场景需求</t>
  </si>
  <si>
    <t>照明模式</t>
  </si>
  <si>
    <t>日光、月光两种</t>
  </si>
  <si>
    <t>作为一款时尚的家用吸顶灯，MINE智慧一体灯，不仅颜值高，而且亮度充足均匀，尤其是在侧面看还有五彩斑斓的感觉。</t>
  </si>
  <si>
    <t>侧面看</t>
  </si>
  <si>
    <t>五彩斑斓的感觉</t>
  </si>
  <si>
    <t>成功点亮，造型四个角是有仰合角度的呈流线型，个人感觉不太好看，侧面看像吸顶灯装歪了一样。</t>
  </si>
  <si>
    <t>像吸顶灯装歪了一样</t>
  </si>
  <si>
    <t>一文看懂家庭灯具该如何选购！附雷士照明学习灯、吸顶灯、风扇灯促销推荐！等等党可以冲了！ 2024-03-20 09:50:00 370点赞 355收藏 198评论 灯具作为家庭中固定的电器，入手一次，往往要使用10年甚至更久，只要不坏咱们一般很少进行更换，所以在选购时要十分谨慎！ 为了选购一套优质的家庭灯具，我可是做了不少功课，既要舒适护眼、又要性能靠谱，还要价格美丽，这样的灯具怎么选呢？本篇就随我来看一下。 一、家庭灯具选购要看哪些？ ①选购灯具，选择靠谱的品牌很重要！ 选购灯具，首先要选择靠谱的品牌，以咱们国货照明电器品牌为例，像雷士照明就是不错的选择。 雷士照明 成立于1998年，至今已有26年历史，拥有独立设计、生产和研发实力，是一个 主打高端照明的品牌 。 它家的照明灯具，除光线品质优秀之外，还有诸多新颖的独立设计。 其家用主力产品包括：学习灯、吸顶灯、风扇灯等，适合学习、生活、娱乐和休闲场景，能满足各种家庭照明需求。 ②怎样的光线品质，才能满足优质家庭照明的需求？ 选择灯光，主要看它的照明、显色和护眼功能。 照明方面： 照明亮度主要关注两个参数：光通量和照度均匀度。光通量就是单位时间内发出的光量，代表着一款灯具的亮度。 而照度均匀度指的是规定表面上的最小照度和平均照度的比值，可以看出灯具对于环境的照明效果是否足够均匀。 色彩方面： 显色主要看色温、光色品质、显色指数、色彩饱和度和色彩逼真度。 其中色温指的是光线的颜色，3000K以下为暖黄光，5000K以上为亮白光，一般来说4000K左右色温的光线比较适合阅读。 其他几个参数都指的是光线对于环境中物体的色彩真实度、鲜艳度、饱和度和逼真度的参考数据。得分越高，证明灯具的色彩还原效果越好，体验也越舒适。 护眼方面 ：护眼功能主要关注防蓝光、防频闪和防眩光的表现。 有害蓝光指的是415到455纳米波长的蓝光，这种蓝光可能造成视网膜伤害，影响视力，所以在选购灯具时，最好选择有高防蓝光认证的灯具。 眩光对于阅读来说影响很大，如果是购买阅读灯具，最好选择具有漫反射+匀光板配置的灯光。此外还需要注意灯光的频闪情况，有可视频闪的灯具，会引起视觉疲劳。 ③产品外观、操控和做工品质同样重要！ 家用空间主要用到的灯具主要有：吸顶灯、吊灯、台灯、风扇灯、厨卫灯、浴霸、射灯、灯带等。 每一种使用场景，都有着对应的灯具设计，需要搭配不同的材质和功能设计。 如学习灯需要有亮度调节和全面的护眼功能，客厅灯、卧室灯需要远程遥控和APP操控和语音控制功能，厨卫灯需要有防水和抗污功能等。 下面我就以国产头部品牌——雷士照明的灯具为例，按不同需求、不同装修风格、不同预算，帮大家筛选了7款靠谱的灯具推荐，可以放心参考！ 二、1款雷士照明学习灯推荐，给孩子最好的！ ①孩子学习首选“网红”大路灯—— 雷士照明LAFA立式护眼台灯80W 适合人群：中小学生、宝妈、办公人群 活动价：1699元 给孩子选学习灯，现在最火的就要数“网红”大路灯了，因为它有着传统台灯所不具备的优点。 以雷士照明LAFA立式护眼台灯80W为例，这款“大路灯”可以上下双重发光。上方的发光面可以形成全屋漫反射环境光，下方则是采用了匀光板的柔和直射光线，以此上下光线形成立体环境光。 好处是不仅照度和均匀度远超国AA级标准，在打亮桌面的同时，还可以照亮全屋，科学护眼不易疲劳。 作为一款儿童护眼灯，雷士照明LAFA 立式护眼灯80W的光源素质十分优秀，它采用了美国进口普锐光源制成。色温为4000K的晨读自然光，拥有高显色性Ra=97.4，光色品质CQS≥97%，色彩饱和度RG=100，色彩逼真度 Rf=96。 无论是日常阅读，还是写字画画，都可以获得丰富鲜艳的色彩体验，长时间阅读书写也不累眼。 好视力是陪伴孩子一生的礼物，尤其学龄期的孩子，保护眼睛是重中之重！ 雷士这款立式护眼台灯还有多重的科学护眼功能，比如它的灯光采用了微棱晶扩散光学，可以提供均匀的光线。 防蓝光等级也达到了RG0的豁免级，有通过南德TUV专业认证，家长更放心。 无频闪伤害则达到了FPF0.000%，另外还具有防眩光UGR＜16，获得多个国家认证证书，给孩子视力提供全方位的守护。 在外观设计和操作方面，它又是一款可以移动的健康护眼台灯，可以随书桌一起移动，基本能够配备孩子从小学到大学的学习阶段。 当然，因为移动方便，它除了作为学习灯，还可以作为阅读灯、客厅灯和钢琴灯使用。 近期有给小朋友选购学习灯的，这款一定要关注一下！不仅光线素质优秀，而且用途多种多样。 目前活动价仅需1699元，同配置下 相 比其他品牌，真的非常划算了！ 雷士（NVC）立式护眼台灯学习阅读灯LED全光谱灯珠太阳光落地大路灯儿童 京东 ¥ 649 三、3款雷士照明护眼吸顶灯推荐，改善全家光线品质！ 吸顶灯是家居照明的主要来源，几乎每个房间都需要用到它。 所以吸顶灯的照明品质，也直接影响着生活空间的居住品质。同时，吸顶灯的设计和样式，也能反映出这个家庭的审美和装饰风格。 ①高端护眼吸顶灯之选 —— 雷士照明 全光谱护眼吸顶灯 推荐人群：多口之家、白领、学生家庭 优点：全光谱护眼，智能快装：四室一厅套装（128W+48W+36W+36W+36W） 活动价：1786元 对于吸顶灯品质有一定要求，以及有学龄儿童的家庭，我推荐这款雷士照明的全光谱护眼吸顶灯。它既是一套素质优秀的吸顶灯，又是一套具有高显色和护眼功能的灯具。 大家看下图，它的灯体非常纤薄，由仅3.5cm的铝材边框组成，同时加入双面出光设计，来提升空间的通透感，整个非常高级。 选购时有128W、48W和36W三种规格，适合不同户型的多种套装。 以图中这款四室一厅套装为例，全套包括一盏128W的吸顶灯、一盏48W的吸顶灯、以及三盏36W的吸顶灯，共五盏，用于照明一套四室一厅的空间，直接搭配到位。 大家都知道，灯光的显色指数越高，被照亮的物体就越能还原其原本的颜色。 这款舒适光2代全光谱护眼LED灯，采用了全光谱LED灯珠，光色品质是接近太阳光的CQS98。显色指数Ra97，已经达到了博物馆级的艺术品照明水准。 像家里有小朋友的使用它，能大大提高儿童对色彩的识别能力，营造出舒适的光环境。 护眼方面，这款吸顶灯的 防蓝光等级达到了优秀的RG0豁免级水平 。 其采用的双蓝光豁免技术，会从光源处降低有害蓝光的成分的同时对蓝光进行过滤，在不产生色偏的同时，符合光生物安全国家标准。 另外它也符合 IEEE的无频闪危害 等级标准，可通过稳定的电流输出，大幅度降低频闪，避免对眼睛造成损害和疲劳。 操控方面也是一大亮点，它支持4种不同的操控方式：米家APP，智能音箱，遥控器和墙壁开关，并且还可以和各种家居进行智能联动。 同时这款吸顶灯也有记忆功能，每次开灯时都会自动还原上一次关灯时的参数，无需每次都调整。 最后安装方面，它还创造性地采用了快装&amp;快拆设计。咱们无需接触导电部件，即可实现安装、拆下清洗、更换新灯操作，对老人、女生相当友好。 通用的底盘设计，即便将来要更换灯具，也无需重新接线，真的是非常方便。 另外还有一点我很喜欢，就是它的IP50防护等级和一体式封闭防尘结构，保证了长期使用的过程中 不积灰尘、不进小虫。 整体来说，这款吸顶灯无论是照明、显色、护眼，还是安装、清洁，都十分出色！想要选购高端吸顶灯的小伙伴，重点关注！ 雷士（NVC）吸顶灯全光谱护眼套餐客厅灯简约卧室智能LED照明普瑞白雪S包安装 京东 ¥ 2013. 1 ②高性价比全屋吸顶灯之选 —— 雷士照明现代简约吸顶灯 推荐人群：新家装修 多口之家 优点：客厅智控，高性价比，大屏超薄时尚不压抑 活动价：849元 新家装修，预算有限，可以参考下面这套 超高性价比的吸顶灯款式。 它带有AI智能控制功能，拥有多种组合。以五灯组合为例：一盏120W主灯+1盏36W方形书房灯+3盏圆形卧室灯的组合，仅需800+就能搞定！既有品质，又有颜值，真正的小钱办大事！ 外观上8mm的薄边设计，搭配四侧的几何流线黑边，以及亚克力大屏，整体风格简约大气，适合各类现代装修风格。 主灯可以通过米家APP、智能音箱、遥控器和墙壁开关进行控制。 主灯自带智能无极调光功能，通过米家APP或者遥控器就可以自由调节光线的亮度，调节光线的冷暖，随时随地改变家中光线氛围。 副灯则有三段式调光功能，可以随意切换三种不同色温。 同样采用了高品质LED灯珠，灯珠稳定驱动无频闪，日常使用更舒适，久看不累眼，追求性价比的小伙伴可以重点关注！ 雷士（NVC）升级加亮led吸顶灯智能客厅大灯现代简约卧室灯餐厅全屋超薄灯具【5灯】智控客厅+卧室*4 暂无报价 ③高性价比全屋轻奢灯具解决方案 —— 雷士照明智能轻奢吸顶灯 适合装修风格：品质生活 轻奢装修 优点：主灯米家智能调光 大屏透亮 活动价：919元 家里如果是轻奢风格的装修，我更推荐这一款，只比简约款贵了几十块，但颜值高了很多！ 这套灯具采用了创意双透光设计，边缘处用香槟金勾勒出了金属的时尚感，和轻奢风格的家具装饰更搭配。 以4+1灯的组合为例，主灯为120W的长方形大灯，有智能无极调光功能，可以通过米家APP、智能音箱、遥控器和墙壁开关进行控制，并自由调节光线的亮度、冷暖。 副灯为1方形36W书房灯+3圆形24W卧室灯的设计，带三段式调光功能，可以随意切换三种不同色温。考虑到极高的性价比，推荐给轻奢装修风格的小伙伴~ 618提前：LED吸顶灯智能客厅灯套餐柠梦（限5分钟+免费安装+质保5年） 京东 ¥ 659 （需用券） 四、3款不同风格的风扇灯推荐，可照明可吹风！ 随着天气的转暖，夏季就要来到了，像风扇、空调这些消暑电器又要出场了。 像风扇可以帮助室内空气循环，加快室内降温，预防空调病。但普通的风扇太占用地面和桌面空间，吊扇又没有预留安装位，这时来一款“风扇灯”就再合适不过了！ ①承包夏天的凉爽体验—— 雷士照明 全光谱高显色 广风域风扇灯 推荐环境：天气炎热地区 客厅餐厅卧室使用 优点：2.5米广风域 全光谱护眼 一级能效 活动价：429元 雷士这款风扇灯，解决了风扇难安装，占地方的痛点。在照明的同时，配有直径108cm的超大扇叶，可以覆盖约2.5米的超大吹风范围。 使用时有6档风速可调，可以根据室温自行调节。无论是用在卧室、餐厅、客厅，都可以很好地起到降温和促进空气循环的作用。 除了风扇功能给力，灯具的素质也是非常顶级。它搭载了照明功率为36W、显色指数为Ra98的全光谱光源。光色品质也达到了CQS98，无论是学习、看书和工作都能获得非常好的体验！ 此外，它还有三色自动切换功能，包括正白光，暖白光和暖黄光，咱们可以根据不同的环境和心情，选择不同的光色。 细节做工也非常优秀，风扇灯的灯体有经过细腻的烤漆处理，搭配星光丝印面罩和PC韧性扇叶，耐用的同时美观又大气。想要给家里安装风扇灯的小伙伴，可以入手起来了！ 雷士（NVC）LED照明风扇灯吊扇灯餐厅全光谱1级能效满天星RA98高显色42寸 京东 ¥ 501. 3 ② IP65三防 全封闭好打扫 —— 雷士照明一级能效全光谱风扇灯 推荐场景：客厅餐厅卧室使用 优点：一级能效，IP65三防，高显全光谱 活动价：409元 这款三防风扇灯，最大的优点就是采用了一体式设计，全密封，非常好打理！外层材质具有IP65级三防能力，防尘、防潮、防蚊虫。 风扇采用了环绕风技术，可以达到2.5米广送风。 带4档定时功能、调速功能和正反转调节功能，可以通过遥控选择自然风模式，让室内时刻享受清新。 灯光部分则采用了全光谱灯珠，显色优秀，达到了Ra98水平，用来读书写字和阅读都没有问题。 而且它还有无极调光调色功能，夜晚可开启小夜灯模式，非常适合卧室使用。 由于三防灯具好打理，这款推荐对家具整洁度有要求的小伙伴，懒人必备！ 雷士（NVC）风扇灯吊扇灯IP65三防全光谱1级能效电风扇卧室客餐厅遥控灯具包安装36瓦全光谱丨1级丨真三防 暂无报价 ③支持远程控制，语音智能控制 —— 雷士（NVC）风扇灯客厅吊扇 推荐场景：轻奢装修风格环境 优点：RA95高显色，更好的还原物体本身的色彩；360°环绕送风，防止直吹，柔风舒适；米家智控，智能语音控制，方便实用，空调伴侣首选，避免空调病 活动价：589元 最后这款风扇灯属于雷士清荷系列，整个灯具的样子就好像一片超大的荷叶一样，有美丽的花边图案作为点缀，整体颜值非常高！女生真的很难拒绝~ 它具有Ra95的高显色效果，色彩接近自然光。RG0级的防蓝光，无可视频闪，更护眼！ 可以使用遥控器、米家APP和智能音箱进行控制，色温和亮度都可自由调节，卧室使用更能增加小情趣~ 风扇部分同样可以使用遥控器、米家APP和智能音箱进行控制，正反转可调设计分别适合夏季送风、春秋季空气循环使用。360°全面摇头，立体环绕送风，轻松让风力覆盖到整个房间。 这款风扇灯也采用了一体化的结构设计，可以很好地避免灰尘和小飞虫干扰，长时间使用灯罩也不会变黑，推荐给对颜值有高要求的小伙伴~ 雷士（NVC）风扇灯客厅吊扇隐形餐厅现代欧式简约力荐【清荷】42瓦高显智能 京东 ¥ 757. 6 五、我的推荐总结 雷士照明作为咱们国内照明类产品的头部品牌，无论是产品品质、还是设计方面都非常给力。 文中推荐的这几款灯具，大都拥有智能的控制方式，优秀的显色能力以及出色的颜值设计，非常适合现代家居装修，家庭灯具升级产品来购买。 而且近期雷士照明开启了新一轮的促销活动，各类灯具都迎来了促销好价！有需求的小伙伴可以冲了！ 以上，喜欢记得点赞+收藏呀，么么哒~ 小编注：本文作者 @巴伐利亚南大王 是什么值得买首席生活家，她的个人自媒体信息为： 新浪微博：@ 巴伐利亚南大大王 扶持推广个人品牌是生活家新增福利，更多详细内容请了解生活家页面。欢迎大家踊跃申请生活家，生活家中表现优异的用户还将有机会成为『首席生活家』，欢迎有着特别生活经验的值友们踊跃加入生活家大家庭！ 本内容由什么值得买官方与品牌合作推出，邀请本站达人参与创作优质内容。如果你爱生活·爱原创·爱分享，欢迎加入值得买达人大家庭，一大波专属福利等你开启~ 猛击申请认证</t>
  </si>
  <si>
    <t>此外，它还有三色自动切换功能，包括正白光，暖白光和暖黄光，咱们可以根据不同的环境和心情，选择不同的光色。</t>
  </si>
  <si>
    <t>不同的环境和心情</t>
  </si>
  <si>
    <t>选择不同的光色</t>
  </si>
  <si>
    <t>飞利浦的这款吸顶灯支持1%-100%的亮度调节，且可以做到2700K-5700K的冷暖色温无极调节，不同的亮度和色温可以更好的烘托环境氛围，既能辅助照明，又不至于也别刺眼带来不适感。</t>
  </si>
  <si>
    <t>不同的亮度和色温可以更好的烘托环境氛围</t>
  </si>
  <si>
    <t>亮度和色温</t>
  </si>
  <si>
    <t>更好的烘托环境氛围</t>
  </si>
  <si>
    <t>休闲娱乐</t>
  </si>
  <si>
    <t>如果是插在墙上，灯光会向下发散，既不刺眼范围又广，这个造型是很好的。</t>
  </si>
  <si>
    <t>插在墙上</t>
  </si>
  <si>
    <t>向下发散、既不刺眼范围又广</t>
  </si>
  <si>
    <t>针对无主灯设计导致室内光线不足的问题，这款米家漫反 射灯 通过上下双光源设计提供了高亮度的照明解决方案。它不仅具备出色的米家生态兼容性，还以吊顶安装的方式节省了地面空间，适合追求高亮度和智能家居体验的用户。 智能速览 解决无主灯设计亮度不足痛点，提供全屋高亮照明。 采用上下双光源漫反射设计，光线柔和不刺眼。 支持米家生态深度互联，具备多种灯光模式与自动化功能。 吊顶安装节省空间，相比落地 大路灯 性价比更高。 体积较大适合客厅，安装时需注意横杆方向与走线布局。 精华内容 这款灯通过上下双光源的漫反射设计，将“大路灯”的功能搬到了天花板，实现了空间与光效的平衡。 解决亮度焦虑 许多家庭采用无主灯设计，入住后发现客厅光线偏暗，即便补充灯带或 落地灯 ，整体亮度仍显不足且容易刺眼。这款漫反射灯正是为了解决这一痛点而生，其最大的特点就是亮度充足，能够让喜欢家里晚上亮堂的用户感到满意，有效保障视力健康。 上下双光源设计 产品采用上下双光源结构，上光源负责漫反射照亮全屋，下光源则作为补充照明，开启后氛围感十足。这种设计不仅光线柔和，调节范围也非常大，支持色温和亮度的无级调节，能够适应不同的生活场景，避免直射光带来的不适感。 米家生态互联 作为米家原生产品，该灯在兼容性和稳定性方面表现出色。它支持多种 开关 适配模式，包括普通开关和灵动开关，并具备类似汽车的延时熄灯功能。接入米家App后，用户可以预设阅读、明亮、休闲等模式，且完全支持自动化场景联动，后期使用极为便捷。 安装与空间考量 由于体积较大，这款灯更适合客厅空间使用。重量比想象中轻，但安装时需注意横杆方向调节。对于老房改造用户，若无预留开关线，可直接接入电源并搭配无线开关使用。虽然吊顶安装相比落地灯节省了地面空间，但对天花板平整度和开孔有一定要求。 综合来看，这款灯凭借高亮度和优秀的漫反射效果，成为了改善无主灯设计缺陷的利器。如果预算充足且注重米家生态体验，它无疑是吊顶版“大路灯”的优选方案。 关键评论 有用户认为该灯亮度极高，平时只开10%就足够使用，全开堪比白天。 漫反射光线柔和不刺眼，相比直射 吸顶灯 更适合躺在床上玩手机。 虽然价格偏高且外观有争议，但吊顶版大路灯确实不占空间且效果好。 安装需考虑天花板平整度，尤其是乳胶漆吊顶可能会影响美观。</t>
  </si>
  <si>
    <t>这种设计不仅光线柔和，调节范围也非常大，支持色温和亮度的无级调节，能够适应不同的生活场景，避免直射光带来的不适感。</t>
  </si>
  <si>
    <t>不同的生活场景</t>
  </si>
  <si>
    <t>拆包后感觉Yeelight初心吸顶灯Pro还是非常大的，尺寸为940*640*95mm，适用的面积对应为25~40㎡。</t>
  </si>
  <si>
    <t>拆包后</t>
  </si>
  <si>
    <t>非常大</t>
  </si>
  <si>
    <t>这个冬天，让明基灯具温暖你：双11好物推荐 2023-11-04 13:32:08 50点赞 16收藏 62评论 Ciao Bella，我是老房。 秋风紧，冬日近，室外寒风凛冽，保持室内温暖成为当务之急。 身暖，心更要暖，选择合适的室内灯具非常必要。无论是客厅、卧室或是的书房，这些灯具将为冬日带来一份温暖和明亮，让寒冷的冬日也能在温暖的灯光下变得温馨宜人。恰逢双“11”，老房就来盘点下自己用过的明基好灯推荐给大家，让冬日室内充满温暖光辉，温暖你我的心。 一、 吸顶灯 明基 Aora 智能吸顶灯，其巨大的灯体和别具一格的外观设计很容易抓住人们的目光。 打开硕大的包装箱，一个方形圆边的超椭圆形灯体呈现在眼前，直径足有 60cm。尽管灯体庞大，但重量却仅约4kg，便于安全挂在屋顶上。 在箱子的中间，我们发现了灯具本体和说明书，而四角则摆放着遥控器和安装配件。 灯具正中间的一系列传感器包括红外传感器、拾音麦克风以及光线传感器，为灯具增添了智能化的特色。 同时，配备干电池供电的遥控器还提供了磁吸挂件，方便用户将遥控器固定在墙上，取放更加方便。 明基 Aora 吸顶灯的安装过程非常简单，只需与客服商定好大致时间，等待安装师傅主动电话确认具体时间即可。 需要注意的是，由于安装吸顶灯是天花板作业，最好提前准备好梯子或稳固的高凳。 整个安装过程只需要打两个孔，师傅通常会利用旧灯的一个孔，只新打一个孔。 首先安装控制模块，然后挂上灯具主体，连接完成后盖上中间的挡板即可完成安装。 整个安装过程大约半个小时，主要时间花费在打孔上。 明基 Aora 吸顶灯的整体造型简约大方，适用于各种装修风格，而且具有 IP50 防尘功能，可有效防止灰尘和小虫进入灯具内部。 选择明基 Aora 吸顶灯的核心就是看上了它强悍的照明能力，先来个直接对比，从门厅拍摄三个房间的亮度，三盏灯均为最亮状态，左边卧室新装的明基吸顶灯明显最亮，而且高出好几档。 我们测试下亮度。首先是白天，室内，打开窗帘，在距离吸顶灯大概一米五左右的地方测试亮度。 左图为关灯状态，环境亮度仅为 28Lx；右图为开灯状态，亮度瞬间飙升到了 1443Lx。 明基（BenQ）Aora吸顶灯全光谱智能调光儿童卧室书房全方位照护语音控制 商品下架 近距离当然够亮，我们再测量下在周围角落里的亮度。房间大概在 15㎡ 左右，老房选择了三个边角区域进行测试。 上图可见，无论是在地面、墙边还是在门口，亮度均在 300Lx 以上，完全达到了建设照明设计中的阅读照度标准。 明基 Aora 吸顶灯采用 3D 全域光设计，该灯具上、中、下三层光源，共有600多颗灯珠，总功率高达150W。 其中反射光（上层光）和直射光（下层光）都可以单独调节亮度，上图最上为全开、只开下灯（上灯 5% 亮）和只开上灯（下灯 5% 亮）。 我们可以设置不同的亮度、不同的组合以适应不同的应用场景。 不仅如此，灯具采用超雾化灯罩，使光线更为柔和，让人们不会感到刺眼。满足国标要求只是基础，明基吸顶灯统一眩光值 UGR 更是小于 10，对孩子的眼睛保护更好。 灯具还配备了智慧调光功能，能够根据环境光强度自动调节灯光亮度，模拟自然光的变化，为您提供舒适的照明体验。 此外，Aora吸顶灯还具有独立夜灯模式，1800K 超低色温的暖色调能够营造出宁静温馨的氛围，提供舒适的休息环境。 明基Aora智能吸顶灯支持多种操控方式，包括 开关 、遥控器、App和语音控制。 遥控器采用红外控制，操作简便，上部设有开关键和调节环，下方设有亮度和色温调节键，操作方式与 iPod 类似。遥控器上还设有多种灯光模式，包括全亮、夜灯、休闲、阅读等模式，能够满足不同场景下的照明需求。 此外，Aora 吸顶灯还可以通过 App 进行控制，用户可以根据个人喜好对灯光进行更精细的调节。同时，用户还可以通过语音控制实现灯光的开关、亮度调节、色温调节等操作，极大地方便了用户的使用。 明基 Aora 智能吸顶灯以其出色的照明效果、智能化的操控方式以及精致的外观设计，为冬日的室内照明带来了温暖与舒适。尽管价格略贵，但其出色的性能绝对是提升生活品质的理想选择。 二、儿童台灯 在寒冷的冬日，温暖的室内灯光会为孩子的学习与生活带来了无限的温暖与关怀。在家中，除了优质的桌椅，一款高质量的儿童台灯更是不可或缺。 明基 MindDuo 儿童智能护眼灯，独特的设计与出色的性能，不仅能够有效保护孩子们的眼睛健康，还通过智能调光功能提供舒适的光照体验。 弯月形的灯头造型不仅俏皮可爱，而且通过椭圆形照明，能够符合教育局规定的阅读标准面积（120*90cm），将整个 书桌 全部照亮。 在孩子学习的过程中，父母无需担心光线不足的问题，因为 MindDuo 的光照面积既扩散又集中，扩散是指覆盖的面积要大，而集中则指的是灯光集中在桌面上，不会直射到宝宝的眼睛，避免了对眼睛的伤害。 无频闪，无蓝光危害，高于95的显色性，MindDuo 台灯不仅护眼，还具备智能调光功能，能够根据不同的使用场景自动调节亮度和色温。 其提供的 2700K-5700K 色温以及 21 种亮度可调节，能够满足不同时间和场景的光照需求。 麦朵尔 MindDuo护眼台灯全光谱自动开灯智能调光儿童学习阅读led护眼灯 星辰蓝 京东 ¥ 1599 特别是在当前网课频繁的情况下，孩子在使用 iPad 时，可以打开屏幕阅读模式，让光线更柔和，有效中和平板的刺眼光线，为孩子提供更为舒适的学习环境。 此外，MindDuo台灯的灯臂和灯头可以多角度调节，底座结实且厚重，重心稳定，不易侧翻。 其独特的感应开关设计让开关十分有趣，只需将手掌靠近灯头下方即可感应开关灯，极大地方便了孩子的操作。此外，还有儿童入座自动感应开灯功能，当孩子入座后，台灯会自动亮起，避免了忘记开灯的情况发生。 在灯座上设置了一个USB接口，方便孩子可以直接给手机和平板充电。 明基 MindDuo 智能护眼台能够为孩子们提供安全、舒适的光照环境，保护他们的眼睛健康。在冬日的室内，这束温暖的光，照亮了孩子的学习之路。 三、 落地灯 家里还是要有一台落地灯的，方便、实用。 明基 WiT FLoor 落地灯在开箱过程中人性化细节就体现得淋漓尽致。 这个小提手使取出灯具变得轻松便捷。 简便的安装过程也是该灯具的一大特色，通过巧妙的卡槽设计，底座与立柱结合紧密可靠，使整个落地灯更加稳固。庞大的底座不仅提供了稳固性，更配备硅胶垫，不仅防滑而且能保护 地板 免受刮擦。 来看下灯头，落地灯的“月牙弯”造型不仅赋予了其别致的外观，还提供了更广泛的照明范围，让整个室内空间充满温暖的光芒。 明基 WiT FLoor 落地灯在姿态调节方面有着出色的表现，灯头与灯臂之间更是采用了球状关节（又称球窝关节），三处关键调节点使得灯具调整更加灵活，用户可以根据需要自由调节灯具的光线角度和方向，以满足不同场景下的需求。 明基 WiT FLoor 落地灯还在设计上力求提升用户的使用效率。落地灯尾部的圆环设计不仅美观，还可以实现灯具的开关和模式调节。 明基（BenQ）护眼落地灯工作学习现代北欧LED书房客厅卧室落地灯WiTFloor蓝色 商品下架 智能书本阅读模式，色温调整到 5300K 冷色调，调亮灯具正下方区域，自动补足光线。智能屏幕阅读模式，色温调整到 4000K 暖白光，针对使用电脑、平板、手机等场景，把灯具设置为两边亮度正常，中间亮度降低，能够有效减少屏幕的反光。 明基 WIT Floor 落地灯配备光线传感器和 LED 驱动芯片的智能控制，使灯光更加智能化，可以自动适应不同环境光线的变化，让光线始终保持在最适宜的状态。 落地灯上的旋钮开关可以调节灯具的亮度，也可以调节灯具的色温，自由控制灯光的明暗和色调。咱们可以根据需要选择冷白光提高注意力，或选择暖黄光营造温馨氛围，有助于放松身心。 落地灯的造型小巧玲珑，使其能够适应各种不同的室内环境，不论是客厅、书房还是卧室，都能为用户带来舒适的照明体验，营造出舒适的居家环境，让我们在温馨的灯光下度过一个愉悦而美好的冬日时光。 四、显示器挂灯 春夏秋冬，房间整体要亮，但很多人缺忽视了其实桌面更需要光。特别是在显示器前方，如键盘区域，良好的灯光不仅有助于清晰地看清键盘，也能提供适宜的光照条件，使阅读和写作更为舒适。 但是分给桌面的光其实往往是不够的，台灯放不下，最优选择就是显示器挂灯了，正如明基 ScreenBar Halo。 首先是其新一代非对称光学设计。屏幕挂灯普遍存在的问题是光线照射到显示屏上会产生反光，但明基 ScreenBar Halo 巧妙解决了这一难题。通过非对称光学设计，其光线投射范围被锁定在桌面上，避免了多余的杂射光线，使屏幕反光得到有效控制。 其次是智慧调光功能。ScreenBar Halo 能根据环境光自动调节亮度和色温，提供补充达到500Lx 的照度，并配备柔和背光，创造出沉浸式的桌面灯光体验。支持 2700K-6500K 的色温调节，能够提供从暖黄色到正白色的光线，满足不同需求下的光照要求。 明基（BenQ） ScreenBar Halo屏幕挂灯氛围游戏电脑显示器挂灯led无线控制台灯 京东 ¥ 1299 其三是无线控制器。ScreenBar Halo 的控制器采用轻触选择功能和旋转按钮无级调节亮度和色温，不再受限于线材的束缚，使得桌面摆放更为灵活便利。 最后是重力枢轴挂持设计。明基 ScreenBar Halo 的可开合范围更大，能够支持更宽厚度范围的显示器。而且供电只需普通的 USB-A 接口，无需特殊的电源设备。 提供了。在冬日的室内，桌面光照更为重要，稳定而舒适的灯光体验，是工作和学习的可靠的障。 无论是繁忙的工作时间，还是安静的阅读时光，亦或是家人团聚的温馨夜晚，精心选择适合的室内灯具将会为您带来温暖和舒适。在这个“双11”促销季，不妨考虑为家中添置这些温馨的明基灯具，无论外面的寒风如何，让冬日的室内充满温暖的光，温暖您的心。 小编注：本文作者@老房的老房 是什么值得买生活家，他的个人自媒体信息为： 微信公众号：老房的老房 ，微信搜索“To_Todd” 扶持推广个人品牌是生活家新增福利，更多详细内容请了解生活家页面（ https://zhiyou.smzdm.com/author/）。欢迎大家踊跃申请生活家，生活家中表现优异的用户还将有机会成为『首席生活家』，欢迎有着特别生活经验的值友们踊跃加入生活家大家庭！ 作者声明本文存在利益相关性，请大家尊重作者及分享的内容，友善沟通，理性决策~</t>
  </si>
  <si>
    <t>无频闪，无蓝光危害，高于95的显色性，MindDuo 台灯不仅护眼，还具备智能调光功能，能够根据不同的使用场景自动调节亮度和色温。</t>
  </si>
  <si>
    <t>不同的使用场景</t>
  </si>
  <si>
    <t>自动调节</t>
  </si>
  <si>
    <t>本款超级飞侠儿童吸顶灯具备多种智能功能亮点，同时在色彩还原，呵护双面方面也是非常出众，再配合灵动开关，避免误触的情况发生，并且调节冷暖亮暗功能让孩子在不同环境都可以调节到适合自己的光线，让超级飞侠陪伴孩子快乐成长，为家中增添童趣色彩。</t>
  </si>
  <si>
    <t>不同环境</t>
  </si>
  <si>
    <t>调节冷暖亮暗功能让孩子在不同环境都可以调节到适合自己的光线</t>
  </si>
  <si>
    <t>多多的卡扣是这种反弹式的设计，装的时候还好，拆的时候不但费劲，手指也极易被打到。</t>
  </si>
  <si>
    <t>拆的时候</t>
  </si>
  <si>
    <t>费劲、手指也极易被打到</t>
  </si>
  <si>
    <t>全屋灯光改造：雷士照明现已接入米家 2020-03-10 16:17:21 4点赞 14收藏 10评论 最近痴迷小米智能改造，尤其是接入音箱之后，感觉打开了新世界的大门。由于现在住的房子是二手房，房子的硬装还是很给力的，10多年的 地板 和墙面十分结实，但是灯光风格略显老气，而且有的灯管 灯泡 已经报废，自己也比较懒一直没有更换。最近激起的念头和领导商量一下是时候把家里的灯具升级改造一下了。 不看不知道，看了才发现灯具其实不便宜，既然改了就按照自己的意愿来吧，由于家里的智能设备是小米生态的，所以就从这里面选择。选择没有什么原则，便宜点就行 最后再妇女节活动的刺激下入手了雷士两室两厅套装。全套装备一千出头，把家里的灯具改造成智能灯具，预期的是动动嘴就可以控制各个房间的灯具 开关 。 旗舰店发货很快，隔天就到了，去拿快递预约师傅。安装师傅说年前的订单由于疫情的影响，到目前都没有装好，默默等待三天。等待安装师傅的到来。 这是原来 客厅灯 的风格，作为十年前的选择，不得不说上任房主还是很舍得下本的，用的也是雷士的灯，这么多年了，起码到我们手里两三年的时间都是勤勤恳恳没有出现过状况，拆的时候才发现这款灯做工实在是扎实，全是玻璃，好重。 原来的餐厅等，这几个偏长的灯泡是原来的灯泡烧掉之后我去买，结果买错了长度，太丑了，这也是激发我想换灯的契机之一。 安装师傅开始拆灯，一开始预约安装的时候师傅说年前的单子都没做完，让我们等着。收到之后过了三天，师傅来安装了。一开始以为师傅拖拖拉拉靠不住，不过来了之后是彻底改变了我的看法，安装极度负责，这里要给大大的赞。我们家吊顶薄，安装师傅特地找龙骨位置下钉子，并且额外多安了好几个螺丝，老哥很稳。 疫情期间，口罩不能摘哈哈哈哈。 拆下来的灯具，其实这些灯都能用，只是样式比较老气，并且擦洗十分不方便。 安装好的客厅灯，简单的设计语言很喜欢，客厅灯和两个卧室灯是配备了遥控器的。遥控器包装都没开，直接收起来了，接入米家，自然是用手机来控制比较方便啊 。 主卧灯，原来的灯的印子，真的是头疼，刷墙该安排上了 。自己试了一下之前买的补墙漆，效果不是很好，小伙伴们有什么好的建议么 次卧灯和主卧灯款式是一样的，可别看这么小小的一个，由于采用led光源，不仅比原来更加省电，亮度也是有所提高，并且这款灯是支持冷暖调色的，无极调色，找到适合自己的色温。 餐厅灯，餐厅灯不带智能功能，也没有遥控器。由于我家餐厅灯的开关本来就在门口玄关处，所以遥控器之类的也是没什么必要。原来餐厅灯的底座是圆的，所以这里也有痕迹。餐厅灯由于是有不透光 灯罩 的，比原来的亮度要笑了不少，但是原来的六个灯外加透明灯罩也确实是有点过剩。 和米家其他设备一样的步骤连入家里的wifi，手机app就可以控制灯的开关以及色温调节。当然得保持墙上的开关常开。三个智能灯的操作界面是一样的，配合小爱同学，基本可以实现动动嘴掌控灯光的开关了。 曾经鄙视小米的我再搜集米家全家桶的路上越来越远。。。。 最后总结一下这次购物体验： 售价合理，两室两厅的套装1000出头的价格算是比较良心了；并且我是和客厅灯都配备遥控器，使用可以说是很方便了。 店铺发货比较快，安装师傅这边拖了两天，但是安装师傅安装仔细，值了； 灯具做工不错，没有明显的缺陷，灯具内部灯珠以及走线都很棒，这次之后对雷士有好感； 米家的接入使得使用更加方便； 欢迎小伙伴么留言区多多讨论点赞哦。谢谢收看。</t>
  </si>
  <si>
    <t>这是原来 客厅灯 的风格，作为十年前的选择，不得不说上任房主还是很舍得下本的，用的也是雷士的灯，这么多年了，起码到我们手里两三年的时间都是勤勤恳恳没有出现过状况，拆的时候才发现这款灯做工实在是扎实，全是玻璃，好重。</t>
  </si>
  <si>
    <t>做工</t>
  </si>
  <si>
    <t>扎实、全是玻璃、好重</t>
  </si>
  <si>
    <t>拆封后个人感觉，其灯罩质感很润，比我原来买的普通灯所用的灯罩质量要好很多，尤其是它的超薄星空灯罩，非常漂亮，无论你站在灯下的那个角度，都可以看到点点繁星，而且它不是简单在灯罩上留细小的孔位，不然光线就会通过这些孔位直射下来，那这样的设计就太丑了。</t>
  </si>
  <si>
    <t>拆封后</t>
  </si>
  <si>
    <t>灯罩质感</t>
  </si>
  <si>
    <t>很润、比我原来买的普通灯所用的灯罩质量要好很多</t>
  </si>
  <si>
    <t>该灯采用了无极调光技术，通过自由调节灯光明暗和冷暖色温，满足不同生活场景下的需求，为用户创造舒适的光线氛围。</t>
  </si>
  <si>
    <t>不同生活场景</t>
  </si>
  <si>
    <t>无极调光技术</t>
  </si>
  <si>
    <t>自由调节灯光明暗和冷暖色温</t>
  </si>
  <si>
    <t>拆封后个人感觉，其灯罩质感很润，比我原来买的普通灯所用的灯罩质量要好很多。</t>
  </si>
  <si>
    <t>拆封后，个人感觉，其灯罩很润，比我原来买的普通灯所用的灯罩质量要好。</t>
  </si>
  <si>
    <t>很润、比我原来买的普通灯所用的灯罩质量要好</t>
  </si>
  <si>
    <t>仅需40元旧灯重获新生——LED吸顶灯灯珠改造 2021-12-01 17:03:51 2点赞 33收藏 16评论 创作立场声明： 低成本更换老灯的选择，只要愿意动手，成本四舍五入不要钱。 序 使用了7年的飞利浦 吸顶灯 突然不亮了，本来想着换个整流器接着用，但奈何老款式打售后被告知配件已经停产索性开起了拯救旧灯之路。 一、尝试更换智能灯 因为做了全屋智能家居，所以我的第一反应是更新成米家的吸顶灯。花了300大洋把灯拿到手的时候，我又打退堂鼓了。 小米米家智能LED卧室吸顶灯450圆形客厅卧室灯现代简约书房餐厅灯智能控制45W 暂无报价 一来是小米直径450mm的灯只有45W，和650mm搭配60W恒宜在照明能力上势必有一定差距。 二来小米宣称的26mm纤薄指的可是最薄的那个边26mm， 灯具 整体厚度远远超过这个数值，感官上比飞利浦恒宜还要厚得都。 小米最大的优势可能就是原生接入苹果家庭，但这对于部署了树莓派的我来说好像也没有那么必要。 Xiaomi 小米 智能语音控制开关 白色 商品下架 需要注意的是，安装了小米智能灯之后，需要更换 开关 来保持灯具持续在线才能实现所有智能的功能。目前小米这类单控单开都要59元一个，虽然可以通过加装几毛钱的弹簧实现同样的功能，但前期139元买来的aqara绿米开关也几乎失去意义。所以再三考虑之后我觉得这不是我的最佳选择。 二、发现新大陆 退掉灯之后，我把目标转为仅替换灯珠，事情就变得简单起来。Wifi控制灯珠对我来说毫无必要，所以红外遥控双色灯珠就成了我宠儿。 因为灯盘偏大650mm的缘故，最终选择了马蹄形灯珠进行替换，单色为45W双色功率90W。 三、更换新灯珠 灯珠到手之后的第一感觉还不错，质量轻，灯珠饱满，配件齐全。 通过开关可以操作灯珠变色，默认为白光，第二次黄光，第三次暖白光，第四次夜灯模式。 赠送的一个红外遥控器可以对色温和亮度进行无极调节，非常丝滑。但……我大概率是用不上。 功能一切正常接下来就改拿起工具换灯珠了。 依次拆下LED板上的螺丝，取下原来的灯珠。 中心的那一圈整流器也一并取下。通过整流器也可以看到7年来技术的飞升。 马蹄形灯珠上的螺丝并没有直接上在灯座上，而是拧在了背后的磁铁上，每片LED板可以安装3颗磁铁，确保吸附的牢靠。 最后将灯座的结构还原，再次调整一下磁铁位置，确保每一块 LED灯 珠板分布均匀。 快速连接器电线快速插接接头多功能对接头对插接头接线端子10只 暂无报价 安装的时候，可以搜索“电线快速插接接头”关键词，告别传统接线繁琐的流程，改装难度进一步降低。 开灯进行测试一切正常，先前在小爱同学和Home Assistant中的设置无需做任何调整。和先前不同的是，开灯的时候明显可以看到 灯泡 是逐渐变亮柔和过程。 从动图中可以看到，14年老款灯珠屏闪明显，更容易产生视觉疲劳。 新换的灯珠的频闪就变得非常微弱了，至少拍照的时候不会有明显的干扰。 没吊顶双主灯的设计让我的更换成本翻了一番，不然很容易出现色温亮度不统一的景象。40元让1170元的老灯生命+999怎么看，更换灯珠都是一桩合算的买卖， 总结 灯具坏了何必换？仅需40元，稍微动动手就能重新焕发新生。更换灯珠的优势在于： 1.成本低廉。40元的灯珠和300元的智能灯，价格差异非常明显，即便是加上智能开关的139元，总价也远远低于换灯。 2.安装简便。拆干净旧灯之后，在灯珠的led板上拧上磁铁，不仅普适性强还易于调整位置。 3.不用调整智能家居系统。毕竟是硬件更换，完全不用修改任何智能家居设置，即换即用。 4.频闪减少。在越来越注意用眼卫生的今天，降低室内频闪一来是为了保护视力，二来在家中拍视频也没有了干扰。 需要注意的是： 1.明确需求。如果是开关想要做智能家居接入，可以选择wifi、蓝牙mesh整流器版本原生接入米家等平台。如果已有智能家居设备，选择最传统的整流器版本即可。 2.注意尺寸和功率。选购灯珠一定要量好尺寸确定好功率，，避免来回退货。 总的来说，以1/30的价格让老灯生命+999，还不破坏现有的智能家居系统，怎么看更换灯珠都是一桩合算的买卖。</t>
  </si>
  <si>
    <t>拆干净旧灯之后，在灯珠的led板上拧上磁铁，不仅普适性强还易于调整位置。</t>
  </si>
  <si>
    <t>拆干净旧灯之后</t>
  </si>
  <si>
    <t>灯珠的led板</t>
  </si>
  <si>
    <t>普适性强、易于调整位置</t>
  </si>
  <si>
    <t>预约后师傅准时上门，拆开包装时我就被灯体设计吸引——2cm超薄金属机身搭配奶白色面板，纯平外观简约大气，直角边设计比常见的圆角款更显质感，与我家原木风装修完美融合，装好后几乎与天花板融为一体，毫无突兀感。</t>
  </si>
  <si>
    <t>拆开包装时</t>
  </si>
  <si>
    <t>灯体设计</t>
  </si>
  <si>
    <t>被吸引</t>
  </si>
  <si>
    <t>许多家庭在布置 儿童房 灯光时，误以为桌面够亮就万事大吉，却忽略了因光线不均造成的视觉疲劳。这种“桌面亮、房间暗”的反差光环境，正是孩子频繁喊累的隐形元凶。本文将揭示儿童房照明的核心误区，并提供一套科学的分层照明方案，帮助营造真正舒适健康的光环境。 智能速览 儿童房灯光不应只追求亮度，光线均匀是关键。 桌面亮不等于房间亮，明暗反差大易导致眼疲劳。 科学照明应采用三层结构：环境主光、任务光和氛围柔光。 环境主光是基础，应优先保证房间整体光线均匀。 解决孩子写作业喊累，可能需要升级的是 吸顶灯 而非 台灯 。 精华内容 要让儿童房的光线真正护眼，需要摒弃“一灯照亮”的旧观念，理解并应用科学的分层照明系统，这才是解决问题的根本。 照明误区探析 市面上许多儿童房吸顶灯过度追求“超薄”，导致光线集中，缺乏均匀度。更重要的是，许多家长陷入“桌面亮=房间亮”的认知误区，以为只要有一盏好的台灯就足够。实际上，当孩子从明亮的桌面转向昏暗的角落时，眼睛需要不断调节以适应光线变化，这种频繁的明暗切换是造成视觉疲劳和不适的主要原因。真正的护眼，并非无限度地提高某一处的亮度，而是要让整个空间的光线分布达到均衡与和谐。 反差光自测法 如何快速判断家中是否存在“反差光”问题？无需专业设备，一部手机即可初步检测。在不开主灯，仅开台灯的情况下，于同一位置拍照，观察照片效果。如果发现房间角落、 书架 旁或床边区域明显发黑，墙面出现亮暗分明的界限，或者桌面区域严重过曝而背景则非常黑暗，这就表明环境主光严重不足。通常符合两条及以上情况，便可基本判定需要改善房间的整体基础照明。 科学分层照明 理想的儿童房照明应构建为三层结构。第一层是环境主光，通常由吸顶灯承担，其核心任务是均匀照亮整个房间，消除光线死角，作为照明的基石。第二层是任务光，即桌上的阅读灯，用于集中照射学习区域，提供清晰无影的读写光线。第三层是氛围柔光，如床头 小夜灯 ，提供夜间起夜或睡前阅读所需的柔和光线，避免刺眼。正确的顺序是先用主光打好均匀底子，再用任务光做局部强化，最后用柔光提升舒适度。 环境主光升级 当发现孩子写作业容易疲劳，且房间存在明显的明暗不均问题时，首先需要升级的往往是作为基础的环境主光——吸顶灯。例如，七色花智能护眼吸顶灯的设计初衷，正是为了解决儿童房环境光不均的痛点。它致力于营造一种接近自然阳光的均匀光感，通过优化光线分布，有效减小空间内的明暗反差，降低抬头直视的眩光感，从而让整个房间的光线都变得舒适，从根本上减轻孩子的视觉负担。 为孩子营造一个健康的光环境，远比添置一件新家具更为重要。从理解光线均匀的重要性开始，到实践科学的分层照明，每一步都在守护孩子的视力。你是否也留意过家中孩子房间的光线细节呢？</t>
  </si>
  <si>
    <t>许多家庭在布置 儿童房 灯光时，误以为桌面够亮就万事大吉，却忽略了因光线不均造成的视觉疲劳。</t>
  </si>
  <si>
    <t>布置儿童房灯光</t>
  </si>
  <si>
    <t>光线不均</t>
  </si>
  <si>
    <t>视觉疲劳</t>
  </si>
  <si>
    <t>太香了！0基础搞全屋智能灯，幸福感直接提升一个Level！ 2023-05-20 09:50:00 57点赞 133收藏 16评论 让房子听懂主人的话，全屋智能化越来越让人心动了，而 智能灯无疑是这其中最受关注的家居智能产品。 “夜的尽头，是家的灯光”， 智能灯不仅提供了更具美感的灯光效果，还能支持智能亮度、色温可调，语音、遥控、APP远程等多种控制方式， 满足了不同人群的需求，让我们的幸福感直接提升一个Level！ 那么如何选购智能灯才是不会踩雷呢？今天我们就来聊一聊智能灯光选购的关键因素和注意事项。 一、智能灯核心选购要素 1、选择多端灯光控制，解放双手 现在的智控灯具种类太多了，吸顶灯、吊灯、台灯、筒灯射灯……而实现家居联动的途径为开关+灯，如普通开关+智能灯、智能开关+智能灯的组合形式。Live君最推荐的组合方式是 凌动开关+支持凌动的智能灯 ，可实现墙壁开关 关灯后不掉线 ，仍可语音控制、色温亮度调整等功能，且 综合成本最低，可优先考虑。 不局限单一的墙壁开关控制，智能灯还提供更多样的控制方式： 语音控制，支持市面上主流的语音助手（小爱/小度/Siri）； APP远程控制、遥控控制等多种控制方式 ， 动动嘴无需起身，我们懒宅必备~ 2、选择智能调控，无极调光+AI智能调光 家庭用光，最怕光线不可控。要知道咱们家庭用光，不仅照明，灯光更是充当家庭情调、空间气氛营造的作用。 光的可控性指灯光的亮度色温 ，能否通过智能化控制进行调节和管理。现在很多智能灯具支持色温可调节，来适应不同的环境和场景。 什么场景下做什么事情，会客、聚会、电影、学习，全都可以按照自己的意愿调整，随心调节，更好用： 暖光： 色温＜3000K，给人以温暖宁静感，适合就餐、休息； 中性光 ：色温4000K-5000k，使人舒适安详，适合日常活动； 冷光 ： 色温＞5000K，使人精力集中，适合工作。 要注意， 调光时顺滑度是核心 ，做工不佳的灯具在亮度、色温的调整过程中会发生卡顿，体验感极差，优先推荐 买无极调光功能。 高阶的智能灯具还支持 AI智能调光， 内置智能感光模块，根据环境光明暗程度，一键自动增减光线亮度，平衡光与眼睛间的舒适度。 支持 记住用灯习惯的功能 ，让你每次重启灯具，直接达到最近一次的灯光效果，一步到位。 3、选择APP灯光智控，多场景控制 目前大牌的智能灯具 都支持手机APP智能化管理和控制，实现对灯光的远程控制、定时控制、场景切换等，不仅使用方便，还能提高灯光使用效率，省电。 APP控制最特色的功能是家居场景切换，不同场景对应不同模式，会客、休闲、观影等设置专属灯光模式。界面上支持预设时间、自动切换，多种个性化设置，满足了全家人不同的需求。 4、选择智能感应灯，细微之处也便利 “人来灯亮，人去灯灭” 说的就是智能感应灯，通过感应装置来达到这样的效果，灯具的打开与关闭，无需任何手部动作。 家里一般有以下感应灯使用场景： 半夜起床上厕所、打开衣柜挑选衣服、备菜洗菜烹饪等逆光场景 。可以说，感应功能体现一款智能灯的匠心设计。 二、全屋智能灯光推荐 一口气说了智能灯这么多的优势，下面Live君就来推荐站内几款热门产品， 本次主要挑选了雷士照明的人气爆款，他们家作为国产灯具的龙头，品质好还不贵，这里作重点推荐 ~ 客厅：晶宏【三室两厅】智控灯 特点：米家智控，双层仿水晶边框、高透光面罩 客厅是家庭活动的核心区，少不了娱乐、休闲、看电视、会客等活动，这款晶宏智能灯就很好满足多人多场景的用光需求。 高达5种控制方式（ 米家APP控制、智能语音控制、遥控器控制、墙壁开关控制、支持凌动开关 ），无需频繁起身，躺着也能变换 光色亮度 。高头光亚克力面板，优质透光材质， 光亮明亮均匀，经久耐用 。如果你家是现代简约风、北欧风都可以考虑这款 口碑大爆款。 雷士（NVC）吸顶灯客厅灯语音智能现代轻奢卧室灯led照明灯具套餐-晶宏包安装 ※【热卖爆款】智控客厅3室2厅风扇 京东 ¥ 2318. 4 书房：银河MAX AAA级全光谱 雷达感应护眼台灯 特点：紫基双晶芯片、全光谱健康照明、雷达精准感应入座、22cm超大灯头 书房的用灯重点考虑护眼，长时间阅读、写文、电脑办公不可避免造成眼睛疲劳。 这款雷士照明的银河MAX护眼台灯，紫基双晶芯片技术，光谱的连续性更好，仿生自然光，从根源上解决蓝光危害。 AAA级全光谱护眼，无可视频闪，Ra显色接近98.6，还原缤纷色彩 。支持 AI智能调光和无极调色温 ，中性光适合阅读护眼，暖黄光适合休闲放松，冷白光适合工作专注。 特别一提的是，这款智能台灯有 雷达入座感 应 功能，比红外线感应更精准灵敏。再也不用担心孩子忘记关灯了，日常保持打开此功能，即可做到不用每次手动开关灯。还附带 时间管理器 ， 实时时钟+倒计时时钟 ，让学习更有节奏，效率更高。 雷士（NVC）国AA级入座感应光LED台灯护眼学习大学生宿舍儿童卧室阅读床头灯 推！银河Max - 5A级-入座感应 ¥ 498 浴室：310 双风口浴霸 特点：3000W真双风，人体感应夜灯，Ra95高显指 炎炎夏天，最怕卫生间闷热潮湿、异味熏天，雷士照明这款双风口浴霸你值得拥有。 不仅有照明功能，还有 人体感应微光夜灯 ，人来即亮，进出不摸黑。双风齐下， 360°立体升温 ，形成2倍热能量，避免单风口直吹的风冷效果。 双核塑封电机 ，支持两个电机同时运行，实现左右同时出风换气，换气量达178m³/h，换气量提升100%！解决常规浴霸取暖、换气量小的问题，冬暖夏凉，一年四季都好用~ 雷士（NVC）双风口取暖/双风口浴霸暖风排气扇照明一体浴室风暖机集成吊顶 商品下架 餐厅：冰影 LED风扇灯 特点：Ra95高显指，变频六档强劲风，遥控定时关 在餐厅里就餐，灯光照射在食物上，显得更秀色可餐，让人心情愉悦。这里给大家推荐这款冰影风扇灯， 吹风+用灯，二合一，夏天用再合适不过了！ 24W明亮光效，5700K正白光， 大芯片发光，明亮舒适，智能款还支持色温调节，吃饭越吃越有味。 纯净柔光面罩+6档畅爽风速 ，舒适柔风覆盖餐厅，简约大气，尽显艺术格调。 雷士（NVC）吊扇灯风扇灯隐形led餐厅白色卧室简约灯具现代灯饰高显指带遥控 暂无报价 卧室：悦梦 36瓦卧室圆灯 特点：现代简约、36w大瓦数高亮，三段调光 卧室是我们劳碌一天后最放松的地方，为了让身心得到休息，用光要注意低照度、暖色温、由明到暗渐减的光线可调，起到促进睡眠的作用。 推荐这款雷士照明的悦梦卧室灯， 360°环形透光，香槟金点缀勾勒，光线更均匀、空间更敞亮 。支持壁控、APP控制、凌动开关、主流智能音箱（米家APP、小度音箱、小爱同学）等多种控制方式。通过米家APP，还能设定 日出日落时间，灯会根据时间自动开启、关闭 ，自如控制亮度和光色，氛围营造一绝！ 雷士（NVC）【大瓦数大尺寸1.1m客厅】LED吸顶灯现代简约客厅卧室书房时尚【悦梦】36瓦卧室圆灯 商品下架 灯光，让家有了温暖，选择合适的智能灯光可以提高你的生活品质和幸福感！ 以上就是给你推荐的智能灯具选购攻略啦，希望对你有帮助，临近一年一度的618大促， 雷士照明全店 正在参与大促，有购灯需求的话，十分推荐你提前关注~ 本文中的商品或服务，由品牌方提供产品素材或内容线索，什么值得买编辑撰写发布。</t>
  </si>
  <si>
    <t>纯净柔光面罩+6档畅爽风速，舒适柔风覆盖餐厅，简约大气，尽显艺术格调。</t>
  </si>
  <si>
    <t>餐厅</t>
  </si>
  <si>
    <t>纯净柔光面罩</t>
  </si>
  <si>
    <t>简约大气、尽显艺术格调</t>
  </si>
  <si>
    <t>接下来我的餐厅很大可能会买这款yeelight皓石LED长条吊灯（目前已经获得LD的审批），简洁的白色机身，加上百变背景灯氛围感十足啊（主要还是便宜，性价比高）。</t>
  </si>
  <si>
    <t>简洁的白色机身</t>
  </si>
  <si>
    <t>百变背景灯</t>
  </si>
  <si>
    <t>氛围感十足</t>
  </si>
  <si>
    <t>MIJIA米家智能吸顶灯大作战！椰奶同门Battle！ 2019-06-09 11:41:49 77点赞 658收藏 88评论 ·自我介绍一下 大嘎猴，我是老王，不是隔壁老王 大学专业主修建筑装饰，后跨界从事平面设计工作，平时喜欢捣鼓数码类产品，16年开始自力更生，在成都购置了新房，因为大学学习建筑装饰设计专业，希望通过自己的能力自主设计和 装修 ，一直梦寐以求想把自己的家打造得既温馨又智能的梦幻科技之家，所以借助小米MIJIA米家智能家庭平台的产品，通过通过不断完善和打造，继而实现这个智能家居梦。 ·前情回顾 如何打造MIJIA米家智能家庭灯光 ChokPing 19-01-09 138 206 进入张大妈写的第一篇文章就是《如何打造MIJIA米家智能家居灯光》，因为是2016年的老文章，当时的条件和需求是以满足智能刚需为主，主要考虑是如何合理的配置出比较实用的智能家居灯光。时隔四年，米家生态链中也不断地推陈出新，而对生活品质的需求也不断提高，对于智能灯光， 不再只是“开和关” 就能满足我了。对于灯光的质量要求也越来越高，比如 灯光明暗的变化、色温的调节、以及偶尔彩色氛围灯光 的小情调等等，所以这次我决定对家里的 吸顶灯 做一次升级打造。 客厅的吸顶灯（改造前） 餐厅的吸顶灯（改造前） 改造前的吸顶灯，均为装修时在马爸爸家买的，当时只考虑了结合装修的美观性，对于灯具除了样式，其他都没有过高的要求。虽然当时购买的这两块灯具均可无极调光，但是因无法连入米家的智能平台，那两个可怜的灯具遥控器早不知道扔哪儿去了，使用频率也是甚少 几年时间下来，这两个灯常年以默认的白光使用，虽然配备了智能 开关 ，但也仅仅是控制开和关而已，由于智能开关直接控制的是灯具的电源，关和开的灯光完全没有 过渡变化，戛然而止，灯光的体验真的一点都没有智能的高级感 ·改造需求 在改造智能吸顶灯之前，还是梳理一下对光的需求。以前我也提到过一个概念，光也是分为“功能照明”和“氛围照明”两种不同需求。 功能照明，在某一特定的表面上投射集中的定向光，满足不同需求，实现某种具体作用，那就要安排功能照明。例如画面照明、阅读或工作区的 射灯 、壁灯，或 橱柜 中的射灯等。 氛围照明，主要用于在房间里制造出舒适的氛围，具有装饰作用，还能调节人的心情。漫射的灯光增添了柔和的感觉，同时发散出迷人的光芒。例如装饰性台灯、 落地灯 等。 客厅及餐厅的灯具布置图 目前我家的客厅及餐厅的灯具布置图如上，餐厅区域中的灯光非常简单，只有一盏吸顶灯满足日常就餐照明的功能需求。而客厅相对来说丰富许多，拥有4组灯光，其中轨道式射灯及智能灯带都是氛围照明，为客厅娱乐带来丰富的灯光变化。 所以在考虑购买这两个不同区域的智能吸顶灯时，大前提是连入米家智能家居平台的产品，才能为我后续更统一智能化灯光需求做好准备。其次是餐厅区域的吸顶灯最好能够具有一些氛围照明的功能，以弥补目前餐厅区域功能灯光照明单一的问题。而客厅区域的氛围照明比较丰富，主要考虑客厅面积需求一个照度足够的灯具。两盏吸顶灯的外观造型则依旧需要简洁，符合家中整体装修风格。 由于此前马爸爸家购买的吸顶灯，做工和很多细节上都有所欠缺，发光面罩的 灯片内部已经开始积灰 导致开灯后发光不均匀，面罩也是一坨白色，一坨灰色，非常影响观感。所以这次改造智能吸顶灯，我在 选择和购买灯具时一定要具有防尘的功能 ，不然以后每年都需要拿着高梯，把灯具给拆下来进行清洗，那种体验真的太糟糕了 最终经过多轮产品的比较和筛选，最终我选择了小米米家生态链 椰奶家的两款吸顶灯： Yeelight 皎月LED客厅吸顶灯星空版智能语音控制卧室吸顶灯调光调色智能联动带氛围灯遥控器手机控制 暂无报价 Yeelight皓石LED智能吸顶灯Pro纯白版语音控制米家APP调光调色简约时尚客厅卧室吸顶灯长方形灯吸顶灯大尺寸 暂无报价 选择皎月系列的650版（以下简称皎月系列）作为餐厅的吸顶灯，因为自带彩色氛围灯光，非常适合我对餐厅灯光的需求。而客厅的话选择了皓石系列的LED智能吸顶灯Pro星轨版（以下简称皓石系列），长方形大面板，比较简洁的造型加上一些镂空装饰的设计，也是比较符合我对客厅灯光的需求。 ·同门Battle 外观 先看看外观的对比吧 皎月系列（图左）形如其名，像月亮一样圆，发光面板是 吹塑工艺的立体造型 ，表面具有一定弧度，像球体表面。 而皓石系列（图右）则是方形倒圆角， 白色的铝合金中框 ， 面层平板发光面板 ，整体看起来更规矩大气一点。 两款灯的发光部分均为PMMA材质（也就是我们俗称的亚克力 ，以后还是不要说俗称好一点） 外观 皎月系列（图左）采用整体密封式设计，背面则是高度集合的一块面，包含隐藏式的RGB氛围灯带以及快装模块匹配圆盘以及滑动锁扣。 皓石系列（图右）采用分体式设计，灯体面罩和背板分开，背板内部采用两组灯源和LED控制器，布线非常整齐，一看就是大厂出身的 某宝与椰奶的吸顶灯底板的对比 再纵向比较一下之前马爸爸家购买的吸顶灯，椰奶这款吸顶灯整体的布线、做工都比前者好了不少！ 安装方式 两款灯的安装方式设计是不一样的。 皎月系列（图左）采用 圆盘型耦合器快装模块 的安装方式设计，第一次安装的时候，只需要将这块圆盘固定在顶面，以后只要是安装或者跟换同类型的灯具，只需要滑动灯具上的锁扣，“咔哒”一下就能够轻松安装上。 而皓石系列（图右）采用的 常规背板旋钮锁扣式 的安装方式设计，这种形式可以使灯具整体更贴合顶面安装，让整体看起来更薄。 皎月系列的滑动锁扣 皓石系列的旋钮锁扣 对比这两种安装方式，各有优缺点，但我个人更喜欢皎月系列的快装模块设计，这样就能够让我以后考虑再更换灯具的时候，能够自行快速更换安装。当然，如果自己不方便安装的，也可以向客服 询问购买安装服务 ，这是官方与神工007合作的一项上门安装服务，便捷专业，省去不少麻烦。 皓石系列的防尘设计细节 由于皎月系列采用的是整体密封式设计，防尘系数可达IP50，自然形成了整体防尘防蚊虫的效果。而皓石系列由于采用背板+面罩的分体式设计，防尘防蚊虫上就主要在各个细节中做了相应的处理。比如在电源接线孔内设置防蚊虫盒、面罩铝合金边框的接缝处采用密封胶条处理等，这样也能够实现防尘防蚊虫的效果。 色温（计量单位K，开尔文）是对照明灯光需求的其中一个重要部分。一般3200K以下为暖色光；3200K-5300K为中性光；5300K为冷色光。而可变色温的智能吸顶灯，可以让光线冷暖模拟清晨的日出到傍晚的日落；也可以根据四季变换，调节设置一个匹配季节的色温，比如夏季用冷白光，冬季用暖黄光。相比较于普通可变色温的吸顶灯，智能灯的色温变化可以通过智能场景设置好，后续无需每次都去设置，只需要满足场景预设的参数，色温就会根据用户的要求实现自动变化，这也是智能灯非常便捷的一个点。 皎月系列的色温 皓石系列的色温 皎月系列和皓月系列都属于 可变色温灯光 ，只是皓石系列的色温6500K比皎月系列的6000K多500K，这意味着皓石系列的光源可以偏更冷一些的白光。实际使用中，两款智能灯都差不多，在色温上没有明显差距。 高显指还原色彩 两款灯的 显色指数在4000K的时候均可以达到Ra95的高显色指数 ，这两款智能灯能够比较准确的还原色彩本身的颜色，对于我这种经常需要在家里拍点照片的来说太好了 而关于两款智能灯的亮度，因为 皓石系列的功率为90w，皎月系列为50w ，相对比较而言，皓石系列的提供的亮度要高于皎月系列。 皎月系列独有的彩色灯带 皎月系列比特色的功能是不仅拥有主灯光源，还拥有全色彩RGB氛围灯带，可以根据实际情况所需，营造一种不同的灯光效果，对于我来说，用在餐厅再合适不过了。 看完椰奶同门师兄弟皓石系列与皎月系列的Battle，还是小节一下： 皓月LED吸顶灯Pro版，优点：多达6000lm的高亮度，用料扎实，防尘防蚊细节好。缺点：缺少快装模块的设计，厚度稍微偏厚一点。 皎月LED吸顶灯650版，优点：全密封一体成型设计，丰富的RGB全色彩氛围灯带。缺点：亮度相较偏低，缺少方形造型，过于单一。 ·智能灯光体验 作为连入米家智能家居的智能灯，官方宣传的控制功能就支持5种：手机控制、墙壁开关（传统开关和智能开关）、小米手环联动、蓝牙遥控器、智能音箱（小爱同学）控制。其实还有智能联动控制 也是我最喜欢的一种无感控制方式！ 【米家App控制】 可以就智能灯的各项功能进行相关设置，UI设计也比较合理，比如对于灯光的亮度、色温设置，采用XY坐标系滑动即可调整设置，非常方便。在米家App中，从绑定到使用，几乎涵盖了所有关于智能灯的使用功能，甚至还包括关于智能灯的使用Q&amp;A，可以说App就是智能灯的遥控器和说明书了。 【小爱同学控制】 小爱同学是很多人最喜欢的智能灯控制方式之一。椰奶的这两款智能灯当然也支持小爱同学控制开/关，色温、亮度、氛围灯光色彩的调整。甚至在最新的小爱同学中，还可以利用对不同的智能音箱、不同的智能灯进行权限级别的设置，只需要简单的一句“开灯”，小爱同学就知道你所想打开的哪盏灯。同样也可以对不同的灯进行别名设置，满足不同人的口语叫法习惯，让智能灯与智能音箱的体验结合做到最佳。 【智能开关和智能灯功能重复吗？】 当智能灯安装了普通开关的时候，就会出现一个尴尬的场景：关闭普通开关，智能灯便断电停止工作，想利用App或者智能音箱再控制智能灯时，智能灯已离线了 我的建议是购买智能开关，配合智能灯一起使用 因为智能开关可以让智能灯保证一直在线，又可以保留传统面板开关，物理按键即开/关智能灯的功能，智能开关与智能灯的功能可以说是并不重复的，而且它们是相辅相成的。目前适合yeelight智能灯的智能开关主要有两款：一、yeelight智能调光开关；二、aqara智能墙壁开关。 Yeelight调光开关墙壁插座86盒版客厅卧室吸顶灯调光调色墙壁开关 京东 ¥ 64. 9 优点：价格相对便宜；具有调光亮度、色温多功能作用。 缺点：一个开关只能控制一个Yeelight智能灯，不支持联动设置。 绿米Aqara 墙壁开关 已接入米家（MIJIA）Apple HomeKit 智能家居灯控开关面板8 零火单键版（必须有零线才可用） 商品下架 优点：具有零火、单火多版本选择；最多可选双键版本；支持联动设置。 缺点：价格贵；需要单独购买zigbee网关支持。 传统卫生间改造MIJIA米家智能卫生间 ChokPing 19-04-08 203 297 ↑想了解 如何设置智能灯与智能开关的搭配设置 ，第四篇文章中有详细的介绍哦 【智能场景联动控制】 智能场景的无感联动控制，是我最喜欢 也是用得最多的一种智能家居控制方式。智能场景是根据自身需求，通过米家App的“智能场景”版块，结合其他传感器和相关条件进行预设一条自动化，当满足自动化条件时，即执行场景（即If This Then That，简称IFTTT）。 在智能家居的照明系统中，用得最多最广泛的就是“人来亮灯、人走灯灭”，这种通过人体传感器、光线传感器判定一个空间内，是否有人经过且当前环境亮度昏暗，就执行开灯的场景。而我在第一篇文章中已经介绍过一些简单的智能灯光场景了。这次将家里两个吸顶灯都改造成智能灯，想要的智能场景当然不只这样简单的需求啦 智能灯具有可随时变化亮度、色温等光的功能。对于智能家居场景中，可以设置很多适合不同时间段、不同季节的舒适的光源，实现更人性化、符合高质量光需求的智能场景。 在这里举例一个比较新鲜的智能灯玩法。目前人体传感器受限于功耗的设计，只能检测人的移动，而不能检测人的存在。如果就功能灯光而言，设置了常规的“人来亮灯、人走灯灭”的智能场景，当长时间人在一个空间不动后，就会出现误判断该空间内无人，而关闭灯光的尴尬场景。 利用yeelight智能灯丰富的联动功能设置，可以利用一个规律性用光场景，比如每天上班早起的智能灯光。而在灯光打开后，通过长时间检测无人移动，灯光亮度变暗进行灯光反馈式提醒（区别于智能音箱的声音反馈），如果在一定时间内有人移动，灯光便会再次变亮；而如果一定时间内无人移动，灯光最终会关闭。 点击查看光反馈式智能场景设置原图 通过这样一种新型的声光电中的“光反馈模式”，让智能场景中对于灯光应用的场景丰富起来，利用灯光反馈的形式，曲线解决智能灯光戛然而止的“不爽”，又能让智能灯光表现得更聪明。 伴随生活品质的不断提高，智能灯光也会是生活必不可少的一个组成部分，关于智能灯光的智能场景还有很多很多，感兴趣的朋友可以一起探讨。以上为米家椰奶智能吸顶灯的一个改造心路，希望大家喜欢！</t>
  </si>
  <si>
    <t>选择皎月系列的650版（以下简称皎月系列）作为餐厅的吸顶灯，因为自带彩色氛围灯光，非常适合我对餐厅灯光的需求。</t>
  </si>
  <si>
    <t>自带彩色氛围灯光</t>
  </si>
  <si>
    <t>非常适合我对餐厅灯光的需求</t>
  </si>
  <si>
    <t>实际使用下来，最大的感受是餐厅一下子变得很明亮。</t>
  </si>
  <si>
    <t>明亮</t>
  </si>
  <si>
    <t>很明亮</t>
  </si>
  <si>
    <t>大家可以看一下整体的效果，测发光的光学方案，也能给餐厅提供明亮的照明。</t>
  </si>
  <si>
    <t>测发光的光学方案</t>
  </si>
  <si>
    <t>明亮的照明</t>
  </si>
  <si>
    <t>门外汉自己装修设计全屋灯光？零基础灯光布置，掌握这几点就够了 2022-03-15 10:30:00 76点赞 340收藏 29评论 装修自己的家，本来是一件 很幸福 的事，尤其是在看到自己亲力亲为且呈现出完美的效果后，那滋味真叫一个 美~不过，这一切的前提都建立在—— 装修走对路的情况下 。硬装决定装修的美观度，而 灯光布置 决定了房子的观感 舒适度 ，细节如何把控？整体如何规划等等，简而言之，装修中的灯光环节是门 大学问 。那么，对于小白、门外汉人群如何快速上车、高速汲取，为此我们总结出了一些 成功案例 和装修灯光布置法则，给需要的朋友们 一些参考。 一、整体灯光布局 ——家居照明的黄金法则分享 二、被问得最多的问题盘点 ——智能灯具有必要买吗？ 三、装修灯具好物推荐 ——省心抄作业版本 四、盘点家用灯光的常见踩坑点 ——不看吃亏系列 一、整体灯光布局 家居照明的黄金法则 1、客厅 作为家庭中的主要活动区，客厅的亮度选择应当适中，以主流的吸顶灯灯光效在 70-80lm/W 左右为例，客厅需要的照明功率在客厅按照 4-5W/平 ，色温建议是选择 不超过4000k ，当然了带色温调节功能的灯具另说。不想换算的，就记住客厅的照明选择 100-150W 不会出错。 在顶部照明方面，考虑到城市家庭的层高限制，建议大家首选吸顶灯，吊灯次之。如果家里空间较大，考虑到光照舒适度，应尽量采用多层次、多选择、多局部照明的方式。因此对于户型较大的家庭，会选择在客厅追加一个 落地阅读灯 ，大家根据自己家的实际使用情况选择。 2、卧室 卧室为睡眠区或者说是相对「静」的区域，建议色温控制在 3000k到4000K ，也就是自然偏暖光的范围。这种低色温的灯具 蓝光成分 较少，有益于人身心放松，有利于睡眠。低色温配低亮度，会使房间光线显得温馨舒适。功率建议选择 2-3w/平 ，如果使用单一色温的灯具，建议卧室使用低色温的吸顶灯灯具。 除此之外又考虑到晚上起夜的需求，强烈建议大家在选购卧室灯的时候选择能够调节亮度、以及有 夜灯模式 的照明灯具，尤其是孩子、老人的卧室，会减少因夜晚光线差导致跌倒的安全隐患发生。另外，如果想要在卧室安设床头灯，理想高度可以控制在 1.4m左右 。 3、餐厅 餐厅作为餐饮功能区，灯光选择上最重要的是要让人更加有食欲。根据研究表明，暖色光更能激发食欲，更能让心情放松，建议餐厅灯色温选择 暖色色温（2700k-3500k）， 照明功率选择 4w/平 左右即可。 在灯具类型选择上，一般有 吊灯、吸顶灯、风扇灯 这几个选项。近几年选的最多的是吊灯其次是吸顶灯，最后是风扇灯，原因也比较简单，餐厅一般都在厨房的附近，属于 油污重灾区 ，复杂、夸张的造型对于日后的清洁维护实在是 吃力，因此大家慢慢降选择的重心放在 简约的吊灯 或者索性选择亮度合适的吸顶灯。在餐厅灯具照明尺寸上，要根据餐厅以及餐桌的大小购买，建议灯头大小约占据 餐桌三分之一宽度 最为理想，灯头距离桌面约 70cm 最佳。建议餐厅主灯和客厅的灯为 同一色光 ，这样视觉上更好看。 4、书房 柔和的环境光+台面灯具是比较理想的搭配方式，书房的照明灯具选择遵循 宜小不宜大 的选购宗旨，色温控制在 4000k 左右即可，色温不宜过高，应减少蓝色光源的出现，至于功率按照 3-4W/平 买就足够了。如果你喜欢特别明亮的书房照明，那5000k的色温也是可以选的，但是一定要注意要选择防蓝光等级符合要求的照明，一般要求达到 RG0， 还需满足 无眩光 ，频闪符合要求， 无可视频闪 ，显色指数达到85以上就满足一般需求了。 如果你眼睛出现不舒服现象，还是建议使用较低色温的例如4000k的色温。灯具另外如果你有绘图作画等色彩方面的需求，那么显色指数 越高越好。 5、厨房 厨房需要有效率的作业，对照度的要求会 更高些 ，在照明功率上建议选择 5-6W/平 ，色温上建议选择 低色温或者是正白光 ，优选 4000K 左右比较合适。大家要注意一下，厨房的光源亮度可以选择亮一点的灯。如果是开放性厨房或者厨房面积 真的真的很大 ，还可适时增加 筒灯 。 6、卫生间 卫生间分为 干湿分离 两个区域，至于湿区域的照明就交给 浴霸 ，一般浴霸都会有照明灯。接着来讲讲卫生间干区的照明，此区域急需要有 泛光类 灯光补充光亮度，又需要均匀柔和且照度足够的 面部照明 。因此建议在台盆上方安装 吸顶灯+自带光源镜子 ，以此来满足洗漱、化妆，头发整理的照明需求。照明光建议灯光色温在 4000-4500K ，功率选择 4w/平 。 二、被问得最多的问题盘点 智能灯具有必要买吗？ 智能灯的优点在控制性要更强一点，使用起来也更加方便， 利于交互 ，总而言之就是功能多一些。对于目前的家居环境而言， 很多消费者都更倾向于选择智能灯具，为了享受智能操控的便捷性，尤其是功能性较强的区域。 例如卫生间的浴霸，需要提前预热的时候，远程控制就十分重要，或者 出门了想查看家里的灯有没有关 等场景的应用。 总体来说，还是能给予很多方便。 三、装修灯具好物推荐 省心抄作业版本 对于不懂灯，且对个性、创意没有特别要求的小白人群，我们推荐的宗旨是买品质好、靠谱的。建议在知名的品牌中挑选，而目前来说，雷士的整体性价比更为突出，一般的三房两厅在2000上下可以轻松搞定，像一些家居照明套餐可以闭眼买， 不管是工艺、材质、光源电气、售后都比较有保障。 1、吸顶灯套餐 ①高颜值轻奢仿水晶吸顶灯套餐——活动价1899元到手 （ 四室一厅： 长150w 适用20-30㎡+方45w 适用13-18㎡+圆36w 适用12-16㎡+圆24w*2 适用10-15㎡） 双层满天星 颜值超高 客厅150w高亮度 无极调光 满足不同光照环境需求 360度亮光 底部发光 这款灯的颜值真的超高，对水晶灯有执念的朋友，这下可以安排了。仿水晶灯的设计让这款灯既保留了水晶灯的外观，又在 实用性、性价比 上火力全开。双面发光的设计让光源看上去更加通透。除此之外还配有无极调光的功能，满足各场景下的灯光照明。套餐中是 四室一厅 的套餐组合， 150w高亮度的客厅灯 ，45w的卧室灯，加36w圆灯，最后再加两组24w圆灯，满足家居灯具的全方位需求。 雷士照明（NVC）LED吸顶灯双层仿水晶轻奢满天星大气现代简约客厅卧室全屋灯具套餐 特惠!【四室户】客厅+卧室*4 暂无报价 ②简约时尚北欧线条 吸顶灯 套餐——活动价2299元到手 （ 三室两厅： 130w 适用18-25㎡+48w 适用10-15㎡+36w*2 适用8-12㎡+70w 适用15-22㎡） 360°环绕式发光 天花板无暗区更明亮 无极调光 舒适更贴心 高温烤漆 金属灯体更耐用 9cm纤薄 底层高友好 这款灯的造型更现代化，应该是年轻群体的爱。造型上的亮点是 360度透光 ，整体看上去更加灵动、通透，采用 烤漆工艺 也让产品品质更加耐用。同样采用了无极调光的控制，适用于多种日常家居场景。值得一提的是，这款套餐中添置了一款餐吊，也是十分得美貌，想要购买餐厅 吊灯 的可以重点看看这个套餐。 雷士（NVC） 客厅大灯卧室房间灯大厅餐厅灯吸顶灯塑影北欧线条灯具套餐 简约 荐 高显柔光-三室两厅搭餐厅灯 京东 ¥ 2769. 46 2、浴室 浴霸 ③高性价比双电机浴室风暖机——活动价348元到手 适用3-6㎡ 两档调温 2610W速热 这款风暖浴霸是比较 经典 的款式，有两档调温，在制热时效上也是十分给力，同时本次的活动 价格也很友好 ，预算上比较吃力的朋友赶紧 盯好这款。2档调温初春用弱暖，寒冬用强暖，合理运用。采用的是2610w功率、双核电机，延长机器 使用寿命 ，且能实现高速制热，减少等待时间。 Lighting 雷士照明 NVC Lighting E-JC-60BLHF 83-1 风暖浴霸 暂无报价 ④纤薄款超宽风口双核强暖浴霸——活动价485到手 适用3-6㎡ 9CM超薄 不挑层高 超宽风口 布热范围更广 2500W速热 1分钟快速暖浴 八合一智控 更加人性化 这款机身纤薄的浴室风暖，对浴室层高不挑剔， 家里户型比较小或者受层高限制的小伙伴可以看下这款。整体风暖功能全面，且有 八合一智控 ，适用于生活中的各种场景， 取暖、换气、吹风、照明、夜灯、干燥、数显、智能关机 。 2500w功率1分钟内速暖 ，是一件集纤薄、速暖、智能为一体的明星浴霸风暖机型。 雷士（NVC）风暖浴霸超薄变频系列恒温杀菌换气暖风机Y417卫生间 京东 ¥ 439 ⑤双线轻触智控2500w速热风暖浴霸——活动价439元到手 适用3-6㎡ 智能轻触8键开关 老人孩子更易操作 2500w速暖 40w强换气 8.5cm超薄机身 缩减38%安装空间 这款风暖浴霸同样采用的是超薄机身的款式， 8.5cm机身 ，同比市面上的浴霸有效减少38%的安装预留空间，给城市生活的小户型朋友更多一份 贴心。另外智能轻触8键开关使用更加方便，老人孩子也能0负担使用。 2500w功率速热取暖，40w强换气 ，日常使用起来更加便捷。另外，雷士品牌在安全上也下足了功夫，严格达到IPX2放水等级要求，并配置了80℃温控装置及安全漏电装置， 保护家人的使用安全 。 雷士（NVC）自由暖浴霸暖风照明排气一体卫生间换气风暖式速热风暖浴霸Y344 【热卖榜推荐】超薄6cm 变频2700W 京东 ¥ 431. 1 ⑥ 智能米家无线款九合一浴霸——活动价569元到手 适用6-10㎡ 米家app远程控制 AI智能声控 安装便捷 免布线、免接线、免砸墙 2500w取暖强劲 多功能使用 这是一款智能化程度很高的一款风暖机器，无需砸墙、布线、接线， 主机装了就能使用 。控制上更是别有洞天，可以使用 手持、壁挂的遥控控制 ，另外还可以使用 米家app进行远程控制 ，除此之外，还可以使用 AI智能声控 进行控制，是完完全全的智能、智享的浴霸设备。劳累一天想要最快时间洗个热水澡的朋友，可以使用远程控制功能提前暖好浴室，回来第一时间就能解乏沐浴。在功能属性上，也是毫不松懈， 2500w速热 满足一家人的使用需求，还配有 换气、干燥、夜灯多功能使用场景 。喜欢智能化操控的朋友，这一款千万别错过啦~ 雷士照明（NVC）米家智能浴霸 浴室卫生间暖风照明 九合一智能恒温 多功能 无线开关免布线 强推！【2500W】米家智能+无线控制+智能待机 暂无报价 3、智能灯具套装 ⑦轻盈北欧风多智控智能灯具套组——活动价849元到手 （ 四室一厅： 长108w 适用20-30㎡+方36w 适用12-18㎡+24w*3 适用10-15㎡） 米家智控 4种控制方式 无极调光 高显色指数 优质铝材 耐用寿命长 接下来推荐的款式是年轻用户比较喜欢的智能款式，可以使用4种控制方式进行操控， 遥控、开关、米家app、智能AI语音 ，怎么方便怎么来。造型设计上简约大气，符合绝大多数家庭的装修风格， 比较百搭不出错 。使用的材质也很奈斯， 优质铝材 使得使用年限更久。另外，无极调光也统统包含，更搭载了 高显色指数 ，让家居照明更加明亮、舒适。 雷士（NVC）吸顶灯客厅灯智能简约LED照明卧室已接入米家APP舒适光 京东 ¥ 645. 47 ⑧双面发光米家智控灯具套装——活动价1199元到手 （ 四室一厅： 长120w 适用20-30㎡+正36w 适用12-18㎡+圆24w*3 适用10-15㎡） 香槟色 高贵大气 科技感十足 多智控更便捷 120w明亮主灯 更照明范围更广 又来了一款多智控的智能款式，不同的是这款的 造型更加美观 ， 且亮度也更高 。灯具造型采用香槟色点缀，使得整体更加大气，另外 主灯120w 高亮度，同比其他款式更加明亮，对客厅照明要求比较高的盆友 可以重点看下这款柠梦。除此之外保留了智能智控的优势， 4种智控方式 （开关、遥控、米家app控制、智能AI语音控制） ，另外无极调光等功能也有覆盖。 雷士（NVC）吸顶灯智能客厅灯已接入米家APPLED照明灯饰柠梦S舒适光 包安装 京东 ¥ 1116. 8 四、盘点家用灯光的常见踩坑点 不看吃亏系列 1️⃣色温踩坑： 忌色温太高或者太低，适中就行，家用色温建议在 3000-3500K 左右。 2️⃣客厅射灯踩坑： 沙发 背景墙处 不建议安装射灯 ，大概率会因为功率选不对或者防眩不好而废弃使用。 3️⃣水晶灯踩坑： 虽然装饰性是很重要的部分，但也要综合考虑使用情况，水晶灯后期维护实在是鸡肋， 实用性不强 ，没有很大执念的朋友，建议还是吸顶灯吧~ 4️⃣布线踩坑： 很多人都选择装修尾期才选灯，最后的结局就是乱装一通，一定要 提前做好规划 ，比如镜前灯、 衣柜 灯、夜灯、洗墙灯，最好预 先埋个线头 ，否则，等到隐蔽工程结束后再装，可就麻烦多了。 好了，以上就是关于家居装修中的灯具选购建议，不知道大家的家都装修得如何了？希望大家都能拥有一个 舒适、安全且温馨 的居住环境，所以，急需选购灯具的朋友记得一定要 提前来看看小编整理的文章呀~另外，如果觉得以上内容有用的话，记得给小编 点赞、收藏、评论 鼓励呀~~ 本文中的商品或服务，由品牌方提供产品素材或内容线索，什么值得买编辑撰写发布。</t>
  </si>
  <si>
    <t>近几年选的最多的是吊灯其次是吸顶灯，最后是风扇灯，原因也比较简单，餐厅一般都在厨房的附近，属于油污重灾区，复杂、夸张的造型对于日后的清洁维护实在是吃力，因此大家慢慢降选择的重心放在简约的吊灯或者索性选择亮度合适的吸顶灯。</t>
  </si>
  <si>
    <t>复杂、夸张</t>
  </si>
  <si>
    <t>简约</t>
  </si>
  <si>
    <t>在无主灯装修中，灯光设计应置于首位，需结合房屋风格、使用面积及空间功能进行专业规划。本文基于一个160平米现代极简风格的实景案例，按空间区域解构其灯光设计逻辑、灯具参数及智能控制场景，为无主灯装修提供具体布局参考。 01 玄关区域设计 顶部核心照明 ：安装“天空之眼”造型，搭配4000K氛围灯带，提升空间整体氛围感。 地面重点照明 ：中心区域搭配无边框玉霾射灯，重点照亮地面亮度。 玄关层次强化 ：设计三组线型灯，营造层次分明的视觉效果，增强入户仪式感。 02 客厅区域设计 电视墙照明布局 ：左右两侧各设两组射灯。左侧射灯照亮弧形空间，用于展示潮玩或绿植；右侧射灯照亮入户至客厅的通道。侧方及下方搭配氛围灯带，增强立体感与观影仪式感。 中央区照明 ：选用五组无边框玉霾款白杯射灯，保持顶部干净利落，重点照亮客厅中央区。侧边小射灯专门负责照亮通往阳台的通道。 沙发背景墙照明 ：上方设悬浮氛围灯带；搭配一排磁吸轨道灯用于照亮沙发区，方便会客；无客时仅开启氛围灯及小射灯，营造放松环境。 智能场景控制 ：结合五路灯光设计，实现会客模式、观影模式、休闲模式及放松模式的智能切换。 03 餐厅与过道设计 餐厅氛围营造 ：左右两侧各设一道悬浮氛围灯带，提升空间亮度与氛围。 餐桌重点照明 ：右侧设磁吸轨道，中央配置格栅灯重点照亮桌面，确保就餐亮度充足；左右两侧泛光灯补充空间整体亮度。 过道层次设计 ：侧面运用悬浮氛围灯带提升亮度层次；中间使用4个深杯防眩射灯，保证空间明亮且有层次感。 04 主卧区域设计 顶部基础照明 ：设计正向悬浮顶，搭配4000K悬浮灯带提升氛围；中间射灯重点打亮地面。 床头与背景照明 ：左右上方各设两路悬浮氛围灯带提升亮度。床正中设两个格栅射灯照亮床中央位置；床头背景墙设4000K氛围灯带，并预留线路搭配床头氛围小吊灯。 空间区域 主要色温 核心灯具类型 设计重点 玄关 4000K 天空之眼、无边框射灯、线型灯 入户仪式感与层次 客厅 未明确提及(推荐4000K) 白杯射灯、磁吸轨道灯、氛围灯带 功能区划分与多模式切换 餐厅 未明确提及(推荐4000K) 磁吸格栅灯、泛光灯、悬浮灯带 桌面重点照明与氛围补充 主卧 4000K 格栅射灯、悬浮氛围灯带 氛围营造与低眩光舒适度 全屋灯光设计参数汇总 本案例全屋共布局十几路灯光线路，通过不同色温的灯带搭配、防眩射灯的重点照明以及磁吸轨道的灵活应用，实现了明亮、有设计感且富有氛围感的居住空间。无主灯装修的核心在于提前介入专业灯光设计，根据不同区域的功能需求进行精细化布局。 精选参考来源 无设计不装无主灯，实景案例分享给你们#灯具搭配#运城欧普照明旗舰店#运城装修#小燕美家灯饰#运城好店推荐 小燕美家·灯饰 2026-03-22 来自抖音 内容由AI生成 精选参考来源 无设计不装无主灯，实景案例分享给你们#灯具搭配#运城欧普照明旗舰店#运城装修#小燕美家灯饰#运城好店推荐 抖音 2026-03-22 00:00:00 0 0 微信扫一扫 新浪微博 QQ空间 QQ好友 豆瓣</t>
  </si>
  <si>
    <t>餐厅氛围营造 ：左右两侧各设一道悬浮氛围灯带，提升空间亮度与氛围。</t>
  </si>
  <si>
    <t>餐厅氛围营造</t>
  </si>
  <si>
    <t>悬浮氛围灯带</t>
  </si>
  <si>
    <t>提升空间亮度与氛围</t>
  </si>
  <si>
    <t>其次是餐厅区域的吸顶灯最好能够具有一些氛围照明的功能，以弥补目前餐厅区域功能灯光照明单一的问题。</t>
  </si>
  <si>
    <t>餐厅区域</t>
  </si>
  <si>
    <t>氛围照明</t>
  </si>
  <si>
    <t>弥补目前餐厅区域功能灯光照明单一的问题</t>
  </si>
  <si>
    <t>一个68平米的小户型，如何通过灯光设计告别单调，实现功能与美感的统一？通过在全屋不同空间精准布局33盏灯，不仅解决了基础照明，更营造出温馨且有层次感的居住氛围，其选型与布局思路极具参考价值。 智能速览 68㎡小宅通过33盏灯实现全屋高质感照明。 客厅采用3500K智能斗胆灯，兼顾实用与氛围。 卧室利用中古风 吊灯 与洞石壁灯，营造温馨感。 餐厅飞碟吊灯成为视觉焦点，适配多种餐桌。 无主灯设计下，明装 射灯 是无吊顶空间的优选。 精华内容 如何在有限空间内，通过灯光营造层次感与氛围？一个68平米的家，用33盏灯给出了答案，其布局思路值得借鉴。 客厅核心照明 客厅作为活动核心区，选择了一盏3500K色温的全光谱斗胆灯。其极简的方形设计能融入多种装修风格，并支持射灯与 筒灯 两种模式切换，还能连接智能设备进行控制。 这盏灯的亮度搭配射灯，完全能满足客厅的日常照明需求，无论是会客还是休闲，光线都足够柔和明亮。 卧室氛围营造 主卧的灯光设计侧重于温馨感，选用了一盏48W的中古风吊灯，支持三色变光，方便根据不同场景调节光线。黄洞石吊灯的外观与中古色系装修高度适配，显得格外高级。 次卧空间较小，则采用奶油白与橘红配色的 吸顶灯 ，整体色调奶呼呼的，非常适合小房间。搭配一盏黄洞石壁灯，沉甸甸的质感成为空间中的亮点。 餐厅视觉焦点 餐厅区域的选择是一盏银色飞碟吊灯，其造型独特，一眼就能成为视觉中心。灯体采用360度内侧环绕发光的方式，光线分布均匀柔和，能很好地照亮餐食。 其吊绳长度可自由调节，无论是搭配圆形餐桌还是方形餐桌，都能保持和谐美观的比例，提升用餐氛围。 细节与补充 浴室柜 镜前安装了一盏造型简约复古的壁灯，灯臂可旋转、拉伸和收缩，方便调整照射角度，作为夜间氛围灯也是个不错的选择。 全屋没有做吊顶，因此在客厅、餐厅和主卧分布了明装射灯和筒灯。选择的是小直径、3500K色温的款式，从外观和亮度来看，都达到了预期的理想效果。 这个68平小家的灯光布局，证明了灯具数量并非关键，精准的选型与点位才是营造氛围的核心。它为小户型照明提供了从全局到细节的完整解决方案。你是否也为家里的灯光设计烦恼过？</t>
  </si>
  <si>
    <t>餐厅区域的选择是一盏银色飞碟吊灯，其造型独特，一眼就能成为视觉中心。</t>
  </si>
  <si>
    <t>独特、一眼就能成为视觉中心</t>
  </si>
  <si>
    <t>这套120平米的家庭灯光设计方案，核心是解决“开灯不用手”的懒人需求。通过结合筒射灯、主灯与线形灯，实现了全屋无死角照明。更重要的是，它融入了米家智能生态，利用声控和人体传感器，将灯光自动化变为现实，为追求便捷与氛围感的家庭提供了极具参考价值的完整思路。 智能速览 客厅采用4000K色温筒射灯与可调光主灯，兼顾功能与氛围。 厨房用5个 筒灯 加线形灯组合，实现360度无阴影操作区。 全屋接入米家系统，声控 开关 灯和人体感应亮灯成为标配。 餐厅因灯位不正，巧用60公分摇臂 吊灯 精准照亮餐桌。 智能门锁联动回家模式，开门瞬间即可触发全屋灯光。 精华内容 如何让灯光不仅照亮空间，更能服务于生活？以下从各个功能区的具体选型与智能联动设计，拆解这套全屋智能灯光方案的实现细节。 客厅照明 考虑到儿童后期在客厅写作业的需求，灯光选择上优先考虑了护眼功能。整体采用4000K色温的筒射灯搭配主灯进行基础照明。中央安装了一盏全光谱悬浮超薄 吸顶灯 ，支持智能亮度调节，确保了学习区光线的充足与健康。旁边辅以一组柔光小山丘射灯，轻松营造出温馨的氛围感，且经手机实测，灯光无频闪问题，保证了视觉舒适度。 餐厨亮点 餐厅区域因原始灯位偏离餐桌中心，特别选用了直径60公分的摇臂吊灯，能够灵活调整位置，确保1.2米长的餐桌被均匀照亮。厨房的照明设计则更为讲究，通过5个筒射灯与一条线形灯的组合，形成了360度无死角的照明效果，彻底消除了操作阴影。其无边框设计也提升了空间的整体感和高级感。 卧室氛围 儿童房目前先安装了一盏基础吸顶灯，计划后续补充一盏 大路灯 以增强学习照明。主卧空间不大，因此选择了一盏原木风吸顶灯，简洁大气且不压层高，其三色可调功能满足了不同场景下的光线需求。床两侧则点缀了一组茶色玻璃吊灯，关闭主灯后，能立刻营造出宁静又富有格调的睡眠氛围。 智能联动 全屋灯光的核心便捷性来自于智能联动。通过接入米家系统，餐客厅实现了语音控制开关灯。在走廊和厨房，安装了人体存在传感器，搭配智能开关，让普通灯具也具备了人来即亮的智能效果。此外，智能门锁设置了“回家模式”，一开门即可自动触发玄关及客厅灯光亮起，真正实现了“开灯不用手”的懒人设计理念。 这套全屋灯光方案证明了智能设计并非复杂难及，而是可以通过巧妙的灯具组合与基础的智能设备落地。它不仅提升了生活便捷性，更极大地改善了家居氛围与幸福感。对于正在装修或想要改造灯光的家庭，这种思路是否也带来了新的启发？</t>
  </si>
  <si>
    <t>餐厅因灯位不正，巧用60公分摇臂 吊灯 精准照亮餐桌。</t>
  </si>
  <si>
    <t>餐厅因灯位不正</t>
  </si>
  <si>
    <t>60公分摇臂 吊灯</t>
  </si>
  <si>
    <t>巧用</t>
  </si>
  <si>
    <t>建议餐厅主灯和客厅的灯为同一色光，这样视觉上更好看。</t>
  </si>
  <si>
    <t>餐厅主灯和客厅的灯</t>
  </si>
  <si>
    <t>色光</t>
  </si>
  <si>
    <t>视觉上更好看</t>
  </si>
  <si>
    <t>餐厅作为餐饮功能区，灯光选择上最重要的是要让人更加有食欲。</t>
  </si>
  <si>
    <t>餐厅作为餐饮功能区</t>
  </si>
  <si>
    <t>让人更加有食欲</t>
  </si>
  <si>
    <t>之前旧灯照出来的墙面发灰、衣服颜色失真，换了银晖之后，家里的木质家具尽显温润质感，小朋友画的彩笔画颜色更鲜亮，连 餐桌 上的食物都变得更有食欲了～这种贴近自然的光感，真的能让人在家更放松。</t>
  </si>
  <si>
    <t>餐桌</t>
  </si>
  <si>
    <t>光感</t>
  </si>
  <si>
    <t>更有食欲</t>
  </si>
  <si>
    <t>餐桌重点照明 ：右侧设磁吸轨道，中央配置格栅灯重点照亮桌面，确保就餐亮度充足；左右两侧泛光灯补充空间整体亮度。</t>
  </si>
  <si>
    <t>餐桌重点照明</t>
  </si>
  <si>
    <t>格栅灯重点照亮桌面</t>
  </si>
  <si>
    <t>亮度充足</t>
  </si>
  <si>
    <t>同时越来越多的灯具结合了智能化家居中心的集成于搭配设计，让你的操控更加简单方便，实现了智能光感，以及动口不动手等各类设计。</t>
  </si>
  <si>
    <t>操控</t>
  </si>
  <si>
    <t>智能化家居中心的集成于搭配设计</t>
  </si>
  <si>
    <t>更加简单方便</t>
  </si>
  <si>
    <t>当然操控手机APP可以显得更为快捷简单，在智能家居界面可以清楚的看到三个不同的灯具设备，点进去后，可以在屏幕上简单的上下滑动进行亮度增加减少，简单的左右滑动实现色温的偏黄到偏蓝。</t>
  </si>
  <si>
    <t>操控手机APP</t>
  </si>
  <si>
    <t>界面</t>
  </si>
  <si>
    <t>清楚的看到三个不同的灯具设备</t>
  </si>
  <si>
    <t>外观漂亮，星轨加持，美到不可方物 拆开外包装，Yeelight皓石LED吸顶灯Pro星轨版映入眼帘，延续米家基因，外观简洁大方，让人看起来十分舒服。</t>
  </si>
  <si>
    <t>拆开外包装</t>
  </si>
  <si>
    <t>简洁大方、十分舒服</t>
  </si>
  <si>
    <t>拆卸过程中可以感受到灯罩的整体轻薄具有弹性，拆卸也非常简单方便。</t>
  </si>
  <si>
    <t>拆卸过程中</t>
  </si>
  <si>
    <t>灯罩的整体轻薄具有弹性</t>
  </si>
  <si>
    <t>可以感受到灯罩的整体轻薄具有弹性</t>
  </si>
  <si>
    <t>尺寸与层高 对于层高2.8米的客厅，选择厚度仅3.5cm的超薄灯体是明智之举，它能最大程度地减少对垂直空间的占用，避免压抑感。</t>
  </si>
  <si>
    <t>层高2.8米的客厅</t>
  </si>
  <si>
    <t>厚度仅3.5cm的超薄灯体</t>
  </si>
  <si>
    <t>减少对垂直空间的占用、避免压抑感</t>
  </si>
  <si>
    <t>装吸顶灯而不是吊灯有几个好处，比如更容易擦拭清洁；层高不足的客厅装吸顶灯也会显得更大气开阔面积更大。</t>
  </si>
  <si>
    <t>层高不足的客厅</t>
  </si>
  <si>
    <t>更大气开阔面积更大</t>
  </si>
  <si>
    <t>拆卸时</t>
  </si>
  <si>
    <t>向内滑动吸顶灯左右两侧的红色锁扣即可轻松取下</t>
  </si>
  <si>
    <t>轻松</t>
  </si>
  <si>
    <t>此外，中间安置了两个小方盒子，恒流控制器和电源连接都隐藏在这个小小的盒子里面，这个设计是有讲究的，如果在拆卸时发现接线盒打开而并未断电时，灯珠会持续闪烁提醒安装人员防止触电，这个非常重要。</t>
  </si>
  <si>
    <t>拆卸时发现接线盒打开而并未断电时</t>
  </si>
  <si>
    <t>灯珠会持续闪烁</t>
  </si>
  <si>
    <t>提醒安装人员防止触电</t>
  </si>
  <si>
    <t>全光谱还原真色彩！护眼无频闪的绿米智能星云吸顶灯！ 2024-03-10 19:28:17 23点赞 6收藏 44评论 【前言】说到智能家电，灯具产品可以说是智能化程度最高的单品，现在各大品牌推出的灯具新品不少都已经实现智能化，而多生态兼容也是不少新品的卖点之一。 说到产品设计和智能化体验，绿米可以说是智能家电品牌的佼佼者，它家不仅有支持不同生态的智能设备，用户可以根据自家的使用习惯来选择相应的智能产品，而且它家的产品本身都支持aqara home智控，对于普通消费者来说，在使用体验上不输于 米家 关注 品牌 粉丝： 商品百科 好价 社区文章 、AppleHomeKit等智能生态。 绿米的智能化产品系列很多，同时早已提供全屋智能化服务，不管是新房装修还是旧房改造，都能在线上线下找到合适的智能化产品。 PO主最近也入手了它家的新品—星云 吸顶灯 H1，主要用于书房的灯具改造，因为精装修安装的吸顶灯瓦数太低，亮度不够，而且没有色温调节功能，不能满足看书、娱乐等不同场景的使用需求。 Aqara星云吸顶灯全光谱现代卧室客厅儿童房吸顶灯已接入苹果HomeKit 直径400MM（适用8-15㎡） 京东 ¥ 879 Aqara绿米联创星云吸顶灯H1全光谱HomeKit智能超薄卧室客厅灯套装 天猫精选 ¥ 879 产品开箱 绿米这款灯具外包装设计比较简约，不过内部保护到位，两侧有珍珠棉泡沫板保护。 除了灯具本体外，还有纸质说明书和 膨胀螺丝 等安装配件。 PO主入手这款是直径400mm的规格，适用面积为8~15㎡，除此之外，还有直径500mm适用10-18㎡和直径960mm适用18-30㎡的规格可选。 灯具造型简单大方，采用纤薄灯体设计，灯具边缘厚度不到2cm， 灯罩 采用磨砂半透明设计，实物质感不错。 灯具正面边缘还有一圈出光带。 可以简单对比一下H1直径400mm规格的实际大小。 星云吸顶灯H1采用全封闭防虫结构，背面是快装底盘结构，无需工具，逆时针旋转即可快速拆卸，方便后期安装。 另外灯具背部也有光圈，与主灯同步，整体氛围光感更给力~~ 安装展示 正如上文提到，PO主家原来的吸顶灯是精装修时安装的，其实拆下来可以看到吸顶灯是通过两根长螺丝固定。 因此要更换绿米星云吸顶灯可能需要重新钻孔，不过PO主用了取巧的方法，就是利用旧吸顶灯的背板来固定星云吸顶灯，这样就不用重新钻孔，一来无需额外支持钻孔费用，二来避免可能钻到其它电线路的风险。 因为旧的吸顶灯底板直径刚好比H1的背部大，因此不会影响H1快装挂板的安装，不过安装后旧底板会对星云吸顶灯的背部光圈有一些遮挡。 安装时拉线不需要预留太多，因为挂板的空间偏窄，拉太长可能塞不下，或者只能绕一圈固定。 旧款吸顶灯有较为明显的偏色，照明不均匀，顶部墙壁的光线变化比较明显，而且会有炫光，星云吸顶灯瓦数相对更高，但是光线柔和，照明效果明显更为均匀。 使用体验 绿米星云吸顶灯作为智能灯具，安装后建议现在绿米的AQARA HOME APP里进行绑定，APP记得更新到最新版本，PO主试过旧版本会识别不了设备。 PO主入手过不少绿米的设备，绑定流程基本都十分丝滑，这款灯根据流程不到3分钟即可完成绑定，要提醒一下设备需要绑定网关，PO主用的是绿米最便宜的那款E1青春版网关，另外M1S、M2等型号网关也支持。 绑定之后通过APP即可远程控制灯具或者进行更多自定义设置。 由于设备也支持appleHomeKit，如果是用iPhone/iPad的用户建议也可以把设备联动到【家庭】。 PO主利用光照计测试了一下，旧款吸顶灯的功率是22W，层高约2.8米，把光照计放在吸顶灯正下方，测得数值约22Lux，空间亮度明显不够。 换了星云吸顶灯后，在100%亮度下，光照亮度充足，无需额外光源补充。 在100%亮度下，色温2700K数值是126Lux，6500K是169Lux。 把光照计放在75cm高的 书桌 上测试，22W的旧款吸顶灯测得数值为27Lux。 45W的星云灯在亮度100%，色温2700K和6500K状态下分别测得128Lux和169Lux。 而且星云灯具有最高Ra98高显指，在看书和绘画时可以提升色彩饱和度，看上去不会显得灰蒙蒙。 在频闪方面，PO主用相机简单测试一下，把相机对准吸顶灯，从相机屏幕看到旧款吸顶灯在相机快门到1/320时有明显频闪。而绿米的星云吸顶灯在相机快门最大到1/4000左右也没有明显频闪。 这款星云吸顶灯H1的照明标准要高于教室照明标准，而且书房属于用眼强度比较高的使用场景，比如看书、对着电脑办公、游戏等，选择标准更高的吸顶灯在护眼方面有更好的保障。 总结 如果预算充足的话，也可以加购FP2传感器等智能配件联动，实现更为智能的灯光控制场景，如通过感应自动调节适合的亮度和色温。 另外H1也支持其他调控玩法，通过搭配不同绿米智能产品可以实现如AI手势识别、滑动秒控、旋钮控制、语音控制等。</t>
  </si>
  <si>
    <t>产品开箱 绿米这款灯具外包装设计比较简约，不过内部保护到位，两侧有珍珠棉泡沫板保护。</t>
  </si>
  <si>
    <t>产品开箱</t>
  </si>
  <si>
    <t>外包装设计</t>
  </si>
  <si>
    <t>超级飞侠吸顶灯的频闪 这是超级飞侠吸顶灯的频闪，在超低亮度下用手机摄像头没看出频闪，说明频闪控制的还是很不错的。</t>
  </si>
  <si>
    <t>超低亮度下</t>
  </si>
  <si>
    <t>频闪</t>
  </si>
  <si>
    <t>没看出频闪、频闪控制的还是很不错的</t>
  </si>
  <si>
    <t>小米生态易来吸顶灯，颜值高亮度好。 2024-01-15 16:30:17 7点赞 7收藏 0评论 yeelight易来全光谱高亮吸顶灯全屋简约大气灯具智能客厅灯灵犀 天猫精选 ¥ 198. 34 如果你正在装修房屋，还没有选合适自己的灯具，那我今天就要推荐一款我用了五六年的完美灯具给大家，它还是一款智能产品，小米旗下的一来吸顶灯是一款值得购买的灯具，不光外观颜值高，而且使用起来也非常的方便。 它的外形外观简约美观，而且还很实用，是很多消费者选择的品牌之一，这款吸顶灯也可以让小爱智能音箱来操控开关变色，调暗，调亮等等，也可以在APP上自己手动操控。 我认为它最大的优点就是它的外观十分简约美观，非常符合现代家居装修的风格，还有多种的灯光模式以及亮度可以调节，根据不同的使用场景和需求进行调节，比如说回到家中灯具自然打开，出门的话，灯具自然关闭，这都是智能家居生态的一环，小米做到了。 这款灯具它的功率达到了100w左右，能够照亮三四十㎡的空间，并且在亮灯的时候，灯罩上面也有星星点点，看起来十分的浪漫，价格也是吸顶灯里边比较划算的，四五百块钱就可以买到一台。 安装方面也非常简便，不需要自己找工人，或者是要求工作人员上家里来安装，只要是之前安装过吸顶灯，有螺丝口的都可以自行安装，只有一个吸顶盘把它固定在墙顶就可以了，只听嘎哒一声灯具就可以非常严丝合缝的卡在灯盘上面。 晚上开启电影模式或者护眼模式，不会觉得刺眼或炫目。 直接和小爱智能音箱对话，让他打开灯具，就可以让这款吸顶灯发挥出它智能的威力。 价格不贵，外观颜值简约美观，这就是我推荐他的原因。 LED灯珠的寿命也比较长，而且灯具严丝合缝，不会进入蚊虫，让家里更加的美观，推荐大家购买。</t>
  </si>
  <si>
    <t>我认为它最大的优点就是它的外观十分简约美观，非常符合现代家居装修的风格，还有多种的灯光模式以及亮度可以调节，根据不同的使用场景和需求进行调节，比如说回到家中灯具自然打开，出门的话，灯具自然关闭，这都是智能家居生态的一环，小米做到了。</t>
  </si>
  <si>
    <t>出门</t>
  </si>
  <si>
    <t>灯具自然关闭</t>
  </si>
  <si>
    <t>自然</t>
  </si>
  <si>
    <t>布局一套智能家居怎么选比较值 2021-04-13 15:45:22 2点赞 10收藏 1评论 创作立场声明： 头图智子是科幻小说三体系列中的高科技拟人机器人。 无广告，放心食用 前言 最近新出的搭载鸿蒙系统的全屋智能一时间成为热议的话题，PLC网络、高速全覆盖的WiFi 6+网络,将家居设备互联互通。由于没有实际的体验过，没法多说什么，只是单就价格来说，就目前的情况来说有点不太接受的了，也许其卖点就是厂家已经有成熟的全屋方案，不用自己动脑去弄，厂家都给你布置好，可能将来体验上更加智能自动化也说不定。 这些都是美好的愿景，但是眼下，如果想装一套智能家居，在满足性价比，必要性的前提下，分析每一种产品的推荐理由，怎么选比较值得购买，怎么可以不踩坑，有什么平替智能家居产品可以省点钱，最后汇总完成一套我家这样的智能家居要多少钱 正文 1.鹿客指纹锁 899元 这个指纹锁我是899买的经典版，支持指纹和数字密码解锁，支持米家联动，指纹识别率大概是66%（我估的），不支持NFC刷卡。整体体验来说呢，不用带钥匙，而且米家联动，一开门家里客厅灯，餐厅灯可以自动点亮，这种感觉对于那种怕黑的人来说，尤其是一个人住的时候，感觉还是很安心的。这款已经下架，新款咋样不知道，就是价格没有低于1000的了。 ﻿ 鹿客经典款指纹锁 暂无报价 2.mesh通断器 20元 一开始我家买的都是Yeelight 吸顶灯，本身可以米家联动控制，所以全屋墙上的开关都安装的公牛的常规插座和开关，毕竟便宜太多了比智能开关和插座。然后餐厅灯我装的是类似分子灯那种样式比较好看的，但是就没法联动了。如果装一个墙壁智能开关，由于控制灯的那个位置的是个4开4关的，也没有智能开关4开4关，就算有也比较贵。所以就在餐厅灯里面装了一个Mesh通断器，支持连入米家的，还带一个无线开关，可以放在餐桌上无线控制灯。 ﻿ 拼多多 去购买 3.Yeelight 吸顶灯 1方形+2圆形 1800+人体感应灯 99元 我觉得最有性价比的就是Yeelight的人体感应吸顶灯了，我买了两个，一个放在衣帽间，一个放在进门玄关处。虽然没有联动，但是就凭人靠近就亮，就省去了一个智能吸顶灯+人体感应传感器，最主要是延迟短，反应快。 客厅一个长方形的Yeelight吸顶灯，两个卧室各一个圆形的，都能连入米家通过联动或者小爱同学控制关灯操作。睡觉前不用自己去关灯挺好的。除此之外，要注意的是，我给每个灯还是加了一个智能按钮控制开关灯，因为有时候在按钮旁边不想说话，手动按一下就可以在不断电的情况下关灯开灯，毕竟小爱同学反应有时候有点捉急。 ﻿ ﻿ Yeelight 易来 YLXD76YL 智能LED吸顶灯 商品下架 小米（MI）小米人体传感器2代智能监控感应器小米米家移动检测智能家庭米家人体传感器2代 暂无报价 4.人体感应器 40 +智能插座 30 +水泵饮水机 20=猫用智能饮水机 我之前买了个人体感应传感器，想用在进卫生间就联动开灯。但是有两个缺点，一个是延迟有点大，走进去等1-3秒灯才亮（灯是云米的风暖浴霸上的灯），二是洗澡不太好判断何时关灯。所以这个人体感应器就让我用来跟智能插座联动，再来一个USB水泵，做成了一个猫靠近就出水的饮水机，感觉猫更喜欢喝流动的水吧。然后2分钟后自动停水。也许这一套成本也不低，我这不闲置再利用嘛，这些我基本上都是购于某鱼和夕夕。 5.门窗传感器 50+新风机 899+空气加湿器 200 这一套联动是将门窗传感器贴在卧室的门上，当关门时候，且时间是晚上，就会自动打开智米新风机工作，冬天的时候同时打开米家智能除菌加湿器工作。然后当开门的时候，这两个设备又会自动关闭。 ﻿ 智米小米生态链新风系统家用室内壁挂式空气净化器新风机换气机 暂无报价 6.智能按钮 30元*4 控制全屋电器 可以随处一贴的智能按钮，上面有提到可以在不断电的情况下控制智能吸顶灯关灯开灯，我在指纹锁的内侧也贴了一个，当出门的时候，按一下全屋的用电的设备和灯就都关了。还有一个是控制浴室灯（云米的风暖浴霸上的灯）的开灭，因为那个浴霸的控制面板上的按键比较小，按起来比较费劲。虽然这些设备都能通过小爱同学设置，但是有时候语音控制不一定会带来方便，但凡小爱同学来一句你说的啥我没听清请再说一遍的时候，耽误的时间就足够你通过按钮控制开关好几次的了，更何况你就在按钮的旁边。所以有时候该动手的时候也不一定要那么智能，比如智能洗衣机和电动晾衣架我为啥没买连入米家的，不是价钱的问题，是没必要智能，因为毕竟不能完全智能到不用我往里面放衣服，拿出来衣服，晾衣服。洗碗机也是这样。 ﻿ 7.万能红外遥控 80 元+小米电视4A 65寸 语音控制可以打开电视还是不错的体验，因为有时候一时可能不知道遥控器放哪里，趁语音打开电视的过程，遥控器也就找到了。万能红外遥控还能控制我买的投影仪，可以做一个组合联动，“我想看电影”，然后电动窗帘关闭，打开投影仪，关闭吸顶灯。 ﻿ Xiaomi/小米小米电视4A65英寸4k超清智能网络电视机 索大下面的那个就是红外万能遥控器 洒家电器的合理收纳布置经验分享 8.客厅，卧室各一个小爱同学 299元 我买的是不带屏幕的小爱同学，我的第一个还是小爱同学当时购买的时候299还是需要中午12点抢购的。第二个小爱同学，是买小米电视4A送的，这里要插一句，这个电视前几天屏幕出现一条亮线，只有暗画面的时候能看得见，然后屏幕问题免费保修3年，联系米家售后拉走给免费换了个屏幕，用了一周半的时间。算是一次还不错的售后服务，只希望新的屏幕可以持久一些。 ﻿ Xiaomi 小米 AI音箱 二代 智能音箱 白色 天猫精选 ¥ 300 9.云米油烟机燃气灶联动1700 这个联动是只要买这一套烟机灶具就可以联动，只要开火，上面的抽油烟机会自动打开，会根据火的大小，调节风量大小。烟机上面还有定时的按钮，可以根据菜谱设定倒计时时间，只是时间到了的提醒声音有点小。 ﻿ 云米侧吸抽油烟机燃气灶套餐烟机灶具套装小米米家烟灶旗舰店 暂无报价 10.定时扫地机器人出动 不想说价格 都是泪 我的血泪理财成果大能扫地机器人，两台！目前还能用以前没删的软件控制，如果没有的还可以下载家卫士App控制好像，可以设置定时清扫屋里。如果你的是可以连入米家的扫地机器人，可以联动出门前按的关闭家里所有灯和电器的米家按钮开关，出门后启动扫地机器人打扫，毕竟打扫的时候的噪音挺吵的。 11.智能窗帘 520元 我家智能窗帘买的不是米家的，当时米家的智能窗帘还是比较贵的，算上3米的滑轨大概要900左右的价格，我买了一个某宝上的第三方的，可以接入米家联动控制的。算上滑轨是520好像，也挺不错的。我设的联动是到了晚上就会自动关闭 ，早上会自动打开。我只给主卧安装了，客厅和次卧都没装，感觉没有必要，按各人所需安装。 ﻿ 电动窗帘遥控全自动智能电机轨道家用小米IOT天猫精灵声控米家APP 暂无报价 总结 以上就是我家的全屋联动方案，虽然不能说非常智能，但是至少我个人用起来比较舒服。也没有为了智能而强加智能的操作（比如智能带屏幕冰箱，智能洗衣机）。全屋智能以后会是趋势和潮流，期待以后会更智能。 希望可以给打算给新家添一些提供生活便利的家电的值友一些参考，毕竟每个人的需求，消费观，消费能力都是不同的，所以也请轻喷哈。</t>
  </si>
  <si>
    <t>可以随处一贴的智能按钮，上面有提到可以在不断电的情况下控制智能吸顶灯关灯开灯，我在指纹锁的内侧也贴了一个，当出门的时候，按一下全屋的用电的设备和灯就都关了。</t>
  </si>
  <si>
    <t>出门的时候</t>
  </si>
  <si>
    <t>智能按钮</t>
  </si>
  <si>
    <t>可以随处一贴</t>
  </si>
  <si>
    <t>小米承包了你全家的灯，549元照亮客厅，值得买吗？Yeelight皓石LED吸顶灯Pro 2018-12-26 19:18:40 11点赞 45收藏 28评论 家庭装修中，不少年轻的时尚人群几乎都不太喜欢适用的红木风或者欧式风格的奢华，而，是更喜欢现代风格，而在家电的选择上则更倾向于智能化的家电。前两年，智能 灯泡 进入了火热期，而最近则进一步扩展到了智能灯具。今天就给大家带来一款非常不俗的LED 吸顶灯 ——Yeelight皓石LED吸顶灯Pro，它不仅可以用手机控制 开关 ，还能在不同的情境下调节不同的灯光，烘托气氛，十分不俗。 灯具分为两部分， 灯罩 和底座，首先来看灯座，纯白色带有磨砂色彩，与我们常见的带有很多玻璃和饰品的灯不同，这款Yeelight皓石LED吸顶灯Pro做到了极致纯粹，但线条非常柔和曲线也非常完美。 但作为家居小能手，而且已经用过 玻璃灯 的人来说，就知道，挂有很多视频和玻璃柱的灯，虽然可能刚开始会好看，但一年以后就变得很脏且难打理，再过一年就会老化具有危险性，所以… 外包装是纸箱，四周均有泡沫进行保护，内部还有纸片作为固定，防止灯具收到破损，可以说非常贴心。 灯具底部为正方形包装，尺寸为500mm*500mm，功率为45瓦，适合的房间大小为20-25平米，Yeelight皓石智能LED吸顶灯Plus灯罩边缘为铝合金原材质，质地极为轻盈。 Yeelight皓石智能LED吸顶灯Plus的控制器上，可以清晰的看到产品型号，电流以及电压等参数，可以看到内部的品控还是极为不俗的。 为了保证大面积的光源供给，这款Yeelight皓石智能LED吸顶灯Plus提供了高达2900流明的光照强度，而且6排灯珠分布极为均匀，在光照下无暗区，可以照亮你的温馨小屋。 底部为白色钢板，在四周各有一个不同形状的孔，方便安装，四周有8个锁扣进行固定，保证底板和灯罩能够很好的固定，还可以防止蚊虫的进入！ 这款智能灯的操作方式还是比较多样的，产品除了附赠的安装小工具手套等，还赠送了一个开关，上面有开关按键，情景模式以及灯光的亮度调节键。 下一步就是安装，安装对于很多人来说都非常麻烦，但是这款灯具是可以选择安装服务的哦，并不贵仅仅才48元，其实就算去楼下找物业安装也要收50，所以说安装服务收费并不贵。但是这款灯的安装其实挺简单的，所以喜欢动手的小伙伴可以自行安装哦。 可以看到这款灯的设计虽然是简约风，但是与现代家居风格还是非常搭的，而且材质也非常不俗，灯罩采用了PMMA（聚甲基丙烯酸甲酯），抗老化效果很好，即使出现磨碎也完全没有尖锐的碎片。 很多吸顶灯使用久了，都会在底部看到黑影，这就是昆虫“逃逸”进去留下的尸体，但这款产品侧面加入了多重措施，可以阻挡蚊虫的进入，避免了用户清洁的烦恼。 作为一款智能灯，第一步当然是要进行链接了，首先开关5次，灯反复闪烁进入连接模式，然后打开米家就可以快速连接了，APP界面也并不繁琐，开关灯，以及灯光模式可以快速设置。 另外可以选择一些现成的模式收藏，还可以通过APP内的上下滑动微调灯光的色系以及亮度，这款光色彩从2700K暖黄到6500K正白，一共有六色可调，可以通过调节灯光满足你的个性化需要。 通过一个动图来了解一下灯光的变化，用肉眼感觉的话是有白色、乳白色、亮色和黄色等灯光模式的选择，而并非是赤、橙、黄、绿、青、蓝、紫的颜色，不过也确实，彩色灯光虽然花哨，并没有太大的实际用途。 除了APP，使用开关也同样能够实现功能，想象一下灯光未关，手机又不在身边，这样一个小巧的遥控器真的是会起很大作用。 在不同的需求下，来进行灯光的调节，比如晚上可能需要暗一些温馨的灯光，而在黄昏我们则可能需要冷亮色来提升亮度。不同的亮度以及色温选择，避免了千篇一律的白光，同时也非常实用。 这款装饰简洁大方的Yeelight皓石LED吸顶灯Pro目前的售价为549元，对于现在喜欢现代化装修风格的人来说，还是颇具吸引力的，而且实用性也非常强。</t>
  </si>
  <si>
    <t>可以看到这款灯的设计虽然是简约风，但是与现代家居风格还是非常搭的，而且材质也非常不俗，灯罩采用了PMMA（聚甲基丙烯酸甲酯），抗老化效果很好，即使出现磨碎也完全没有尖锐的碎片。</t>
  </si>
  <si>
    <t>出现磨碎</t>
  </si>
  <si>
    <t>完全没有尖锐的碎片</t>
  </si>
  <si>
    <t>初次使用，我就被万象天镜V1所带来的灯光效果所惊艳，尤其是朝霞初升、蓝天白云、晚霞余晖这样的动态情景。</t>
  </si>
  <si>
    <t>初次使用</t>
  </si>
  <si>
    <t>惊艳</t>
  </si>
  <si>
    <t>智能感应，照亮你的夜！雷雷智光雷达LED人体感应灯 2024-05-28 07:30:13 66点赞 20收藏 65评论 在现代家居和商业环境中，照明系统不仅需要提供足够的光线，还要考虑到节能、安全和便捷性。雷雷智光雷达LED人体 感应灯 ，以其智能化的设计和多功能性，满足了这些需求，为用户带来了全新的照明体验。 这款雷达LED人体感应灯采用了先进的雷达感应技术，能够准确检测到人体活动，实现自动 开关 灯的功能。与传统的声控感应灯相比，雷达感应技术更为灵敏和稳定，不受声音大小和环境噪音的影响，能够更准确地控制灯光。 楼道、车库、走廊、玄关、 楼梯 和过道等空间，通常是人们活动频繁但又不希望长时间开启灯光的地方。雷雷智光雷达LED人体感应灯的自动感应功能，可以在有人进入这些区域时自动开启，人离开后自动关闭，既节省了能源，又避免了忘记关灯的情况。 此外，这款感应灯还具备声控功能，用户可以通过声音指令来控制灯光的开关，特别适合在双手不便时使用，如搬运物品或者在黑暗中寻找东西时。这种声控和感应相结合的设计，为用户提供了更多的便利。 雷雷智光雷达LED人体感应灯采用了 LED灯 珠作为光源，具有高亮度、低能耗和长寿命的特点。LED灯珠不仅能够提供清晰明亮的光线，而且比传统的白炽灯和 节能灯 更加节能，有助于降低电费支出。 在安装方面，这款感应灯设计为吸顶式安装，安装简便，不占用空间，适合各种高度和面积的场所。其简洁的外观设计，能够融入各种室内装饰风格，无论是现代简约还是传统复古，都能完美搭配。 综上所述，雷雷智光雷达LED人体感应灯以其智能化的感应技术、节能的LED光源、便捷的声控功能以及美观的外观设计，成为了现代家居和商业照明的理想选择。它不仅提升了照明的便捷性和安全性，也为用户带来了更加舒适和节能的照明体验。 雷雷智光雷达LED人体感应灯楼道车库走廊玄关楼梯阳台过道声控感应吸顶灯21CM(金线款声控感应)12W促销款 暂无报价</t>
  </si>
  <si>
    <t>其简洁的外观设计，能够融入各种室内装饰风格，无论是现代简约还是传统复古，都能完美搭配。</t>
  </si>
  <si>
    <t>传统复古</t>
  </si>
  <si>
    <t>外观设计</t>
  </si>
  <si>
    <t>完美搭配</t>
  </si>
  <si>
    <t>主界面非常的简单，第一个是开关机按键，第二个是调整灯光的按键，里面包括亮度和色温，这个和小爱音箱调整界面是一样的，左右滑代表从1到100的色温无极调节，从上到下则是1到100的亮度无极调节。</t>
  </si>
  <si>
    <t>从上到下</t>
  </si>
  <si>
    <t>亮度无极调节</t>
  </si>
  <si>
    <t>无极调节</t>
  </si>
  <si>
    <t>再搭配光谱看更直观，某普的光谱简直不能看，太短了就剩个红橙，色温只有2700K，也不能调亮度。</t>
  </si>
  <si>
    <t>搭配光谱看</t>
  </si>
  <si>
    <t>光谱</t>
  </si>
  <si>
    <t>简直不能看、太短了就剩个红橙</t>
  </si>
  <si>
    <t>网上下单，第三天就送到了，迫不及待打开包装，首先映入眼帘的是灯罩部分，灯罩由塑料袋封装，稳稳地嵌入泡沫板内，打开时只需要轻轻抬起就可以，灯罩是我们喜欢的样子，走的轻奢风，简约又不单调，这颜值很满意。</t>
  </si>
  <si>
    <t>打开包装</t>
  </si>
  <si>
    <t>我们喜欢的样子、走的轻奢风、简约又不单调、这颜值很满意</t>
  </si>
  <si>
    <t>ABS扩散光灯罩、用于把LED灯珠构成点阵光源的光变成均匀的一个整体</t>
  </si>
  <si>
    <t>双十一什么值得买？小米生态链新品，Yeelight初心LED吸顶灯Pro体验 2019-11-05 13:15:13 4点赞 18收藏 23评论 最近家里装修，飕飕自然少不了关注 吸顶灯 ，因为我非常迷恋所谓的智能家居，所以Yeelight的智能吸顶灯成为了首选。调节色温和亮度，智能场景联动，手机、语音控制……想想就觉得很酷~ Yeelight初心LED吸顶灯Pro是一款客厅用的吸顶灯，适用面积在30-50㎡，产品尺寸960*640*106.8mm，重约7kg，其实从它的包装就可以看出。初心Pro采用家电常用包装盒，身上贴着大大的产品八大特点，包装内部有泡沫和纸板等防护，相当稳妥。 打开包装第一眼看到的是打孔定位板，既作为 灯具 的缓冲垫，又为安装提供帮助，十分机智。 初心Pro吸顶灯设计为现代简约， 灯罩 为白色长方形亚克力。相比于其他吸顶灯，50px的厚度更加轻薄，初心Pro的整个边框通透，可以双面出光，能够减小夜间天花板暗区，使照明范围更广。 配件方面，由于吸顶灯集成度非常高，只有一个遥控器，一袋四枚自攻螺丝和四枚膨胀螺丝，以及一份说明书。对照说明书以及打孔定位板上的说明，动手能力强的你就可以开动安装啦，当然你也可以自费选择安装服务。 安装前需要将灯罩与灯板分离，通过灯板上旋扣可以轻松将灯罩取下。拿下灯罩后发现灯板上灯珠排列整齐紧密，176颗灯珠，专业的光学透镜将光线折射，让灯光更加的均匀纯净。 初心Pro吸顶灯摇扣操作简单，10个全方位的锁扣固定灯板和灯罩，相当程度上能有效防蚊虫进入。灯内接线盒采用柔软度很强的 硅胶垫 密封，左侧标明火线、零线、底线的接口，右侧有故障指示灯用于故障自检。一系列的细节显示出Yeelight不忘初心的品质！ 将家中原本的非智能吸顶灯取下，使用打孔定位板在天花板上做标记，在对应的位置打孔，固定背板，接通电源线，安装灯罩，一气呵成。只不过初心Pro重约7kg，举在天花板上进行安装，没有经验的话一个人很难独立完成，最好找人协助，以免受伤。 安装好吸顶灯后，按照说明书进行遥控器和米家APP连接。遥控器操作不用多说，连接米家后，yeelight吸顶灯可以通过语音控制，一句话 开关 灯、调节亮度和色温 ~另外APP还可以实现更多功能的设置，搭配其他米家智能设备，体验到家开灯，离家关灯等的智能体验。 初心Pro吸顶灯色温范围在2700-6500k，亮度与色温均支持无级调节和收藏设置，Ra95的显色指数，最高8000lm的亮度，支持夜灯模式，让人有一种一盏灯胜过若干盏灯的满足感。 总结来说，Yeelight初心LED吸顶灯Pro设计简约，智能可调亮度与色温，支持语音控制，做工扎实，价格厚道。你觉得怎么样？</t>
  </si>
  <si>
    <t>打开包装第一眼看到的是打孔定位板，既作为 灯具 的缓冲垫，又为安装提供帮助，十分机智。</t>
  </si>
  <si>
    <t>打开包装第一眼</t>
  </si>
  <si>
    <t>打孔定位板</t>
  </si>
  <si>
    <t>十分机智</t>
  </si>
  <si>
    <t>完成上述布置后，你的卧室将具备柔和、无眩光、层次丰富且可按场景调节的治愈光环境。</t>
  </si>
  <si>
    <t>场景调节</t>
  </si>
  <si>
    <t>柔和、无眩光、层次丰富、可按场景调节、治愈</t>
  </si>
  <si>
    <t>超大空间照明选霍尼韦尔悦光：9500流明上光通量配合专业漫反射技术，能照亮30㎡以上开阔区域。</t>
  </si>
  <si>
    <t>超大空间照明</t>
  </si>
  <si>
    <t>专业漫反射技术</t>
  </si>
  <si>
    <t>能照亮30㎡以上开阔区域</t>
  </si>
  <si>
    <t>打开包装后，米家吸顶灯L90的主体被牢牢地固定在泡沫保护中，仿佛是一位被精心呵护的艺术品，没有任何损坏或划痕。</t>
  </si>
  <si>
    <t>打开包装后</t>
  </si>
  <si>
    <t>主体</t>
  </si>
  <si>
    <t>被牢牢地固定在泡沫保护中、仿佛是一位被精心呵护的艺术品、没有任何损坏或划痕</t>
  </si>
  <si>
    <t>这灯也太牛了吧！晨曦模式、清澈灯光，护眼又智能，孩子用着我都放心，早知道就早点买了</t>
  </si>
  <si>
    <t>晨曦模式、清澈灯光，护眼又智能，孩子用着我都放心，早知道就早点买了</t>
  </si>
  <si>
    <t>晨曦模式</t>
  </si>
  <si>
    <t>清澈灯光</t>
  </si>
  <si>
    <t>护眼又智能、孩子用着我都放心</t>
  </si>
  <si>
    <t>还有渐亮或渐暗的渐进模式，温和地伴随我们更好的晨醒或入眠，起到很好的辅助作用。</t>
  </si>
  <si>
    <t>晨醒或入眠</t>
  </si>
  <si>
    <t>渐亮或渐暗的渐进模式</t>
  </si>
  <si>
    <t>温和地伴随我们更好的晨醒或入眠、起到很好的辅助作用</t>
  </si>
  <si>
    <t>实测晨醒模式下，灯光随时间推移逐渐变亮，不会一下子很亮晃眼惊到我们，还能慢慢帮我们逐渐清醒精神起来。</t>
  </si>
  <si>
    <t>晨醒模式下</t>
  </si>
  <si>
    <t>灯光随时间推移逐渐变亮</t>
  </si>
  <si>
    <t>不会一下子很亮晃眼惊到我们、慢慢帮我们逐渐清醒精神起来</t>
  </si>
  <si>
    <t>遇见大牌NO.7 Yeelight让智能照明温暖你我的家 2018-11-05 09:56:00 31点赞 116收藏 15评论 小米品牌目前作为“新国货”的代表，它的产品因其极简的外观和很高的性价比，越来越受到人们的青睐和喜爱，成为人们居家生活的必种草之物，其诸多的生态链品牌中，也不乏推出了许多让人为之惊喜的产品。它总能带给我们惊喜，它的种种杰作，让人们的生活越来越便捷、舒适。不得不承认，小米的产品，无论是手机、家电产品、甚至是小米生态链旗下各种各样的产品，都让大部分用户赞不绝口。在照明领域，它的 吸顶灯 系列、台灯系列、氛围灯系列等等，它们的特点是智能互联，可以通过APP控制，受到广大值友的认可。那么就不得不提它庞大家族中的重要品牌之一—— Yeelight照明。双11即将到来，本期遇见大牌，小编为大家提供一些Yeelight品牌的明星产品。 Yeelight于2012年5月成立于青岛，可以说是照明产品在智能领域的创新者和勇敢的先驱，在印象中，从台灯、床头灯，到吸顶灯、灯带，它无所不能，旗下产品以其优秀的外形设计和不错的品质，得到国内以及国际市场的广泛认可，并斩获多项国际设计奖项。它在致力于要做全套的家用照明路上越走越远。公司在2014年4月正式成为小米生态链企业中的一环。它的产品无论在价格、设计，还是用户体验方面，也很人性化，凭借其优秀的外形设计和过硬的产品质量，受到广大值友的关注和喜爱，尤其是可以直接连接米家APP，对于离不开手机的我们来说，简直太过方便，分分钟就能搞定生活中所需的照明。下面小编带大家来看看它的优秀代表作品。 温柔呵护孩子的眼睛——Yeelight YLTD03YL 智能LED护眼台灯 Yeelight YLTD03YL 智能LED护眼台灯 暂无报价 商品详情 从专业层面上讲，蓝光可能引起眩光，并导致视觉疲劳，值得注意的是蓝光对儿童视网膜的伤害更为严重。 Yeelight这款智能护眼台灯达到国家AA级照度，不仅明亮，而且光线均匀，柔和不刺眼，能够有效避免刺眼眩光，满足孩子多种学习需求。无论是眼前的书本，还是桌角的画册，都能加倍均匀照亮。同时还设有“时间管理”按键，长按2秒，即可启动。默认状态下，启动的是“儿童护眼”模式，当孩子用眼达到一定时长，灯光呈柔和闪动状态提醒孩子休息，避免孩子过度用眼。支持米家APP和Yeelight APP智能控制， 通过手机APP即可选择课堂模拟、番茄工作法等多种模式，更多地帮助孩子科学用眼，温柔呵护孩子的眼睛。 黑夜中的理想好伴侣——Yeelight YLYD01YL 充电感应夜灯 Yeelight YLYD01YL 充电感应夜灯 暂无报价 商品详情 为避免在黑夜之中迷失自我，一盏 小夜灯 简直就是大救星，它的使命大概就在于此。 光线柔和，亮度合适，外加不需要不停地充电，小巧玲珑，不占地，可以悬挂、粘贴、磁吸，随处安入，那简直就堪称完美了。Yeelight此款充电感应夜灯，带有红外人体传感器，感应角度大至120度，感应距离正前方5-7米，侧面2-3米，离开15秒自动熄灭。此款为充电型夜灯，内置了750mAh锂电池，充满电可保证120天的使用（测试条件为每天亮起15次，每次20秒），绝对是黑夜中的理想好伴侣。 光的魔术师——Yeelight 智能彩光灯带 Yeelight 易来 智能彩光LED灯带自粘220V高压变色氛围硅胶软灯条跑马灯 天猫精选 ¥ 35 提起灯带，我们并不陌生，城市中为烘托节日气氛装饰的彩带，美到让人窒息。其实您也可以在家庭装饰中用它来点花样，能够发挥出令人感到意想不到的效果，简直可称为是夜晚制造浪漫的利器。 Yeelight此款灯带，除了照明之外，还是光的魔术师，绚丽多彩的灯光颜色，简直让人欲罢不能。可调节家居照明氛围，还不断地切换颜色，从清爽的蓝色光，到温暖的黄色光，无所不能，可DIY多彩的家居氛围，使每一刻都美妙自然。定制了带易撕贴的专用背胶和离型纸，可任意放置灯带，易装易用，轻松融入你的生活起居。当然，您还可以通过小米智能家庭APP与白光灯、彩光灯、米家台灯、小米智能家庭套装等实现轻松联动，构建立体的光的世界。不如来做个实验，将照明和你喜欢的音乐融合在一起，看看灯光如何回应你的音乐吧，开启你的音乐派对。 Yeelight 智能LED长方形吸顶灯 星空灰 Yeelight 易来 YLXD08YL 皓石系列 LED吸顶灯具套餐 一室一厅 暂无报价 商品详情 此款Yeelight 皓石pro星空灰LED吸顶灯 在本站很受欢迎 ，还可选择三室一厅组合。此款智能LED吸顶灯，使用了240颗显色指数高达95的Lumieds/OSRAM LED灯 珠，还原真实自然光，有效消除显色指数低对视觉造成的影响。采用了IP60的防尘设计，解决灯罩内飞虫和灰尘堆积的问题。搭配了蓝牙遥控器，管理灯的亮度和冷暖色调，支持APP操作。比较适合20平米左右的卧室使用。采用TV透镜设计+高密度灯珠排布，光线更加均匀柔和；吸顶灯具有Ra95高显色指数，IP50级别高防尘，灯罩内不会积灰和进入小虫；此款吸顶灯亦有月光夜灯模式可用。 打造梦幻空间——Yeelight 皎月 LED吸顶灯 氛围版 星空版 Yeelight 易来 皎月系列 YLXD02YL LED吸顶灯 智能款 暂无报价 商品详情 随着智能家居越来越受到人们的追捧，很多米粉在选择灯饰时，也不约而同地倾向于选择能适用于米家app的智能灯。智能照明有着节能、方便、易控制的特点。此款Yeelight 皎月LED吸顶灯 氛围版（分纯白/星空灯罩区别），可以说是 标准版皎月的全方位提升“旗舰款” 。此款吸顶灯能够通过米家app链接绑定控制，整个配对绑定的过程并不复杂，除墙壁 开关 外，还可以与小米AI音箱和手环联动操控， 还提供了多种不同的环境氛围方案 ， 温馨温馨浪漫的环境信手拈来。 除了智能化的一面以外，作为灯具它所具备的光线指数已经逐渐引起很多人的重视，特别是如今近视眼现象愈演愈烈之下，更亲近于真实太阳光的照明效果无疑能够更好地保护眼睛。这款吸顶灯采用显色指数Ra高达95的LED灯珠，将光线高效折射发散，使其更加柔和与均匀；背后的优质RGB灯带，支持1600万色自由切换（无极调控），使得此款灯不仅满足所有照明需求，更可以用来做调节家庭气氛之用。 Yeelight YLXD01YL 智能LED吸顶灯 Yeelight 易来 YLXD76YL 智能LED吸顶灯 暂无报价 商品详情 小米旗下的产品获得国际大奖，已经不是什么新鲜事儿啦~这款LED吸顶灯曾获德国IF工业设计大奖，不仅外形优美，还相当实用。 该款灯精心设计快装模块，只需5分钟即可安装完成，还使用了240颗显色指数高达95的Lumieds/OSRAM LED灯珠，还原真实自然光，有效消除显色指数低对视觉造成的影响。同时采用了IP60的防尘设计，解决灯罩内飞虫和灰尘堆积的问题，并搭配了蓝牙遥控器，管理灯的亮度和冷暖色调，还支持APP操作，实现场景互动。 本期的《遇见大牌》之Yeelight照明篇先聊到这儿，小编将为大家提供更多Yeelight品牌智能照明好物，它们的设计简约时尚，用起来安心方便，我们可以从中持续不断地获得幸福感。更多值得买的 家居家装 大牌期待值友们在评论区交流讨论，卫浴、家具、床品、五金、灯具……下一个大牌等你来pick~小编也会时刻关注留言区内容，挑选大家最为关注的品牌，陆续与各位一起解毒~ 往期推荐： 《遇见大牌》No.1 汉斯格雅篇 2000元提升幸福感，花洒怎么选 《遇见大牌》No.2 雷士照明篇 选一盏灯 温暖彼此温暖 《遇见大牌》NO.3小米·五金工具篇 动手党的好选择 《遇见大牌》No.4 芝华仕篇 带你升级头等舱 《遇见大牌》No.5 松下卫浴篇 智能时代 当然要“懒”得理所应当 《遇见大牌》No.6 德施曼智能锁篇 防火防盗防老王</t>
  </si>
  <si>
    <t>提起灯带，我们并不陌生，城市中为烘托节日气氛装饰的彩带，美到让人窒息。</t>
  </si>
  <si>
    <t>城市中为烘托节日气氛装饰的彩带</t>
  </si>
  <si>
    <t>灯带</t>
  </si>
  <si>
    <t>美到让人窒息</t>
  </si>
  <si>
    <t>24W明亮光效，5700K正白光，大芯片发光，明亮舒适，智能款还支持色温调节，吃饭越吃越有味。</t>
  </si>
  <si>
    <t>吃饭</t>
  </si>
  <si>
    <t>明亮光效</t>
  </si>
  <si>
    <t>明亮舒适</t>
  </si>
  <si>
    <t>色温调节</t>
  </si>
  <si>
    <t>越吃越有味</t>
  </si>
  <si>
    <t>挑智能筒射灯，光看参数容易踩坑。试过才知道，色温变化要顺眼，调光得跟得上心情，不然晚上开灯像开会，吃饭像验光，再智能也没用</t>
  </si>
  <si>
    <t>试过才知道，色温变化要顺眼，调光得跟得上心情，不然晚上开灯像开会，吃饭像验光，再智能也没用</t>
  </si>
  <si>
    <t>调光</t>
  </si>
  <si>
    <t>像验光</t>
  </si>
  <si>
    <t>买射灯真不能光听销售说参数，照度均匀性和显色指数这些数据，实际装完才发现差一点家里氛围就差一大截。之前装修图省事随便选，结果餐厅灯光斑明显，吃饭像在舞台聚光灯下，太尴尬了</t>
  </si>
  <si>
    <t>之前装修图省事随便选，结果餐厅灯光斑明显，吃饭像在舞台聚光灯下，太尴尬了</t>
  </si>
  <si>
    <t>斑明显、像在舞台聚光灯下、太尴尬了</t>
  </si>
  <si>
    <t>还得是小米！“不动手”的米家新品，让家秒变智能屋 2024-12-26 10:16:49 33点赞 87收藏 31评论 在这个快节奏的生活中，我们总是在寻找那些能够带来便捷与舒适的产品。而小米，这个科技界的弄潮儿，这一次 米家 关注 品牌 粉丝： 商品百科 好价 社区文章 面板灯 套系蓝牙Mesh版为我们带来了惊喜。在智能感应和用户体验上达到了新的高度，让家瞬间变成充满未来感的智能屋。 本次米家面板灯有L30 / L60 蓝牙Mesh版可供选择，厨房、卫生间均可使用。因为家中厨房面板灯出问题不亮了，于是选择了米家面板灯L60 蓝牙Mesh版，颜值高、感应强、解放双手，真的是懒人福音啊。 已接入米家APP智能面板灯支持小爱同学厨房卫生间集成吊顶铝扣板 (30*60cm)48瓦【蓝牙mesh智能版 商品下架 在外观设计上，米家面板灯L60蓝牙Mesh版同样令人惊艳。纯白简约，尺寸为300*600*400mm，5700K色温，额定功率24W。 它采用了9.5mm的窄边框设计，不仅美观大方，更增大了发光面，让光线更加均匀、全面。适用面积为10-15㎡，明显感觉比厨房之前老款亮了很多。 厨房为 集成吊顶 ，完美适配这款米家面板灯。只需借助美工刀和吸盘，就能轻松取下老款灯；安装也很简单，但要注意接电安全。实在不放心的话，小米还提供贴心上门安装服务，让你全程无担忧。 对于厨房和卫生间这样容易产生水汽和灰尘的空间， 灯具 的防水防尘性能尤为重要。米家面板灯L60蓝牙Mesh版具备IP44级别的防水防尘能力，能够有效抵御水汽和灰尘的侵袭，保证灯具的长期稳定运行。厨房使用中，炒菜的时候，油烟非常大；蒸锅蒸汽也很大，都能很好的抵御，延长设备的使用寿命。 米家面板灯L60蓝牙Mesh版内置了毫米波雷达和光感双传感器，能够高精度地感知人体的存在。想象一下，当你吃完饭端着碗筷不方便开灯踏入厨房的时候，灯光会自动亮起，那时候特别暖心。而当你离开厨房，灯光又会默默熄灭，仿佛一位贴心的管家，既节能又省心。 这款灯具的感应距离在0-4米之间可选，自主可调，调整为2米范围完美适配我家的厨房，刚踏入厨房的第一步就会自动亮灯。检测范围内无人一分钟（可自行设置时间）即自动关灯，这种智能化的设计，让全屋智能又近了一步。 配合米家APP使用非常方便，远程无线控制灯的 开关 ，还支持无级亮度调节。设置更多场景模式，在按墙壁开关的时候会自由切换。 当然，米家面板灯L60蓝牙Mesh版需要配备支持蓝牙Mesh网关的设备进行使用，家里用的是Redmi小爱触屏音箱Pro 8英寸，还可以和很多智能设备互联，这样就可以创造出更多智能场景，智能家居就能轻松实现。 Xiaomi 小米 MI 小米 Redmi红米小爱触屏音箱Pro8小爱同学 暂无报价 商品详情 支持柔光夜灯模式：安心起夜不摸黑！夜晚进入厨房的时候，再也不用摸黑找开关，自动亮灯非常方便，智能夜灯光线柔和而温馨，再也不用担心刺眼的灯光打扰自己和家人。 米家面板灯L60蓝牙Mesh版，以其Ra90高显色指数，更加真实还原生活中的各种颜色。具有防蓝光危害等级RG0豁免级，无可视频闪，厨房做饭以后可以更放心了。 使用几天下来，米家面板灯L60 蓝牙Mesh版确实好用，自动响应非常灵敏，不动手就能自动开关灯省去了多余的操作环节，彻底达到解放双手的目的。夜晚去厨房热菜或者倒开水，夜灯模式智能好用、温馨舒适。目前，米家面板灯L30 / L60 蓝牙Mesh版已在小米商城、小米有品开启众筹，感兴趣的米粉可以去看一下，关键价格绝对有优势。</t>
  </si>
  <si>
    <t>想象一下，当你吃完饭端着碗筷不方便开灯踏入厨房的时候，灯光会自动亮起，那时候特别暖心。</t>
  </si>
  <si>
    <t>吃完饭端着碗筷不方便开灯踏入厨房的时候</t>
  </si>
  <si>
    <t>灯光会自动亮起</t>
  </si>
  <si>
    <t>特别暖心</t>
  </si>
  <si>
    <t>智能照明：点亮生活细节 2026-03-05 21:56:19 4点赞 1收藏 0评论 灯光的变换，曾是生活中最容易被忽略的细节，直到智能照明为我的家施了魔法。不再需要摸黑寻找 开关 ，一句“打开阅读模式”，书房的灯光便自动调至护眼暖黄；一句“切换派对模式”， 客厅 瞬间流转起斑斓色彩，音乐响起时灯光随之舞动。通过预设场景，照明系统能模拟日出唤醒、助眠 夜灯 等模式，甚至在我出差时定时亮灭，营造有人在家的安全感。孩子睡前总喜欢让天花板变成“星空”，轻声说：“妈妈，灯光在讲故事呢。”智能照明超越了照明的本质，成为情绪的表达者与生活的营造者。它用光影的魔法，让平凡的日子闪烁出智慧的温度——原来，科技最动人的模样，是让家真正懂你。现代生活的智慧，往往藏匿于细微之处。每天清晨，当我步入厨房，智能冰箱已悄然开启全新的一天。它不仅是食物的储存空间，更是厨房中的智慧管家。</t>
  </si>
  <si>
    <t>通过预设场景，照明系统能模拟日出唤醒、助眠 夜灯 等模式，甚至在我出差时定时亮灭，营造有人在家的安全感。</t>
  </si>
  <si>
    <t>出差时定时亮灭</t>
  </si>
  <si>
    <t>照明系统</t>
  </si>
  <si>
    <t>营造有人在家的安全感</t>
  </si>
  <si>
    <t>简洁、明亮、防虫、智能，Yeelight全屋照明智能化家居了解下 2019-09-11 13:23:34 5点赞 16收藏 0评论 大家好，高兴麻麻又来写原创了，前些日子老妈家的 吊灯 突然坏了，是十几年前装修时比较流行的水晶吊灯，除了好看没有任何优点可言，但经过十几年的沉淀（尘土），透亮这点也不复存在了，但老妈又不想买太贵的灯，所以就买了个200多块钱的灯使用，但效果是真的不行呀，由于原来的吊灯尺寸比较大，新灯遮不住原有的印记，而且亮度也不行，所以就有了今天这个晒单。 &amp;开箱及外观 选择的是Yeelight新出的初心系列 吸顶灯 ，940*640大尺寸，适合客厅使用，从外包装就能看出它是真的大 外包装简洁明了，侧面产品的相关参数，正面是对初心的几个特点进行了突出介绍，像智能化这点也是楼主选购的主要原因之一 打开包装后最上面就是打空定位板，确保灯具安装的规整 吸顶灯的四个角都用泡沫进行固定和保护，防止在运输过程中坑碰，包括遥控器都有固定的存放格 Yeelight灵犀吸顶灯主体为白色，这跟小米家的风格有点像，给人一种很干净的感觉 背板为金属材质，从背板上可以看出共有四个螺丝扣进行固定 背板的安装螺母处垫有软垫，防止在房顶安装时留下痕迹 背板外侧的专利式摇扣，将 灯罩 扣好后将摇扣推平，即可固定住灯罩了 背板的边角处采用圆角设计，减少死角灰尘的堆积 正面是整齐的四列灯珠和LED恒流控制装置 LED恒流控制装置位于背板的中间 内部的走线比较规整，同时固定的很整齐且牢靠 这款初心的方形吸顶灯共有176颗灯珠 边采用全方位密封结构，配有 硅胶垫 ，防虫防尘缘 随包装配一个蓝牙遥控器，可一键调节模式、亮度及 开关 在遥控器的背面清楚的印着初次使用遥控器与吸顶灯配对的方法 &amp;安装 先来看下我家原来的吸顶灯，原来吊灯的痕迹是那么的明显还有确实有些暗 先上两张效果图吧！不比不知道，一比吓一跳，就是亮堂 安装师傅比较细心，首先是对吸顶灯的外观进行检查，然后是对灯珠进行检测 首先第一步就是拆除旧灯，价格比较良心，收取了5元拆灯费，就这5元钱还要人专门打电话来进行核实 测量，确保吸顶灯安的正，并在定位板上进行固定 打眼及安装吸顶灯的背板，整个安装过程在半小时左右 &amp;照明效果 亮灯状态下灯珠的样子，我已经迫不及待的要看下多种颜色的变换了 先来个动图一睹为快 共有四种色调可以变化 采用大发光面及双面出光设计，照亮灯的顶部和四周，减少天花板暗影 使用效果图 &amp;智能连接 Yeelight智能吸顶灯支持小爱、天猫精灵、 Yeelight语音助手、小度音响、小雅、若琪等主流智能音响设备，楼主接入的是米家APP连接 开启手机蓝牙后进行设备的添加 在米家APP里不仅能远程遥控吸顶灯的开关，同时还可调节日光和月光的明暗 YeelightAPP同样可对吸顶灯进行操作，而且模式更多，选择性更广 日光和月光的无极调节及调节各种光线颜色 &amp;总结 Yeelight是小米生态链其中的一个品牌，对于质量方面我是很放心的。其实楼主对于吸顶灯的要求很简单，简洁、实用，和繁琐的艺术灯相比，我更喜欢Yeelight简洁的设计。同时可以连接米家的各种智能设备，让智能化家庭走进我们的生活，方便且实用性强。 Yeelight家吸顶灯的设计很简约，能够融入各种装修风格，吸顶灯本身还有防虫防尘的设计，灯罩拆卸简单，免去了很多不必要的烦恼。客厅更换吸顶灯以后房间内的亮度明显提升，整个房间也亮堂了起来。还有多种灯光模式可供选择，是一款值得购买的家用智能吸顶灯。</t>
  </si>
  <si>
    <t>打开包装后最上面就是打空定位板，确保灯具安装的规整</t>
  </si>
  <si>
    <t>打空定位板</t>
  </si>
  <si>
    <t>确保灯具安装的规整</t>
  </si>
  <si>
    <t>打开包装取出灯具</t>
  </si>
  <si>
    <t>平平无奇</t>
  </si>
  <si>
    <t>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t>
  </si>
  <si>
    <t>打开接线盖后</t>
  </si>
  <si>
    <t>半拆卸设计</t>
  </si>
  <si>
    <t>便于用户后期的接线操作</t>
  </si>
  <si>
    <t>智能家居改造的第一步，Aqara吸顶灯 2020-08-11 14:55:32 打开包装，灯座（LED灯、控制器灯固定在底座上）和灯罩为分开包装，省去了用户再去拆解，同时分体包装能更有效的进行保护，避免在运输途中出现损坏。 不管是灯罩还是底座均采用的是纯白色设计，整体表面很光滑，几乎没有过多的图案和元素，整体看起来简约大方，后期的清洁维护也很简单。 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可以看到，Aqara | OPPLE 圆形吸顶灯并不简单的在底板上开个洞，而是有一个专门的塑料套子，一来能有效防止漏电，另一个则是防止电线与金属材质的底座接触而损伤电源线上的绝缘层。 在底座的外围还有几个长条孔，这边是螺丝安装孔（直径480mm圆形吸顶灯为3个安装孔，直径648mm圆形吸顶灯则为4个），直接用螺丝将底座固定在屋顶。 这里顺带要说下随机赠送的膨胀螺丝，数量完全和安装孔数量一致，尺寸上约为Φ8-34mm，满足一般要求。 底座背面则是集成了LED灯板、控制器等组件，整体造型更像一个圆形再加一个圆环。所有的LED灯珠分布在中间圆形范围内，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 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 底座外围则是三个卡扣（直径480mm圆形吸顶灯为3个安装孔，直径648mm圆形吸顶灯则为4个），用于安装灯罩，最外围同样是一圈防蚊虫的缓冲垫。 灯罩为较为普通的圆盘造型，顶部稍有一些弧度，内部有对应的卡扣与底座相连，灯罩扣在底座上，旋转到一定位置（旋转到位后后金属声反馈）即可锁死。 灯罩整体轻薄具有弹性，能够让灯光均匀纯净的透过，材质为光学级的亚克力，在牢固性有一定保障。</t>
  </si>
  <si>
    <t>许多家庭的灯光问题，根源在于设计标准缺失，长期依赖模糊的个人经验。如今，一种基于智能系统的全新灯光设计方法出现，它将设计流程标准化、可验证化，从根本上解决了这一痛点，为打造健康舒适的光环境提供了科学路径。 智能速览 传统灯光设计依赖经验，缺乏可复用的标准。 智能体Z Home Lab将灯光设计流程压缩为三步。 AI能根据业主需求，自动生成并审核灯光方案。 方案审核涵盖照度、炫光、光通量偏差等6个专业维度。 每个空间的灯光误差被控制在10%到30%的合理区间。 这种方法让灯光设计从玄学变为可量化的科学。 精华内容 当灯光设计不再依赖模糊的经验，而是转向一套可量化、可验证的智能系统时，家的光环境将迎来怎样的变革？一个名为Z Home Lab的智能体或许给出了答案。 经验主义的局限 长期以来，灯光设计高度依赖设计师的个人经验。这个过程不仅参数复杂、计算繁琐，更重要的是，最终结果往往难以被客观复核和验证。业主得到的可能是一个“感觉不错”的方案，但其背后缺乏一套可供校验的通用标准，导致不同项目之间的质量参差不齐，设计效果难以复制和优化。 智能体三步走 为了解决这一问题，名为Z Home Lab的智能体被引入设计流程，它将繁琐的灯光设计工作简化为三个核心步骤。首先是整理业主的具体需求，例如家庭成员的年龄、生活习惯等；接着，基于这些需求生成初步的灯光布置方案；最后，由AI进行专业的复核与审核，确保方案的可行性与科学性。 方案如何落地 这套智能系统的实用性体现在对具体需求的精准响应。例如，当了解到家中有老人时，系统会自动为厨房匹配500lx照度和4000K色温的灯光，以保证足够的亮度和清晰的视野。对于卧室，则会建议维持2700K的暖色调，并配置可切换的场景模式，以适应休息和阅读等不同活动，充分体现人性化考量。 六维专业审核 该系统的核心优势在于其严苛的AI审核环节。它会从照度、炫光、光通量偏差、控制逻辑等6个专业维度对生成的方案进行全面评估。系统为每个空间的灯光参数设定了±10%～30%的合理误差范围，一旦检测到超出此范围或存在设计缺陷，便会直接给出具体的调整建议，确保最终方案不仅美观，而且健康、实用。 这种将灯光设计从艺术玄学拉回科学范畴的尝试，不仅提升了设计的精准度和可靠性，也让未来的家变得更加健康和人性化。当智能系统开始介入更多生活细节，我们的居住体验还将被如何重新定义？</t>
  </si>
  <si>
    <t>例如，当了解到家中有老人时，系统会自动为厨房匹配500lx照度和4000K色温的灯光，以保证足够的亮度和清晰的视野。</t>
  </si>
  <si>
    <t>厨房</t>
  </si>
  <si>
    <t>500lx照度和4000K色温的灯光</t>
  </si>
  <si>
    <t>足够的亮度和清晰的视野</t>
  </si>
  <si>
    <t>意料 源自10位全网作者 25-10-26 核心观点： 在打造米家全屋智能照明系统时，用户常面临两种选择：一是直接选用集成人体存在感应的智能灯具（如领普LP2），二是采用智能开关搭配普通灯具的组合方案。前者强调一体化体验与无感交互，后者则主打高性价比与灵活配置。然而，哪种方案更实用、更稳定、更适合普通家庭？本文汇总了来自值得买、知乎、小红书、抖音等平台的127条真实用户观点，为你揭晓答案。 观点PK 58% 正方 42% 反方 支持领普LP2人体存在灯 58% 支持 集成毫米波雷达+光照传感器，实现真正“人在灯亮、人走灯灭”的无感体验 首发价仅69元起，性价比极高，大幅降低智能照明入门门槛 显色指数Ra≥97、全光谱冷白光、RG0防蓝光，光品质优于多数同价位产品 支持米家APP联动，可设置夜间模式、如厕超时提醒等实用场景 适合厨房、卫生间、走廊等对自动感应需求强但对色温要求不高的区域 支持智能开关+普通灯具组合 42% 支持 方案更灵活，灯具可自由选择色温、显色指数和造型，适配卧室等需暖光场景 整体成本可控，尤其在多灯位场景下，一个智能开关可控制多盏灯，节省开支 避免功能堆砌，核心依赖稳定协议（如蓝牙Mesh）和本地执行能力 水电改造阶段预留零线后，零火版智能开关运行更稳定，支持调光调色扩展 符合“实用主义”原则，能实现95%的智能照明需求，且未来升级更自由 01 支持领普LP2人体存在灯的用户观点 无感交互体验： 领普LP2搭载24G毫米波雷达，可识别静态人体（如呼吸微动），配合光照传感器实现白天不亮、夜晚自动调光，真正做到无感控制。值得买社区用户表示：领普LP2以“价格屠夫”姿态入场，不仅重新定义了人体存在灯具的体验标准，更将智能灯具的门槛拉低至传统产品难以企及的高度。对于追求实用性与科技感的用户而言，这或许是2025年最值得入手的智能家居单品之一。微信公众号用户提出：以领普ES5顶装传感器为例，它采用了2.4G雷达、红外热释电和光照传感器融合的技术。这种组合拳使得它能捕捉到更细微的动作，甚至能感知静态人体的存在（例如呼吸的微动），从而实现真正的“人在灯常亮，人走灯灭”。 1 3 高性价比与光品质： 首发价69元（30×30cm）和99元（30×60cm），在同价位中罕见地做到Ra≥97、全光谱、RG0防蓝光，照度比前代提升30%。值得买用户爱数码的小鱼儿表示：总体来看，几十块钱，配置也不错，这个价格应该是目前性价比最高的智能平板灯了。微信公众号用户提出：领普人体存在平板灯LP1是一款高性价比的一体化选择，它集成了人在传感器与平板灯，特别适合卫生间、厨房和走廊。 2 4 适用场景明确： 由于仅支持5700K冷白光，不适合卧室等需暖光环境，但在厨房、卫生间、走廊等区域表现优异。新浪众测用户表示：对人在传感器有需求，且厨房不是又小又细长，是可以考虑这台米家面板灯。关于价格，遇到补贴99是好价，120多是老面板灯坏了急需的普通价，原价149就不划算了。 7 02 支持智能开关+普通灯具组合的用户观点 灵活性与扩展性： 知乎用户指出：智能家居灯具选型应遵循实用主义，优先选择性能稳定、生态兼容性好的产品；智能开关+普通灯具组合往往比智能灯具更具性价比，可实现95%的智能照明需求。今日头条用户强调：智能开关必须使用零火版，水电阶段每个开关底盒都需预留零线+火线，零火版更稳定且支持调光调色。 3 7 协议与稳定性： 抖音用户建议：新手直接选小米生态，像玩手机一样简单，根本不会踩坑。智能开关选蓝牙Mesh协议的，又便宜又稳定，WiFi的直接跳过。小红书用户提出：小米全屋智能中，智能开关应选蓝牙Mesh协议，稳定且便宜；网关应认准小米中枢，断网也能本地执行。微信公众号用户强调：所有智能开关底盒必须预留零线以确保稳定工作；同一回路负载特性必须一致，调光与非调光灯具不得混接。 2 5 8 成本控制与施工要点： 抖音避坑指南指出：水电改造时，零线必须从灯位拉，千万别从插座引，这是稳定的关键。智能开关一个就能控制四路灯，跟师傅说清楚，别多留底盒，浪费钱。知乎用户补充：设备选型应避免功能堆砌，核心设备需支持Matter标准，以保障未来兼容性。 2 3 综合127条用户观点可见，领普LP2凭借极致性价比、高光品质和精准人体存在感应，在厨房、卫生间等特定场景中展现出强大优势，尤其适合追求“开箱即用”体验的用户。而智能开关+普通灯具的组合则在灵活性、色温选择和长期扩展性上更胜一筹，更适合对卧室照明有暖光需求或希望分阶段部署智能系统的家庭。若你预算有限、追求无感交互且安装区域对冷白光接受度高，领普LP2是当前最优解；若你注重全屋灯光氛围、计划长期升级或已有优质灯具，则智能开关方案更值得投入。 精选参考来源 1 linptech人体存在平板灯LP2 雷达加光感蓝牙mesh2.0 众筹好价 什么值得买 2 小米全屋智能避坑指南，少花5倍冤枉钱！ 抖音 全部 来源 内容由AI生成 精选参考来源 1. linptech人体存在平板灯LP2 雷达加光感蓝牙mesh2.0 众筹好价 什么值得买 2. 小米全屋智能避坑指南，少花5倍冤枉钱！ 抖音 3. 全屋米家智能自装🏡 知乎 4. https://mp.weixin.qq.com/s/qaFPM02NmbmuitH0MtST0A 微信公众号 5. 超 全全屋智能方案清单+避坑指南 小红书 6. 双11闭眼冲！雷士柠梦S：米家生态里的「空间情绪调节器」 什么值得买 7. https://zhongce.sina.com.cn/article/view/189189/ 8. 全屋智能家居避坑指南：六大关键步骤构建实用智能生活 微信公众号 9. 智能家居弱电怕翻车？集中管理&amp;分散布局？选对方案超省心 今日头条 10. https://mp.weixin.qq.com/s/UPikUWUlNjIT5S2zye9wLg 微信公众号 0 0 微信扫一扫 新浪微博 QQ空间 QQ好友 豆瓣</t>
  </si>
  <si>
    <t>适用场景明确：由于仅支持5700K冷白光，不适合卧室等需暖光环境，但在厨房、卫生间、走廊等区域表现优异。</t>
  </si>
  <si>
    <t>厨房、卫生间、走廊</t>
  </si>
  <si>
    <t>5700K冷白光</t>
  </si>
  <si>
    <t>表现优异</t>
  </si>
  <si>
    <t>厨房操作台采用58°广角筒灯可消除照明死角，而 展示柜 上方的36°光束角灯具则能突出物件质感。</t>
  </si>
  <si>
    <t>厨房操作台</t>
  </si>
  <si>
    <t>58°广角筒灯</t>
  </si>
  <si>
    <t>可消除照明死角</t>
  </si>
  <si>
    <t>厨房的照明设计则更为讲究，通过5个筒射灯与一条线形灯的组合，形成了360度无死角的照明效果，彻底消除了操作阴影。</t>
  </si>
  <si>
    <t>厨房的照明</t>
  </si>
  <si>
    <t>5个筒射灯与一条线形灯的组合</t>
  </si>
  <si>
    <t>360度无死角的照明效果、彻底消除了操作阴影</t>
  </si>
  <si>
    <t>其圆润的表面无卫生死角，对于厨房这种油污较多的环境来说，清洁起来非常方便。</t>
  </si>
  <si>
    <t>厨房这种油污较多的环境</t>
  </si>
  <si>
    <t>圆润的表面</t>
  </si>
  <si>
    <t>无卫生死角、清洁起来非常方便</t>
  </si>
  <si>
    <t>打开接线盒， 硕大的灯罩，为了方便对角我专门拿了一个啃过的桃子摆在上面。</t>
  </si>
  <si>
    <t>打开接线盒</t>
  </si>
  <si>
    <t>硕大的</t>
  </si>
  <si>
    <t>传统画廊灯光常因显色不足，让艺术作品黯然失色。一套能根据画作色彩自动调整的智能照明系统，不仅真实还原了作品的每一处细节，更通过提升观赏体验，有效延长了访客停留时间，为画廊带来了意想不到的商业价值。 智能速览 显色指数高达RA95，还原作品真实色彩。 灯光能自动识别画作色彩并匹配色温亮度。 作品观赏性提升，访客停留时间显著增长。 顾客因灯光效果咨询 灯具 ，带动二次销售。 应用场景不止画廊，覆盖办公、居家等多种空间。 精华内容 照明不再是简单的照亮，而是成为作品的一部分。中山一家画廊的实践，展示了智能照明如何通过技术手段，让艺术回归其本真的色彩。 显色度决定成败 在画廊空间中，灯光是决定作品呈现效果的关键因素。如果照明系统的显色度不足，画作中许多细腻的层次和笔触细节就会丢失，仿佛被灯光“吃掉”了。这不仅无法完整传达艺术家的创作理念，也大大削弱了作品的观赏价值和艺术感染力。一套优秀的照明系统，首要任务就是真实还原。 主动式智能调光 这家画廊采用的智能照明解决方案，核心在于其高达RA95的显色指数，确保了色彩的保真度。更关键的是，它并非一成不变，而是内置了主动智能逻辑。系统能够自动识别每幅作品的色彩特征，并为其匹配最合适的色温与亮度。这种“因画而异”的精准调控，旨在还原而非强化，让灯光成为作品的忠实呈现者。 商业价值转化 照明升级带来的变化是直观且显著的。画廊经营者表示，画作看起来更干净、色彩更真实，空间格调也得以提升。这直接转化为商业上的成功：访客因为作品更具吸引力而停留更长时间。更有顾客在购买画作后，因家中灯光无法再现画廊效果而回头咨询，意外地带动了照明产品的销售，实现了商业转化率的提升。 不止于画廊 这种智能照明的应用潜力远不止于画廊。其技术可广泛应用于商务办公、居家生活等多元化场景，旨在为不同环境提供最优的照明体验。在系统层面，它兼容市面主流的智能生态，致力于打破壁垒。其最终目标是构建一个开放的行业生态，推动照明从被动控制走向真正的主动智能。 照明技术的进化，正让环境体验变得更细腻、更人性化。当灯光开始“读懂”并服务于空间内的每一件物品时，它所带来的价值已远超照明本身。这种主动智能，是否会成为未来空间设计的新标准？</t>
  </si>
  <si>
    <t>传统画廊灯光常因显色不足，让艺术作品黯然失色。</t>
  </si>
  <si>
    <t>传统画廊灯光</t>
  </si>
  <si>
    <t>显色</t>
  </si>
  <si>
    <t>不足、让艺术作品黯然失色</t>
  </si>
  <si>
    <t>窗帘 盒和电视背景墙采用线型灯，营造柔和均匀的渐变光效。</t>
  </si>
  <si>
    <t>窗帘盒和电视背景墙</t>
  </si>
  <si>
    <t>线型灯</t>
  </si>
  <si>
    <t>柔和均匀的渐变光效</t>
  </si>
  <si>
    <t>学习时如果灯光太暗，我们会不自觉地凑近书本、平板；灯光太亮又会刺眼；要是窗外光线忽明忽暗（比如阴天、傍晚），灯光却不变，眼睛就得一直“用力调节”，很快就会酸胀疲劳。</t>
  </si>
  <si>
    <t>窗外光线忽明忽暗（比如阴天、傍晚）</t>
  </si>
  <si>
    <t>灯光却不变</t>
  </si>
  <si>
    <t>眼睛就得一直“用力调节”、很快就会酸胀疲劳</t>
  </si>
  <si>
    <t>开关要顺手 床头必须设置双控或智能开关，避免摸黑找开关。</t>
  </si>
  <si>
    <t>床头</t>
  </si>
  <si>
    <t>开关</t>
  </si>
  <si>
    <t>顺手</t>
  </si>
  <si>
    <t>围绕一个买错了灯的折腾（上篇） 2023-11-20 14:16:07 3点赞 3收藏 0评论 买这个壁灯的本身就是一种错误，安装的位置也不对，向下发光的遮光板不够长，床头薄的话，灯会照的人不舒服。 然后就围绕这个灯，各种折腾，目前算达到想要的效果了。 家里最后一个没有接入米家的灯 壁灯是上下发光型的，自带的驱动器实在是太亮，刺眼，也不带色温调节和亮度调节。 这个房间住的少，床一直没换 里面驱动器也没标参数，于是我还了解了一下led驱动器这块。驱动器选择主要在这篇文章里面。 通过一个米家led灯泡/米家led筒灯控制多个筒灯的思路，应该可以凌动 lucky1900 20-12-15 20 11 说明：这个文章比较早了，里面也不一定正确，但是大体上是可以参考的，讲了配驱动器和led色温调节。从现在来看思路还是比较蠢了 ，一个原因是思路不开阔，二个是时代的局限性，当时智能设备的花样不多，不像现在各种第三方功能多样，当时第三方的模块都没有凌动功能，现在可以用12v 24v的带凌动的驱动器来实现控制多个灯。这两年各家智能射灯筒灯有些竞争了，所以价格比那时候便宜不少，灯的素质也比当时要强，那时候智能灯的防炫和显色都比较一般。 这个灯算是家里最后一个没接入米家的灯。 第一次折腾：换个可以调节亮度色温的红外遥控led驱动 为了把灯用起来，在了解了驱动之后，就去配了一个红外遥控led驱动，可以调亮度和色温 原本的驱动器是细长的，可以藏在灯里面。换了这个驱动器就放不下了，还好这个驱动器体积比较小，可以放到86底盒里面，于是在墙里又拉了3-4根灯线直连灯带。 因为红外接收器在底盒里面效果不好，所以把红外接收头延长了一下。 带红外遥控 只开上灯条，调低亮度，氛围感和舒适度都是不错的 床头比较薄，下灯条开着刺眼 这个驱动器带色温切换，灯带本身是单色的，上下发光的两个灯条，所以换了驱动器之后，通过调节色温可以控制上下灯带的发光。也就是驱动器本意是用来控制在一起黄白灯珠来各自亮度实现色温切换，我这边用来控制分开的灯珠亮度来实现上下灯条的亮暗。 折腾二：为了解决遥控关灯，灯还是微亮的问题，又给驱动器加了个物理开关。 乍一看改完还蛮完美，红外遥控还可以通过小爱pro接入米家。结果发现灯用遥控器关的时候会有点微亮，这个虽然是正常现象，但是心里觉得不爽。 于是又给驱动器加了个物理开关。 普通开关太远了，不太够得着，加了个线延长了一下。用的吊灯线和法兰遮丑，配的小开关，颜值还可以。 物理断电之后之后不会微亮，但是又有了新的问题 ，见下一篇</t>
  </si>
  <si>
    <t>买这个壁灯的本身就是一种错误，安装的位置也不对，向下发光的遮光板不够长，床头薄的话，灯会照的人不舒服。</t>
  </si>
  <si>
    <t>床头薄的话</t>
  </si>
  <si>
    <t>会照的人不舒服</t>
  </si>
  <si>
    <t>卧室无主灯设计旨在通过多样化的光源布局，营造舒适、无眩光的睡眠环境。设计核心在于利用间接照明勾勒空间轮廓，并结合功能需求配置局部照明，同时精确规避直射光干扰，从而实现视觉舒适度与实用性的平衡。 01 布局要点与设计原则 吊顶间接照明 凡是有吊顶的区域，应尽可能设置虚光间接照明灯带。无论吊顶形式如何，均需将灯带隐藏安装，通过漫反射光线柔化空间亮度，避免直接暴露光源。 床头轮廓氛围 若床头靠背具备造型设计，建议在靠背内侧嵌入间接照明氛围灯带。此举有助于强化床头区域的立体轮廓感，提升空间的整体层次与氛围。 中心位置避坑 床顶的中心光源严禁设置于床的正上方，应调整至床尾位置。这种布局确保光线从脚侧向头部投射，避免人躺下时视线范围内产生刺眼眩光。 02 功能场景适配 针对床头区域的个性化生活习惯，需进行差异化的功能照明配置。 阅读与手机使用场景 若居住者有睡前阅读或使用手机的习惯，建议在床头两侧安装可调节角度的壁灯或床头吊灯。此类灯具需具备灵活调节功能，以满足局部照明需求，同时不影响整体休憩氛围。 03 避坑总结 做好卧室无主灯设计的关键在于三点：一是善用吊顶与床头造型做足间接照明；二是根据习惯床头加装可调功能灯；三是严格把控中心灯位，将其设置在床尾以杜绝眩光。遵循上述原则，即可规避常见的设计陷阱。 精选参考来源 卧室无主灯做好这几点不踩坑 #泸州智能灯光#泸州无主灯#泸州装修 泸州做智能灯光的阿星 2026-03-21 来自抖音 内容由AI生成 精选参考来源 卧室无主灯做好这几点不踩坑 #泸州智能灯光#泸州无主灯#泸州装修 抖音 2026-03-21 00:00:00 0 0 微信扫一扫 新浪微博 QQ空间 QQ好友 豆瓣</t>
  </si>
  <si>
    <t>此举有助于强化床头区域的立体轮廓感，提升空间的整体层次与氛围。</t>
  </si>
  <si>
    <t>床头区域</t>
  </si>
  <si>
    <t>立体轮廓感</t>
  </si>
  <si>
    <t>强化</t>
  </si>
  <si>
    <t>避免头顶直射光 床正上方不要安装射灯或裸露主灯，易造成眩光和压迫感。</t>
  </si>
  <si>
    <t>床正上方</t>
  </si>
  <si>
    <t>射灯或裸露主灯</t>
  </si>
  <si>
    <t>眩光、压迫感</t>
  </si>
  <si>
    <t>还改装啥人在传感器啊，国补直接换个米家智能感应灯不香吗？ 2025-03-28 23:04:49 👉入手原因 这一到春日换新季，我家洗手间的灯就特长眼色的坏了。洗手间是干湿分离的，坏的是干的部分。本来家里就是小米生态，我瞧了瞧米家集成吊顶的灯也参与国补，百十块钱比自己改装人在传感器还划算，那还改装啥？直接上啦。 💡使用体验 我买的是300*600*40mm的L60蓝牙Mesh版，功率24W，适用面积10-15㎡，色温5700k，9.5mm窄边框，IP44防水防尘，放在洗手间或者厨房都不惧水汽。 安装挺简单的，我就是自己装上的，基本只要会把原来的灯拆了，就会再接上。 连上米家有不少可调控的参数，根据自己需求来。窄边框确实让发光面看着很大，亮度直接比我家坏掉的正常吊顶节能灯高不是一点半点，反正无极可调，觉得亮让小爱调暗点就行。 防蓝光RG0豁免级，不频闪，缓解用眼疲劳，上厕所玩手机都觉得更畅快了。最方便的是，人在灯亮，人走灯灭，不用再伸手按灯了，无敌适合卫生间！ 我家洗手间干湿分离，墙上灯的开关、浴霸开关、通风开关并排着在那里，亲朋好友经常因为要找开关来回按一圈，现在终于不用开灯了，进去它就亮了，没人过会儿就自动灭灯了，而且可设置感应到没人后关灯的时间。 还有个柔光夜灯模式，特别的暗，适合抹黑起夜，如果是开灯起夜，会从比较亮的环境到太暗的环境，其实不太好用。 💎总结推荐 这个春天家居换新，最满意的就是这个灯，百十块钱可太有氛围感了~~亲测洗手间干区洗衣机转动不会让它感应常亮，唯一就是用着顺手后，容易总忘记关湿区的灯，也就想把浴霸也换成这样晒的…… 米家小米米家面板灯套系L60集成吊顶led嵌入式智能灯具 京东 ¥ 149 ☀️推荐指数：五颗星🌟🌟🌟🌟🌟 #春装计划，给家换个妆</t>
  </si>
  <si>
    <t>这个春天家居换新，最满意的就是这个灯，百十块钱可太有氛围感了~~亲测洗手间干区洗衣机转动不会让它感应常亮，唯一就是用着顺手后，容易总忘记关湿区的灯，也就想把浴霸也换成这样晒的……</t>
  </si>
  <si>
    <t>春天家居换新</t>
  </si>
  <si>
    <t>最满意的就是这个灯、可太有氛围感了</t>
  </si>
  <si>
    <t>而且已有的墙纸是冷色，通过吸顶灯的色温调节也能够映射暖色光源，让次卧有了更多的温馨。</t>
  </si>
  <si>
    <t>次卧</t>
  </si>
  <si>
    <t>映射暖色光源、有了更多的温馨</t>
  </si>
  <si>
    <t>次卧的旧灯当时买的时候觉得像是四朵白云天上飘，儿子看了美滋滋。</t>
  </si>
  <si>
    <t>像是四朵白云天上飘</t>
  </si>
  <si>
    <t>美滋滋</t>
  </si>
  <si>
    <t>智能家居 从灯光开始 - Yeelight全屋智能套灯安装使用分享 2020-05-19 16:17:47 17点赞 82收藏 34评论 装修的时候听朋友说 水晶灯 如何如何好看 如何如何闪亮，自己听的入迷买了一套 用了个把年头发现好看是挺好看 但是亮度不够 晚上开灯总有一种昏暗的感觉，无奈之下萌生了将屋内的灯全部换掉的想法。 近些年 智能家居越来越火，被越来越多的家庭所接受 语音控制、手机App控制不仅可玩性高而且可以大大提升便利性 更加的方便、省时省力。趁着这个机会 想着也弄一套智能灯光赶赶时髦 追追形势 各大网站搜索智能家居 发现与米家合作的“Yeelight” 智能灯比较火爆 看了看价格 符合预算 就挑了几样下单 付了款 * 智能套灯清单 纤玉Pro（星轨版） 吸顶灯 *1、皓石Plus吸顶灯*1、灵犀LED吸顶灯*2、灵犀LED吸顶灯mini*1 一、纤玉Pro（星轨版）吸顶灯 ▲纤玉Pro星轨版吸顶灯外包装比较朴素 正面印有吸顶灯的主打功能 ▲纤玉Pro星轨版吸顶灯开箱：附件包含固定螺丝若干以及遥控器一个，四个螺丝固定孔都设有防蚊贴 可以有效的防止蚊虫飞入，灯背板和 灯罩 是通过摆扣的方式互相固定的 拆装轻松方便 ▲整个吸顶灯四角都有泡沫保护 以保证吸顶灯在运输途中不会受到损伤，整个灯体的厚度实际上非常的薄 跟矿泉水瓶盖差不多，灯体的整体尺寸为960x640mm ▲全面覆盖整个灯板的240颗灯珠 高精度TV-Lens透镜 160°角度透光 使每一刻灯珠发出的光线都能均匀的折射出来，显色指数可达Ra95 非常接近自然光，色温可在2700K-6000K之间进行调节 二、皓石Plus吸顶灯 ▲皓石Plus吸顶灯外包装同样印着灯组的优点和特性 ▲包装内的保护还是很到位的 四角都填充了泡沫 附件包含一个遥控器以及若干固定螺丝 ▲将皓石Plus吸顶灯取出 500mmX500mm的大小 ▲可以发现灯板和灯罩是进行分开包装和保护的 可以防止在运输途中两者互相产生伤害 ▲皓石Plus吸顶灯内部配置6条照明灯带 120颗高显指发光灯珠 显色指数同样可以达到Ra95 接近自然光的显色，日光模式下可以在350lm-2900lm之间调节亮度 月光模式下可以在 1lm-60lm之间调节亮度，色温可在2700K-6500K之间进行调节 ▲功率为42W 三、灵犀LED吸顶灯 ▲灵犀LED吸顶灯圆形的灯体适合在书房、次卧、玄关等处安装 ，灯罩采用PMMA材质制作 SPCC金属安装背板 整体尺寸为500mm，色温可在2700K-6500K之间进行调节 功率为50W 四、灵犀LED吸顶灯mini ▲灵犀LED吸顶灯mini版灯罩同样采用PMMA材质制作 SPCC金属安装背板 整体尺寸为400mm，色温可在2700K-6500K之间进行调节 功率为24W 五、安装 ▲在收到货的前一天收到了当地服务安装的短信 约好时间后 安装人员准时就位 ▲为了避免尴尬 仅仅拍摄了在客厅安装时的工作照 ▲客厅纤玉Pro星轨版吸顶灯最高亮度（亮度越高 背景越暗） ▲客厅纤玉Pro星轨版吸顶灯最低亮度（亮度越低 背景越亮） ▲主卧皓石Plus吸顶灯最低亮度（亮度越低 背景越亮） ▲主卧皓石Plus吸顶灯最高亮度（亮度越高 背景越暗） ▲次卧灵犀LED吸顶灯 ▲书房灵犀LED吸顶灯 ▲玄关走廊灵犀LED吸顶灯mini版 ▲客厅的纤玉Pro吸顶灯和主卧的皓石Plus吸顶灯各自配备了一把蓝牙遥控器 可以对灯光的开/关、明亮度等功能进行调节 ▲蓝牙遥控器与灯体的配对连接方法 六、智能家居联动 ▲购买这一套灯的初衷就是想感受感受智能家居的魅力 买了一个Redmi小爱音响 下载米家客户端后就可以把家中所有的米家智能硬件进行家居联动 ▲在米家App中不仅可以开启和关闭 客厅灯 也可以控制电视的 开关 和查看抽油烟机的实时状态 七、总结 这次家中主要房间更换的吸顶灯还是很满意 客厅灯的纤薄造型以及侧面星轨条状设计 给人一种低调奢华的感觉，这一阵子家里来人 都在说“这灯看着挺不错的 亮度高还不刺眼”；主卧灯可以看做是客厅灯的缩小版 两者功能相同 配置也差不多 晚上睡觉之前把亮度调到最低 看一看手机 光线舒适不刺眼，有了遥控器的加持 也不需要去不情愿的下床关灯和再摸黑回到床上；次卧和书房的圆形吸顶灯 作为照明使用是足够了 灵犀吸顶灯还支持Yeelight自家的智能调光开关 后期有需要 每个屋子再配上一个 更好的控制灯光，玄关的灵犀mini装在进门走廊这个不大不小的地方刚刚合适 它的亮度足够照明；智能家居的高度可玩性和便捷性 会逐渐的成为家庭装修选购的主要方向 希望越来越多的家庭认识到智能家居并选择智能家居 来体验体验它所带来的爆棚科技感！</t>
  </si>
  <si>
    <t>次卧和书房的圆形吸顶灯 作为照明使用是足够了 灵犀吸顶灯还支持Yeelight自家的智能调光开关 后期有需要 每个屋子再配上一个 更好的控制灯光，玄关的灵犀mini装在进门走廊这个不大不小的地方刚刚合适 它的亮度足够照明。</t>
  </si>
  <si>
    <t>次卧和书房</t>
  </si>
  <si>
    <t>圆形吸顶灯</t>
  </si>
  <si>
    <t>作为照明使用是足够了</t>
  </si>
  <si>
    <t>次卧空间较小，则采用奶油白与橘红配色的吸顶灯，整体色调奶呼呼的，非常适合小房间。</t>
  </si>
  <si>
    <t>次卧空间较小</t>
  </si>
  <si>
    <t>奶油白与橘红配色</t>
  </si>
  <si>
    <t>奶呼呼的</t>
  </si>
  <si>
    <t>从包装箱内拉出泡沫防护下的吸顶灯，两个红色卡扣在白色灯体上显得十分突出。</t>
  </si>
  <si>
    <t>从包装箱内拉出泡沫防护下的吸顶灯</t>
  </si>
  <si>
    <t>两个红色卡扣在白色灯体上</t>
  </si>
  <si>
    <t>显得十分突出</t>
  </si>
  <si>
    <t>灯的接线盒设计的很特别，为隐藏式，盒盖上印有安装警告，若打开接线盒时灯光闪烁则说明电源未断，明显要比一般灯具简单粗暴的外露式高级多了，而且更安全，另外盒子内部的接线孔使用了软质硅胶垫，防蚊虫措施做的很到位。</t>
  </si>
  <si>
    <t>打开接线盒时</t>
  </si>
  <si>
    <t>灯光闪烁</t>
  </si>
  <si>
    <t>灯光闪烁则说明电源未断</t>
  </si>
  <si>
    <t>选择明基 Aora 吸顶灯的核心就是看上了它强悍的照明能力，先来个直接对比，从门厅拍摄三个房间的亮度，三盏灯均为最亮状态，左边卧室新装的明基吸顶灯明显最亮，而且高出好几档。</t>
  </si>
  <si>
    <t>从门厅拍摄三个房间的亮度，三盏灯均为最亮状态</t>
  </si>
  <si>
    <t>明显最亮、高出好几档</t>
  </si>
  <si>
    <t>三层光协同工作，实现从清洁到入睡的无缝切换。</t>
  </si>
  <si>
    <t>从清洁到入睡</t>
  </si>
  <si>
    <t>三层光协同工作</t>
  </si>
  <si>
    <t>无缝切换</t>
  </si>
  <si>
    <t>装了多盏护眼吸顶灯后，发现它们有5个共性：买之前根本想不到！ 2025-12-01 08:23:47 4点赞 8收藏 2评论 今年换了四个顶灯，这四个灯都是护眼 吸顶灯 ，装完以后发现了护眼吸顶灯的一些共性。有些可能是买之前没想到的缺陷，有些则是选购时需要注意的要点： 如果你也正想买护眼吸顶灯，建议你先耐心看完我的经历。 1、开灯速度略有延迟 在安装护眼吸顶灯之前，我从来没想到过会出现这个问题：别的灯，不管是吸顶灯还是以前的白炽 灯泡 ，都是打开 开关 就亮了，二者几乎是同步的。但是护眼吸顶灯会有延迟，打开开关以后需要等待1~2秒，灯才能亮起来。 PHILIPS 飞利浦 V9全局护眼灯 京东 ¥ 1135 我装第一盏灯的时候还以为是灯具质量有问题，为此和客服吵了半天。后来又装了三盏灯，发现这是护眼吸顶灯的共性问题：护眼吸顶灯的启动器的输出电流比较稳定，由此带来的问题就是启动速度慢。所以如果你也要买护眼吸顶灯，请务必要做好心理准备。 2、遥控、智能已成标配 我买第一盏吸顶灯的时候就被商家所宣传的“智能化”所吸引了：可以连接手机，通过手机无极调整灯光亮度和色温；还能连接智能音箱，语音控制。到手以后发现它还有一个遥控器，我心说商家也太实在了吧，这东西都不宣传的嘛？ 松下（Panasonic）吸顶灯客厅灯全光谱智能大功率超薄护眼 咖色米家款140瓦HHXSX164 京东 ¥ 680 但用过一段时间以后，我发现无论智能还是遥控器，都不是很实用：需要先打开开关，才能用手机或者遥控器控制。如果墙面开关在关闭状态，灯具是不受控的。后来又买了三盏灯，发现每一盏灯都标配了上面说的这些功能。 看来还是我太幼稚了——连接手机、遥控器、无极调光，已经成了护眼吸顶灯的标配。所以购买时切莫因为看到了这些“高科技”，就冲动下单。 3、满足标准才够护眼 护眼吸顶灯有一些标准，能够满足的产品才能称之为“ 护眼灯 ”。比如RG0豁免级蓝光认证、无可视频闪认证、全光谱认证等等——这些都是必须要有的。 松下（Panasonic）HHXN4037L 吸顶灯全光谱护眼现代简约儿童房星空效果卧室餐厅灯具 36瓦金 京东 ¥ 241. 2 除此以外，还有两个标准，有的话会更加分： •《中小学校教室采光和照明卫生标准》(GB7793-2010)，执行标准中如果有这一项，说明这盏灯的使用稳定性更高，不会在刚买的时候护眼，老化后就开始伤眼。 雷士 NVC Lighting LED吸顶灯全光谱护眼客厅灯卧室书房餐厅灯现代简约全屋灯具套餐 三室两厅搭风扇 京东 ¥ 1448. 96 •一级能效标准——和其他家电的一级能效不同，一级能效的灯具不仅仅是更省电，也会更耐用。只有经过了频繁开关、持续工作等耐久性测试，才能获得一级能效认证。 4、灯珠位置与众不同 判断一盏灯是不是护眼灯，最直观的办法除了看认证以外，还可以看灯珠位置。普通的吸顶灯，把面罩摘了以后就是这样的▽ 护眼吸顶灯，刚拆开的时候把我吓了一跳——咋没有灯珠呢？后来才发现，护眼吸顶灯的灯珠都安装在侧面。侧发光，这样的光线就会更加柔和。 霍尼韦尔（Honeywell）卧室护眼吸顶灯儿童房客厅LED全光谱灯具超薄02BPro【包安装】 京东 ¥ 1299 此外，普通吸顶灯安装时需要把面罩拆下来。先装底板，再把面罩扣上。护眼吸顶灯的面罩一般是不可快拆的，是先把 底座 固定在天花板上，再把灯珠连带着面罩整个挂上去。 5、面罩，至关重要 护眼灯即使直视也不觉得刺眼，除了因为灯珠位置不同以外，还与面罩有关。护眼灯的面罩很厉害，可以把很直的光线打散，让它变得柔和、不刺眼，同时覆盖面积还大。吸顶灯的面罩有六种： 有些装饰性的灯具会用布做面罩，可是布的透光性最差，装完房间里肯定会有光斑，可谓“又贵又难用”。普通吸顶灯会用PC塑料面罩，外观简洁，但是PC材质会变色，三年后就会发黄。好一点的吸顶灯，会用PVC扩散板。PVC不变色，质感也要比PC更好。但是透光率和折射能力都很差，充其量算是个比较好的装饰品。 Lipro 智能超薄客厅灯儿童房护眼灯全光谱灯米家全屋套餐吸顶灯E2 50W高亮2cm超薄米家 京东 ¥ 1528. 23 护眼灯不会用这三种材质做面罩，一般用下面三种： ①棱晶板，60°折射，照明死角会少很多。 ②白玉玻璃，价格高但是光线会更柔和。 ③PMMA5层扩散板，目前最先进的面罩材质。 六种材质的性能从高到低排列如下： PMMA5层扩散板＞白玉玻璃＞棱晶板＞PVC扩散板＞PC塑料＞布</t>
  </si>
  <si>
    <t>但是护眼吸顶灯会有延迟，打开开关以后需要等待1~2秒，灯才能亮起来。</t>
  </si>
  <si>
    <t>打开开关以后</t>
  </si>
  <si>
    <t>延迟</t>
  </si>
  <si>
    <t>需要等待1~2秒</t>
  </si>
  <si>
    <t>现代简约派就要LED吸顶灯，三色可调光智能加持！ 2024-10-23 16:29:10 ARROW箭牌照明吸顶长条灯走廊灯玄关灯长条led吸顶灯现代简约入户灯具白色120cm-三色分段 商品下架 我已经受够了以前装修的那种水晶灯风格了，每次打扫卫生都是我的锅。所以给自己装修时我坚决要用这种简约型的LED吸顶灯，一辈子不打扫卫生也没关系。 轻薄时尚风格百搭，三色光亮度可调，从冷光到暖光，适合从卧室到客厅、玄关等多个场景。还可以接入小米智能家居系统，语音控制告别遥控器。 米家空调除了智能，还有点好看！ 买的有态度 24-01-11 19 11</t>
  </si>
  <si>
    <t>轻薄时尚风格百搭，三色光亮度可调，从冷光到暖光，适合从卧室到客厅、玄关等多个场景。</t>
  </si>
  <si>
    <t>从卧室到客厅、玄关等多个场景</t>
  </si>
  <si>
    <t>轻薄时尚风格</t>
  </si>
  <si>
    <t>百搭</t>
  </si>
  <si>
    <t>不忘初心，找最值的——Yeelight初心LED吸顶灯Pro 2019-09-24 19:03:46 22点赞 44收藏 5评论 这次又换了一个新住所，还遇到点不愉快的事情，被上家坑了~ 在谈价格的时候，上家为了吸引我们尽快签合同，说家里的电器全送，还说自己是女篮教练吃编制的，事实证明，无论是租房还是买房，很多东西一定要写到合同里去，上海是讲究契约精神的地方，但显然纸面上的效力比口头上的更能给人安全感。 只是，当我看到这位女篮教练朋友圈里她儿子的照片，终于明白这位高龄产妇这么做的苦衷，治病太花钱。 钱是可以再赚的，而健康却可遇而不可求，那就一点一点把新居的电器购置起来。 新的住所，首当其冲需要购买的就是灯具了，没有照明很多事都办不成，因为之前买过Yeelight的皓石 吸顶灯 PRO星轨版 今夜星辰今日灯， Yeelight皓石吸顶灯PRO星轨版晒单 懂经老法师 19-06-11 9 16 无论是从照明需求、视觉效果还是功能设计都很满意，因此这次又如了它们的初心吸顶灯Pro。 Yeelight智能吸顶灯套装初心系列LED客厅卧室房间现代简约灯具 暂无报价 之前优惠价，目前已经升至749，不急的小伙伴可以再看看，基本好价可以做到700多~更有值友做到了509的好价 Yeelight智能吸顶灯 初心客厅pro+凑单品 ￥ 509 天猫精选 19-09-18 3 100% 真的让人羡慕嫉妒恨啊！ 外观 到货的那几天都是在下雨，看到包装上湿湿的感觉，心里不是滋味，不知道里面怎么样了。 就从包装而言，YEELIGHT走的是环保极简风，环保材料的纸箱加上图标式的特色标注，让我们还没开箱就对YEELIGHT灯有个初步了解：色温调节、亮度调节、月光夜灯、高显色指数、智能场景、智能联动、手机控制、固件升级。 侧面就是灯的正式名称——Yeelight初心LED吸顶灯Pro以及产品线条图 名字起的有点长，老爹问我这是什么灯的时候，我的回答是初心灯~不忘初心牢记使命，东西就买最值的.... 因为灯还没装好，所以图片看上去就有点暗，但打开后还是可以很清楚的看到一块打孔定位板 ▼ 定位板具有一定的缓冲性，可以起到防护的作用，当我看到定位板的时候很有冲动，不仅每一步写的很详细，图示也很明了，这点做的真的不错，只是师傅都已经约好时间了。当然咯，除了安装之外，拆灯也是需要收取20元费用的，可惜抠门的上家并没有给我这个机会。 ▲移开定位板可以看到下面的灯具，包装措施很到位，除了灯的四个边角有泡沫塑料包裹，在边条空隙处也塞了瓦楞纸板作为保护。 灯的面积很大，尺寸为940*640*95mm，适用的面积对应为25~40㎡，功率有95W。虽然面积大，材质却有一定的韧性。 ▼ ▲从动图上就可以看到，一定程度上的按压都不会让 灯罩 有损坏，家中有熊孩子的也不用担心家中小球被孩子踢的乱飞了。 它的厚度只有2CM，单手可以很轻松的拎起并做按压动作，选材用心。 ▲因为初心灯是卡扣灯罩设计，所以卡口打开后可以看到里面的8条tv-lens精细模组透镜，初心灯用的是160度专业光学透镜，这种设计可以让灯光更均匀纯净。摸了摸灯具的背板，质感厚实，用料没有含糊。 ▲像这样的灯珠一共有176颗，超大范围覆盖可以让更多光线透出。 ▲灯内接线盒采用柔软度很强的 硅胶垫 密封防蚊虫保护，灯内就不会进入飞虫之类的，影响美观度。 ▲高强度的背板，虽然厚度只有0.8mm，但按压下来能感受到它稳定且不易变形。 再看看 遥控器 ▲初心PRO是有附赠遥控器的，在遥控器背面有教你怎么使用。一开始父母因为不看介绍，而以为遥控器是坏的，略有尴尬~ 遥控器一共有五个按键，除了 ON 关注 品牌 粉丝： 商品百科 好价 社区文章 /OFF 开关 功能，还有亮度调节的+和-键，M为功能键而左侧当中的是色温调节键，当然如果需要微调则需要安装APP。 安装 yeelight灯具安装是由神工007负责，下单的时候选了安装服务，东西收到后就会很快收到神工007安装师傅的预约安装电话。安装很正规，装灯前还进行了通电测试，确认没问题才进行下一步。钻孔的时候还有塑料收纳天花板掉下的灰尘，很到位。 很快就装好了，灯一开就亮~妥了~ 使用 遥控器 可以看到，就刚刚的色温，把灯罩安装上去后是比较暗的，此时就需要用 遥控器来调节色温和亮度。 遥控器怎么使用呢？ 同时按住OFF和M两个按键，遥控器上方的LED指示灯会闪烁几次，而初心灯也会同步的呼吸闪烁，因为太快，我没能抓拍到，但这是证明灯和遥控器“对上眼”的信号。 此时可以使用遥控器进行亮度和色温的调节了。 APP Yeelight灯的一大特色就是APP控制。 看过我文章的都知道，米家产品我用了不少，当然因为用了不少，下回买他家的概率就越大，因为方便，而且性价比真的也不错。 从米家APP里就可以连接上初心灯~ 从寻找发现设备到连接设备，这一路都很傻瓜式，跟着APP提示就可以了，这版特色之一是小米手环联动，这个设计很人性化。 语音控制提供了较高的可玩性，可以让我懒到不用点开米家APP直接呼唤小爱就能完成灯光的调节。 因为小米手环是会检测心率的，当心率降低到一定数值就会自动关灯，省事省力，也让睡眠质量更好，现在我们都知道开灯睡觉是很伤健康的。 用手机调节色温和亮度可以更精准，而初心色温范围在2700K~6500K，总有一档会让你满意的。 总结 Yeelight的这款灯命名叫初心，其实也是自己不忘初心的意思，从产品的外观设计到实际用材再到APP的改进，从各个方面都是在为消费者考虑。 外观。简洁大方，外型长方却线条圆融，可以搭配各种风格的装修。 用材。灯罩和背板很薄却都很坚实，在做到简洁的同时也考虑到了产品自身质量标准。 实用。遥控器操控简单粗暴，而APP操控在精准的同时可玩性也更高，甚至可以语音控制调节灯光。 唯一的缺点就是折扣券太难抢了，有点不服气。</t>
  </si>
  <si>
    <t>从寻找发现设备到连接设备，这一路都很傻瓜式，跟着APP提示就可以了，这版特色之一是小米手环联动，这个设计很人性化。</t>
  </si>
  <si>
    <t>从寻找发现设备到连接设备</t>
  </si>
  <si>
    <t>这一路都很傻瓜式</t>
  </si>
  <si>
    <t>很傻瓜式</t>
  </si>
  <si>
    <t>这样的光线可以营造出温馨、柔和的氛围，有助于放松身心，促进睡眠。</t>
  </si>
  <si>
    <t>促进睡眠</t>
  </si>
  <si>
    <t>温馨、柔和</t>
  </si>
  <si>
    <t>搭配各种装修风格的客厅</t>
  </si>
  <si>
    <t>很容易搭配</t>
  </si>
  <si>
    <t>打开硕大的包装箱，一个方形圆边的超椭圆形灯体呈现在眼前，直径足有 60cm。</t>
  </si>
  <si>
    <t>打开硕大的包装箱</t>
  </si>
  <si>
    <t>方形圆边的超椭圆形、直径足有 60cm</t>
  </si>
  <si>
    <t>家庭装修，智能吸顶灯怎么选？最值得购买的智能吸顶灯推荐来了！！ 2022-12-16 10:48:56 1点赞 4收藏 1评论 不知道大家有没有在网上见到过那些爸妈偏爱的装修案例：大花的电视背景墙，千篇一律的布艺 沙发 .，尤其是繁杂花哨又积灰的大 吊灯 ... 从我买下自己的房子，我就在心里暗下决定：绝对不能让父母、让装修公司打扰我装修的思路！！ 所以我的新房从硬装的乳胶漆，到软装的窗帘、灯具，都是我自己亲自查资料、挑配色，一点点搭配好的。 尤其是灯具的选择，父母坚持要我装繁杂的欧式大吊灯，说看着气派，还好没听他们的话！ 我挑选了好几款智能 吸顶灯 ，对比了美的全屋智能吸顶灯、米家智能吸顶灯和欧普等等，最后选择了简约大方的美的智能吸顶灯套餐，性价比高，不仅简约大方，而且智能操作也很好上手。算是我新家装修过程中，最自豪的一项选择了。 其实，在比较各种灯具之前，我就已经决定要买智能吸顶灯了。我选购智能吸顶灯，主要是根据以下几个指标： 功率与色温 我们可以直接这么理解，功率的大小直接影响灯光的亮度，由于目前智能吸顶灯多为LED光源，所以，大家可以参考这张吸顶灯功率选择图，来选择自己需要的功率。 比如我家的客厅和卧室吸顶灯均为美的全屋智能吸顶灯套餐明轩x2113款，功率分别为120W与36W。 选好功率以后，亮度满足需求了，我们还要关注一下吸顶灯的色温，这里强调下：2700K以下为偏暖黄光，4000K以上为偏冷白光，2700—4000K，则介于两者之间。 控制方式 在选购吸顶灯的时候，我着重关注吸顶灯的控制方式。这里主要的控制方式就是指色温和亮度的调节。主要有两种方式： 一是无极调光调色，可以在固定范围内随意调节色温，也是比较主流的控制方式。 二是档位调光调色，是指有固定的档位，每次调节到固定一种。 智能控制是指能否通过手机控制，并且支持智能家居系统，因为我个人更偏向于无极调光的智能吸顶灯，所以选购的美的全屋智能吸顶灯套餐明轩x2113款。 外观与安全性 当然是要选购契合自家装修风格的灯具，但是简约设计的吸顶灯，无论是什么样的装修风格，几乎都可以驾驭。 另外，安全性也是我们需要考虑的一点，灯具是否无蓝光危害， 无可视频闪，也要问问清楚。 综合上述的选购标准，我选择了美的全屋智能吸顶灯套餐——明轩x2113款。不夸张的说，这款灯是我选购软装里推荐率最高的，朋友装修我也给他推荐了这款智能吸顶灯。 美的明轩2113这系列的吸顶灯具荣获了阿拉丁神灯奖的最佳产品奖，外观特别简约大方，还有圆润的棱角，特别搭配家里的装修风格。 下载美居app以后，就可以使用手机来操控吸顶灯了。明暗冷暖、远程控制和定时 开关 ，在床上就可以搞定。尤其是美的明轩2113系列的无极调光，手机操控调光，纵享丝滑，就好像手机调节屏幕亮度一样。 而且，美的明轩2113系列智能吸顶灯配备LED高亮 节能灯 珠和PMMA高亮灯罩，透光性好的同时，还保证了光线柔和不伤眼睛。我坐在灯下的书桌前看书，不会有刺眼睛的感觉。 美的明轩2113系列智能吸顶灯是无蓝光危害， 无可视频闪灯具，这也是我购买的原因之一，毕竟灯具是一用十几年的东西，在安全性和护眼性上可不能差。 我们家全屋装修直接选择了美的明轩2113系列的套餐组合，一个app即可控制家里的灯具，而且每个房间的灯具风格统一，也不会觉得突兀！ 怡人舒适的灯光总能给自己的生活带来一些调剂，我就喜欢这种可以根据自己的生活所需无极调节的智能吸顶灯具，如果你有打算为自己的家更换新的灯具，不妨考虑一下智能吸顶灯，我想会给你的家里带来更多惊喜。</t>
  </si>
  <si>
    <t>美的明轩2113这系列的吸顶灯具荣获了阿拉丁神灯奖的最佳产品奖，外观特别简约大方，还有圆润的棱角，特别搭配家里的装修风格。</t>
  </si>
  <si>
    <t>搭配家里的装修风格</t>
  </si>
  <si>
    <t>特别搭配家里的装修风格</t>
  </si>
  <si>
    <t>照明太暗，无法走线，百元即可解决？优时电通智能感应灯评测 2022-11-18 13:22:42 0点赞 3收藏 0评论 家里还是10几年前的装修，有些地方早已破旧不堪，由于近期没有装修计划，因此便秉承着能将就就将就的原则行事，不能将就的地方就想办法补救。这两天餐厅洗菜池上面的灯又灭了几盏，更换 灯泡 还是不亮，有可能是线路老化造成，但是洗菜洗碗确实很不方便，于是就入手了优时电通的拾光·LED智能 感应灯 。 拾光·LED智能感应灯采用了条形设计，外框材质为金属，金属材质的好处显而易见，不仅坚固耐用，品质感也很强。拾光·LED智能感应灯有两种不同的颜色，分别为皓月银与午夜黑，为了搭配家里十年前的装修风格，最终还是入手了皓月银配色，而且我个人认为皓月银相较于午夜黑也更百搭一些，当然颜色这种东西，还要随心而来。 这款智能感应灯共有四个长度可供选择，分别为22cm、40cm、60cm、80cm，选择时按照自己的实际需求即可，当然灯条的长度越长价格会越贵，长度越短价格也就越低。灯条的背面内置高强度磁铁，并附赠了三个安装铁片，使用时我们只需选好位置，将铁片粘牢，然后将灯条吸附在上面就好。 灯条采用触控式 开关 ，开关的位置设计在了机身的侧面，长按5秒解锁灯条，单击切换光照模式，双击切换色温，长按调节灯光亮度。这款灯条共三种光照模式，分别为3000K温馨暖光，4000K自然暖白光、5000K静美白光，亮度也是逐级增强，使用时按照自己的喜欢即可。另外，这款灯条内置3000mAh电池，采用Tycp-C充电接口，官方给出低亮度40小时的续航数据。 既然是感应灯，那么就肯定会有感应器，拾光·LED智能感应灯内置红外感应器，感应器被设计在了灯的面板上，这颗感应器具有120°超广角感应范围，感应距离达到了3米，可实现人来灯亮的效果。 俗话说无图无真相，拾光·LED智能感应灯到底好不好用？还要看实际效果。上图是自己生活场景的实拍图，从上到下依次为5000K静美白光、4000K自然暖白光、3000K温馨暖光，其中5000K静美白光最亮，3000K温馨暖光最暗，但是每一种光照模式都清晰够用。另外，我觉得5000K静美白光更加适合对光线有一定要求的场合，比如洗菜、洗碗、淘米等，而后面两种模式更加适合放在艺术品上方，暖光更有氛围感。 对于智能感应灯而言，感应的灵敏度也是一个非常关键的考核标准。通过实测，拾光·LED智能感应灯还是非常灵敏，只要进入识别区域，也就是距离感应器3米范围，这款智能感应灯都会在第一时间点亮，没有半点拖泥带水，非常的灵敏实用。 优时电通（nerius）Nerius优时电通LED智能感应灯书桌玄关橱柜人体感应灯磁吸可充电免布线【人体感应+无极调光+升级三色】60cm-皓月银 商品下架 总的来说，优时电通的拾光·LED智能感应灯是一款非常不错的产品，如果平时也像我一样，有不能走线的地方，又需要灯光照明，优时电通的拾光·LED智能感应灯会是一个不错的选择，而且这款智能感应灯的价格仅需百元左右，百元的价格解决家装的问题，还是非常划算。 作者声明本文无利益相关，欢迎值友理性交流，和谐讨论～</t>
  </si>
  <si>
    <t>拾光·LED智能感应灯有两种不同的颜色，分别为皓月银与午夜黑，为了搭配家里十年前的装修风格，最终还是入手了皓月银配色，而且我个人认为皓月银相较于午夜黑也更百搭一些，当然颜色这种东西，还要随心而来。</t>
  </si>
  <si>
    <t>搭配家里十年前的装修风格</t>
  </si>
  <si>
    <t>颜色</t>
  </si>
  <si>
    <t>皓月银配色、更百搭一些</t>
  </si>
  <si>
    <t>当全屋智能灯光都已实现色温调节，那些固定色温的人体 感应灯 便成了破坏氛围的短板。苏米新款双色温人体存在灯，正是为解决这一特定痛点而生，它能无缝融入现有灯光系统，让智能家庭的照明体验真正实现统一和谐。 智能速览 这款苏米人体灯实现了双色温可调，解决了固定色温灯与全屋灯光氛围不匹配的问题。 其采用蓝牙Mesh 2.0协议，并支持SuperMesh本地联动，响应迅速且控制稳定。 实测RA97高显色指数达标，色彩还原准确，18W/24W功率满足厨房卫生间等场景照明需求。 产品定位精准，专为深度智能家居用户打造，解决了特定场景下的照明一致性痛点。 其检测范围档位较少，在开放式空间中可能存在局限性。 精华内容 对于那些早已沉浸在全屋智能灯光氛围中的用户而言，如何解决人体感应灯的色温“掉队”问题，正成为新的进阶需求。下面将深入剖析这款产品的表现。 痛点精准解决 智能家居的进阶用户往往会在全屋部署可调色温的 灯具 ，以营造适应不同时间与场景的光环境。然而，许多出于便利性安装的人体存在灯，却只支持固定的冷白光或暖黄光。这种色温上的不统一，在视觉上造成了明显的割裂感，甚至可能引发强迫症。苏米这款 平板灯 的核心 突破 ，正是引入了双色温可调功能，使其能够完美匹配家庭中已有的任何灯光氛围，从根本上解决了这一痛点。 设计与硬实力 外观上，这款平板灯采用了2毫米的超窄边框和3.5公分的纤薄厚度，符合当下的主流审美。在性能参数方面，官方宣称的RA97高显色指数经过实测是达标的，意味着其对色彩的还原能力优秀，能更好地呈现物体本色。色温的调整范围广且过渡平滑，从暖黄到冷白可精准调控。其提供18W和24W两种功率选择，对于卫生间、厨房这类需要较高照度的使用环境来说，亮度完全足够。 实际体验与联动 在实际使用中，双色温带来的融入感是最大的亮点。当它与其他智能灯光的色温保持一致时，整个空间的光环境显得极为和谐舒适。搭配可依据家庭经纬度自动调整色温的节律模式2.0，灯光体验更趋自然。传感器的响应速度也值得称道，无人关灯的最短时间可以设置到10秒，避免了不必要的能源浪费。苏米祖传的SuperMesh本地联动能力也得到了保留，可以与旋钮、 开关 等设备实现高效、稳定的本地化控制，不依赖云端。 明确短板与用户 客观来看，该产品并非完美。其人体检测范围仅提供三档可调，这一点不如市面上部分竞品灵活。对于厨房、卫生间这类封闭或半封闭空间影响不大，但若用在客厅、走廊等开放区域，可能会因检测范围过广或过窄而受到影响。因此，这款灯的特点非常鲜明，它并非追求面面俱到的“全能选手”，而是一款精准解决特定痛点的“专家”。它最适合那些智能家居已经深入玩起来，对灯光氛围一致性有高要求，且需要补充自动照明的核心用户。 苏米这款人体存在灯并未追求功能上的面面俱到，而是选择将“双色温”这一特性做到极致，精准切入细分市场。它证明了好的产品不一定是全能冠军，而是能切实解决用户具体痛点的高手。智能家居的下一个风口，或许就藏在这些对细节的极致追求里。 关键评论 智能灯应该是双色温的，这已是用户的普遍共识。 有用户反馈早期购买的固定色温人体灯，在冷白光下体验难受，凸显了该痛点的普遍性。 如何实现10秒的无人关灯，是部分用户关心的技术细节。</t>
  </si>
  <si>
    <t>搭配可依据家庭经纬度自动调整色温的节律模式2.0，灯光体验更趋自然。</t>
  </si>
  <si>
    <t>搭配可依据家庭经纬度自动调整色温的节律模式2.0</t>
  </si>
  <si>
    <t>灯光体验</t>
  </si>
  <si>
    <t>更趋自然</t>
  </si>
  <si>
    <t>它所用的飞利浦高质量LED灯珠确实名不虚传，感觉比其它的灯照的亮，也不刺眼，更安全，更省电，很棒，搭配米家的APP，更加智能。</t>
  </si>
  <si>
    <t>它所用的三星灯珠确实名不虚传，感觉比其它的灯照的亮，也不刺眼，更安全，更省电，很棒，搭配米家的APP，更加智能。</t>
  </si>
  <si>
    <t>极简智能线面灯套餐，让家的光线懂心意！ 2025-12-25 17:37:19 #我家会听话 新家装修果断入手这套现代简约全屋灯具套餐，创意线面设计太戳我！客厅主灯以利落线条勾勒高级感，超薄灯体贴顶不压层高，搭配卧室、书房同款，全屋风格统一又大气，开灯就是“见光不见灯”的质感。 最惊喜的是语音控制功能，喊一句就能开关灯、调节冷暖光，无极调光超灵活，老人孩子都能轻松操作。全光谱光源接近自然光，显色指数97+，无频闪、低蓝光，看书办公久了眼睛也不累，呵护全家视力。 密封灯体不进蚊虫，清洁省心，商家包安装超专业。颜值、智能、护眼全在线，每个空间都能切换专属氛围，这波灯具改造幸福感直接翻倍！</t>
  </si>
  <si>
    <t>客厅主灯以利落线条勾勒高级感，超薄灯体贴顶不压层高，搭配卧室、书房同款，全屋风格统一又大气，开灯就是“见光不见灯”的质感。</t>
  </si>
  <si>
    <t>搭配卧室、书房同款</t>
  </si>
  <si>
    <t>全屋风格</t>
  </si>
  <si>
    <t>统一又大气</t>
  </si>
  <si>
    <t>颜值够，简洁，超薄 能给餐厅提供非常明亮的照明 接入HomeKit方便 调光、调色温 搭配旋钮调光调色更是提升了不少使用体验。</t>
  </si>
  <si>
    <t>搭配旋钮调光调色</t>
  </si>
  <si>
    <t>使用体验</t>
  </si>
  <si>
    <t>提升了不少</t>
  </si>
  <si>
    <t>其吊绳长度可自由调节，无论是搭配圆形餐桌还是方形餐桌，都能保持和谐美观的比例，提升用餐氛围。</t>
  </si>
  <si>
    <t>搭配圆形餐桌还是方形餐桌</t>
  </si>
  <si>
    <t>比例</t>
  </si>
  <si>
    <t>和谐美观</t>
  </si>
  <si>
    <t>打开 开关 可以看到安装完毕后的开灯效果，整个灯罩发光面浑然一体，发光均匀。</t>
  </si>
  <si>
    <t>打开 开关 可以看到安装完毕后的开灯效果</t>
  </si>
  <si>
    <t>灯罩发光面</t>
  </si>
  <si>
    <t>浑然一体、发光均匀</t>
  </si>
  <si>
    <t>打开APP后可以手动控制 开关 、色温、亮度，随心所欲的感觉可真好，色温和亮度都精确到1%，如果你觉得滑动选择有些麻烦，还有10大场景模式供你选择，会客、休闲、观影、用餐、变幻、浪漫、工作、睡眠、阅读、清扫，十大模式覆盖所有需求！</t>
  </si>
  <si>
    <t>打开APP后可以手动控制</t>
  </si>
  <si>
    <t>色温和亮度都精确到1%</t>
  </si>
  <si>
    <t>随心所欲的感觉可真好</t>
  </si>
  <si>
    <t>Yeelight 皎月LED客厅吸顶灯星空版简单开箱试用 2017-11-13 17:23:21 30点赞 62收藏 35评论 家里的新房正在装修，趁着双十一赶快买买买 现在手已经没了，我在用脚打字 至于买了啥么，肯定都是家装的占主要，什么卫浴套装（ 马桶 、 浴室柜 ），灯具等等。。。。 坐等收货了 今天要介绍的是这款客厅 吸顶灯 Yeelight智能吸顶灯套装组合 LED灯简约现代客厅灯具 小米生态链 暂无报价 当然我是预售买的，11号买的，12号就到了，小米发货就是快 双十一的价格预售下来我只能说666了 买的当然是最高端的版本了 开箱 收到快递，唉呀妈呀，老么大的一个箱子了，赶快搬回家 看看多大，那个是小米6 不过我收到货的时候，两个封口贴都是被撕开的状态，不会是二手货吧。。。 接着开，上面有简单安装说明 这么大个灯拿出来还很费劲呢 好圆，配件有两个海绵支撑贴，一个遥控器，两个钉子 话说这么大个灯，用这么小的底座合适么 当然这个底座跟小米Yeelight智能LED吸顶灯是通用的 Yeelight智能LED吸顶灯 简约现代卧室灯阳台北欧灯具 小米生态链 暂无报价 中间那层大圆就是 氛围灯 了 仔细看 灯罩 上面好多小星星，灯点亮以后效果更好 试用 刚才说了，跟小米Yeelight智能LED吸顶灯底座通用，新家还没装修好，但是现在家里刚好就是Yeelight智能LED吸顶灯，正好可以试一试。 底座的安装相当简单，相信大部分人都能自己动手，当然那些不能自己安装的就算我发了也不会自己装，那我就不发底座怎么装了（懒） 小灯变大 看那淡淡的一圈蓝光，好销魂。 话说这货太大了，往底座上插的时候很是费劲，对了半天才对齐 那么大个灯，举着半天 连上app，更好地来玩氛围灯了 颜色随便调 氛围灯关闭状态 主灯调暗，可以看到星星点点了 主灯全关 好骚气 好爽 总结 优点 ：1、yeelight的灯亮度真的很足，显色指数也很高，看上去很舒服。 2、各种调光，想怎么玩就怎么玩。 3、本人认为最重要的一点就是 这个防尘防虫真是太重要了，家里好多吸顶灯时间长了下面全是虫子尸体 太影响美观了 缺点： 1、底座虽然很好安装，但是大灯往底座上对接的时候很难对准方向。。。 2、灯拿在手里没有Yeelight智能LED吸顶灯那个小灯手感好，大灯显得有些单薄，虽然灯不是拿在手里玩耍用的 3、氛围灯没有KTV效果，就是颜色自己不停变换。。。。</t>
  </si>
  <si>
    <t>缺点： 1、底座虽然很好安装，但是大灯往底座上对接的时候很难对准方向。。。</t>
  </si>
  <si>
    <t>大灯往底座上对接的时候</t>
  </si>
  <si>
    <t>对接</t>
  </si>
  <si>
    <t>很难对准方向</t>
  </si>
  <si>
    <t>达伦新品阿拉丁神灯，智能灯+投影仪+音响，开启你的卧室投影新体验 售价4999元 2022-09-02 17:39:06 7点赞 27收藏 12评论 直达链接 近日， 达伦 在 京东 官方店铺 上新了一款 投影仪阿拉丁神灯 ， 智能灯+投影仪+音响，支持鸿蒙系统，开启卧室投影新趋势， 售价4999元。 不占空间 ，快速替换，快捷安装支架。圆灯替换， 兼容多数卧室天花板电源接口 ，无需额外布线，即可感受超爽观影体验。 把影院带回家，自研短焦光机，只需1.55米， 真100寸大屏轻松投。 躺着看，坐着看， 画面上下可调 ，动动手画面就可能调到你舒服的位置。大屏观看更护眼， 漫反射柔光成像， 减少光源直射刺激。 在家听演唱会，3D环绕音响。 专业级音质调教，左右双声道搭配4组低音震动膜，澎湃生源360°环绕扩散，畅享震撼听觉盛宴。 内置CIBN东方教育，名师课堂带回家。 AOS智能系统，方面亲子娱乐学习。 支持 鸿蒙 智联 ，连接智慧生活APP，可轻松调控投影仪。这款 多功能于一身 的 吸顶灯 ，满足你对家庭生活的各种想象~ DALEN 达伦 阿拉丁神灯 卧室吸顶灯投影 ￥ 4999 包邮 京东 22-08-31 95 59%</t>
  </si>
  <si>
    <t>大屏观看更护眼， 漫反射柔光成像， 减少光源直射刺激。</t>
  </si>
  <si>
    <t>大屏观看</t>
  </si>
  <si>
    <t>漫反射柔光成像</t>
  </si>
  <si>
    <t>更护眼、减少光源直射刺激</t>
  </si>
  <si>
    <t>背板中间是接线盒，设计了一个独特的功能：接线盒内安装了一个 开关 ，在带电情况下打开接线盒，灯会开始闪烁做出安全警示。</t>
  </si>
  <si>
    <t>带电情况下打开接线盒</t>
  </si>
  <si>
    <t>灯会开始闪烁</t>
  </si>
  <si>
    <t>安全警示</t>
  </si>
  <si>
    <t>中间的纹理，通过多个螺栓固定在灯罩上面，比较牢固；而且，想要单独拆卸彻底清理也比较简单。</t>
  </si>
  <si>
    <t>单独拆卸彻底清理</t>
  </si>
  <si>
    <t>纹理</t>
  </si>
  <si>
    <t>比较牢固、比较简单</t>
  </si>
  <si>
    <t>星星点灯，超薄智能——Yeelight纤玉LED吸顶灯Pro（星轨版）体验 2019-03-21 11:28:26 12点赞 35收藏 11评论 购买理由 Yeelight出品的各种灯一直在小米智能家居中扮演着十分重要的角色，作为米粉儿的我已经习惯了每天晚上回家灯光自动亮起，想睡觉时躺在床上喊小爱同学帮我关灯了，科技正在悄悄改变我们的生活，这一切都离不开Yeelight智能灯的支持，听说Yeelight最近又推出了一款新品——Yeelight纤玉LED 吸顶灯 Pro（星轨版），不只具有超薄的造型和模拟星空的视觉效果，还创新地加入了地理位置自动控光这样的黑科技，于是就有了我的又一次换灯。 外观展示 不得不说Yeelight纤玉LED吸顶灯Pro（星轨版）真的挺大的，一个人想要搬动都很费劲，从产品包装风格来看偏重于结实环保，没有过多的装饰，因为是在小米旗下精品电商平台小米有品上销售的，所以在包装的一角醒目地标明了“有品”的标志。 打开包装能够看到灯的四边使用了厚实的波纹纸作为缓冲，四角则使用了泡沫护角，毕竟灯具类产品属于易碎品，保证运输安全是必须的，配件方面则包含有1个蓝牙遥控器、1份产品使用手册、5套膨胀螺丝（1套备用）以及4张螺丝孔密封贴。 本次上架小米众筹的Yeelight新品共有四款，分别是Yeelight皓石LED吸顶灯、Yeelight皓石LED吸顶灯（星轨版）、Yeelight纤玉LED吸顶灯Pro以及Yeelight纤玉LED吸顶灯Pro（星轨版），皓石系列的吸顶灯是圆形的，尺寸较小，适合约20平米面积使用，纤玉系列吸顶灯是长方形的，适合25-35平米面积使用。 从纤玉Pro星轨吸顶灯的背板来看，整个灯采取了全密封设计，中间的穿线孔带有橡胶软塞，4个螺丝孔附有防蚊虫密封贴，四条边设计有10个专利式摇扣，这使得纤玉Pro星轨吸顶灯的防尘等级达到了IP50，比市面上其它品牌同类产品普遍的IP20要高上不少，长期使用不用担心有蚊虫、灰尘落入灯罩内影响照明效果。 纤玉Pro星轨吸顶灯的背板使用了高强度的SPCC材质，厚度高达0.8mm，比市面上其它品牌同类产品普遍的0.6mm要厚了1/4，所以上手很重，很有质感，单角抬起丝毫没有形变，而且你还能在背板边缘发现一整圈的密封条，这在其它灯具上也是不多见的。 纤玉Pro星轨吸顶灯是一款LED吸顶灯，根据官方资料介绍，整个灯共装配有240颗高品质LED灯珠以及12条高精度TV-Lens模组透镜，能够形成160度折散角度，提供均匀的光效，使用寿命更是高达25000小时。 由于灯很大，所以纤玉Pro星轨吸顶灯上面共使用了两个LED恒流控制装置，也就是我们俗称的镇流器，从上面的参数可以看出每个LED模块的最大负载功率为42W，整个灯的额定功率则为90W，比较适合客厅使用。 以下是纤玉Pro星轨吸顶灯的接线盒，电线从接线盒底部穿进来连接零线和火线，关上盒盖则形成一个绝缘封闭结构，即保证了吸顶灯整体的防尘防虫效果，又起到了安全防护作用。 纤玉Pro星轨吸顶灯的灯罩尺寸为960*640mm，采用了PMMA材质，和以往的Yeelight吸顶灯不同，纤玉Pro星轨吸顶灯的这个灯罩表面有点类似于冰皮，属于高光的类型。 灯罩的边框采用了铝合金材质，不易变形，厚度则只有35mm，约为一枚矿泉水瓶盖的直径，即使算上背板也只有96mm，这在同类产品中堪称超薄，现在的智能手机做的越来越薄，吸顶灯也不甘落后，大概超薄也应该是未来吸顶灯的流行趋势吧。 纤玉Pro星轨吸顶灯之所以称之为星轨版是因为它的灯罩采用了独特的菲林印刷工艺，仔细看能够看到灯罩上面密密麻麻的点缀有众多星星状的透光点，当然在关灯状态下还看不出效果，如果你更加喜欢传统的风格，也可以选择正常的纯白色版本。 产品安装 纤玉Pro星轨吸顶灯的安装是与神工007合作的，众筹产品包安装很划算，安装师傅按照约定时间准时上门，带的工具也十分的专业，比如下面使用的红外线水平仪，由于是长方形的灯，所以安装时对正位置就很重要了。 接下来开始钻孔，全程为无尘操作，没有飞沙走石的脏乱场景出现，其实安灯还是挺简单的，如果家里有 电钻 完全可以自己尝试上手安装，没有电钻的家庭还是建议找专业的师傅安装比较省事儿。 打完孔之后开始上背板、拧螺丝、接电线，整个过程一气呵成，这里要对纤玉Pro星轨吸顶灯提个小意见，附带的螺丝都没有垫片，而螺丝孔又比较大，容易固定不牢固，还是安装师傅在自己的 工具箱 里找了4个垫片给垫上的。 下面迎来了纤玉Pro星轨吸顶灯的首次通电，黄白相间的LED灯珠交相辉映，几年前还是荧光灯管的天下，谁能想到这么快LED灯就取而代之了呢？再一次感叹科技力量的强大。 使用感受 每一款的Yeelight吸顶灯都附送有蓝牙遥控器，配对后可以像操控电视、空调那样遥控家里的吸顶灯，除此之外，纤玉Pro星轨吸顶灯还可以使用⼩米AI音箱、Yeelight语音助手、天猫精灵、小度音箱、小雅、若琪等主流智能音箱设备语音控制， 开关 灯就是一句话的事儿。 点亮纤玉Pro星轨吸顶灯后，其独特的星空特效一览无余，真的好像天上的繁星在一闪一闪的，尤其还会随着观察者的观察角度变化而变化，与普通的吸顶灯是完全不同的全新体验，同时吸顶灯边框的镂空星轨也是很不错的设计，让整个灯的照明看起来更加的立体。 纤玉Pro星轨吸顶灯的色温可在2700K-5500K之间调节，4000K色温下的显色指数达到了Ra95，在同类产品中属于比较高的水平，这让纤玉Pro星轨吸顶灯的灯光看起来更加的均匀，更加接近自然光，能够更加完美地还原物品的本来色彩，而且亮度同样可调，最低亮度低至1流明，好比朦胧的月色，晚上作为夜灯使用也非常的适合。 作为一款小米旗下的智能灯，纤玉Pro星轨吸顶灯自然可以接入米家app，实现开关灯、亮度及色温调节、延时关灯、 小夜灯 、与小米手环联动、定时开关、智能场景应用等功能，如果应用的好能够给我们的生活带来更多乐趣与便捷。 这里还要特别提一下纤玉Pro星轨吸顶灯新增加的用户地理位置自动识别功能，即日出时灯光起床提醒，日落时自动开灯，还可以根据用户所在经纬度和日期提供不同的模拟太阳光色温和亮度方案，这是以往Yeelight产品以及同类产品所没有的，可见Yeelight在创新的道路上又踏出了重要的一步。 总结 总的来说，Yeelight纤玉LED吸顶灯Pro（星轨版）着实让人眼前一亮，外观上，采用了超薄灯体以及星轨造型，黑夜中的那点点星光让人神往，带来不一样的美学体验；做工上，背板厚度、灯体薄度都远超同类产品，整体达到了IP50防尘等级，；功能上，蓝牙遥控、语音控制、米家智能家庭联动、亮度色温可调、Ra95高显指一样都不少，而且还创新地加入了可同步自然光的用户地理位置自动识别功能，智能化水平再上一个新的台阶！至于不足之处嘛，文中提到了螺丝缺少垫片算是一个，希望Yeelight以后能更加注重细节，带给用户更为完美的体验。</t>
  </si>
  <si>
    <t>纤玉Pro星轨吸顶灯的背板使用了高强度的SPCC材质，厚度高达0.8mm，比市面上其它品牌同类产品普遍的0.6mm要厚了1/4，所以上手很重，很有质感，单角抬起丝毫没有形变，而且你还能在背板边缘发现一整圈的密封条，这在其它灯具上也是不多见的。</t>
  </si>
  <si>
    <t>单角抬起</t>
  </si>
  <si>
    <t>丝毫没有形变</t>
  </si>
  <si>
    <t>坦白讲，当初装修的时候，我们根本没考虑过造型如此简单的吸顶灯，因为觉得装修总要有点出彩的地方，灯具可以作为“亮点”。</t>
  </si>
  <si>
    <t>当初装修的时候</t>
  </si>
  <si>
    <t>如此简单</t>
  </si>
  <si>
    <t>打开灯罩之后就可以看见内部，灯罩部分是有三个卡扣凸出部分，安装上灯之后拧转一下就可以卡扣好，非常的方便。</t>
  </si>
  <si>
    <t>打开灯罩之后</t>
  </si>
  <si>
    <t>灯罩部分是有三个卡扣凸出部分</t>
  </si>
  <si>
    <t>非常的方便</t>
  </si>
  <si>
    <t>比如，和 鹿客 关注 品牌 粉丝： 商品百科 好价 社区文章 门锁 联动，当您打开房门回到家中时，灯光自动亮起，贴心备至；和小米手环联动，则可以做到入睡自动关灯（25㎡-35㎡照明面积适用），免去了起床打扰睡意的困扰。</t>
  </si>
  <si>
    <t>打开房门回到家中时</t>
  </si>
  <si>
    <t>灯光自动亮起</t>
  </si>
  <si>
    <t>贴心备至</t>
  </si>
  <si>
    <t>智能联动不得不说，当你打开家门的那一刻，灯光自动为你开启，这种感觉太奇妙了。</t>
  </si>
  <si>
    <t>打开家门的那一刻</t>
  </si>
  <si>
    <t>灯光自动为你开启</t>
  </si>
  <si>
    <t>太奇妙了</t>
  </si>
  <si>
    <t>我心中的智能——人体感应灯篇 2017-03-24 09:00:20 80点赞 457收藏 96评论 我来“复仇”了。 前两年写过一篇 智能的夜间睡眠灯光环境：人体感应灯布置小记 。评论里有人说感觉像生化危机。心里一直念念不忘，如今新家入住4个月了，总算抽时间写一篇进阶版了。不能减少劳动量的智能不能好智能！ 首先我要强调，懒惰是人类进步的阶梯！新家一切布置都是以方便我偷懒为前提！ 比如厕所装感应灯，居然还有人说我经常起夜肾不好！我明明是睡前刷一波 马桶 副本而已。 试想，当你手机刷大妈到半夜12点，准备去小便然后睡觉时被卫生间的灯光刺瞎狗眼是多么不爽的事情！ 先说具体需要几个感应灯。 第一个：主卧卫生间镜前灯。 第二个：主卧开门处。 第三个：取水处。 第四个：客厅卫生间镜前灯。 第五个：入户灯。 先从第一个说起。 左边是599元神价入手的”智能“马桶坐便盖。下篇再将。就瞧不起这种货，通个电就敢加智能俩字。 晚上效果图。因为不想太亮，特地找了一个最小的LED一体灯管。这样光线既不会太亮，又足够在晚上照亮整个屋子。灯就是大妈经常推的1.9元包邮的货。 需要特别说明的是：雷达感应！开门即亮！两年前我全屋还停留在红外热源感应的阶段，现在全面升级，雷达可以穿透木板，石膏板，等非金属物体，甚至据卖家说把感应功率开到最大时，楼下房间里有人活动也能感应到！ 而且这个控制器带亮度感应，白天光照充足时是不亮的。亮度灵敏度，雷达感应灵敏度，亮灯时间三项可调，简直好顶赞。 第二个在卧室门口。 开门即亮！雷达感应器藏在天花板里。因为这里是屋子的中间，亮度较差，所以全天感应。白天也亮。 中间是新风风口，下篇再讲。 感应器带消防线，灯开关接消防线，开关关闭时这一个灯为感应状态，人来灯亮，开关开启时这一个灯与其他灯一起常亮。 这才是人性化的智能，让找手机开APP翻遥控什么的吃屎去吧！ 飞利浦led筒灯2.5寸闪灵超薄防雾开孔7-8公分7.5洞灯天花灯 暂无报价 3.5W 4000K 刚刚好。 接下来来到取水处。 这里用的是LED射灯 【京东超市】飞利浦(PHILIPS) 闪熠二代LED射灯3W白色4000K中性光70mm开孔卧室客厅吊顶天花灯背景墙灯 暂无报价 把我的 玻璃杯 照的闪闪发光 左边是小米 净水器 的出 水龙头 ，至于为什么会出现在客厅中央，依然是下！篇！再！讲！~ 接线方法同上一个，也是可以单独感应或与其他灯同时常亮。墙上是媳妇结婚前绣的 十字绣 ，以前放老家餐厅，搬家一起带过来了。 十字绣左边竖着的线就是老家取水处上方感应灯的电源线。 晚上只亮两个感应灯的效果。 接下来是客厅卫生间。 依然是开门亮灯。这个卫生间因为没有窗户，白天很黑，所以使用了60厘米的LED灯。亮度十分足够，进入卫生间如果只是单纯洗手或取东西完全不用开吊顶上的灯了。 中间的窟窿是柜子自带的镜前灯，被我扣下来了。 战五渣。 最后是入户灯。 欧普客厅灯送的小灯，非常亮。感应器隐藏在 灯罩 里。你根本无法想象打开家门后自动亮灯不用摸黑找开关的幸福感！ 至此，5个感应灯的效果全部介绍完毕，你有没有动心呢？ 微波雷达感应开关_淘宝搜索 来自淘宝 那还不快剁手！ 你以为这样就完了吗？不！我还能更懒一点！ 接下来就该双控大法上场了！ 这里说的双控，并不是卧室床头放一个那么简单。现在卧室灯大多自带遥控了，枕边的遥控比床边墙上的开关战斗力高了几万倍嘛。这种双控根本没有吸引力。 先上一张灯光分区图。 其中三个卧室都是单控，然后遥控控制，餐厅+厨房双开单控。重点在于中间三个区域。 再上一张动线图。 红色长方形是 沙发 。蓝色小方块是开关位置。黑色线条为行动路线。 开关1的位置设置双开双控，分别控制玄关感应灯和入户区的筒灯。 开关2设置双开双控，分别控制走廊区和客厅区。 同时开关3设置三开双控，可以同时控制入户区，走廊区，和客厅区的三路灯。 没错！就算回来的路上有感应灯照明，我也不想多走几步去关灯，一个字：懒！ 回家后，在玄关感应灯的照明下打开入户区的灯。在进入客厅的必经之路上打开客厅灯和走廊灯。然后睡觉时在开关三的位置一口气可以全部关闭，科技改变生活！ 最后顺便说一下卧室灯布置好了。 这个台灯是我的父亲移动积分兑奖给的，从初中开始用到现在孩子都会跑了。只换过一次 灯泡 。好顶赞。 主灯松下海洋之心。 松下（Panasonic）HHLAZ3023 灯具 遥控调光调色 LED灯 吸顶灯 客厅灯 卧室灯 蓝色透明装饰框 46W 商品下架 这是开到最低亮度的时候。依然很亮，媳妇孩子在床上睡觉，我就不开全亮给各位老爷看了。 2岁女儿怕黑，本来打算晚上一直开着不关的，不过实在太亮了，所以又购入一个落地式台灯。 链接找不到了。直接放效果图。 白炽灯泡，亮度无级调节。实际亮度比照片里低很多，大法的 相机 ，该亮时不亮，该暗时不暗，偶尔还会偏色，差评！ 闭眼时感觉不到开灯。睁眼又能看清周围环境。看清地面上有没有障碍物。非常实用。本来还配了一套遥控开关。没想到开灯后根本懒得关了，基本上7X24小时开着…… 购于淘宝，33元，各位感觉这种闭着眼就能摸出按键关灯的遥控与连接手机，APP控制，打开手机APP遥控关闭，或在你还不想睡觉时定时关闭的“智能” 插座 相比，哪个更智能呢？ 最后。我这么懒都码了这么多字，你们忍心不给我一些打赏吗？</t>
  </si>
  <si>
    <t>你根本无法想象打开家门后自动亮灯不用摸黑找开关的幸福感！</t>
  </si>
  <si>
    <t>打开家门后</t>
  </si>
  <si>
    <t>自动亮灯</t>
  </si>
  <si>
    <t>不用摸黑找开关的幸福感</t>
  </si>
  <si>
    <t>Yeelight纤玉LED吸顶灯Pro的灯罩四角采用了大R圆角设计，中框厚度仅35mm ，非常的纤薄圆润，外加PMMA亚克力材质，摸上去有细微的磨砂质感，当灯亮的时候，你会看到它的透光性均匀柔和。</t>
  </si>
  <si>
    <t>当灯亮的时候</t>
  </si>
  <si>
    <t>均匀柔和</t>
  </si>
  <si>
    <t>当亮度不足时同时也有红灯提醒，非常贴心。</t>
  </si>
  <si>
    <t>当亮度不足时</t>
  </si>
  <si>
    <t>红灯提醒</t>
  </si>
  <si>
    <t>非常贴心</t>
  </si>
  <si>
    <t>到手</t>
  </si>
  <si>
    <t>轻飘飘</t>
  </si>
  <si>
    <t>轻飘飘挺毛糙的</t>
  </si>
  <si>
    <t>HONYAR 鸿雁 智能WIFI圆形吸顶灯 安装评测 2016-02-01 17:08:40 31点赞 96收藏 31评论 前几天在张大妈看到这个爆料 HONYAR 鸿雁 LED吸顶灯 智能WIFI圆形客厅灯 手机APP控制调光调色 42W 值友爆料原文：鸿雁手机APP控制吸顶灯，每满99减20，为379元；领满199-100的优惠券，实付279元。 11 4 13 跑步喽 心想，这货不就是我家正好想要的么，因为儿子分床晚，胆小怕黑，所以每天都是开灯入睡，然后等他睡着我和老婆再去关灯，有时候半夜他醒了还害怕喊我去开灯或者倒水啥的....前不久老婆刚建议说弄个可以WIFI遥控的灯，张大妈就推送爆料，这是每次都催着剁手的节奏呀 淘宝一查，发现杂牌类似功能和功率的也得最低300多，那还用说果断京东入手鸿雁，大品牌毕竟靠谱，京东的售后和配送更是无敌。晚上下单第二天中午送到了....好大一个箱子，看来灯的尺寸比想象大，因为09年搬家二手房孩子小一直没装修，现在打算再挺挺，他小学毕业再装了，他屋里是小时候的可爱小鱼 吸顶灯 ，刚好前几天坏了，这几天一直是用我一个闲置的10W LED灯 盘对付....有些暗，他晚上自己屋里看书对眼睛也不好，到了赶紧换上 换之前的灯是 节能灯 环形管的： 坏掉的节能灯拆掉了，这几天是用LED灯盘对付的，10W： 点亮这样： 鸿雁等商品卡片，有199-100券的还可以买吧忘了券到期是啥时间了： 鸿雁 HONYAR LED吸顶灯 智能WIFI圆形客厅灯 手机APP控制调光调色 42W 商品下架 到手开箱，灯体直径55CM，厚度9CM，感觉有同等尺寸的杂牌灯两套沉....： 不过 灯罩 也是得塞的那种，不是卡的： 内里灯盘和底壳，保护泡沫也比杂牌灯弄得好很多： 灯盘都是那样，但是外壳真的比杂牌厚实很多，电源、灯控盒子也是体积、分量十足，连线材、焊点也比杂牌强多了，同功能的比比这个价格还是真的很值： 冷暖双色温LED，灯盘非一体的，两块半圆，有飞线连接： 标签，80个0.5W灯珠，可惜，如果是LG的灯珠就好了： 电源、灯控盒部分： 另外一侧接线，不过这里看到有一个地方焊完没处理干净： 外壳： LOGO： 说明书、合格证和三枚自攻螺丝： 说明书还彩色印刷的，不错： 灯壳背面： 杂牌灯接线有的很单薄，不小心就弄断甚至齐根脱落需要动焊（有的模块插接的都焊不了，只能重新自己接线），这个灯线都透着正规： 自己家备一把小冲击钻还是很有用的，买了两年多，还是给我家和我妈家干了不少活： 博世（Bosch）GSB500RE set 冲击钻套装 （06011A0180） 暂无报价 一个人在家爬 梯子 自己装的就没办法拍过程了，装好拍一张： 扣上灯罩： 然后是去下app了，扫码张大妈就够了，右上图标： 鸿雁智慧照明app： 启动界面： 登录界面： 第一次用新建一个： 正好儿子回来了，抓来拍张熊孩子，看我网站的头像和现在比较... 远没有小时候可爱了有木有 登陆后首先是图文帮助告诉首次初始配置设备方法（以后当然就不用了）： 时间还是需要久一点，大概总共几十秒吧，灯也会灭了再亮一次： 提示成功开始体验....： 但提示有新版本更新不知道更新了啥，不过有新不用旧还是更新下，这里应该有changelog才好： 更新成功重启后进入主界面，只有一个设备，支持多个，而且看到还有更高大上的环境监测功能的，不过也是吸顶灯？那样温湿度都会不准吧.....除非探头离很远，但是那多难看呀，估计是别的非照明 智能设备 ： 路由器 里面看了一眼这灯的设备显示是这样子的（粗略一看家里wifi设备都连着8个了还有好几个终端没开....果然现在是网络生活时代了），因为在我家WIFI信号最不好的屋里（比洗手间和远离路由的阳台还差）而且这个应该就是盒子里面一个小内置天线，所以信号一般（AC5300路由美国区域80%功率，没有选澳州区域，虽然信号好发射功率未免太大了...也要考虑点辐射环保）： app菜单界面： 不过因为我的设备就这一台灯也没有环境感应设备所以都用不上，一键同步云功能也因此用处不大，不过如果家里很多云功能智能设备应该还是有些可玩性的 帮助信息倒是很全，一共10多条问答，也内容很充实： 进入界面可按按钮 开关 灯、选择场景模式灯或者夜灯，也能重置设置，默认是亮度、色温都在中间： 、 温馨模式色温、亮度： 动感模式的亮度、色温： 影院模式亮度、色温： 节能模式亮度色温： 全亮模式亮度色温： 夜灯模式亮度色温： 看实际灯效，不过这里我忘记固定拍摄参数了，光圈优先模式...所以就主要看看色温吧： 暖色温到头、亮度最大： 冷色温到头、亮度最大： 全亮，色温中间，亮度最大： 小夜灯 模式，其实我觉得可以亮度再暗点： 可设置预约定时，动作就是开关灯或者模式调整了： 和 智能手机 闹钟设定差不多，也可以设置多组周期，但貌似目前只能设置开、关灯动作，如果能设置预约色温亮度模式调整应该更实用，比如固定时间小夜灯模式： 实测预约功能很有效，精细设置以后其实就可以一直开着开关不用关闭开关了（虽然wifi组件待机可能费一点点电），因为物理灯开关，关灯虽然立即生效（当然，都断电了么...），但开灯有快3秒延迟才能亮... 但有个问题就是对已经建好的预约记录进行编辑的话会出现错误，导致只能删掉重建，当然这也可能只是app和安卓版本兼容问题： 总结： 优点：279元性价比不错，以比杂牌灯还便宜的价格提供了大品牌的做工用料、参数也不用担心虚标；WIFI控灯很稳定也响应迅速；模式多样、预约功能好用易用（但如能有除了开关灯以外的模式调整动作更完善）。 缺点：物理开关通电后亮灯延迟时间过长，快3秒钟；WIFI天线内置而且估计很小，信号强度一般，如果距离路由器很远而且隔多道实体厚墙不知道会不会连不上或不稳定；app兼容稳定性还有待进一步加强，比如预约编辑的报错，应该多试一些安卓版本和机型。</t>
  </si>
  <si>
    <t>到手开箱，灯体直径55CM，厚度9CM，感觉有同等尺寸的杂牌灯两套沉....：</t>
  </si>
  <si>
    <t>到手开箱</t>
  </si>
  <si>
    <t>灯体直径55CM，厚度9CM</t>
  </si>
  <si>
    <t>感觉有同等尺寸的杂牌灯两套沉</t>
  </si>
  <si>
    <t>仔细看 灯罩 上面好多小星星，灯点亮以后效果更好</t>
  </si>
  <si>
    <t>灯点亮以后</t>
  </si>
  <si>
    <t>上面好多小星星、效果更好</t>
  </si>
  <si>
    <t>新装修，二次改造，适老化改造必备灯具——领普智能人体存在平板灯P1 2024-07-22 12:10:13 59点赞 57收藏 57评论 人体存在传感器最常用的玩法就是和灯具联动，实现人在灯亮，人走灯灭，以前需要先购买人体存在传感器+智能 开关 或者智能灯才能实现这个效果。现在， 领普 关注 品牌 粉丝： 商品百科 好价 社区文章 新出的人体存在 平板灯 P1这一个设备就可以搞定。领普人体存在平板灯P1将人体存在传感器内置到灯具中，这样不但更加美观，而且省去了前期各种智能联动设置。当然，领普人体存在平板灯P1的价格也非常香，30mm*30mm的众筹价只要129元，30mm*60mm的也才149元。要知道小米人在传感器就要129元了，领普相当于白送你一个平板灯。 更别提人在传感器顶装的话需要单独打孔、电池款的又要担心电量不足。从目前的众筹情况来看，领普人体存在平板灯P1确实非常火热。 简单开箱 整体的包装还是比较简洁的，中间印有平板灯的图案，左上角是领普logo和产品名称，左下角有一个说明书的二维码。 领普人体存在平板灯P1有30mm*30mm和30mm*60mm两种尺寸，如果是作为辅助照明的话，选择30mm*30mm即可，主照明建议选择30mm*60mm。 平板灯的背面有一些产品参数。 平板的连接线有两根，棕色的接火线L，蓝色的接零线N。 安装注意事项 ①、安装前关闭电闸，如果自己不会安装，建议找专业的安装师傅。我自己就是找师傅来装的。 ②、安装时尽量避开窗户和吊顶龙骨位置。 ③、拆吊顶的时候需要借助工具，建议使用强力吸盘或者翘片。 使用体验 上手简单 领普平板灯P1是我用过最省事的智能产品了，它不需要你进行任何的自动化设置，而且在人在传感器和灯具的联动不依赖网关和网络，也就是说在家里断网或者 米家 关注 品牌 粉丝： 商品百科 好价 社区文章 崩溃的情况下也能够正常运行。这其实相当于领普平板灯P1自带一套运行逻辑。我将小爱音箱play增强版和家里网络关闭后依然能够正常使用。 也就是说，如果你只是想要实现人在灯亮、人走灯灭的效果，不需要网关不用网络也是可以实现的。这点对于新手或者想要给父母家里进行适老化改造的话还是蛮方便的。 无需开关 主卫没有多余的线，安装师傅直接将领普平板灯P1的线接在了 浴霸 的线上使用。如果想要搭配开关使用的话，可以使用无线开关。从个人使用感受上来说，没有必要搭配开关来使用，这款灯主要的功能就是通过检测是否有人来实现灯具的开关，再搭配开关其实有些多此一举。 响应速度更快 其实从领普平板灯P1的工作原理上就能知道其响应速度肯定会更快一些，内置的人在传感器通过电路可以直接将信号传输给灯具。而单独的人在传感器则先需要将信号发送给网关，再由网关将信号发送给灯具。 我也实际测试了一下，将人体存在传感器放置在更靠近门的位置。 因为主卫没有额外的灯具，所以设置的自动化为人体存在传感器感应到有人，就打开浴霸灯。测试中，浴霸灯要比平板灯延迟1秒，这1秒钟就是信号传输中的延迟。反应到实际生活中，人已经走进卫生间了，灯才会打开。 而平板灯则是在你打开门的一瞬间，灯就已经打开了，基本上感受不到延迟。响应速度非常快。 可调节亮度 领普平板灯P1的色温为6000K，虽然不支持调节色温，但是可以调节亮度。我个人对色温没有很强的需求，所以用起来还是比较舒适的。而且领普提供了阅读模式、明亮模式和夜灯模式三种亮度模式，如果有特殊需求的话，还能自定义模式还设置亮度。 细节设置 领普平板灯P1在雷达感应设置界面上和领普的人体存在传感器比较相似。雷达感应范围和感应状态中可以设置屏蔽范围，比如你是安装在厨房间，当你路过厨房间时就可能会出现误触，这个时候就要屏蔽路过范围避免出现这种情况，像我是安装在卫生间，有门隔档着就不需要额外进行设置。 灵敏度方面建议设置成中档，灵敏度太高同样会有误触情况，而且中档的灵敏度已经足够使用了。另外，这个界面还可以调节无人判定时间，默认的是30秒，这是比较合理的数值。如果在有人状态下误判为无人时，且关闭了面板灯，这个时候就要将数值调高延长无人判断时间。 如果是像我一样，放在较小空间，而且灯具离人的位置较近时可以适当调低数值。 自动化分享 如果只是为了照明，其实根本不用设置自动化，甚至不用你连接app，只需要通上电即可。 我设置这个自动化主要是为了起夜情况下的灯光照明，这是我从智能浴霸上看到的夜灯功能得到的启发，个人感觉还是蛮实用的。 自动化设置路径为：米家app——底部米家——右上角+号——自动化。 生效时段设置为每天的睡眠时间，设备状态选择开灯并设置为夜灯模式，触发条件为人体存在平板灯感应到有人。这样就能在起夜时不被强光刺激影响睡眠。 其它时间段则调整为明亮模式。 两点小建议 增加色温功能，满足更多用户的使用需求； 希望能适用于其他吊顶的智能平板灯，毕竟用户中有相当一部分人是为了二次改造或者给父母做适老化改造； 总结 领普人体存在平板灯P1是一款定位非常清晰的产品，就是为了实现人在亮灯，人走灭灯的效果。而且领普人体存在平板灯P1在美观度、响应速度，上手便捷程度上都要比传感器+灯具的组合更为优秀。最最最重要的是，129元和149元的价格是真的香！ linptech人体存在平板灯LP1 已接入米家app 小米有品 ¥ 129</t>
  </si>
  <si>
    <t>而平板灯则是在你打开门的一瞬间，灯就已经打开了，基本上感受不到延迟。</t>
  </si>
  <si>
    <t>打开门的一瞬间</t>
  </si>
  <si>
    <t>灯就已经打开了</t>
  </si>
  <si>
    <t>感受不到延迟</t>
  </si>
  <si>
    <t>不仅如此还可以加载条件参数，比如智能门锁与Yeelight吸顶灯进行互联，打开门锁推开家门的时刻，Yeelight智能吸顶灯就被开启，避免摸黑进门的情况。</t>
  </si>
  <si>
    <t>打开门锁推开家门的时刻</t>
  </si>
  <si>
    <t>被开启</t>
  </si>
  <si>
    <t>避免摸黑进门</t>
  </si>
  <si>
    <t>作为一款智能灯，第一步当然是要进行链接了，首先开关5次，灯反复闪烁进入连接模式，然后打开米家就可以快速连接了，APP界面也并不繁琐，开关灯，以及灯光模式可以快速设置。</t>
  </si>
  <si>
    <t>打开米家</t>
  </si>
  <si>
    <t>并不繁琐</t>
  </si>
  <si>
    <t>而在灯光打开后，通过长时间检测无人移动，灯光亮度变暗进行灯光反馈式提醒（区别于智能音箱的声音反馈），如果在一定时间内有人移动，灯光便会再次变亮；而如果一定时间内无人移动，灯光最终会关闭。</t>
  </si>
  <si>
    <t>灯光打开后，通过长时间检测无人移动</t>
  </si>
  <si>
    <t>灯光亮度变暗</t>
  </si>
  <si>
    <t>灯光反馈式提醒</t>
  </si>
  <si>
    <t>Yeelight光韵系列 镂空纹路 雕刻时光 2019-06-25 02:27:08 2点赞 5收藏 1评论 Yeelight五月份又上了风格化的“极光”、“光韵”、“光茵”、“光华”几个系列 吸顶灯 ，最后选中的边框镂空雕刻的“光韵”，打算把书房的灯换一下，比较喜欢那种几何线条呈现的典雅。 当初要把家里的灯都换成智能的，初衷只是因为懒惰（不想走到墙壁 开关 那里关灯），如今吸顶灯已经更换大半，细细品来，由懒引发的是更智能的家居环境和更科技的生活美学。 书房原本的吸顶灯也是镂空系列的，非智能，三控开关，不防尘，经年日久，白色的 灯罩 里已经多了蚊虫的身影。 光韵吸顶灯为牛皮纸箱包装，泡沫防震，内含：吸顶灯、 工具包 （自攻螺丝，膨胀管）及说明书。之前Yeelight吸顶灯的风格大多是纯粹简洁风，也被吐槽过单调，如此风格的变化，还是挺有意境的。 “光韵”吸顶灯命名源于“光之韵味”的含义， 镂空设计，航空铝材边框，PMMA一体成型灯罩，SPCC底盘，材质的整体效果细腻均匀强韧。防蚊虫贴+防蚊虫盒，也可防止蚊虫安家。 TV LENS透镜灯珠均匀排列于背板上，整灯显色指数Ra95，色彩还原度高，会更接近真彩。 打开吸顶灯，表面发光均匀通透，镂空的边缘会呈现一圈柔和晕影。 躺在书房下铺，抬头看半个月亮，不刺眼无频闪，是另一种柔和的氛围体验。 这款吸顶灯支持米家APP联动、蓝牙遥控器（可选配）、Yeelight蓝牙调光开关、普通墙壁开关控制。 下载米家APP，用手机与吸顶灯互联互通。在APP操作下，色温和亮度可以调节，冷暖明暗，月光 夜灯 ，按需所求。 吸顶灯APP主页面，除了常用的“开关”、“日光”、“月光”还有一些预设好的推荐模式，比如：“早安唤醒”、“日落助眠”、“夜灯”、“休闲时光”、“电影之夜”、“美颜模式”等等，按需提供舒适的室内灯光。 智能控制从手势向语音不断进化，“君子动口不动手”，口令控制更随性简单，同时支持小爱同学、Yeelight语音助手、天猫精灵、小雅、若琪等智能语音控制。集成了多个语音助手，也让它应用更加大众，用武之地大大增加。 几何风格、色温亮度可调、高显色指数、防尘防虫、智能联动…… 产品线的逐渐丰富，让用户有了更多的选择； 智能联动的逐步优化，让操控更加随心； 生活中的仪式感不是一种矫情，需要抛弃一些千篇一律的模式，不断推陈出新，月光如水水如天，换新就从灯光开始吧~</t>
  </si>
  <si>
    <t>打开吸顶灯，表面发光均匀通透，镂空的边缘会呈现一圈柔和晕影。</t>
  </si>
  <si>
    <t>打开吸顶灯</t>
  </si>
  <si>
    <t>表面发光</t>
  </si>
  <si>
    <t>均匀通透</t>
  </si>
  <si>
    <t>镂空的边缘</t>
  </si>
  <si>
    <t>一圈柔和晕影</t>
  </si>
  <si>
    <t>智能家居、智慧生活，从吸顶灯开始！OPPLE星钻智控吸顶灯体验 2019-07-22 10:00:00 1点赞 7收藏 1评论 LED 吸顶灯 因为集美观大方、高亮度、发光效率好、显色性好、寿命长、不含汞、安装便捷等众多优点于一身，可以说已经成为了现代家庭装修的必备灯具。近期又上线了一款新的灯具产品——OPPLE星钻智控吸顶灯，下面小猪就带大家开看看这款产品。 星钻造型 外观时尚 先来看看OPPLE星钻智控吸顶灯的外观，吸顶灯的外壳采用了仿星钻的切角设计，造型看上去犹如一颗钻石，星钻的命名可能就是由此而来。 吸顶灯的直径是480mm，高度是85mm，额定功率为39W，15-25㎡的房间使用应该足够了。 再来看看吸顶灯的背部，考验一款吸顶灯的好坏主要一点是吸顶灯的密封性，光源会吸引小虫子，吸顶灯的密封性不好的话虫子很容易就会钻进吸顶灯里，时间一长很影响美观。这款吸顶灯背部有很厚的一圈密封橡胶，用于和墙体之间的密封，在密封条的中间还留出了螺丝安装孔的位置。 打开吸顶灯 灯罩 ，可以看到整个灯具内部采用的是一体式设计，中间凸起的位置是吸顶灯的电源稳定器，灯珠分散均匀的布置在周围，整个灯具底盘没有裸露的线材，盖板采用的是V0级的防火材料，安全有保障。 打开中间的盖子可以看到灰色的模块是吸顶灯的WIFI控制器，控制器边是吸顶灯的接线柱。电源稳定器采用的是和底盘一体化设计，原厂电源稳定器能为灯珠提供稳定的电压。 精选的 LED灯 珠，精确计算了布光距离后合理分布在面板上。灯珠采用了独特的星形结构，覆盖有精密光学透镜，保证每一颗灯珠的出光均匀性，能最大程度贴近“日光光谱”，该灯珠的设计还获得有两项专利。 吸顶灯的灯罩采用的是 欧普 关注 品牌 粉丝： 商品百科 好价 社区文章 秘方配置的光学级亚克力，具有高透光性、无暗区、使用寿命长的特点。 安装快捷，配对简单 这款吸顶灯的安装很简单，固定牢后将电线和接线柱接好拧上灯罩就OK了。 厂家提供免费安装服务，但是需要注意的是如果家里原先安装有旧的灯具安装师傅会收取一点拆旧费，如果正好装修的话也可以叫电工安装。关于安装另外收费的项目，大家还是注意下，以免产生不必要的误会： 智能家居配对： HUAWEI HiLink平台现在做的真是越来越方便和人性化了，吸顶灯和智能家居的配对可以说非常便捷，只需简单三步既可完成。 手机上安装华为智能家居APP。 打开智能家居APP，打开吸顶灯 开关 ，智能家居就会自动检测设备。 智能家居检测到设备后点击连接，等待配对完成就可以了。 多种亮灯模式 配对完成后就可进入吸顶灯的控制界面，界面分为三段式，最上面是灯具状态显示界面，中间是各项开关菜单，最下面是十种厂家设置好的亮度显示模式。 吸顶灯在智能家居APP内支持色温在2000K~6500K随意调整，设置界面下方也有厂家推荐的亮度模式可供选择。 吸顶灯还支持定时模式和倒计时模式，界面上配置有十种场景亮度模式快捷键供选择，下面是十种亮度的显示效果。 下面是一组十种场景亮度模式亮灯效果动图。 智能家居联动 智能音箱控制 吸顶灯还有一个非常实用的功能，就是可以和HUAWEI HiLink平台的智能AI音箱联动，不管是华为的智能音箱还是荣耀YOYO音箱都可以对吸顶灯进行语言控制。小猪使用了荣耀YOYO智能音箱进行了实际语音控制测试，通过语言命令控制吸顶灯的开关、定时和倒计时开关、灯的亮度调整、默认场景模式的切换等操作。整个控制过程识别率还是比较高的，灯的响应也比较及时。总之，搭配智能音箱使用，吸顶灯瞬间就可化身为真正的智能家居产品。 写在最后： 现代家庭选择LED吸顶灯不仅只考虑灯具的安全性和稳定性，还会考虑灯具的外观。如果一款LED灯不仅安全可靠，外观时尚，还具备智能遥控属性，价格还不高的情况下，相信会获得很多年轻家庭的喜爱。智能家居、智慧生活，从一款吸顶灯开始！目前该吸顶灯正在众筹中，单只299元，双只588元，价格还是非常实惠的，如果你的家里正在装修，那就快去看看吧！</t>
  </si>
  <si>
    <t>打开吸顶灯 灯罩 ，可以看到整个灯具内部采用的是一体式设计，中间凸起的位置是吸顶灯的电源稳定器，灯珠分散均匀的布置在周围，整个灯具底盘没有裸露的线材，盖板采用的是V0级的防火材料，安全有保障。</t>
  </si>
  <si>
    <t>打开吸顶灯 灯罩</t>
  </si>
  <si>
    <t>灯珠分散均匀的布置</t>
  </si>
  <si>
    <t>分散均匀</t>
  </si>
  <si>
    <t>整个灯具底盘没有裸露的线材</t>
  </si>
  <si>
    <t>没有裸露的线材</t>
  </si>
  <si>
    <t>好处是不仅照度和均匀度远超国AA级标准，在打亮桌面的同时，还可以照亮全屋，科学护眼不易疲劳。</t>
  </si>
  <si>
    <t>打亮桌面</t>
  </si>
  <si>
    <t>照度</t>
  </si>
  <si>
    <t>远超国AA级标准</t>
  </si>
  <si>
    <t>均匀度</t>
  </si>
  <si>
    <t>最后推荐的这款， 重量级压轴，我叫它“游戏玩家的战袍” ，当你打游戏的时候，灯光会和你互动，平凡的游戏人也变得酷炫非常，仪式感十足——</t>
  </si>
  <si>
    <t>打游戏的时候</t>
  </si>
  <si>
    <t>和你互动、酷炫非常、仪式感十足</t>
  </si>
  <si>
    <t>总的来说，Yeelight皓石LED吸顶灯Plus延续了Yeelight灯具一贯的简约大气的设计，继承了Yeelight灯具高显色指数、高防尘等级、亮度和色温无级调节、智能控制等特点，500x500mm的尺寸大小适中，适用范围广泛，而且还包安装，目前599元的价格相对于市场同类产品具有一定优势，非常适合现代家装选用，去打造一个精致、浪漫、智能化的家。</t>
  </si>
  <si>
    <t>打造一个精致、浪漫、智能化的家</t>
  </si>
  <si>
    <t>简约大气</t>
  </si>
  <si>
    <t>温暖的光，温暖了时光！Yeelight智能吸顶灯初心系列给老房子换新颜 2019-09-19 14:30:00 2点赞 11收藏 3评论 写在前面的话 最近爸妈和我反应，家里的灯有几个 灯泡 坏了，剩下的感觉也不是很亮了，就算换了新的灯泡，感觉亮度也不如从前。我和我爹说，人家灯也服役二十年了，就算人也该退休了。考虑到今年中秋节，整个大家族都要到我家来聚餐，不如趁节前把门（餐）厅这个我家最重要的阵地的主灯换了吧。 我妈家的户型，还是以前老房子的那种，一进门，集合了门厅和餐厅的功效。收快递啦，和人寒暄啦，吃饭啦，都是在这里进行。要说卧室是私密性最强，那么这里一定是公共性最强了。公共区域的用光，必定要足够明亮，因此我选择了Yeelight家的 LED灯 ，至少从我几次选择Yeelight家灯的经验来说，你未必会惊艳，但绝对不会选错。 Yeelight智能照明初心客厅灯具套led吸顶灯全屋灯具卧室灯阳台灯长方形餐厅小爱米家App控制初心客厅灯 暂无报价 Yeelight智能 吸顶灯 套装 初心系列 下订单后，很快东西就到了，安装说明提示，我们预定了安装服务。接下来，就等着老房子换新颜啦！ ▲Yeelight家的包装都比较简洁。 ▲基本功能都印在外包装上，一目了然。 ▲打开箱子后，可以看到护板，同时也是打孔定位板。这点对买家特别友好，既方便安装师傅安装，也方便跃跃欲试的动手达人们。下面有快速安装说明，按图索骥即可，你要不要试试自己动手一下啊？成就感爆棚哦！ ▲护板下的灯具被包装保护的非常好，四个边角都有泡沫塑料被包裹，两边的缝隙也塞有瓦楞纸板用来减震。 ▲师傅从包装中取出灯具。Yeelight家的灯具基本都为塑料材质，又轻又薄，这样对安装环境的要求也会低一些。 ▲这个LED灯的尺寸非常大了，适合大的客厅、门厅或者餐厅，完完全全是光明使者啊。 ▲从侧面看，薄至2cm，非常轻盈，而且还可以提升空间感，显得家越发的大。 ▲师傅打开了灯具的卡口。这款灯具是卡扣式设计，开合方便。 ▲可以看到里面有8条tv-lens精细模组透镜，160度专业光学透镜，这些都让灯光更均匀纯净。而且灯具的背板也很厚实，质量很不错。 ▲一共有176颗灯珠哦，更大范围覆盖，更多光线透出。有点期待一会安装好的效果啦。 安装过程 Yeelight家的灯具在购买时都可以同时选购拆旧和安装服务。我个人的建议是，最好还是买一个吧。虽然现在动手达人蛮多的，但是如果节省下这点力气去赚钱，让专业的人士来做专业的事，其实更好。尤其是这次我是给爸妈家安装，为了让他们不要掺和，我买了全套服务，他们坐着看就好了。约好的师傅很专业，按照约定的时间拎着 工具箱 上门啦。 ▲师傅开始准备安装灯具了。 ▲在安装以前，我给你们看看在我家服役二十年今天终于要退休的功臣。原先也曾光耀四方，可惜随着年岁增大，灯泡一个一个的坏掉，现在就只有两个灯泡还坚持工作了。 ▲师傅先将旧灯拆掉。在这里建议值友们，如果旧的灯具比较大，一定要购买拆旧服务，自己拆，很容易损坏了线路。 ▲再用激光定位仪定好中点。 ▲师傅把灯具底盘安装好。 ▲通电看看效果。 ▲再把灯具外壳安装好。 ▲可以看看这光亮的效果啦。非常不错。 使用感受 Yeelight这款LED灯，支持用米家app或者Yeelight自己的APP操控。我一开始还担心老妈不会玩，没想到下载连接好灯具后，老妈不用说明书，看着APP就秒懂了。从这点，我还是挺佩服Yeelight的设计的，简单明了易上手。 ▲打开米家，添加设备，找到Yeelight LED Pro。 ▲进入设备控制界面后，有多种控制方式。从光亮度、色温和灯光模式等。 ▲光亮度、色温均可调节。适应各种用光需求。 ▲还有一些其他功能，包括定时 开关 等。 ▲另外还有多种模式可选，孩子可以选阅读模式，晚上可以选烛火模式，夜间睡了可以选夜灯模式。老爹老妈年纪大了，晚上起夜，最适合这个了。 ▲最常见的大概就是日光和月光的转换了。 ▲关闭灯光后，app也进入了静谧的夜。 总结 什么叫嘴上说不要，身体却很诚实？那就是你问老爸老妈，给你们换个灯好伐？不要不要，那么麻烦，那么贵，现在这个挺好的，还能凑合。但是一旦新的吸顶灯上场，马上不由自主的开了关，关了看，还啧啧有声的说，果然这个吸顶灯不错啊，看着就亮堂，比原来那个好多了。还能遥控器控制啊，什么，手机也能控制？那么冬天，你爸就不用出来关灯咯？果然还是这个好啊！喂喂！刚卸下来的旧灯还没有扔掉呢！人家听了哭唧唧哦！ 所以千万不要因为老人家说不要就停止给他们用最新的家电。换手机前也心疼的说不要，但是现在玩的溜的飞起。那句话说得好，树欲静而风不止，子欲孝而亲不在。趁着爸妈都还健在，让他们的生活更便利，更温暖是我们做儿女的责任。这次的换灯，非常的成功，家里每个人都很喜欢！ 优点：外形简洁大方，灯光明亮，可调节，多种可控方式，操作简单。 缺点：暂未发现</t>
  </si>
  <si>
    <t>这个LED灯的尺寸非常大了，适合大的客厅、门厅或者餐厅，完完全全是光明使者啊。</t>
  </si>
  <si>
    <t>大的客厅、门厅或者餐厅</t>
  </si>
  <si>
    <t>非常大了</t>
  </si>
  <si>
    <t>打造智能舒适的家居生活，欧普LED智能吸顶灯带给你全新体验 2023-10-16 22:01:33 6点赞 0收藏 6评论 打造智能舒适的家居生活， 欧普 关注 品牌 粉丝： 商品百科 好价 社区文章 LED智能 吸顶灯 带给你全新体验 欧普（OPPLE）LED智能吸顶灯客厅灯后现代简约大气灯饰灯具米家APP控制满天星 导语： 现代生活中，智能家居产品正成为越来越多家庭的选择。而欧普LED智能吸顶灯则是一款不可错过的明星产品，它拥有丰富的光效和智能联动功能，为你的家居环境带来全新体验。本文将为您详细介绍这款智能吸顶灯的特点和优势。 一、智能联动，玩转家居酷炫联动 欧普LED智能吸顶灯已加入 米家 关注 品牌 粉丝： 商品百科 好价 社区文章 智能系统，可以与其他设备联动，例如 门锁 一旦打开，灯光就会自动亮起。它还支持更多联动方式，让你的家居生活更加酷炫有趣。 二、智能语音控制，轻松省心 无需动手，只需一句口令“小爱同学，开灯”，欧普LED智能吸顶灯就会听从你的指令。你可以通过智能音箱设备，如小爱同学和小度音箱等，实现 开关 灯和调节灯光亮度的智能语音控制。 三、米家APP控制，灵活自由的光影魔法 通过手机下载安装“米家”APP，你可以随时随地控制欧普LED智能吸顶灯，享受灯光调节的自由。无论你身在何处，只需轻轻一点，即可远程调光，方便快捷。让你的居家生活更加自由舒适。 四、多样光线模式，满足不同需求 欧普LED智能吸顶灯支持明暗和冷暖光线的调节，让你轻松实现远程控制。你可以在回家前提前开启灯光，营造温馨的氛围。此外，它还提供了日光模拟功能，根据预设时间自动开关灯光，模拟日出和日落的效果，让你感受到自然光的魅力。 五、助眠模式，舒适入睡 特殊的睡前助眠模式是欧普LED智能吸顶灯的亮点之一。在睡前30分钟内，灯光会慢慢熄灭，由亮至暗，逐渐带你进入梦乡。这种渐暗的灯光让你在柔和的氛围中慢慢入睡，享受甜美的安眠。 六、精妙设计，繁星闪耀 欧普LED智能吸顶灯采用透光丝印技术，当灯光点亮后，它会映射出漫天的繁星，为房间带来独特的浪漫氛围。你只需抬头，即可欣赏到唯美的星空效果。 七、双面出光，层次丰富的立体光效 这款智能吸顶灯采用双面出光设计，大发光面和背面出光，轻松照亮四周，减少天花板暗影，提供充足的光线。无论你是在客厅会客还是在娱乐时，它都能为你创造合适的光环境，让每个场景都倍感舒适。 欧普LED智能吸顶灯以其智能化的功能和独特的设计，为家居生活带来了全新的体验。它的智能联动、智能语音控制和米家APP控制功能，让你能随时随地调节灯光，自由舒适地享受家居生活。同时，它的多样光线模式、助眠模式和精妙设计，满足了不同需求和场景的需求。如果你正在寻找一款智能家居产品，欧普LED智能吸顶灯将是你不可错过的选择。让它为你的家庭带来更多的舒适和便利！ 作者声明本文无利益相关，欢迎值友理性交流，和谐讨论～</t>
  </si>
  <si>
    <t>欧普LED智能吸顶灯采用透光丝印技术，当灯光点亮后，它会映射出漫天的繁星，为房间带来独特的浪漫氛围。</t>
  </si>
  <si>
    <t>灯光点亮后</t>
  </si>
  <si>
    <t>透光丝印技术</t>
  </si>
  <si>
    <t>映射出漫天的繁星、独特的浪漫氛围</t>
  </si>
  <si>
    <t>飞利浦V9全局护眼客厅灯led全光谱吸顶灯 智能客厅灯140W高端护眼 2025-02-23 10:30:47 39点赞 29收藏 0评论 飞利浦（PHILIPS）吸顶灯护眼智能全光谱客厅LED灯V9【包安装】140W 京东 ¥ 3410. 59 飞利浦 关注 品牌 粉丝： 商品百科 好价 社区文章 V9 客厅灯 的外观设计简洁大方，白色超薄长方形灯体，能够轻松融入各种装修风格，与 吊顶 完美融合，毫无违和感。它采用无边框加曲面 灯罩 设计，不仅时尚美观，更大大提升了照明效果。这种独特设计使光线不再被边框阻挡、发光面相较于普通 吸顶灯 增加了20%，让整个客厅都能被均匀照亮，即便是大横厅也亮堂无比。 在护眼方面，这款灯表现堪称卓越。它创新的柔光棱镜技术(OCU MAX)、实现精准控光，使光线如同自然光般明亮柔和。搭配3D -Glow环形背光，将光线折射到天花板，再均匀地照亮空间，亮度提高了16倍，有效减少了阴影和眩光、就算直视灯光也不会刺眼。同时，它还具备双重防眩功能、全灯UGR眩光值小于等于16，并且无蓝光、无可视频闪，从多方面呵护家人的眼睛，长时间在灯下活动也不易感到疲劳。 高显色灯光也是飞利浦V9的一大亮点，其显色指数高达97(CRI97)，接近太阳光光谱，能够真实还原物体本来的色彩。在这样的灯光下，无论是欣赏艺术品、阅读书籍，还是观看电视，都能带来更加逼真、舒适的视觉体验。像孩子看绘本时，绘本上的颜色明亮鲜艳，有助于孩，三好地认知色彩。</t>
  </si>
  <si>
    <t>这种独特设计使光线不再被边框阻挡、发光面相较于普通 吸顶灯 增加了20%，让整个客厅都能被均匀照亮，即便是大横厅也亮堂无比。</t>
  </si>
  <si>
    <t>大横厅</t>
  </si>
  <si>
    <t>发光面</t>
  </si>
  <si>
    <t>亮堂无比</t>
  </si>
  <si>
    <t>飞利浦悦影智能WiFi版LED吸顶灯：让光影懂生活，让客厅有温度 2025-11-08 15:16:06 0点赞 0收藏 0评论 每天傍晚推开家门，你是否期待过这样的场景：无需摸索 开关 ，暖柔的光线已随你的脚步缓缓亮起，刚好驱散一身疲惫；周末窝在 沙发 看电影时，灯光会自动调至影院模式，明暗之间将氛围感拉满；逢年过节招待亲友，一键切换至璀璨模式，客厅瞬间变得大气通透，成为全场焦点……如今， 飞利浦 关注 品牌 粉丝： 商品百科 好价 社区文章 悦影智能WiFi版LED 吸顶灯 ，正将这些关于光影的美好想象，变成触手可及的日常。 智控黑科技：解放双手，光影随“心”动 在智能时代，一盏好的客厅灯，早已不止“照亮空间”这么简单。飞利浦悦影打破传统照明的局限，以全场景智能操控重新定义客厅光影体验，让每一次调光都精准契合你的需求。 无需额外搭配网关，只需连接家庭WiFi，通过“飞利浦智能照明”APP就能实现远程操控。上班途中突然想起忘记关灯？打开手机APP一键关闭，省心又省电；出差在外想给家中营造有人的氛围？远程调节灯光亮度和色温，给足家居安全感。哪怕是躺在沙发上不想起身，也能通过语音直接指令——兼容天猫精灵、小爱同学等主流智能音箱，一句“打开客厅灯”“把灯光调暖一点”，光影即刻响应，彻底解放你的双手。 更贴心的是，它搭载了精细化调光调色技术，从3000K暖黄光到6500K冷白光，色温可自由切换，亮度调节范围覆盖10%-100%。清晨唤醒时，调至4000K自然光模式，模拟日出光线，柔和唤醒睡意；工作学习时，切换至6000K冷白光，光线清澈明亮，助力专注高效；夜晚休憩时，调至3000K暖黄光，光线温润不刺眼，陪伴你享受静谧时光。针对不同场景，APP内还预设了“影院模式”“阅读模式”“派对模式”等多种场景模板，一键切换，轻松拿捏不同氛围。 硬核照明实力：飞利浦品质，光感更舒适 作为全球照明领域的领军品牌，飞利浦在光源技术上的积淀从未让人失望。悦影智能吸顶灯搭载飞利浦定制 LED灯 珠，采用先进的柔光扩散技术，光线经过高透光率面罩层层过滤后，均匀洒向空间的每一个角落，无暗区、无频闪、无眩光。即使长时间处于灯光下，眼睛也不会感到疲劳，老人小孩使用更安心。 在照明亮度上，它更是展现了强劲实力。根据客厅面积不同，悦影提供多种功率选择，最大功率可覆盖30-50㎡的大客厅，开灯瞬间整个空间通透亮堂，无论是日常活动还是亲友聚会，都能保证充足照明。同时，它还具备超高光效，节能效果远超传统白炽灯，使用寿命长达25000小时，按每天使用8小时计算，可连续使用8年以上，不仅减少了更换灯具的麻烦，更能为家庭节省长期的电费支出。 值得一提的是，悦影还通过了严苛的EMC电磁兼容认证，使用过程中不会对电视、路由器等其他家电产生干扰，确保家庭电路环境稳定安全。细节之处的品质把控，尽显飞利浦的匠心精神。 飞利浦悦影智能wifi版led吸顶灯客厅灯新款现代简约大气智控调光 天猫精选 ¥ 359 现代简约设计：颜值与实力并存，适配所有家装 客厅作为家庭的“门面”，灯具的颜值直接影响整体装修格调。飞利浦悦影摒弃了繁杂的装饰，以现代简约的设计语言，打造出兼具大气感与精致感的吸顶灯具，完美适配北欧风、现代简约风、轻奢风、工业风等多种家装风格，成为客厅的“点睛之笔”。 灯具采用超薄机身设计，最薄处仅几厘米，安装后与天花板紧密贴合，不压抑、不突兀，让空间显得更开阔。面罩选用高品质亚克力材质，表面经过细腻的磨砂处理，开灯时透光均匀，关灯后呈现出纯净的哑光质感，简约而不简单。边框采用一体化无缝设计，线条流畅利落，搭配金属质感的细节点缀，既彰显了现代家居的简约美学，又透露出低调的奢华感。 针对不同客厅布局，悦影还提供圆形、方形等多种造型以及不同尺寸选择，无论是小户型的温馨客厅，还是大户型的阔绰空间，都能找到最适配的款式，让光影与家居环境完美融合。</t>
  </si>
  <si>
    <t>针对不同客厅布局，悦影还提供圆形、方形等多种造型以及不同尺寸选择，无论是小户型的温馨客厅，还是大户型的阔绰空间，都能找到最适配的款式，让光影与家居环境完美融合。</t>
  </si>
  <si>
    <t>大户型的阔绰空间</t>
  </si>
  <si>
    <t>最适配的款式</t>
  </si>
  <si>
    <t>618家居好物分享：雷士（NVC）LED吸顶灯，智能感应点亮家的温馨 2024-05-30 12:48:11 7点赞 7收藏 4评论 随着科技的不断发展，智能家居产品逐渐融入我们的日常生活，为我们的生活带来了极大的便利和舒适。在今年的 618 购物狂欢中，我入手了一款家居好物——雷士（NVC）LED 吸顶灯 ，它以其人体智能感应功能，成为了我家中的新宠。 这款雷士LED吸顶灯，不仅外观简约时尚，而且功能强大实用。它采用了24瓦的LED光源，亮度适中，光线柔和，能够营造出温馨舒适的家居氛围。同时，直径38cm的尺寸设计，让它既能满足大面积照明的需求，又不会显得过于突兀。 最令人惊喜的是，这款吸顶 灯具 备人体智能感应功能。当有人经过时，它能够自动感应并亮起，无需手动 开关 ，非常方便。这一功能不仅适用于家中的过道、 楼梯 等区域，还可以用于小区物业的公共区域，如楼道、走廊等。无论是在深夜回家，还是在清晨出门，它都能为你提供及时而温暖的照明，让你感受到家的温馨和安全感。 除了人体智能感应功能外，这款吸顶灯还具备雷达光控功能。它可以根据环境光线的变化自动调节亮度，保持室内光线的稳定舒适。在白天光线充足时，它会自动降低亮度，避免浪费电能；在夜晚光线昏暗时，它会自动提高亮度，确保照明效果。这一功能不仅节能环保，还能有效延长灯具的使用寿命。 在安装和使用方面，这款雷士LED吸顶灯也非常方便。它采用了简单的卡扣式设计，无需复杂的安装步骤，即可轻松固定在天花板上。同时，它还配备了智能遥控器，可以方便地调节亮度和色温，满足不同场景下的照明需求。 总的来说，这款雷士（NVC）LED吸顶灯以其人体智能感应和雷达光控功能，为我带来了极大的便利和舒适。在618购物狂欢中购买它，不仅让我享受到了实惠的价格，更让我体验到了智能家居带来的美好生活。如果你也在寻找一款高品质的家居照明产品，那么这款产品绝对值得你考虑。 雷士（NVC）LED吸顶灯人体智能感应灯小区物业过道灯楼梯雷达光控灯【雷达光控款】24瓦-直径38cm 暂无报价</t>
  </si>
  <si>
    <t>同时，直径38cm的尺寸设计，让它既能满足大面积照明的需求，又不会显得过于突兀。</t>
  </si>
  <si>
    <t>大面积照明</t>
  </si>
  <si>
    <t>尺寸设计</t>
  </si>
  <si>
    <t>不会显得过于突兀</t>
  </si>
  <si>
    <t>我家全屋灯光焕新，果断选了米家智能全光谱吸顶灯 2025-12-25 21:12:11 #我家会听话 “会听话”的体验太省心！它搭载定制全光谱灯珠，Ra97高显色指数还原自然色彩，RG0级无蓝光危害+无可视频闪，孩子写作业、家人追剧都护眼不疲劳。 最惊喜的是小爱同学语音控制，躺沙发上喊一句就能开关灯、调节2700K-6500K色温，会客、夜灯模式一键切换。还能通过米家APP远程操控，搭配智能场景联动，出门忘关灯也能随时关闭。超薄极简设计百搭各种家装，IP50防尘防虫设计也很贴心，耐用又好打理，这次灯光改造让科技与舒适完美融合！</t>
  </si>
  <si>
    <t>超薄极简设计百搭各种家装，IP50防尘防虫设计也很贴心，耐用又好打理，这次灯光改造让科技与舒适完美融合！</t>
  </si>
  <si>
    <t>灯光改造</t>
  </si>
  <si>
    <t>科技与舒适完美融合</t>
  </si>
  <si>
    <t>欧普照明吸顶灯客厅灯护眼全光谱智能LED照明灯具悦明 购买分析 2026-03-26 17:49:27 0点赞 0收藏 0评论 针对 欧普照明（OPPLE） 吸顶灯 客厅灯护眼全光谱智能LED照明灯具简约大气悦明5 （悦明系列）”，这是一款定位 中高端的家用客厅吸顶灯 ，主打 护眼健康、全光谱技术、智能控制 以及 简约现代的设计风格 。 与普通吸顶灯不同，这类灯具的核心在于 光源品质（是否真的护眼） 、 智能生态的兼容性 以及 与家居风格的匹配度 。以下从几个方面为你分析购买时需要关注的重点。 点击下方链接了解更多产品国补资讯和官方优惠活动： https://union-click.jd.com/jdc?e=618%7Cpc%7C&amp;p=JF8BAXsJK1olXw4LVFhVD0wfA18IGloUXA4EXV1bDU8nRzBQRQQlBENHFRxWFlVPRjtUBAcKBlMdBgABFg1HQDsWXANBGxlSBhsFVhQZRT9LTyNAUQYDVV9cAE0eAGkNH0xRAl5cCyIJXRNHZj9eF1h7XGgCZFlfcxVuVWdoeD9vBwFcSg5HQR9OfDkEF2sQXQcCVV9ZCkIVM28JGloWXAQLU1ZtOEsUMy1mzMaDiq6dg_bW3_-B1-WDzPe0hLCZjf_JOEkXAm4IElIXXAUyVFhbDU8VBm8BE1kQVDYFVFdtSxlVXTBeSQJFAlBEAAZtOHsUM2gIEk8TL0dQQFgvOHsXM2w4G1oVXQUDXVhbDUwLA24JHl8WQQYEUltZCE0VA2wMHlwlXwcDUFdtOJWasxYBYitxKgB7DBsbDi1WexrWlusEIXEAVlZcGXtJVQ57bVp-CHMDFyIDfBZiBA1AXS1iIG9sVh0YWjZjVxhYblMcDX0LKyxeOE4nAWkBE1kl 1. 产品定位与适用场景 定位 ： 健康智能家居照明 ，属于欧普照明旗下的中高端产品线。 适用场景 ： 客厅主灯（适合面积 15-30平方米 的客厅） 也可用于大卧室、书房等对光线质量要求较高的空间 核心卖点 ： 全光谱 ：模拟太阳光光谱，显色指数高，色彩还原真实。 护眼 ：低蓝光、无可视频闪，减少视觉疲劳。 智能 ：支持手机App、语音控制（如接入米家/华为鸿蒙/天猫精灵等生态，具体需确认版本）、色温和亮度无极调节。 “悦明”系列通常采用 简约超薄设计 ，适合现代、北欧、极简等装修风格，主体为铁艺+亚克力材质，边框有黑、白或玫瑰金等配色可选。 2. 核心参数与功能分析（购买前务必核对） 购买护眼智能吸顶灯，不能只看“漂亮”，以下几个参数直接关系到使用体验和健康： 参数项分析要点建议/注意 全光谱与显色指数（Ra）全光谱 指光谱连续性好，接近自然光，能更真实还原物体颜色。 显色指数（Ra） 是核心指标， Ra ≥ 95 为优秀（太阳光Ra=100）。这款主打护眼，应确认显色指数是否达到 Ra ≥ 95 ，且 R9（红色还原度）≥ 90 。高显色性对客厅活动（如阅读、观影、会客）的视觉舒适度有明显提升。 护眼技术 主要包括： - 无可视频闪 ：通过恒流驱动技术，避免肉眼可见或隐藏的频闪，减少疲劳。 - 低蓝光 ：通过光谱优化，降低有害蓝光波段（尤其是415-455nm），达到 RG0豁免级 标准。购买时查看产品说明或检测报告，确认是否标注 “RG0豁免级蓝光危害” 和 “无可视频闪” 。这两项是“护眼”的核心依据，没有则可能只是营销话术。 智能控制方式 欧普的智能灯通常支持： - 手机App （欧普智慧照明/或生态平台App） - 语音控制 （小爱同学、小度、天猫精灵等，需确认兼容性） - 遥控器 （部分型号标配） - 墙壁 开关 （传统方式）购买前确认： 1. 是否支持你家中已有的智能家居生态（如米家、华为鸿蒙、HomeKit等）。 2. 是否需要额外购买 网关 （如蓝牙Mesh网关或Wi-Fi版直连）。 3. 是否支持 色温调节 （通常2700K-6500K）和 亮度无极调节 。 功率与适用面积 客厅吸顶灯功率通常在 80W-150W 之间。悦明系列常见规格： - 小尺寸（约80-90cm）：80W-100W，适用15-20㎡ - 大尺寸（约100-110cm）：120W-150W，适用20-30㎡根据客厅实际面积选择。 宁大勿小 ，功率不足会导致亮度不够，且可通过智能调光调暗，但无法变亮。 尺寸与安装 吸顶灯需要安装在 实心天花顶 （水泥顶）， 吊顶（石膏板） 需要预埋加固板。购买前测量客厅尺寸，确认灯具长宽是否与天花板比例协调。同时确认安装方式：如果是替换旧灯，需检查原底盒位置是否居中。 材质与工艺 灯体通常为 铁艺+喷漆 ， 灯罩 为 亚克力（PMMA） 。优质亚克力透光均匀、不发黄、抗老化。选择 高透光、磨砂面 的亚克力灯罩，可以避免 LED灯 珠直射刺眼，光线更柔和。 3. 护眼全光谱 vs 普通LED：有必要吗？ 在购买前，可以先了解一下“护眼全光谱”和普通LED吸顶灯的区别，因为两者价格差距较大： 对比项护眼全光谱吸顶灯普通LED吸顶灯 显色指数（Ra） Ra ≥ 95，R9 ≥ 90Ra ≥ 80（国标要求），部分低端款仅70+ 蓝光危害 RG0豁免级，低蓝光RG1或RG2级别，蓝光峰值较高 频闪 无可视频闪（高频恒流驱动）部分低端产品存在可视频闪 光谱连续性 接近太阳光，色彩真实自然光谱缺失，色彩偏冷或偏灰 价格 较高（千元级）较低（几百元） 适用人群 有孩家庭、长期在客厅活动、对视力健康重视的用户出租房、临时使用、预算有限 结论 ：如果家中有 儿童、老人 ，或者你 每天在客厅活动时间较长 （看电视、阅读、陪孩子玩），护眼全光谱灯的投入是值得的，能明显提升视觉舒适度。如果客厅使用频率低，或对光线质量不敏感，普通高显指（Ra≥90）的LED灯也可以满足基本需求。 4. 优缺点总结 优点 光源品质较好 ：全光谱+高显色+RG0蓝光+无频闪，是目前家用照明中护眼级别较高的配置，对眼睛比较友好。 智能生态完善 ：欧普是国内较早布局智能照明的品牌，App体验相对成熟，语音控制兼容性较好（尤其是与米家生态的联动）。 设计简约大气 ：悦明系列外观简约，超薄设计（厚度通常≤10cm），贴合天花板，不压层高，适合现代装修风格。 光线均匀柔和 ：通过透镜和磨砂灯罩设计，出光均匀，无暗区，直视不刺眼。 潜在缺点与注意事项 价格较高 ：护眼全光谱智能灯的价格通常在 1000-2000元 甚至更高，是普通吸顶灯的2-3倍。需要结合预算权衡。 智能功能依赖网络和生态 ： 如果使用语音控制，需要家中已有对应生态的智能音箱。 如果使用App控制，部分功能（如远程控制）需要灯具保持在线，网络波动时可能影响体验。 如果买回家后发现不支持自己常用的智能平台，可能无法发挥全部功能。购买前务必确认生态兼容性。 安装需专业 ：吸顶灯虽然看似简单，但大尺寸灯具较重，安装时需确保膨胀螺丝打牢。如果是 石膏板吊顶 ，必须提前在安装位置加装 木工板加固 ，否则有坠落风险。建议由专业电工安装，避免自行操作。 长期光衰 ：虽然LED寿命长，但长期使用后仍会有光衰（亮度逐渐降低）。选择大品牌（如欧普）通常光衰控制较好，但购买时可询问质保期内光衰是否在承诺范围内。 5. 购买建议 第一步：确认客厅面积与尺寸 测量客厅 长×宽 ，计算面积。 ≤15㎡：选 80-100W ，灯具长度约 80-90cm 15-25㎡：选 100-120W ，灯具长度约 90-100cm ≥25㎡：选 120-150W ，灯具长度约 100-110cm 或考虑 组合灯（主灯+ 射灯 /灯带） 同时考虑天花板高度：层高 ≤2.6m 时，选择超薄款（≤8cm）更显通透。 第二步：确认智能生态 如果家中已有 米家/小爱同学 ：确认该款是否为 米家蓝牙Mesh版 ，是否需要额外购买网关。 如果家中使用 华为鸿蒙 ：确认是否支持 鸿蒙智联 。 如果家中使用 苹果HomeKit ：欧普部分型号支持，需确认具体版本。 如果不确定，可选择 Wi-Fi直连版 （无需网关），但可能只支持欧普自家App，无法与智能音箱联动。 第三步：确认护眼指标 向客服索要或查看产品详情页的 检测报告 ，确认： 显色指数 Ra ≥ 95 ，R9 ≥ 90 蓝光危害等级 RG0 频闪指标 无可视频闪 （或波动深度 &lt; 5%） 第四步：确认安装条件 天花板类型： 水泥顶 可直接膨胀螺丝安装； 石膏板吊顶 需确认是否有加固板，如没有需提前加装。 旧灯拆除：如果替换旧灯，确认原底盒位置是否居中，若不居中可能影响美观，需进行移位处理（需电工操作）。 第五步：询价与售后 保修期 ：通常整灯保修 2-3年 ，LED光源保修 3-5年 。问清楚是否包含上门维修，还是需寄修。 安装服务 ：线上购买通常不包安装，或可选购 安装服务包 （约100-200元）。建议选择专业电工安装，尤其是大尺寸灯具。 6. 总结 欧普照明悦明系列护眼全光谱智能吸顶灯适合： 追求 健康照明 的家庭（尤其是有儿童、老人、长期阅读需求的成员） 客厅面积在 15-30㎡ ，装修风格为现代、简约、北欧风 家中已有或计划搭建 智能家居生态 （米家/鸿蒙等），希望实现灯光智能化控制 预算相对充足，愿意为光源品质和智能体验投入 需要谨慎考虑的情况： 客厅使用频率低（如主要作为“面子”很少开灯），普通高显指LED灯足以满足 预算有限，且对蓝光、频闪等指标不敏感 家中 没有智能生态 ，且不希望使用手机App控制（传统遥控器款即可满足） 安装条件受限（如石膏板吊顶未加固、天花板高度过低无法安装） 一句话总结 ：这款灯的核心价值在于 光源品质（护眼全光谱） 和 智能生态的便捷体验 。购买前需要确认客厅面积匹配功率、智能生态兼容性、以及天花板安装条件。如果这三项都匹配，它是一台兼顾美观、健康和智能的中高端客厅主灯；如果只看重“吸顶灯”的基本功能，可能会觉得溢价偏高。</t>
  </si>
  <si>
    <t>适用场景 ： 客厅主灯（适合面积 15-30平方米 的客厅） 也可用于大卧室、书房等对光线质量要求较高的空间 核心卖点 ： 全光谱 ：模拟太阳光光谱，显色指数高，色彩还原真实。</t>
  </si>
  <si>
    <t>大卧室、书房等对光线质量要求较高的空间</t>
  </si>
  <si>
    <t>全光谱</t>
  </si>
  <si>
    <t>模拟太阳光光谱、显色指数高、色彩还原真实</t>
  </si>
  <si>
    <t>全屋智能灯光，一键点亮我的家 2026-03-18 15:24:46 #值友的万家灯火 1.全屋智能灯光，一键点亮我的家 2. 智能灯光才是家的灵魂｜这就是我的万家灯火 3. 一键切换氛围感✨值友的万家灯火也能很科技 万家灯火，各有各的温暖，而我家的温暖，是全屋智能灯光给的。 不用起身摸开关，一句话、一个按键，就能切换回家模式、观影模式、温馨模式、起夜小夜灯… 灯光缓缓亮起，色温、亮度自动适配，不用动手，家就变成最舒服的样子。 科技不只是炫酷，更是让生活更省心、更有仪式感。 一盏灯温暖一个家，一套智能灯，点亮属于我的万家灯火。 最最最爱的云朵吸顶灯！！ 开灯像天亮 关灯秒入睡 光线可以无极调节 暖黄光巨温馨 每晚喊小爱关灯真的太幸福了 📱 智能联动爽飞了 ▪️下班开门——玄关灯自动亮起 ▪️走进客厅——喊一声全屋灯光就位 认真生活，好好发光， 愿每一个晚归的人，都有一盏灯为你而亮。</t>
  </si>
  <si>
    <t>灯光缓缓亮起，色温、亮度自动适配，不用动手，家就变成最舒服的样子。</t>
  </si>
  <si>
    <t>灯光缓缓亮起</t>
  </si>
  <si>
    <t>缓缓亮起</t>
  </si>
  <si>
    <t>最舒服的样子</t>
  </si>
  <si>
    <t>✨新房装修 | 别纠结了，客厅灯还是吸顶灯香😝 2023-04-02 18:24:14 48点赞 161收藏 60评论 最近几年流行的装修风格大多以简约为主，所以大家在软装搭配的时候也是重软装轻硬装。 装修是一件既开心又痛苦的事情，开心是因为有自己的家了，痛苦是因为几个月漫长的装修过程，很多东西都需要自己去考虑。毕竟这是自己以后居住的地方。 而软装最重要的当然是灯具了，灯具越简单越顺眼 😍 选灯首先要考虑的是质量，其次就是亮度、造型、质量好的可以用很多年，造型一定要是这种简单好清理的不要选那种复杂的水晶灯，脏了不找清洁工真的清理不干净 有很多人纠结了，客厅灯是选择 吸顶灯 还是 吊灯 呢❓ 几点建议分享给大家 ✔看装修风格 吸顶灯百搭更多风格，简约大气 吊灯目前适用的风格是欧式和新中式，如果不是这两种风格，不一定要选择吊灯。 ✔ 看房子的层高 如果层高低于2.7米，建议不要选择吊灯，不然会有压抑感 ✔ 看安装区域 除了餐厅位置，其他区域都可以选择不装吊灯 ✔ 看光源舒适度 吸顶灯是180度发光，光线均匀更舒适护眼 ✔ 看清洁难易度 吸顶灯只需要用干抹布直接擦拭，吊灯造型复杂，清洁吊灯的工作量至少是吸顶灯的5倍以上 ✔ 看灯具的JG 吸顶灯的JG，会比吊灯便宜很多，而且现在吸顶灯的显色指数可以达到Ra98 ㊙️ 吸顶灯推荐安装面积 ： V11平米以下，直径选40cm，瓦数选48W，光通量3600LM。 11-14平米，直径选50cm，瓦数选60W，光通量4400LM。 14-16平米，直径选60cm，瓦数选72W，光通量6000LM。 18-25平米客厅 尺寸选110*60cm，瓦数选120W，光通量10000LM 这样客厅选灯一看就懂了， 👇下面推荐几组创意的简约现代灯，创意的简约现代灯，造型时尚新颖，无论装在北欧风现代风都能提高整体的调性，让家提升档次，而且脏了直接用抹布擦一下很方便，越看越耐看 1.铂阑灯堡全光谱护眼吸顶灯 🔹长方形，大气又好看 🔹这里提的全光谱灯通俗说就是低蓝光，接近自然光线的灯。如果一个灯的光谱图越接近自然光，那它的光线越能还原物体在、自然光线下的状态，从而提供健康的室内光照，让眼睛处在舒适的用眼环境中，这对孩子的眼睛也是变相的一种保护，非常值得一提。 🔹客厅护眼灯的显色高达98，参考太阳光是100哦。 🔹开灯时室内就像开了天窗一般，光线明亮、自然又柔和。 全光谱护眼吸顶灯现代简约大气超薄方形灯饰无频闪防蓝光客厅主灯 暂无报价 2. 欧普 关注 品牌 粉丝： 商品百科 好价 社区文章 智能吸顶灯 🔹吸顶灯灯光亮度色温都可以自由设定 🔹其中 开关 三档切换5700k白光、2700k暖光和 小夜灯 白光清亮通透 能够还原物体本来的颜色 🔹暖光温馨放松 在夜里把家温柔的包裹起来 🔹在舒适均匀的灯光下，整个人心情都变的无比愉悦华为+欧普打造款很不错 🔹手机APP除了开关与切换 🔹还能无极调节色温的K值和亮度 🔹有时候待在客厅突然想休息了，对着灯喊话就可以关闭不用艰难起身关灯，还能定时设定 🔹远程和语音控制真是懒人的福音了～ 欧普LED吸顶灯客厅超薄全光谱现代简约卧室灯具冰玉小白灯智控TC 天猫精选 ¥ 351. 4 3.雅曼迪吸顶灯 🔹蓝光等级RG0级，不刺激眼睛 🔹显色指数RA&gt;97，(全光谱Ra=100)，越接近全光谱的越好，室内还原自然光线。 🔹无频闪，开灯时不是突然亮起来的，慢慢的亮，给眼睛一个适应的时间，减少对眼睛的伤害，保护视力。 🔹这款是一体成型密封，防止蚊虫进入灯体内部，更有效解除了吸顶灯时间长开灯就有一团乌黑黑的烦恼，简约还实用 【无缝隙】雅曼迪客厅灯简约现代长方形超薄吸顶灯LED智能奶油风 暂无报价</t>
  </si>
  <si>
    <t>全光谱护眼吸顶灯现代简约大气超薄方形灯饰无频闪防蓝光客厅主灯 暂无报价 2. 欧普 关注 品牌 粉丝： 商品百科 好价 社区文章 智能吸顶灯 🔹吸顶灯灯光亮度色温都可以自由设定 🔹其中 开关 三档切换5700k白光、2700k暖光和 小夜灯 白光清亮通透 能够还原物体本来的颜色 🔹暖光温馨放松 在夜里把家温柔的包裹起来 🔹在舒适均匀的灯光下，整个人心情都变的无比愉悦华为+欧普打造款很不错 🔹手机APP除了开关与切换 🔹还能无极调节色温的K值和亮度 🔹有时候待在客厅突然想休息了，对着灯喊话就可以关闭不用艰难起身关灯，还能定时设定 🔹远程和语音控制真是懒人的福音了～ 欧普LED吸顶灯客厅超薄全光谱现代简约卧室灯具冰玉小白灯智控TC 天猫精选 ¥ 351. 4 3.雅曼迪吸顶灯 🔹蓝光等级RG0级，不刺激眼睛 🔹显色指数RA&gt;97，(全光谱Ra=100)，越接近全光谱的越好，室内还原自然光线。</t>
  </si>
  <si>
    <t>待在客厅突然想休息了</t>
  </si>
  <si>
    <t>喊话</t>
  </si>
  <si>
    <t>不用艰难起身关灯</t>
  </si>
  <si>
    <t>Yeelight灵犀LED吸顶灯min的原灯比新灯大了近一圈，所以将旧灯拆除后留下了痕迹，这点让我有些郁闷，但想想换了个全新的智能灯无所谓了，大家在选择灯具置换旧款时，记得最好能覆盖旧痕迹，这才看起来才完美。</t>
  </si>
  <si>
    <t>灯具置换旧款</t>
  </si>
  <si>
    <t>原灯比新灯大了近一圈</t>
  </si>
  <si>
    <t>留下了痕迹、有些郁闷</t>
  </si>
  <si>
    <t>单独只打开最上方的独立夜灯灯珠，1800K 超低色温暖色调通过反射点亮，光线更为柔和，情调满满。</t>
  </si>
  <si>
    <t>单独只打开最上方的独立夜灯灯珠</t>
  </si>
  <si>
    <t>更为柔和、情调满满</t>
  </si>
  <si>
    <t>灯背部无光源，对于单光源的房间无法同时照亮天花板，看的有点难受。</t>
  </si>
  <si>
    <t>单光源的房间</t>
  </si>
  <si>
    <t>灯背部无光源</t>
  </si>
  <si>
    <t>无法同时照亮天花板、看的有点难受</t>
  </si>
  <si>
    <t>覆盖旧痕迹</t>
  </si>
  <si>
    <t>看起来才完美</t>
  </si>
  <si>
    <t>其采用的是飞利浦高质量 LED灯 珠，这个灯装上去后，没有压迫感，空间感大了，光线也很舒服，除了墙壁 开关 控制外，还能用米家APP、小爱同学、手机都能控制。</t>
  </si>
  <si>
    <t>灯装上去后</t>
  </si>
  <si>
    <t>很舒服</t>
  </si>
  <si>
    <t>智能灯怎么选比较好？这几点是选购优先级，千万不要弄错了！ 2026-02-10 17:15:55 1点赞 2收藏 1评论 智能灯已经从几年前的“新鲜玩意”逐步变成了大多数家庭装修和日常使用时的 常规选项 。但选购时很多人仍然踩坑：买回家发现连不上、经常掉线、颜色调出来很假、用了半年就闪烁或报废、不同房间的灯互不兼容等。这些问题本质上都源于前期没有选对技术路线和关键参数。下面从实际使用需求出发，系统讲清楚2026年选智能灯应该怎么思考和判断。 ——先明确自己真正想要的智能程度 很多人买智能灯时其实没想清楚自己要到什么程度，导致后面后悔。当前主流有四种梯度： 1. 最基础 ：手机APP或蓝牙直接控制单灯（ 开关 、亮度、色温），不联网也能用。 2. 中等 ：需要连WiFi，支持远程控制、定时、日出日落联动、场景调用（比如“回家模式”“观影模式”）。 3. 较高 ：多灯联动、分组、自动化（人来灯亮、人走灯灭、与门锁/ 窗帘 /空调联动）、语音控制。 4. 最高 ：跨品牌跨生态无缝联动、本地化控制（断网大部分功能仍可用）、未来5-8年不被淘汰。 如果只是想换个能调色的灯泡，偶尔手机关灯，选第1-2档就够；如果想做全屋智能、未来扩展传感器/家电联动，强烈建议直接奔着第3-4档去，否则两年后很可能要全部换掉。 ——通信协议：2026年最核心的选购分水岭 这是决定未来是否“被绑架”的最大因素。目前主要有四种主流路径： 1. 纯WiFi ：最常见、最便宜、部署最简单，但也是问题最多的一种。 • 优点：不需要额外网关，直接连家里的2.4G WiFi。 • 缺点： ① 占用路由器资源多，20个以上设备容易卡； ② 2.4G频段拥堵时极易掉线； ③ 基本都走云端，断网或服务器维护就失控； ④ 功耗较高，部分灯泡发热严重； ⑤ 不同厂家的WiFi灯基本不互通。 • 适合人群：只想买1-5个灯、预算很低、不打算扩展、不介意偶尔断网的人。 2. Zigbee （目前仍是国内存量最大的智能照明协议） • 优点：组网能力强（支持上百个设备）、功耗极低、稳定性好、本地化控制比例高、延迟低。 • 缺点：必须搭配对应品牌的网关（或支持Zigbee的第三方中枢）；不同品牌Zigbee基本不互通；2026年新增设备已明显减少，很多厂商在转向新协议。 • 适合人群：已经有一个品牌生态（比如米家/ Aqara / Tuya Zigbee网关），打算继续扩展同品牌；对稳定性要求很高。 3. Thread + Matter （2025-2027年最推荐的长远路线） • Thread是底层低功耗网状网络协议，Matter是上层统一应用协议。 • 优点： ① 真正的跨品牌跨平台（苹果Home、谷歌、Alexa、小爱、Siri、天猫精灵、华为HiLink等理论上都能控）； ② 本地化控制为主，云断网大部分功能仍可用； ③ 低功耗+自组网，稳定性远超WiFi； ④ 安全性更高（强制加密+认证）； ⑤ 未来5-10年主流方向，已有政策和联盟大力推动。 • 缺点：2026年初支持Thread+Matter的灯泡/灯具仍然不算特别多，价格比普通WiFi贵20-60%；需要Thread边界路由器（很多新款音箱/路由器/网关已内置，如HomePod mini、部分小米/华为新品）。 • 适合人群：2025-2026年新入手、打算做全屋智能、希望未来换设备不换生态、讨厌被单一品牌绑架的人。 4. Wi-Fi + Matter （折中路线） • 部分厂商推出支持Matter over Wi-Fi的灯，不需要Thread，但仍享受Matter的跨生态优势。 • 适合路由器性能好、不想额外买边界路由器的人。 2026年选购优先级 ： • 预算充足且有长远打算 → 优先Thread+Matter。 • 已有Zigbee生态且短期不打算大换 → 继续Zigbee。 • 只想简单玩玩、极致省钱 → WiFi也可以接受，但别买太多。 ——光源核心参数（再智能，灯光差也是白搭） 1. 色温范围 至少2700K-6500K连续可调，最好有2200K超暖光（氛围灯用）和4000-4500K自然光（日常主灯）。很多廉价灯只有三档（暖白/自然/冷白），体验很割裂。 2. 显色指数Ra （强烈建议≥90，优秀≥95） Ra低的话，食物发灰、衣服颜色失真、化妆容易翻车。2026年主流中高端智能灯已普遍做到Ra92-97。 3. 光通量与亮度 （以E27/E14灯泡为例） • 替换40W白炽灯：≥400-500lm。 • 替换60W白炽灯：≥800-900lm（客厅/主灯推荐）。 • 替换100W：≥1300-1500lm。 很多商家写“100W亮度”，实际只有600lm，买到就亏。 4. 调光方式与频闪 必须是线性PWM或恒流无频闪（波动深度&lt;1%或通过IEEE 1789豁免级）。高频闪会造成眼睛疲劳、头痛，拍照/录视频有水波纹。2026年正规产品基本都标“无可见频闪”，但廉价款仍大量存在问题。 5. 蓝光等级 优先RG0豁免级（无蓝光危害）。尤其是卧室灯、儿童房灯。 6. 色彩表现（RGB灯） 便宜RGB灯往往色域窄、饱和度假、高亮时偏白、低亮时偏暗。优秀的产品在低亮度也能保持色彩纯正，支持HSB/xy色域调节。 ——其他实用选购细节 1. 灯具类型匹配 ： ① 普通E27/E14灯泡 → 最灵活，适合改造旧灯具。 ② 筒灯 /射灯/轨道灯 → 选购时确认开孔尺寸和深度。 ③ 吸顶灯 / 吊灯 → 优先选支持分控（主灯+辅光可单独调）的。 ④ 灯带/氛围灯 → 注意长度、是否可裁剪、接口兼容性。 2. 功耗与发热 同亮度下功耗越低越好，发热严重的灯寿命短且容易烤坏灯具。 3. 使用寿命与光衰 主流宣称2-3万小时，但实际看光通量维持率L70（亮度衰减到70%的时间）。优秀产品L70≥25000小时。 4. 兼容性确认 买前一定要看官方说明是否支持你已有的语音助手或中枢。Matter产品看是否通过CSA认证；Zigbee看是否明确写“兼容米家/Aqara”等。 5. 售后与固件更新 智能灯最怕“买了就停更”。优先选择大厂或有持续更新记录的厂商。 ——最后给几条2026年最实用的选购建议 • 如果是第一次系统入手智能照明，且预算允许， 强烈建议直接从支持Matter（尤其是Thread+Matter）的产品入手 ，哪怕贵一点，也是对未来最负责的选择。 • 如果预算有限或已有生态，WiFi或Zigbee仍然可以买，但要降低对“全屋无缝联动”的预期。 • 无论哪种协议， 光品质永远比“智能”更重要 。一盏Ra95、无频闪、显色真实、色温连续的“哑灯”，也比一盏能喊“开灯”但光线刺眼/发灰/频闪的“智能灯”舒服一百倍。 • 买之前先想清楚：是为了“炫技”还是为了“舒服地生活”？答案不同，选法完全不一样。 选对一次，用5-8年不落后；选错一次，两年后可能全屋推倒重来。希望这些思路能帮助大家在2026年的智能灯海洋里少走弯路！</t>
  </si>
  <si>
    <t>优秀的产品在低亮度也能保持色彩纯正，支持HSB/xy色域调节。</t>
  </si>
  <si>
    <t>低亮度</t>
  </si>
  <si>
    <t>色彩纯正</t>
  </si>
  <si>
    <t>默认状态下，启动的是“儿童护眼”模式，当孩子用眼达到一定时长，灯光呈柔和闪动状态提醒孩子休息，避免孩子过度用眼。</t>
  </si>
  <si>
    <t>当孩子用眼达到一定时长</t>
  </si>
  <si>
    <t>灯光呈柔和闪动状态</t>
  </si>
  <si>
    <t>柔和闪动状态</t>
  </si>
  <si>
    <t>超大尺寸，客厅专用：Yeelight皓石LED吸顶灯Pro众测体验 2018-07-25 08:00:00 28点赞 66收藏 31评论 小米电饭煲、扫地机、台灯、音箱、净化器……越来越多的小米智能家居走进了我的家，成为我生活的一部分。 我家距离小米样板间，最大的差距就是客厅 吊灯 没有升级成智能 LED灯 。 在众测入手Yeelight皓石LED 吸顶灯 Pro之前，我对Yeelight已经非常熟悉了。这是一家专注智能好光的灯具品牌，让光更聪明更舒适。 之所以迟迟没下手更换客厅吊灯，是因为我家34平方米的客厅面积很大，而Yeelight皓石LED吸顶灯Pro众筹之前，Yeelight最大的吸顶灯是直径65厘米的圆灯。我担心65厘米无法满足光照需求，并且圆形吸顶灯挂的客厅天花板也显得不够大方。直到新款Yeelight皓石LED吸顶灯Pro上线，我知道这就是我期待已久的超大尺寸方形智能吸顶灯！ 感谢值得买众测频道，让我在众筹结束之前就提前体验到了这款新品。吸顶灯发货很快，包装完好，发到小区收发室箱子还跟新的一样。 从包装箱就可以看出，这款台灯主要有以下特点——智能场景、智能联动、手机控制、色温调节、亮度调节等，这是一款款典型的米家风格智能LED吸顶灯。 拆开包装箱，吸顶灯被泡沫保护的很好。 PMMA 灯罩 外壳长940mm，宽640mm，造型方正规整，整体造型富有现代感，简约大方。 Yeelight全系列产品都是同样的极简风，极简设计的好处就是它可以融入多种家居风格，做好一个吸顶灯的本分，不突兀抢镜。 我家的老款吊灯买了十多年了，现在看来造型真是有点不忍直视。 白炽灯泡的使用寿命有限，9个白炽灯泡坏了3个，算了还是不要开灯了，效果惨不忍睹。 参数方面，95cm*64cm适用于25-35平方米的客厅，额定功率90w，提供6000lm亮度。 色温从2700k暖黄光到6500k正白光之间自由调节，显色指数Ra95，支持蓝牙+Wifi双模智能联动。 免费赠送的安装服务，约了很久催了好几次才上门，介于免费我也没脾气。 除了众筹款，其他吸顶灯的安装费是48元，倒也不太贵。 拆装顶灯是个体力活，师傅辛苦了。 Yeelight的吸顶灯安装过程很快，在打孔定位板的帮助下，20分钟就搞定了。 在安装灯罩之前，先试试通电是否ok，确认没问题再继续。 确认通电ok就可以装灯罩了。 为了防止讨厌的蚊子和飞蛾跑到灯罩里影响美观，Yeelight皓石LED吸顶灯Pro特别设有防蚊虫设计。 面板四个螺钉设有防蚊虫贴，防止蚊虫从孔缝飞入。 接电源孔内侧设有防蚊虫盒，有效解决飞虫堆积问题。 当家久了就会越来越体会到一体式简约吸顶灯的好处，打扫起来便捷省心！ 仔细看灯罩边缘部分并不是完全的扁平，而是有一个微小的弧度，平滑美观。 Yeelight皓石LED吸顶灯Pro操控方式有很多种—— 1、传统 开关 ：像所有吸顶灯那样按墙壁操控吸顶灯开关 2、蓝牙遥控器：随灯附赠蓝牙遥控器，除了开关吸顶灯，还可调整亮度和色温 3、手机米家app：通过手机app开关灯、调整色温、选择多种灯光场景 4、智能音箱：支持小爱音箱、亚马逊Alexa、Yeelight语音助手等智能语音操控 5、小米手环：与手环联动，可实现睡眠自动关灯，黑科技！ 6、鹿克智能门锁：推门自动开灯，温馨好光迎接主人回家。 最后展示下部分氛围灯光的实拍照 1、清爽明亮的阅读模式 2、轻松惬意的日常模式 3、温馨浪漫的烛光模式 4、适合在家看电视的低亮度月光模式 总体来说，我对Yeelight皓石LED吸顶灯Pro相当满意，799元送安装的价格值得购买。 一开始我担心造型太过于简约的吸顶灯会让整个房子看起来像廉价出租屋，但实际装好以后灯光质感很棒，整个房间清爽明亮，心情特别好~！！年底装修新房，Yeelight一定会是我的首选。 最后总结优缺点—— 优点： 1、灯罩外观方正规整，简约大方。 2、防蚊虫设计，方便打扫。 3、多种智能操控方式，聪明便捷。 缺点 ：当前app功能不够完善，建议增加更多场景模式，并增加耗电量显示，帮助用户对功耗有更直观的认识。 本文商品由什么值得买提供，并邀请用户撰写评测报告。更多新奇好物请关注 众测活动~</t>
  </si>
  <si>
    <t>当家久了就会越来越体会到一体式简约吸顶灯的好处，打扫起来便捷省心！</t>
  </si>
  <si>
    <t>当家久了</t>
  </si>
  <si>
    <t>一体式简约</t>
  </si>
  <si>
    <t>打扫起来便捷省心</t>
  </si>
  <si>
    <t>在吸顶灯的灯罩表面还印有细小的星星图案，特别是在低亮度模式的时候，抬头感觉就像是看到了一片星空，这也是这款吸顶灯的特别之处。</t>
  </si>
  <si>
    <t>低亮度模式的时候</t>
  </si>
  <si>
    <t>灯罩表面还印有细小的星星图案</t>
  </si>
  <si>
    <t>感觉就像是看到了一片星空、特别之处</t>
  </si>
  <si>
    <t>特别是在当前网课频繁的情况下，孩子在使用 iPad 时，可以打开屏幕阅读模式，让光线更柔和，有效中和平板的刺眼光线，为孩子提供更为舒适的学习环境。</t>
  </si>
  <si>
    <t>当前网课频繁的情况下，孩子在使用 iPad 时</t>
  </si>
  <si>
    <t>更柔和、有效中和平板的刺眼光线、更为舒适的学习环境</t>
  </si>
  <si>
    <t>当智能家居从单品智能迈向全屋智能时，一个进阶痛点随之浮现：全屋可调色温的 灯具 与固定色温的人体存在灯产生了割裂感。这款新上市的人体存在 平板灯 ，凭借其独特的双色温可调能力，精准地解决了这一问题，让灯光氛围真正实现统一。它专为追求极致体验的深度智能家居用户设计。 智能速览 最大的 突破 是支持双色温可调，完美融入全屋灯光氛围。 实测显色指数达到Ra97标准，色彩还原能力优秀。 搭载节律模式2.0，能结合家庭经纬度自动调节光线。 传感器响应迅速，无人后最短10秒即可自动关灯。 检测范围仅三档可调，在开放式空间可能存在局限。 精华内容 这款产品并未追求功能的全面堆砌，而是选择在人体感应与双色温调节的结合上做深做透。它如何在实际体验中解决痛点，其硬核参数又是否达标？下面进行详细解读。 核心痛点解决 其最大亮点在于双色温可调功能。当全屋其他灯具都已支持色温调节时，传统固定色温的人体存在灯会造成视觉上的割裂感。此款平板灯允许色温从暖黄到冷白平滑调动，使其能无缝融入任何已有的灯光氛围，彻底解决了强迫症用户的烦恼。 更值得一提的是，它支持取家庭经纬度的节律模式2.0，能根据日出日落时间自动调整色温和亮度，模拟自然光变化，让自动化照明体验更为人性化。 实测性能检验 参数不虚标是品质的基础。官方宣称的Ra97高显色指数，经照度光谱仪实测确认达标，R1-R15平均值均表现优异，说明其色彩还原能力出色，能真实反映物体本色。 色温调整范围广且准确，18W和24W两种功率版本，足以覆盖卫生间、厨房等主要应用场景的照度需求。传感器的响应速度也值得肯定，从感应到无人后执行关灯指令，最短可设定为10秒，反应迅速。 智能生态体验 产品采用了蓝牙Mesh 2.0协议，虽对单体设备体验提升有限，但算是跟上技术潮流的配置。更重要的是，它继承了苏米祖传的SuperMesh本地联动能力。 这意味着它无需网关即可与同一生态下的 开关 、旋钮等设备进行高效本地互控，即使在断网情况下，核心的自动化场景也能稳定运行，这对于追求系统稳定性的高级用户而言，是一个重要的加分项。 权衡与取舍 当然，这款产品也做出了取舍。其检测范围仅提供“近、中、远”三档调节，相比一些竞品更为精细的调节选项显得有些不足。在厨房、卫生间等封闭空间内影响不大，但若安装在客厅、走廊等开放式区域，可能会因检测范围过广而误触。 因此，它并非一款面面俱到的产品，而是精准服务于那些智能家居已玩到一定深度，对灯光氛围一致性有极致要求的用户群体。 这款苏米人体存在平板灯的价值，在于它没有盲目追求全能，而是精准切入了一个细分但真实的用户痛点。它证明了，好的产品不必是冠军，而是能解决具体问题的高手。未来的智能家居，是否会出现更多这样“小而美”的精准解决方案？ 关键评论 有用户认为其价格偏高，对比 领普 等竞品性价比不突出。 部分用户指出，双色温平板灯并非全新技术，市面上已有类似产品。 观点认为，在厨房和卫生间等高频使用场景，频繁调节色温的需求可能并不普遍。</t>
  </si>
  <si>
    <t>当全屋其他灯具都已支持色温调节时，传统固定色温的人体存在灯会造成视觉上的割裂感。</t>
  </si>
  <si>
    <t>当全屋其他灯具都已支持色温调节时</t>
  </si>
  <si>
    <t>视觉上的割裂感</t>
  </si>
  <si>
    <t>人体存在传感可直接控制灯也可接入 米家 控制其他设备，当人进入到卧室后，吸顶灯的人在传感器识别到有人，灯光自动亮起，同时空调打开，推窗器自动关闭， 窗帘 自动关闭，还支持 电视模式、阅读模式、温馨模式 等，打造多彩智慧生活。</t>
  </si>
  <si>
    <t>当人进入到卧室后</t>
  </si>
  <si>
    <t>多彩智慧生活</t>
  </si>
  <si>
    <t>linptech上新人体存在平板灯，人在传感器与平板灯原生互联，实现智能场景联动 仅售129元 2024-07-19 14:46:16 3点赞 9收藏 5评论 直达链接 linptech人体存在 平板灯 LP1，零售价189元起， 众筹价129元起，7月20日10点开抢！ 有需要的值友，不要错过这款新品！ linptech人体存在平板灯， 当人体进入指定区域时，传感器与平板灯即刻实现无缝互联，确保灯光即时亮起， 营造舒适环境；而当人离开后，灯光则自动熄灭，节能环保。这种原生互联技术，不仅实现了1+1&gt;2的效能提升，还带来了更快的感应响应速度。值得一提的是， 这种互联方式直接在传感器与灯的电路板层面实现，无需依赖外部网络，因此更加稳定可靠。 此外，Linptech还特别设计了 集成吊顶 便捷安装方案， 传感器内置于平板灯内，纯平无凸起， 既美观又实用。 linptech人体存在平板灯 采用 先进传感技术，能够精准感知人体的存在，即便是微弱的呼吸动作也能被准确捕捉。 传感器保持常在线状态，用户可随时查看带有区段信息的感应记录，并根据需要灵活设置传感器参数。该感应系统 拥有最大6m的直线感应距离， 在 灯具 距离地面2.8m的标准安装高度下，能轻松覆盖直径约6m的广泛检测区域，满足各种空间需求。 此外， linptech 还融入了 领普 关注 品牌 粉丝： 商品百科 好价 社区文章 专利的空间规划技术， 允许用户自定义感应区段，并独立设置每个区段的触发与维持灵敏度。 这一功能赋予了用户极高的灵活性，可以根据实际使用场景调整感应范围，有效排除不必要的干扰，实现更加智能、个性化的照明体验。 这款智能灯 完美接入小米智能家居生态系统，带来智能场景联动体验， 智能灯通过人体传感器与其他设备紧密协作，实现人在时保持环境舒适——灯光持续照亮，空调自动调节至适宜温度；而当用户离开卫生间，所有设备随之响应，灯光熄灭，空调关闭，零冷水系统停止工作，音乐也渐渐淡出，一切恢复宁静，既节能又环保。这样的智能生活，让每一个细节都充满了便捷与舒适。 linptech人体感应平板灯 在设计上充分考虑了能效与兼容性， 其功率因数高达0.9，相较于传统0.5功率因数的产品，实现了约80%的无功电流减少。 这意味着线路的负荷得以显著减轻，同时减少了谐波电流的产生，有效降低了对其他电器设备的电磁干扰，确保了家居电气环境的和谐稳定。 在色彩还原方面，该系统采用了 Ra90高显色指数（CRI）的 LED灯 珠方案， 这一高标准的设计使得灯光能够更真实地还原物体本色，无论是家居装饰的色彩细节，还是阅读时的文字清晰度，都能得到极佳的呈现，为用户带来更加自然、舒适的视觉体验。 linptech人体存在平板灯LP1 已接入米家app 小米有品 ¥ 129</t>
  </si>
  <si>
    <t>linptech人体存在平板灯， 当人体进入指定区域时，传感器与平板灯即刻实现无缝互联，确保灯光即时亮起， 营造舒适环境；而当人离开后，灯光则自动熄灭，节能环保。</t>
  </si>
  <si>
    <t>当人体进入指定区域时</t>
  </si>
  <si>
    <t>灯光即时亮起</t>
  </si>
  <si>
    <t>营造舒适环境</t>
  </si>
  <si>
    <t>当它与其他智能灯光的色温保持一致时，整个空间的光环境显得极为和谐舒适。</t>
  </si>
  <si>
    <t>当它与其他智能灯光的色温保持一致时</t>
  </si>
  <si>
    <t>极为和谐舒适</t>
  </si>
  <si>
    <t>全新日光算法+多种智能控制：Yeelight极光LED吸顶灯体验！ 2019-06-01 14:32:08 7点赞 16收藏 2评论 房屋装修，灯具那是必不可少的，现在越来越多的人都开始选择安装 LED灯 具，不仅亮度更高，而且使用寿命也更长。而随着近几年人工智能的迅猛发展，很多年轻人都开始选择直接安装智能灯，除了拥有亮度高、寿命长等优点外，只需动动手或一句话就能完成开灯和灯光调节等操作，使用起来更加方便的。Yeelight（亿联客）作为小米生态链企业，目前已经拥有了完整的智能家居照明产品线，而且也已经成为了全球领先的智能照明品牌，像米家床头灯、米家台灯都是出自他之手。近期Yeelight推出了一套Yeelight极光LED 吸顶灯 ，由一款方形吸顶灯和两款圆形吸顶灯组成，采用北欧极简的外观设计，而且还支持多种智能控制，下面我就带大家去了解下其中的一款圆形极光LED吸顶灯。 丨外观： 包装方面，Yeelight极光LED吸顶灯采用了简洁设计的牛皮纸包装盒，正面是产品的线型图和名称，侧面印有产品的特色功能和参数介绍。 Yeelight极光LED吸顶灯由背板和灯罩两部分组成，都采用了纯白设计，另外还附赠了4枚膨胀管和自攻螺丝，有条件的用户自行安装也是很简单的，当然也可以联系官方指派专业的师傅来安装。 我们先来看下背板部分，整灯的背板采用了双凸起立体成型设计，可以看到内部的元器件排列整齐，四周靠近边缘的位置预留了4个安装孔，再加上采用了白色的胶钉，让整块背板具有更强的一体性。 背板上放置了81颗1W/LED模块，灯珠呈环形排列，每个LED灯珠都配备了TV LENS透镜，可以让灯珠拥有更大的出光角，让照射出的光线更柔和不刺眼。 在背板的中间位是个圆形的Yeelight LED恒流控制装置，其中输出端采用的插拔设计，更加方便后期维修更换，接线端子的标注也很明确，如果是有一定电工常识的用户，自行安装也是很容易的，另外在穿线孔处还设置了硅胶套，可以起到一定的防蚊虫作用。 Yeelight极光LED吸顶灯的灯罩并不是纯平设计，边缘要向内稍稍内凹，让灯罩看起来更具立体感，其中发光面采用了光学级PMMA材质，可以让光线更均匀，给用户提供更舒适的照明体验。 灯罩的侧面边框采用航空铝材质，中间加入了一圈亚克力材质，采用可透光设计，能够给用户营造出整圈的光影氛围体验。 Yeelight极光LED吸顶灯的灯罩采用了卡扣式设计，顺时针旋转到位，即可将灯罩扣如背板，安装起来还是很容易的。 上面是背板和灯罩组合后的效果，从侧面来看还是很轻薄的，这种简约的设计可以更容易融入到各种家居装修环境之中的。 丨体验： Yeelight极光LED吸顶灯的安装也是比较简单的，不过需要 电钻 打孔，如果有工具和电工常识的用户自行安装也是很容易的。当然如果不会安装也没关系，可以联系官方指派专业师傅上门上装，不过这个是需要收费的，使用的是“神工007”这个家装后服务平台，师傅使用了不到10分钟就完成了整个安装过程。 Yeelight极光LED吸顶灯拥有Ra95高显色指数，可以最大程度的还原阳光下的本真色彩，可以让物体色彩更真实。可以看到当吸顶灯被点亮后，侧面会产生一圈氛围光，让整个灯显得更加灵动。 Yeelight极光LED吸顶灯的色温范围为2700K-6000K，额定功率50W，用户可以根据实际需要自由调节冷暖色温，而且还支持超低亮度的夜灯模式，可以在夜晚不打扰别人睡眠的情况下，更加方便用户起夜，这个对于家中有需要喂奶宝宝的用户也很实用。 Yeelight极光LED吸顶灯除了能直接通过墙壁 开关 控制外，还支持多种智能控制，支持米家APP、蓝牙遥控器、Yeelight蓝牙调光开关等多种控制方式，特别是和Yeelight蓝牙调光开关配合，不仅能直接通过开关进行灯光亮度、色温调节，而且即使关灯后也能让设备保持在线，方便用户进行远程控制。 如果想要对灯光进行远程控制的话，需要先在米家APP进行设备添加，在手机端下载米家APP后，可以直接通过“附近设备”让系统自动搜索连接，也可以通过“手动添加”来手动选择添加。 当Yeelight极光LED吸顶灯添加成功后，会在米家APP的主界面自动添加图标，进入到吸顶灯的控制界面，在这里不仅能对灯进行开关灯、调整色温和亮度等操作，而且还能快速选择日光模式或月光模式。 在Yeelight LED吸顶灯中还预置了八种不同的灯光效果，可以方便用户根据需要快速进行切换，另外吸顶灯还加入了Yeelight日光算法，能够根据你所处的经纬度和日期，推算出当地的日出和日落时间，当用户开启日出唤醒和日落开灯功能后，就能让家中的吸顶灯光线随自然流转。 Yeelight极光LED吸顶灯还支持语音控制，包括⼩米⼩爱音箱、Yeelight语⾳音助手、天猫精灵、小度音箱、小雅等等，可以说支持目前绝大部分的智能设备和平台，让用户使用起来更加省心。 丨结语： 总的来说，Yeelight极光LED吸顶灯作为全新Yeelight风格化吸顶灯套系，采用了北欧的极简设计风格，拥有Ra95高显色指数，能提供更接近太阳光的光照体验，而且还支持多种智能控制，能和其他智能家居产品进行联动，再加上全新的Yeelight日光算法，可以让家中的光线随日出和日落而自然流转。 其实对于这种功能专一的灯具来说，其中并没有明显的不足，不过在切换到 小夜灯 模式后，即使亮度调到最低，相比米家LED吸顶灯来说还是要稍亮些，当然并不会影响到正常睡眠。</t>
  </si>
  <si>
    <t>可以看到当吸顶灯被点亮后，侧面会产生一圈氛围光，让整个灯显得更加灵动。</t>
  </si>
  <si>
    <t>当吸顶灯被点亮后</t>
  </si>
  <si>
    <t>侧面会产生一圈氛围光</t>
  </si>
  <si>
    <t>让整个灯显得更加灵动</t>
  </si>
  <si>
    <t>单调简单的客厅灯光？Yeelight新款纤玉智能吸顶灯入手体验。 2019-04-03 10:55:16 23点赞 55收藏 32评论 前言 大家好，我是林老师，我们又见面了。 之前很多值友都知道，我是Yeelight家的产品，他们家的新品我总是第一时间撸入，比较幸运的是去年的我中了他们家第一款长方形的皓石客厅灯PRO，在使用了近一年多之后，Yeelight终于发布了新品，而且也加入小米有品的众筹套餐。 当然不是399的哪款，而是最大的那款。 可是我家里的这台皓石PRO怎么办，对了，我另外一套房子正在装修，正好用上，于是拆旧换新。把老的皓石RPO换到新房子去，而用这台新的纤玉智能 吸顶灯 替换现在的客厅照明皓石PRO。 要说能打动我的是什么，不是价格，而是新款灯具的颜值在线。 新款灯具对比老款的皓石灯具的几个特点我大概对比一下了以下。 而对比的细节是，功率一样，新款纤玉的LED 的优势在于，厚度从11 3M 关注 品牌 粉丝： 商品百科 好价 社区文章 M减薄到96MM. 同时增加了星空版和纯白版本，另外智能交互方面，新款纤玉增加了智能调光 开关 控制。 新款的灯具可以单独购买，也可以成套购买。价格比之前的皓石吸顶灯PRO便宜50大洋。 Yeelight智能星轨吸顶灯套系 暂无报价 没错，就是这张美美的效果图，要说之前的皓石是一个魅力四射的职业女性，这位就算是温文尔雅的家庭女性。这里的形容有些欠妥。当然也是我个人的一些感觉。 安装服务： 开箱之类的就免了。这次的纤玉的吸顶灯依然是附送安装服务。依然是神工的电话预约，由于我一般只有周末在家，所以和安装师傅说好周末安装。原来的安装顶板办卡。其实没有用上，之前的皓石的定位孔和这款灯具一模一样。 新款的灯珠是带有透镜的设计。为了实现超波状态的出色光效，采用高精度的TV-LENS模组透镜，全面覆盖240颗灯珠。160度的专业透镜角度把光线折散，均匀的照射出来。 LED发光控制装置和之前皓石PRO并无区别，依然采用的90W 的输出。参数也是一样。 安装师傅非常熟练，基本没有过一会就安装完毕。 我还是要师傅打个下手，师傅安装的时候说的就是Yeelight的灯具真的设计的很好安装。 本来拆旧是需要另外付费的，这次居然没有收钱。我想着怎么也要付个30-50元的拆旧。 安装完了，我想想看看透镜的效果。还真是漂亮。居然是双色显示，和之前的皓石RPO是两种颜色。 流光溢彩，其实是我的相机晃动了。 安装好最后 灯罩 ，带有星空感觉和以前的皓石PRO完全是两种不同的感觉。 功能和使用 和之前的皓石PRO采用不通透的摩擦质感外壳相比，这款纤玉的吸顶灯采用的镜面带有星光镂刻的灯外壳。 这种全新的设计给单调的白色灯具增加了颜值，侧身的星轨镂空设计，点亮的时候，可以窥见好光轨迹，线条也勾勒了颜值，简约简单。 在前面的参数对比可以看出来，这款纤玉的设计主打是超薄荷星轨的设计。 而新的中框薄至35MM，大概一个款泉水瓶盖的直径，比较之前的皓石PRO身纤细了不少，难道这就是命名为“纤玉”的原因？ 新款的纤玉吸顶灯同样支持灯于门锁联动，开门灯就亮，可以和小米手环联动，入睡就自动关灯。 同时这款灯具依然支持Yeelight APP 和米家APP 支持。通过天猫精灵或者Yeelight语音助手实现声控开关灯。 这里着重说一下新款纤玉的两个不同于皓石PRO 的功能。 1：纤玉吸顶灯支持跟随日出日落调节灯具的自然色彩和亮度。需要在APP里面设计，软件会定位你所在的位置，来设置日出和日落的时间，这是一个不错的贴心的功能。 可是实现的效果就是这种，美呆。 通过APP 内置的算法，根据地点定位计算日落时间自动调节关照亮度和色温。 通过米家APP 就可以设置这个功能 2：另外一个功能就是纤玉吸顶灯的可以实现低亮度的照明。之前皓石PRO开睡眠灯模式还是有暗黄色的灯光，而这款灯可以实现低至1LM的亮度，大概就是朦胧月光的亮度，用作客厅的背景光，营造一个舒适的环境，不管你看电视还是起夜，都可以照亮脚下路不打扰熟睡的家人。 同样也支持遥控器开关还有小爱同学。天猫精灵也可以很好的支持。 遥控器依然支持主要的四种模式来调节环境场景。 同时，对比上一代皓石PRO ，纤玉增加了开关旋钮的设计，这个旋钮也得到了红点设计大奖。 最后看看安装完成的效果。侧面的有光线透出。 总有一点小小的感觉没有以前的皓石RPO亮度亮，难道是我的心里作用？ 家里的餐厅灯也是Yeelight的 吊灯 ，和客厅的星轨灯具呼应。家里来的客人都说你们家的灯不错。 总结： 1：和上一代皓石RPO相比，采用全新的星轨外观设计，灯珠采用全新的透镜设计，给与客厅灯这种庄重的场合多了一点温馨和点缀。 2：在原来的灯具的规格上降低了薄度，今天有朋友装修说由于层高不高，需要采购超薄的灯具，我才对于这点有了一些体会。以前对于超薄灯具基本无认知。 3：1流明的夜光氛围灯设计以及随日出日落的设计是非常方便的一个功能，再也不用为了家里的灯光调节什么颜色而纠结，我经常拿着遥控选择一个喜欢的颜色。喜欢的用户可以设置这个功能。 4：全新的灯具增加了新的旋钮开关的设计，由于手头没有开关暂时没有体验。 谢谢观赏，由于之前使用皓石RPO的时间比较久，现在对于这款灯具的还在摸索，在家里通过天猫精灵可以挖煤控制，但是使用小豹音箱之前可以关闭客厅灯具，更换纤玉之后现在的小豹音箱无法控制。暂时还没有其他的问题。有问题我们讨论区见。 小编注：本文作者@含情脉脉林老师 是什么值得买生活家，他的个人自媒体信息为： 微信公众号：含情脉脉之林老师，微信搜索“HQMMZLLS”。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</si>
  <si>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这种全新的设计给单调的白色灯具增加了颜值，侧身的星轨镂空设计，点亮的时候，可以窥见好光轨迹，线条也勾勒了颜值，简约简单。</t>
  </si>
  <si>
    <t>点亮的时候</t>
  </si>
  <si>
    <t>星轨镂空设计</t>
  </si>
  <si>
    <t>可以窥见好光轨迹</t>
  </si>
  <si>
    <t>小米易来吸顶灯，智能一体，真方便。 2024-01-15 16:20:34 yeelight易来全光谱高亮吸顶灯全屋简约大气灯具智能客厅灯灵犀 天猫精选 ¥ 198. 34 小米旗下的易来吸顶灯智能一体真的非常方便，回到家中可以自动亮灯，昏暗度也可以调节在APP或者是小爱智能音箱上面都可以操控，这款吸顶灯的价格还好，而且四四方方，颜值很高，点亮的时候像有点点星星在照耀我们一样，非常的浪漫，推荐大家购买30㎡的客厅，这一盏100w的吸顶灯就够了，非常的亮。</t>
  </si>
  <si>
    <t>yeelight易来全光谱高亮吸顶灯全屋简约大气灯具智能客厅灯灵犀 天猫精选 ¥ 198. 34 小米旗下的易来吸顶灯智能一体真的非常方便，回到家中可以自动亮灯，昏暗度也可以调节在APP或者是小爱智能音箱上面都可以操控，这款吸顶灯的价格还好，而且四四方方，颜值很高，点亮的时候像有点点星星在照耀我们一样，非常的浪漫，推荐大家购买30㎡的客厅，这一盏100w的吸顶灯就够了，非常的亮。</t>
  </si>
  <si>
    <t>像有点点星星在照耀我们一样</t>
  </si>
  <si>
    <t>非常的浪漫</t>
  </si>
  <si>
    <t>不过，如果想当做 小夜灯 的话，又太亮了点，影响睡眠。</t>
  </si>
  <si>
    <t>当做 小夜灯</t>
  </si>
  <si>
    <t>太亮了点</t>
  </si>
  <si>
    <t>太亮了点、影响睡眠</t>
  </si>
  <si>
    <t>Yeelight纤玉LED吸顶灯Pro开启月光模式后即可达到最低1流明的亮度，就像是朦胧的月光，再加上灯罩细小的星星图案，让你抬头真有种仰望星空的感觉，不仅可以在看电影的时候当做客厅背景光，而且还可以当做夜灯使用，能够在照亮脚下道路的同时还不打扰到家人休息。</t>
  </si>
  <si>
    <t>当做夜灯使用</t>
  </si>
  <si>
    <t>照亮脚下道路的同时还不打扰到家人休息</t>
  </si>
  <si>
    <t>给你一百分，不怕你骄傲！-Yeelight光韵吸顶灯套装安装体会 2019-06-15 14:24:29 5点赞 7收藏 4评论 写在前面的话 今年的重点工作就是装修新家。其实这是一套精装修，我们能自己改造的地方并不多。因此，我将工作内容主要集中在软装方面。我们回忆起小时候的家，想到的总是那一盏灯光下，亲人的笑脸。因此，光，在我们的生活中，是占据很大的比重的。现在的居家设计，不再像以前那样，屋里屋外一盏灯搞定，现在讲求的是氛围，是功能。欢聚时刻，全屋要有 筒灯 、 射灯 、灯带的烘托；而与爱人的私密相处，则有台灯、 落地灯 、拾光灯的氛围营造。因此，选一盏好灯，成了我的目标。 自从家里的台灯，陆陆续续的换成米家系列后，我越来越觉得方便。首先app可以控制，而且在接入小爱同学后，更是方便。“小爱同学，关书房的台灯。”灯光应声而灭。这是一种自由的感觉，是一种解放的感觉，更是一种享受的感觉。其次，我买的yeelight的台灯，不仅颜值出众，而且功能强大，现在写文做作业什么的，已经是官方指定台灯了。所以无可救药的成为yeelight粉的我，这次新家的灯，当仁不让的也要从yeelight家选啊！ 购买需求分析 因为是精装修，灯带和筒灯都已经在交房的时候安装好了，留给我们的都是主灯口待安装。我的想法是，为了显得客餐厅宽敞一点，层高更高一点，所以客厅的主灯取消，只靠灯带和筒灯来打光，靠落地灯和台灯来营造氛围。因此，门厅的灯作为连接客餐厅部分的主要照明就很重要了，所以我准备选一个大号的led 吸顶灯 ，这样既可以满足照明需要，也可以显得家里更宽敞。 而书房，由于主要照明设备靠台灯，钢琴区域靠钢琴灯，都不依靠房顶的光源，所以安装一个吸顶灯作为光源补充和装饰即可。 生活间作为平时生活的储物间和工作间，对光源没有长时间的需求，所以也是吸顶灯就可以满足日常需要。 经过对全家灯具的功能性分析后，我得出的结论是，需要购买一大两小三个吸顶灯。因此在yeelight家精心挑选了集颜值和功能于一身的光韵系列吸顶灯两室一厅套装。 Yeelight雕刻时光镂空吸顶灯套系 暂无报价 开箱 买灯的同时，也送了安装服务。灯这边一签收，那边师傅的电话就打来了，真是神速。约好安装时间后，我提前帮师傅拆了个箱。我也没想到，箱子这么大！！ ▲灯具包装的非常严密，除了泡沫塑料卡主四个角以外，在四边还有瓦楞纸作为缓冲带，这样即使在长途运输中，也能确保灯具不会产生晃动，或者四边受到挤压而造成损害。这点包装的很仔细，很有心。 ▲灯具表面是磨砂不透明质感。无花纹，素色，和家里整体的樱桃木家具比较和谐。 ▲当初挑选光韵这个系列的灯具就是为了要这一圈的镂空雕花图案。这个镂空雕花图案有着中式的窗棂感，也有着一种树叶遮蔽的感觉。那一抹光从中透出的时候，颇有一种月上柳梢头，人约黄昏后的意味。总觉得有一个佳人躲在在窗棂后，柳叶间，细细的打量着你。 ▲四周圆弧的边角，显示出一种柔和的感觉。 ▲灯罩是光学级PMMA奶白色不透明磨砂款，这样发光均匀，光线会不刺眼，显得静谧。 ▲灯的底座上是多条LED灯带，均匀分布，保证了足够的亮度。 ▲可以近距离看看，现在基本都是这样的LED灯了。远比以前的吸顶灯亮的多，而且还支持多种智能操控模式。 ▲书房和生活间的是两款小的圆形吸顶灯。 ▲光源是LED灯珠，分布着的几十颗灯珠可以照亮大约15-20平米。 ▲光韵这个系列的花纹真是很好看，无论是北欧风还是中式风都可以hold的住。 安装过程 购买yeelight家的灯是送安装的，当然，如果你是手工小达人，完全可以自己安装，吸顶灯的安装难度很低的，如果不放心工人的话，完全可以自己动手丰衣足食！ ▲师傅先把收房时房地产商送的灯拆下来。 ▲精准定位。 ▲yeelight的包装纸上就有灯的准确螺孔位置，师傅说，这种设计很方便他们施工，他们也很欣赏这家企业的设计态度。 ▲安装好灯座。 ▲先试试裸灯的效果。 ▲罩上灯罩后再看，瞬间蓬荜生辉啊！这个光线真的很柔和，显得家里既明亮，又温馨。 ▲光线在窗棂式的边框中隐约透出，显得有一种温柔的感觉。这种光影的结合，就想小时候看过的皮影戏，如梦如幻。 ▲暖光之下，更显得夜很静谧，家很温暖了。 ▲书房也开始安装了。 ▲书房的灯虽然小，但是很亮，作为补充光源来说，非常够用啦。 ▲大爱这一圈窗棂纹路。 ▲这是关灯后的效果，清清爽爽的。书房和生活间都是这个样子的，就不赘述了。 使用感受 好多人喜欢造型各异的灯饰，但是我比较偏爱这种简约款，最主要的是喜欢智能控制。自从有了小爱同学，我什么家电家居，都想试着买支持小米生态链的，能接入小爱同学最好不过。而yeelight家作为小米生态链照明企业，自然必须能接入小爱咯！所以就冲这点，我就先给60分！ 这一套光韵系列，只有吸顶灯Pro，也就是最大的这个吸顶灯是配了有遥控器，其他两个小圆吸顶灯，支持遥控器，但是并没有配，可以自行选购配件。我想了想，书房和生活间对智能遥控的需求并不很大，所以并没有再购买。 那么我们来看看光韵吸顶灯Pro的表现如何啦！ 60→70分：窗棂花纹，颜值在线。 据说这一系列的设计来源于雕刻时光，镂空花纹就是为了表现时光美学，远看简约，细看精致。虽然设计师的思路犹如外太空的电波，咱也不懂，咱也不敢问，但是好看么？好看！这就够了！适应起来各种家装风格都毫无压力！ 70分→80分：明暗冷暖皆可调。 yeelight这一套雕刻时光光韵系列吸顶灯显色指数高达Ra95，接近太阳光显色，因此开灯后不会有特别刺眼或者特别昏暗的感觉，更不会出现光线让物品的颜色造成失真的情况。而且灯的冷暖明暗皆可调，灯光的亮度和色温都可调，根据生活不同情况，适配各种不同光线。 ▲这是yeelight光韵吸顶灯Pro的不同色温和亮度的四种调节。 80→90分：日出唤醒，日落开灯。 在北方，我们对房屋光线的要求感觉更高一点。很多人希望沐浴在早晨的阳光中缓缓醒来。而yeelight基于人们的这种生物钟，采用了全球日光算法，根据你的经纬度和日期推算当地日光，建立与自然光同步的节奏，打破灯光与自然光的边界，早上模拟阳光叫醒你，黄昏，跟随日落缓缓开灯。这样既可以满足基础的照明需求，又可以让我们与自然更亲近。 ▲日光温煦，月光柔美。 90→100分：支持米家智能联动。 聪明的灯光应该听得懂主人的心声，所以在APP上，一键远程开灯，到家之前先开灯，到家就有好光等候。而且yeelight支持语音控制，“小爱同学，主人说要有光！开灯！”pa~灯亮了~我们是君子嘛，动口不动手！还支持智能调光 开关 ，调光调色，开关功能通通上墙，真正触手可及的智能体验，随走随调的蓝牙遥控器，移动，调光，轻松自在，一键切换模式。 总结 yeelight家的灯，给我的感觉就是，选我，没错！！ 什么？你想要网红灯？觉得好看？那你想要眼睛么？来来来~对面的帅哥美女看过来！ ▲这是我家客厅网红灯的频闪测试。。。 ▲这是yeelight光韵吸顶灯Pro的频闪测试。 好了，现在还想要网红灯么？一样的价格，为什么不选一款真正的好灯？ 论颜值，论功能，论智能，yeelight光韵系列，统统给你一百分！ ----------------------大妈家的分割线（没错，我是天涯余孽）--------------------- 感谢你看到这里，更感谢你对我的点赞和收藏，但最感谢你对我的关注，毕竟世界虽然大，同伴却不多。 何不囿于美食，耽于美物这一生？</t>
  </si>
  <si>
    <t>聪明的灯光应该听得懂主人的心声，所以在APP上，一键远程开灯，到家之前先开灯，到家就有好光等候。</t>
  </si>
  <si>
    <t>到家</t>
  </si>
  <si>
    <t>好光</t>
  </si>
  <si>
    <t>到家就有好光等候</t>
  </si>
  <si>
    <t>到家之前先开灯</t>
  </si>
  <si>
    <t>一键远程开灯</t>
  </si>
  <si>
    <t>听得懂主人的心声</t>
  </si>
  <si>
    <t>点亮的一瞬间能看到灯珠交错着色彩，随着色温的改变，灯珠也亮的百转千回。</t>
  </si>
  <si>
    <t>点亮的一瞬间</t>
  </si>
  <si>
    <t>灯珠交错着色彩</t>
  </si>
  <si>
    <t>能看到灯珠交错着色彩</t>
  </si>
  <si>
    <t>在吸顶灯的灯罩表面还印有细小的星星图案，点亮的状态下，当你抬头一看，就会感觉像是看到了一片星空，真的好酷。</t>
  </si>
  <si>
    <t>点亮的状态下</t>
  </si>
  <si>
    <t>感觉像是看到了一片星空、真的好酷</t>
  </si>
  <si>
    <t>Yeelight 皓石LED吸顶灯Pro推出有几个版本，入手的是星轨版，它和普通版的区别就是在灯罩边缘做了星轨，铝合金中框做镂空走线，结合半透明亚克力灯罩，在点亮灯后呈现星轨，相比普通版更加nice！</t>
  </si>
  <si>
    <t>点亮灯后</t>
  </si>
  <si>
    <t>灯罩边缘做了星轨，铝合金中框做镂空走线，结合半透明亚克力灯罩</t>
  </si>
  <si>
    <t>呈现星轨、更加nice</t>
  </si>
  <si>
    <t>璀璨之光，智能之选 2024-04-22 18:16:16 5点赞 4收藏 9评论 在浩渺的科技海洋中，我遇见了一款智能灯，它的美丽与大气让我为之倾倒，而它与小爱同学的完美结合，更是让我为之惊叹。 这款智能灯的设计简约而不失高雅，线条流畅，每一个细节都透露出匠人的精湛技艺。它静静地摆在那里，宛如一件艺术品，为空间增添了一抹亮丽的色彩。但更为出色的是，它拥有智能控制的功能，可以与小爱同学无缝连接，实现语音控制。 只需轻轻一句“小爱同学，打开灯”，它便能迅速响应，为我点亮黑暗。而当我需要调节亮度或色温时，同样只需对小爱同学发出指令，它便能精准地为我调整，满足我不同的需求。这种智能与便捷的结合，让我的生活变得更加轻松与惬意。 除了基本的 开关 和调光功能，这款智能灯还拥有多种模式，可以根据不同的场景和需求进行切换。无论是需要集中精神工作，还是想要营造轻松休闲的氛围，它都能完美呈现。而这一切，都只需通过小爱同学轻松实现。 与小爱同学的结合，让这款智能灯不仅仅是一款 灯具 ，更是我生活中的一个智能伴侣。它用光与智慧，点亮了我的生活，也点亮了我的心灵。 在未来的日子里，我会继续享受这款智能灯与小爱同学带来的便捷与美好。我也相信，随着科技的不断发展，我们的生活将会变得更加智能、更加美好。 璀璨之光，智能之选。这款智能灯与小爱同学的完美结合，为我带来了前所未有的体验与感受。它让我深深体会到，科技的力量，真的可以让生活变得更加美好。 璀璨之光，智能之选。这款智能灯与小爱同学的完美结合，为我带来了前所未有的体验与感受。它让我深深体会到，科技的力量，真的可以让生活变得更加美好。 欧普照明现代简约客厅灯全屋吸顶灯北欧轻奢卧室米家智控套餐TC 暂无报价</t>
  </si>
  <si>
    <t>只需轻轻一句“小爱同学，打开灯”，它便能迅速响应，为我点亮黑暗。</t>
  </si>
  <si>
    <t>点亮黑暗</t>
  </si>
  <si>
    <t>响应</t>
  </si>
  <si>
    <t>迅速</t>
  </si>
  <si>
    <t>家居装修中，智能灯带以较低的成本显著提升空间高级感，常用于吊顶、柜体及床底等场景。满星思维推出的巨省电S1智能低压灯带，搭配超薄氮化镓电源，主打低功耗与高安全性。以下将从核心电源技术、安装接线流程、灯带性能表现及智能功能体验四个方面进行详细解析。 01 核心电源技术与安全性 对比维度 满星思维巨省电系列电源 普通市面电源 外壳材质 金属外壳 塑料外壳 核心技术 氮化镓技术 传统方案 体积厚度 25毫米（约硬币厚度） 较厚 待机功率 0.2瓦 普遍较高 安全认证 通过国家强制3C认证 部分未明确 协议支持 米家蓝牙Mesh 2.0 早期蓝牙或WiFi 电源核心参数对比 该系列电源提供100W、200W、400W三种功率规格，用户可根据灯带总长度进行选择。由于采用了氮化镓技术，电源体积大幅缩小，便于隐藏安装。安全性方面，产品通过了国家3C认证，且金属外壳设计更有利于散热。米家蓝牙Mesh 2.0技术的加入，提升了设备连接的稳定性与响应速度。 02 安装接线教程 确认灯带线材 识别灯带为两线（双线款）还是三线，巨省电S1演示款为两线灯带，每米功率9瓦。 灯带端接线 将灯带线的红芯接入电源端子排的“C”口，白芯接入“W”口（针对两线款），对准后压实。 电源端输入 将输入电源的红线接入“L”口（火线），黑线接入“N”口（零线）。 三线款注意事项 若为三线灯带，红线接“V+”，其余两根线可随意接入“W/C”口，如颜色异常可在APP中设置色温反转修正。 电源接线端子标识清晰，支持两三线一体调光。安装完成后通电测试，灯带即可点亮。此外，灯带支持按需裁剪，适应不同尺寸的安装场景。 03 灯带性能实测 点亮后，灯带展示出全光谱Ra98的高显色性能，色彩丰富自然，光线亮度分布均匀。其超低眩光特性使得在拍摄人像或风光时不受灯光干扰，画面还原度高。灯带材质耐磨耐造，适合长期使用。 04 智能功能体验 千分级调光调色 巨省电S1支持精细的色温与亮度调节，过渡平滑，无频闪感。 快速响应与控制 得益于蓝牙Mesh 2.0技术，APP控制响应迅速，并支持小爱同学语音控制。 丰富场景模式 内置呼吸特效等多种场景模式，可根据氛围需求一键切换。 综上所述，满星思维巨省电S1系统在电源安全性、安装便捷性及光效表现上均具备优势，适合后期智能家居改造与灯光布局。 精选参考来源 2026装修必备！真实测评巨省电米家mesh2.0智能灯带/电源【附安装教程】 搞机陈同学 2026-04-07 来自哔哩哔哩 内容由AI生成 精选参考来源 2026装修必备！真实测评巨省电米家mesh2.0智能灯带/电源【附安装教程】 哔哩哔哩 2026-04-07 00:00:00 0 0 微信扫一扫 新浪微博 QQ空间 QQ好友 豆瓣</t>
  </si>
  <si>
    <t>点亮后，灯带展示出全光谱Ra98的高显色性能，色彩丰富自然，光线亮度分布均匀。</t>
  </si>
  <si>
    <t>点亮后</t>
  </si>
  <si>
    <t>高显色性能</t>
  </si>
  <si>
    <t>色彩丰富自然</t>
  </si>
  <si>
    <t>光线亮度分布</t>
  </si>
  <si>
    <t>均匀</t>
  </si>
  <si>
    <t>米家吸顶灯Pro超薄系列（L100、D60、D50）主打超薄机身与窄边框设计。该系列在灯体厚度与边框宽度之间取得了平衡，L100、D60、D50型号的边框宽度均控制在11.5毫米左右，材质为铝合金。相较于市面上常见的15毫米及以上宽边框，该设计有效提升了发光面积（灯占比），点亮后视觉上更接近无边框状态。 01 亮度与照明效果实测 在实际照明测试中，该系列Pro机型在防眩与亮度之间更侧重于亮度表现，相比前代产品直观感受上刺眼感略有增加，但仍在可接受范围内。灯光色温调节灵活，官方预设了阅读（100%亮度，4000K）、明亮（100%亮度，5700K）、休闲（30%亮度，2700K）三种模式，并支持自定义。其中4000K色温段在业界通常被认为是综合照明效果最佳的状态。 测试位置 照度数值（Lux） 照明评价 桌面中心 704 - 718 照明充足 桌面边缘 563 - 573 亮度均匀 地面位置 228 - 247 满足基础照明 墙面位置 208 - 275 光线覆盖良好 D60型号不同区域照度参考值 夜灯功能支持1%至10%的亮度无级调节。实测1%亮度下类似于月光效果，足以满足夜间如厕等基本需求而不刺眼；10%亮度则能提供更明显的环境光。 02 选购建议：Pro系列 vs 漫反射灯 选购策略分析 米家吸顶灯Pro超薄系列 适合大空间或对顶部照明要求不高的场景 受限于超薄造型，主要照亮中下部（墙壁与地面） 20平米以上空间（如30-40平客厅）推荐直接选择大尺寸型号（如L100） 夜灯模式为直接向下照明，光线相对直接 米家漫反射灯 适合小空间或有儿童的家庭 拥有上下光源，可实现上中下三层均匀照明 夜灯模式下仅亮上光源，通过漫反射更加柔和，对儿童眼睛更友好 20平米以下空间，若预算充足，优先推荐漫反射灯 03 安装、驱动与智能功能 安装适配性 针对木质或石膏吊顶，只要上层为水泥天花板，均可通过加长膨胀螺栓进行安装。灯体顶部保留了不到一指宽的缝隙，这是为了适配不平整的天花板而特意设计的，并非贴合不严。 驱动与材质 全系采用隔离驱动，安全性有保障；边框为铝合金，背板全金属材质，散热性能良好。Pro全系列因机身过薄，未内置人在传感器，如需感应功能需额外搭配传感器或选择其他型号。 米家智能功能 支持灵动开关及物理开关循环切换灯效。通讯协议为WiFi，降低了上手门槛。支持作息节律（晨光唤醒、柔光助眠），可在5至60分钟内设置渐变时长。需要注意的是，目前联动条件中暂无法调用自定义的灯光情景模式。 精选参考来源 米家吸顶灯Pro超薄系列详解 新一代小米吸顶灯Pro#小米 #小米吸顶灯 #米家 #智能家居 #小米智能家居 南境云姐 2026-04-11 来自抖音 内容由AI生成 精选参考来源 米家吸顶灯Pro超薄系列详解 新一代小米吸顶灯Pro#小米 #小米吸顶灯 #米家 #智能家居 #小米智能家居 抖音 2026-04-11 00:00:00 0 0 微信扫一扫 新浪微博 QQ空间 QQ好友 豆瓣</t>
  </si>
  <si>
    <t>相较于市面上常见的15毫米及以上宽边框，该设计有效提升了发光面积（灯占比），点亮后视觉上更接近无边框状态。</t>
  </si>
  <si>
    <t>发光面积（灯占比）</t>
  </si>
  <si>
    <t>更接近无边框状态</t>
  </si>
  <si>
    <t>这款灯买来很满意，主要是因为它灯罩上的星光点缀，点亮后非常漂亮，女儿看到后更是特别喜欢。</t>
  </si>
  <si>
    <t>灯罩上的星光点缀</t>
  </si>
  <si>
    <t>非常漂亮</t>
  </si>
  <si>
    <t>特别喜欢</t>
  </si>
  <si>
    <t>“星轨版”与普通版的区别在于这一圈镂空设计，点亮后透出的光会让原本简约的设计更加灵动。</t>
  </si>
  <si>
    <t>镂空设计</t>
  </si>
  <si>
    <t>更加灵动</t>
  </si>
  <si>
    <t>2024AWE|小编逛展：重磅！全球首款「全局护眼」智能吸顶灯亮相上海，飞利浦照明黑科技有亿点多！ 2024-03-22 10:27:37 185点赞 184收藏 28评论 近日，Live君去上海参加了2024年 中国家电及消费电子博览会AWE ，本届以 “智能科技，创享生活” 为主题，凝结了家电及消费电子行业的最新创新成果，让人大开眼界！ 说到科技改变生活， 智能灯 无疑是最受关注的家居智能产品， 日常生活中，灯光一直是不可忽视的重要存在。 作为 有130多年的历史的 全球照明品牌，本次飞利浦照明携手天猫极有家，在AWE现场的 「大件隐身」、 「 纯净系养生 」两个趋势场景内展出当季最新科技产品—— 全球首款「全局护眼」智能吸顶灯V9、爆火全网的大路灯F9 ，吸引超多发烧友围观。 现场Live君还抓住了 全球知名第三方检测机构——德国莱茵TÜV的工作人员。 据TÜV莱茵上海公司的高级经理Jimmy说，这次亮相的飞利浦 V9护眼吸顶灯来头不小，荣获了德国莱茵TÜV颁发的 照明领域首个全局护眼认证 ，这是目前德国莱茵TÜV在照明领域 最高要求 的商业认证服务。 那么这个认证的含金量有多高？ 原来是检测过程 空前严苛 ，整个测试体系含了基础光照性能、关键光照指标、居家场景综合光环境评估、护眼技术这四大维度，共计三十多个专业的测试项。 首次 采用贴近真实居家场景的综合光环境评估方案 ，同时对产品的不同场景模式也有严格的考核，产品各种光照性能指标具有很强的复现性，不再是实验室里的理想数据， 避免 了消费者买回家实际使用中产生和商家宣称有偏差的情况。 那么这款V9吸顶灯凭什么能拿下如此殊荣呢？ 神秘亮相，全球首款「全局护眼」智能吸顶灯V9 护眼灯一直是站内值友的选购热点，现在大家都人手好几个电子设备，学习工作不免要长时间盯着屏幕， 眼睛负担越来越重 ，买一款健康护眼的灯具实在是刚需。 当Live君第一眼看到 飞利浦 悬浮云智能护眼吸顶灯V9 时，真实感受就是 如云般轻盈，又亮又柔，直视也无不适感。 V9护眼吸顶灯做到既薄又亮，秘密首先表现在 独特的外观设计 。 V9系列吸顶灯突破传统灯具， 独创曲面Edge-to-Edge无边设计 （专利的外观设计） ，让光线不在被边框阻挡，洒满房间。 并通过减少直角边、添加大弧度设计的3D曲面设计 ，在极具科技未来感的同时，相较于平面 增加了20%的发光区域 ，带来超广阔照射范围。 V9护眼吸顶灯 边框仅14mm ，轻盈灵动，装在天花板完全不压层高。 除了极具科技感的外观，创新的光学设计才是 V9光线又柔又亮的终极奥秘。 据现场 昕诺飞智能吸顶灯系列的高级产品经理 Serena说， V9护眼吸顶灯有两大核心科技和难点—— OcuMax柔光棱镜技术、3D-Glow环形背光， 目前这两项正在申请专利，满载实力。 V9护眼吸顶灯 采用创新柔光棱镜技术OcuMax，能精确控光，减少直射眩光，让光线柔和均亮。 一代EyeCare吸顶灯采用在灯罩上贴棱镜膜，达到降低眩光的效果，而V9系列吸顶灯为3D曲面设计，传统的解决方案无法应用。因此V9灯体采用全部注塑工艺，在灯罩表面 精雕出41.9万个金字塔型微棱镜 ，一体成型，层层过滤刺眼散杂光， 实现超低眩光16 ，让柔光充满全屋。 飞利浦V9吸顶灯还 采用独创的3D-Glow环形背光，点亮天花板暗区，减少明暗眩光，让整个空间匀亮。昕诺飞产品经理Serena说， 背光不是简单装灯珠，直射照亮背部天花板就可以的，这样无法精确控光。 而V9护眼吸顶灯采用的3D-Glow环形背景光 颠覆了传统的背光照射技术，是向整个空间散射 。 独立背光源通过弧型透镜，将光折射到天花板， 亮度比普通背光设计多了16倍 ， 横扫暗角和阴影，让眼睛接受到无感但舒服的反射光。 实际使用中 最明显的感知是，不仅整片天花板亮了，整个空间也亮了。 优质光还不止于此，要知道长期处在显色性过低的照明环境，会影响我们对物体真实色彩的判断，造成视力问题。 V9护眼吸顶拥有 CRI97高拟合全光谱 ，无限接近太阳光，还原自然真色彩，让光线更护眼。 搭载554颗灯珠 ，采用高品质普瑞芯片，科学分配在上下光区， 均匀度达0.85，实现超国家标准的光线均匀度 ，带来极致舒服的 视觉感受。 在现场我进行了真实书本的阅读体验，在不同灯具下，页面展示效果确实差别不小。通过对比，在 V9 护眼吸顶灯下阅读， 光线均匀、无阴影，阅读时眼睛舒适。 控光，是智能家居的核心。 家庭用光，最怕光线忽明忽暗不可控，室内照明不仅是照明，还背负调节家庭情调、营销空间气氛的功能。 V9护眼吸顶灯 支持多种控制方式，可选择6大护眼模式，也可对亮度、色温进行无极调试。 经典版可通过墙壁开关、护眼场景控制面板控制。WIZ智能版则可通过墙壁开关、WIZ智能开关、主流音箱进行语音控制，十分方便，老人小孩都易用。 6种护眼模式分别为 居家活动、科学护眼、屏幕专注、轻柔夜灯、休息放松、学习阅读 ，现场我还体验了这几大模式，一键即可开启，整个挑选过程都十分丝滑，没有卡顿。 这里Live君要重点安利这个独创“科学护眼”模式， 利用国际公认20-20-20护眼法则，每近距离用眼20分钟停下把目光移到距离20英尺（约6米）的地方，眺望至少20秒以上，有效防控青少年近视。 一旦开启这个模式期间，V9护眼吸顶灯就会每20分钟循环，提醒学习的人每20分钟就要让眼睛休息、放松，关键是每次的提醒都是通过亮度的细微变化， 像呼吸般自然，既提醒到位，又不打扰到用灯人。 V9护眼吸顶灯的安装方式也很简易，EasyClick快捷式安装，只需三步：在天花板固定背板👉🏻接电线👉🏻向上将灯体推入背板，即可完成，焕新无负担。 对比动辄上万元的友商同类产品，飞利浦的价格显得友好亲民多了 ！ 目前这款飞利浦V9新品已在 Tmall飞利浦官方店全面首发，客厅灯2899元起，卧室灯1299元起 ， 共4种尺寸可选。 如果你想给家人提供全屋的优质光体验，那就要趁早入手啦！ 飞利浦V9全局护眼吸顶灯客厅全光谱led新款大气全屋灯具官方正品 天猫精选 ¥ 1175 飞利浦护眼儿童房吸顶灯全光谱护眼卧室灯主卧2024新款led灯具V9 暂无报价 大路灯是智商税？全网爆火的大路灯F9深度访谈 在AWE现场，Live君还看到好几款火爆全网的大路灯。 大路灯是智商税吗？ 大路灯是放大版的台灯吗？ 要知道大路灯自出道以来，一直备受争议，有人说它是智商税，有人说它是割韭菜，为此，我还特意采访了 昕诺飞 护眼阅读灯系列 高级产品经理 Mike Luo，看看业内人士是怎么看待大路灯，相信能给你一点启发。 Mike Luo说， 大路灯的出现是中国消费者对品质生活升级的真实需求，这是一件好事，说明大家重视健康用眼，追求优质好光。然而 大路灯和台灯不是替代关系 ，就像落地灯、台灯、吸顶灯家里都有需要用到它们的地方，各司其职。 台灯在桌面的作用依旧无可比拟，但一旦超出桌面范围，它的作用便会受限。而大路灯具有上下发光全局照亮的特性，能很好进行补光，随用随挪的设计， 特别适合有老人、小孩、有照明死角的家庭，一盏灯照亮全空间。 对比市面上的大路灯，飞利浦这款F9护眼落地灯有更全面的升级，毕竟依托于飞利浦百年的照明技术沉淀，让这款灯拥有 更大面积广域覆盖，带来更均匀、柔和、少影、鲜明、自然的出光效果。 F9 护眼落地灯 的研发团队打磨出更科学和优秀的 上下光亮度配比3.5 : 1， 上光源漫反射，打造舒适环境光；下光源柔和照射，减少明暗对比，同时还能实现 全域立体减影 。 预设5大灯光场景模式 ，可以一键调模式，同时支持 色温3000K～5000K的精细调节 ，便于你找到适合自己的使用灯光。 F9护眼落地灯还特别智能，支持 联网所在地的日光色温变化 ，进行同步，自动变光。此外还有 落座感应开灯、晨光唤醒设置、多种控制方式（ 灯杆UI触控界面/ 遥控器/米家app）。 总体看，这款F9护眼落地灯各项用光参数都远超国标，如果家庭 预算充足，这款落地护眼灯能成为孩子学习路上的神兵利器。 【照度】：AA级（ ↑国标最高等级 ） 【均匀度】：0.81*（ ↑优于国标 ） 【CRI/Ra（显色指数）】：98（ ↑优于国标 ） 【UGR（眩光）】：＜10（ ↑符合国标 ） 【FPF（频闪深度）】：0.0087（ ↑优于教室照明标准 ） 【蓝光辐照量】：RG0豁免级 （ ↑优于国标 ） 【其他】：无可视频闪、立体减影、全光谱、与日光同行 * 按国标《建筑照明设计标准》 飞利浦F9落地护眼灯全光谱台灯学习儿童作业学生阅读国AA大路灯 暂无报价 选品质，就是选生活。 今年的AWE，让消费者进一步感受到了科技带来的美好生活。如果你也想给家里焕新一款更护眼更智能的品质光，那么相信我，作为 照明技术集大成者、国际公认的几大照明巨头之一的 飞利浦（ 昕诺飞 ） ，是你不出错的选择。 本文中的商品或服务，由品牌方提供产品素材或内容线索，什么值得买编辑撰写发布。</t>
  </si>
  <si>
    <t>飞利浦V9吸顶灯还 采用独创的3D-Glow环形背光，点亮天花板暗区，减少明暗眩光，让整个空间匀亮。</t>
  </si>
  <si>
    <t>点亮天花板暗区</t>
  </si>
  <si>
    <t>3D-Glow环形背光</t>
  </si>
  <si>
    <t>减少明暗眩光、让整个空间匀亮</t>
  </si>
  <si>
    <t>点亮之后使用了一段时间，发现某些视角灯的本体会在视线内，太亮了，有一点眩光，就把一件穿旧的优衣库白T套在上做了一个简易 灯罩 ，眩光明显改善了一些，虽然有点丑吧。</t>
  </si>
  <si>
    <t>点亮之后使用了一段时间</t>
  </si>
  <si>
    <t>灯的本体</t>
  </si>
  <si>
    <t>太亮了、有一点眩光</t>
  </si>
  <si>
    <t>小米生态链上新装修爆品，Yeelight吸顶灯打造个人的智能生活 2019-11-02 23:00:00 1点赞 16收藏 1评论 最近笔者家里的装修到了后期，如何选择 灯具 成了近期关注的话题，笔者之前就非常喜欢智能灯居，这次的装修也是把一些比较常见的智能家居产品应用到了装修当中，所以在经过了多方选择之后确定了Yeelight的灯具产品。Yeelight作为小米生态链企业之一，在产品的质量上笔者还是比较认可的，而这次笔者给大家带来的就是Yeelight初心吸灯顶Pro的使用体验，看一下它的表现到底如何。 首先我们来看一下Yeelight初心吸灯顶Pro的外观设计，在拿到产品时首先它的包装很大，重量上还行，但是由于体积的原因一个人还真不心搬动，这里就要夸一夸京东快递小哥的服务了，直接帮忙送到了家，这里笔者需要提一个小小的建议，希望厂商后续在包装上可以设计一个内凹的提手，这样就非常有有助于日常的搬运了。 Yeelight初心吸灯顶Pro虽然它的体积比较大，但是厂商在设计时却考虑到了美观性，厚度上相对于市面上我们常见的 吸顶灯 来说可以说是非常的纤薄，官方给出的数据说它仅有2cm的厚度。厚度越薄对于吸顶灯来说它的亮度就会越高，而且整体的重量也会更轻，在安装时也可以更好的进行固定。 参数上笔者也是进行了一番了解，因为笔者购买这款吸顶灯主要是用于客厅，而笔者的家和大多数家庭一样是一个130平米的三室两厅户型，客厅的面积约为35平左右，而官方给出的数据是Yeelight初心吸灯顶Pro可以适用于20-40平米的面积，所以对于笔者的家庭来说足够使用，功率方面为95W，也是在笔者可以接受的范围。 相对于市面上那些样式比较新奇的 吊灯 来说，笔者更喜欢简约的风格，Yeelight初心吸灯顶Pro它采用的是纯白色的面板设计，没有一点多余的装饰，简约就是这款吸顶灯的设计风格，不过这样的外观设计在笔者看来无论是什么样的装修风格都可以融入进去，化繁为简也就是这个原因吧。 配件方面Yeelight初心吸灯顶Pro没有太多的内容，除了几个螺丝、说明书、遥控器之外再也没有其它内容，不过Yeelight初心吸灯顶Pro却贴心的赠送了一块安装打孔定位板，只要是稍微有些动手能力的达人可以不用再预约专门的安装师傅就可以实现吸顶灯的安装，非常的方便。 Yeelight初心吸灯顶Pro的背板的强度也是非常的不错，厚度上也是高达0.8mm，可以非常牢固的固定在我们的墙顶上。同时专业级的摇扣设计也是可以非常方便的实现背板和面板的分离，并且还通过全方位的密封设计，贴心的 硅胶垫 可以有效的防虫防尘，即使是长时间的使用也不用担心吸顶灯内部会出现积灰的情况，减少日常的打理清洁。 灯光上Yeelight初心吸灯顶Pro采用了8条TV-Lens精细模组透镜，内部全面覆盖了176颗灯珠，可以实现160度光学透镜，将光线进行折射，让照出来的灯光更加的均匀、纯净、自然。而且它的显色指数也是高达Ra 95，可以更好的还原真实的色彩，让射出来的光线不刺眼且更加的温和，还告别了普通吸灯顶低显带来的色彩失真，能更有效的保护我们的眼睛。 笔者还了解到Yeelight初心吸灯顶Pro 为了避免普通吸顶灯垂直向下照射使天花板亮度过底带来的压抑感，特意设计了双面出光，而且Yeelight初心吸灯顶Pro还拥有2700K-6500K的色温可调，能够满足多种不一样的使用场景，解决大多数人的使用需求。 同时Yeelight初心吸灯顶Pro还拥有低功耗的月光模式，在此模式下我们可以完全把它作为夜间长时间开启的背景灯来用，无论是我们在客厅看电视，或者是起夜，都不会打扰到家人的睡眠，而且月光夜灯模式下，它的灯光非常的柔和，让黑夜看起来不再可怕。 介绍到这里我们就再来了解一下Yeelight初心吸灯顶Pro的智能方面，Yeelight作为小米生态链企业之一，这款吸顶灯当然也是可以接入到米家App当中来实现更多智能的玩法。具体的连接方式笔者这里就不赘述了，在App内我们除了可以对吸顶灯进行如遥控器上的功能操作之外，用户还可以自定义更的灯效，非常的好玩。 除了可以用App进行控制之外，我们还可以使用小爱音箱对Yeelight初心吸灯顶Pro进行操控，比如关灯、开灯、调亮、调暗等，让一切都变得简单起来。除此之外我们还可以与其它的米家智能设备进行联动，比如当从室外打开智能 门锁 时吸顶灯自动亮起，室外关门时吸顶灯自动关闭等，更多的玩法这就需要自己去探索了（以上操作需蓝牙网关设备）。 到这里本次的体验也算是要告一段落了，可以说通过这段时间的使用笔者完全爱上了它的智能应用，通过与米家App连接，我们可以实现多种好玩的功能。除了好玩外，它的功能性也是相当的不错，双面出光设计，可以使天花板也亮起来，减少压抑光，高显Ra 95可以更好的还原真实的色彩，能够有效的保护我们的眼睛。 同时它的外观设计也是非常简约，吸顶灯整体非常的轻薄，而且在安装上也是非常的简单，低功耗的月光模式可以让黑夜变得更加温和。这次笔者只购买了一个客厅的吸顶灯，现在也已经有打算把剩下的几个房间都换成Yeelight的吸顶灯，让智能生活充斥在家里的每个房间，而且双11期间优惠很大，有兴趣的朋友可以去关注一下哦。 Yeelight智能led吸顶灯小米AI语音米家APP控制长方形客厅吸顶灯现代简约卧室灯调光调色初心三室两厅灯具套装 暂无报价</t>
  </si>
  <si>
    <t>同时它的外观设计也是非常简约，吸顶灯整体非常的轻薄，而且在安装上也是非常的简单，低功耗的月光模式可以让黑夜变得更加温和。</t>
  </si>
  <si>
    <t>低功耗的月光模式</t>
  </si>
  <si>
    <t>月光模式</t>
  </si>
  <si>
    <t>让黑夜变得更加温和</t>
  </si>
  <si>
    <t>客厅灯设计中框薄至35mm，约为一枚矿泉水瓶盖的直径，侧身星轨镂空设计，点亮状态下，可以窥见时光轨迹，满足了一部分颜值爱好者，同时又能引发对光的遐想。</t>
  </si>
  <si>
    <t>点亮状态下</t>
  </si>
  <si>
    <t>侧身星轨镂空设计</t>
  </si>
  <si>
    <t>可以窥见时光轨迹、满足了一部分颜值爱好者、引发对光的遐想</t>
  </si>
  <si>
    <t>灯体侧面采用了星轨镂空设计，通过几条简单的线条，让侧身更显时尚，点亮状态下能够透出一丝光线。</t>
  </si>
  <si>
    <t>更显时尚</t>
  </si>
  <si>
    <t>第一次开这款吸顶灯，最大的感受就是“明亮”。</t>
  </si>
  <si>
    <t>第一次开这款吸顶灯</t>
  </si>
  <si>
    <t>透出一丝光线</t>
  </si>
  <si>
    <t>米家飞利浦吸顶灯典雅版开箱测评：买了又买的和氏璧 2020-09-11 15:10:31 0点赞 2收藏 5评论 购买理由 好几年前买了一盏 吸顶灯 ，结果这次在装修的时候，不小心把 灯罩 给摔破了，伤心。 没办法，只好重新买了一个，之前的那盏米家飞利浦吸顶灯用得挺好的，所以这次还是买了他们家的，就是最近刚出的新款，米家飞利浦吸顶灯典雅版，看到网上还没人测评，那我就先抛砖引玉啦 外观展示 收到快递，就迫不及待的拆箱了，吸顶灯周围用瓦楞纸隔着，拆开纸板之后，吸顶灯外面还有一层珍珠棉。 快递包装 拿出来之后，仔仔细细检查了一遍，周围没有发现脏污和划痕，不然这么白的吸顶灯上要是有脏东西就很难看。 外观还是我很喜欢的和氏璧造型，外圈是主灯源，里面嵌了一个 小夜灯 。 两个灯之间没有缝隙，灯罩边缘做了弯曲的处理，蚊虫灰尘什么的不掉进去，不然到时候还得拆下来擦洗干净，太麻烦了，我肯定是不会要的。 逆时针按住底盘，把灯罩拧开，检查一下内部的灯珠和布线。 可以看到内部的线路还是很简洁的，线路走的干净利落，单独看灯组表面，有一层透镜覆盖在灯珠上面，不是像一般市面上那种是裸露的，要是直接接触到裸露的灯珠还是有点危险的。大厂在安全这方面做得还是不错的。 关于安装 我就是直接在公众号上预约的上门安装，来的很准时，师傅话不多，干活很麻利，安好就收拾东西走了，上一张亮灯照片。 使用感受 关于智能方面， 1、首先试了一个宣传的新功能“关灯不离线”，正好装修的时候卧室换成了米家 开关 ，可以用，不过使用频率估计不会很高。 2、和其他的吸顶灯一样，可以在手机上调色温和亮度，就我个人的使用习惯而言，基本上固定在一个喜欢的亮度就差不多了，平常没事也不会特意去调，上两张不同色温的对比图。 冷光 暖光 3、关于分组控制，我们家卧室没安 筒灯 ，走廊那边有两个，一张照片里拍不齐，也没打算分成一组，不过特地连一下给大家看看手机的界面吧。可以看到分组完了之后，它显示的就直接是灯组x，点一下就是集体开关灯。 总结 优点： 1.造型很好看，开灯之后还是挺像和氏璧的 2.做工与细节都很好 3.原来的遥控器可以接着用，不用买新的 缺点： 1.灯罩和上一款一样，还是有点薄，担心很容易就压破或者摔碎了 2.智能功能上，除了关灯不离线，没有特别大的突破，基本上就是当前所有智能吸顶灯的水准 3价格上便宜一点就好了 米家飞利浦吸顶灯 暂无报价</t>
  </si>
  <si>
    <t>可以看到分组完了之后，它显示的就直接是灯组x，点一下就是集体开关灯。</t>
  </si>
  <si>
    <t>点一下</t>
  </si>
  <si>
    <t>集体开关灯</t>
  </si>
  <si>
    <t>点一下就是集体开关灯</t>
  </si>
  <si>
    <t>多多这款的视角也没有易来的大，调角度也很费力，而且一使劲就松开了，里面的反光位也特别轻和薄，一股子廉价感。</t>
  </si>
  <si>
    <t>调角度</t>
  </si>
  <si>
    <t>很费力、一使劲就松开了</t>
  </si>
  <si>
    <t>保密清单！雷士重磅私密活动规则来了，内含大量爆款好价信息，等你来获取～ 2020-05-31 16:00:00 38点赞 245收藏 29评论 灯是提升我们整个家居的关键单品，如果选好了呢，有画龙点睛之作用，但如果选失败了，整体家装效果毁于一旦，有功亏一篑的感觉，所以灯的选择非常重要。 雷士创立于1998年底，始终坚持产品研发的自主创新，为多领域的照明事业贡献设计灵感，现在已经成为了国内照明品牌的领导企业。 今天小小值来给大家介绍几款雷士品牌非常受欢迎的款式，款款卖爆，如果喜欢这个品牌可以收藏文章，每款都有购买链接，618下单更划算哦！ 1 雷士吸顶灯 吸顶灯可以说是非常百搭的产品了，不管你的家装是欧式、日式、美式，简约、复古、和风，总之不管什么风格都可以搭配吸顶灯使用。 这款雷士的吸顶灯拥有一个半透明的外罩，外罩上设计了丝印银花，错落有致，大方雅致。 采用LED透镜光源，光色均匀，自然明亮。三重光色设置，不管是柔光还是冷光，都能轻松满足。 专门配备遥控器，不仅能开关灯，还能轻松调节亮度、色温，让灯光更智能，让明暗调节更随心。 中国风元素，更给白色的吸顶灯带来了不一样的感觉。 现在开始，闪购秒杀到手498元，再送18W卧室吸顶灯（赠完即止），有需要的朋友赶紧关注起来呀！ 雷士（ NVC ）客厅灯吸顶灯灯具灯饰 LED灯 现代简约温馨浪漫长方形创意中国风竹影米家AI智控 暂无报价 2 星空吸顶灯 与上一款简洁的设计不同，这款吸顶灯的设计上边有星星的设计，十分梦幻。 可以连入米家生态系统，用蓝牙和Wi-Fi控制灯的亮度、色温。属于真真正正的智能家居，同时可以连入小爱同学，让小爱帮你调光，专治懒癌患者。 有方形和圆形两种形状可以选择，大尺寸，可以满足30平米以内的环境照明，轻松明亮，越入夜越精彩！ 这款是四室一厅的套装， 买完就可以不用选购其他灯了。6.1号参加秒杀活动，到手799元包邮，赶紧期待一下吧！ nvc-lighting 雷士照明 满天星 米家智能吸顶灯套装 四室一厅 ￥ 799 京东 20-06-01 0 80% 3 魔豆分子灯 分子灯是现在非常火爆的一种灯，因为它造型时尚，价格划算，被很多人喜欢。这款价格有10头和12头之分，价格也有一点点不同。北美小众风格，符合现代人审美。 仿生分子结构，让整个灯看起来硬朗明快，却也不失格调，不管搭配什么风格的家居，都非常合适。采用磨砂奶白玻璃，质感好，不刺眼，柔和的白光透出别样的风情。 灯具配备三种长度的吊杆，高低户型皆可使用。层高从2.4米-3.5米，均可完美适配。在灯架方面，采用黑色烤漆铁艺的处理，结构稳固，表面光滑。 这款灯在6月1日-6月2日有优惠活动，在特价的基础上再便宜50元！喜欢的赶紧关注一下吧～ 雷士（NVC）吊灯魔豆分子灯客厅卧室书房餐厅北欧灯具灯饰创意现代12头吊灯 NGD12-1 暂无报价 4 吊扇灯 吊扇灯属于功能灯，不光可以照明还可以当作风扇使用，一物多用，节省空间还十分便捷。 根据不同的家庭风格，雷士设计了不同的颜色与款式。如果是北欧简约风，可以选择大气的白色星空图案。 而如果是大气的中式复古风，可以选择沉稳的黑色吊扇灯，作为客厅的主要灯饰。 这款灯配备了遥控器，可以远距离随意切换风速和亮度，是懒癌患者的福音，轻松便利。有三档风速可选，可以完美匹配不同的室温。不仅仅有风扇功能，在照明方面这款灯也毫不含糊，有三段光色可调，预设多种场景。 这款灯目前售价649元，下单立减100元，同时在6月1日当天还能在此基础上再减50元，到手价只要489元，是不是非常划算！ 雷士（NVC）风扇灯吊扇灯北欧餐厅卧室黑色led灯具全光谱1级能效遥控42寸36瓦 暂无报价 5 雷士台灯 说到台灯，是不少家长的心头好。孩子伏案写作业，怎少得了台灯的陪伴？ 雷士目前有两款爆款台灯，都是具有蓝光减弱功能的智能台灯。 无可视频闪，即使通过手机屏幕测试，也没有横条闪纹。电流稳定，没有噪音，让孩子在安静的氛围中学习。 多角度可调节，不管什么方向，都能实现轻松照明，省去了来回搬动的困扰， 下面来说两款台灯的不同之处： 雷士（NVC）AAAAA健康减蓝光护眼学习读写家用台灯感光带小夜灯和定时暮染pro 京东 ¥ 245. 65 这款台 灯具 有定时休息、自动调光以及夜灯的功能，更加方便省事。 而另一款： 雷士（NVC）智能LED国AA级护眼台灯减蓝光智能学生儿童学习台灯写字灯阅读卧室床头灯无极触控调光台灯 暂无报价 面板比较简洁，只有 开关 灯功能和亮度调节功能。简单易操作，但功能较少。 两款 台灯 在6月1日0点大促期间均参加前100名一件半价活动，有需要的朋友千万记得关注啊～ 6 太阳能室外灯 说起路灯领域，雷士也非常在行。今天要介绍的，还有两款非常值得购买的户外灯。适合有户外阳台或者一层带院子（或者住别墅）的朋友购买。 这款灯采用LED的灯泡，智能光感，防水材质不怕被淋，5-8米远程遥控，不用出门即可实现开关灯。采用太阳能充电模式，光源更加环保。 采用防雷雨的灯体，不管在多么恶劣的天气中，都可以随意使用。 这两款灯除了外形不一样之外，拥有的灯珠数量也有所不同。 雷士（NVC）太阳能灯路灯户外LED投光灯家用庭院灯高亮新农村壁灯LED投光灯防水室外围墙灯定时遥控328灯珠 暂无报价 这款拥有328颗灯珠。 而这款则拥有360颗灯珠。也就是说，如果需要照明的面积大，就比较适合购买灯珠数量多的。 雷士（NVC）室外路灯太阳能灯家用庭院灯高亮LED投光灯防水室外围墙灯定时遥控360灯珠 暂无报价 在6月1日0点大促期间，这两款灯下单立减50元，好价不要错过哦～ 7 暖风机 下面两款要一起介绍的，是两款雷士的暖风机。 一款是智能恒温暖风机： 雷士（NVC）智能恒温风暖浴霸大功率速热双电机雷达感应干衣干房卫生间灯浴室暖风机取暖器适用集成吊顶 这款暖风机采用PTC风暖的形式， 超大功率快速制热，强劲电机，供暖给力。一台机器解决多个难题，集取暖、吹风、换气为一体，节省空间更实用。 这款 浴霸 的电灯采用人来即亮的感应功能，光线不足时可以迅速开启照明。纯平化触摸台，让调节变得十分简单，甚至成为一种享受。 内置了精准恒温的科技，可实现25-35度精准控温，老人小孩均可使用不用担心忽冷忽热的问题。同时配备干燥浴室的功能，可以迅速让浴室干爽如新，不会再有长时间潮湿的闷热感了。 6月1日0点大促期间，这款浴霸售价仅599元。如果全部错过了的话，其他时间599元。在大促结束也就是6月2日0点之前的4小时购买，送方灯一个。 而接下来这一款，是上面那款的简化版： 雷士（NVC）风暖浴霸超薄变频系列恒温杀菌换气暖风机Y417卫生间 京东 ¥ 439 这款除了没有恒温和干燥功能，其他的都跟之前那一款一模一样。如果觉得干燥啊、恒温这类的功能鸡肋，就可以选择这款。 外观大气简约，纯平触控板。同样是全域暖风设备，集成多功能，一台顶4台。 在大促期间，这款产品大促期间到手价449元，送方灯，收货后晒单加送 小夜灯 。 这次雷士的活动力度非常大，有喜欢的朋友赶紧等到6月1日0点，来一波抢购吧～</t>
  </si>
  <si>
    <t>纯平化触摸台，让调节变得十分简单，甚至成为一种享受。</t>
  </si>
  <si>
    <t>调节</t>
  </si>
  <si>
    <t>纯平化触摸台</t>
  </si>
  <si>
    <t>十分简单、成为一种享受</t>
  </si>
  <si>
    <t>米家D40吸顶灯：智能语音控制体验 2025-08-09 12:04:08 按友商的画话来讲，这是一款纯血米家吸顶灯。 百分百可以使用米家的吸顶灯的所有功能。看完了评测攻略，这款灯应该是2024年年底出的，45瓦，适合20平内的卧室，不过友商也有很多牌子接入了米家，但是功能上并非如此完整。调节色温的时候，在灯下有种在太阳下的感觉。 小爱同学在任何地方均可操控他，可以在APP里操控。 为什么更换了我原本卧室的灯呢？因为我卧室的灯已经坏了，于是乎借此机会在淘宝的88购物节以300不到的价格用国补价进行购买。 妈妈再也不用担心我出门没有关灯了。 并且值得一提的是，逻辑上操作上跟米家台灯的操作是一样的。如果之前你已经习惯了台灯的操作，那么你对于这个吸顶灯功能是游刃有余的。 本来想把标题取做开箱，但是昨天晚上下单，今天早上工作人员就预约上门安装，并且把旧的给免费拆掉了，这一切都是免费的。所以开箱的标题没有取成功，因为根本不是我自己动的手。 人类的懒惰诞生了很多新奇的工具，比如说扫地机器人，比如说语音遥控，比如说ai。当然是适合家庭的，最接近的就是灯，一旦你有了一款智能灯之后，你可能将会有无数款智能灯，因为只用张嘴，甚至手机上点一点，就能操作家庭里的设备，在夜晚的时候灯是绝对主角。 米家 MIJIA米家 MIJIA吸顶灯 D40 圆形卧室灯简约书房餐厅灯 小爱智能语音控制 45W 京东 ¥ 359. 1 #智能家居照明新选择 #米家灯具性价比之选 #家居照明智能化趋势 #吸顶灯设计与功能 #灯光智能化升级之路 作者声明本文无利益相关，欢迎值友理性交流，和谐讨论～</t>
  </si>
  <si>
    <t>调节色温的时候，在灯下有种在太阳下的感觉。</t>
  </si>
  <si>
    <t>调节色温的时候</t>
  </si>
  <si>
    <t>在灯下有种在太阳下的感觉</t>
  </si>
  <si>
    <t>而“满天星”则是定制系列，用户可以通过自由组合拼图，打造出喜爱的效果。</t>
  </si>
  <si>
    <t>定制系列</t>
  </si>
  <si>
    <t>自由组合拼图</t>
  </si>
  <si>
    <t>打造出喜爱的效果</t>
  </si>
  <si>
    <t>明基 Aora 智能吸顶灯以其出色的照明效果、智能化的操控方式以及精致的外观设计，为冬日的室内照明带来了温暖与舒适。</t>
  </si>
  <si>
    <t>冬日</t>
  </si>
  <si>
    <t>精致</t>
  </si>
  <si>
    <t>照明效果</t>
  </si>
  <si>
    <t>温暖、舒适</t>
  </si>
  <si>
    <t>超宽的色温、色域，打造出了蓝天白云、金沙滩岸、朝霞初升、晚霞余晖四种氛围截然不同的动态情景灯效，还有云朵、沙滩、秋日、晨曦、晴空等八种静态情景灯效。</t>
  </si>
  <si>
    <t>动态情景灯效</t>
  </si>
  <si>
    <t>色温、色域</t>
  </si>
  <si>
    <t>超宽</t>
  </si>
  <si>
    <t>氛围截然不同</t>
  </si>
  <si>
    <t>又对比了下同型号大小灯的一致性，光线质量都是一样的。</t>
  </si>
  <si>
    <t>对比了下同型号大小灯</t>
  </si>
  <si>
    <t>光线质量</t>
  </si>
  <si>
    <t>都是一样的</t>
  </si>
  <si>
    <t>Yeelight初心Pro采用8条TV-lens精细模组透镜x176颗灯珠，显色指数高达Ra 95，可以高度还原灯下物品色彩，灯具灯光无颜色失真，对处于幼儿认知很有必要。</t>
  </si>
  <si>
    <t>对处于幼儿认知</t>
  </si>
  <si>
    <t>显色指数</t>
  </si>
  <si>
    <t>高度还原灯下物品色彩、无颜色失真</t>
  </si>
  <si>
    <t>不管多晚回来，家里总有灯亮着等你-小米米家吸顶灯智能家居体验</t>
  </si>
  <si>
    <t>多晚回来</t>
  </si>
  <si>
    <t>灯亮着</t>
  </si>
  <si>
    <t>总有灯亮着等你</t>
  </si>
  <si>
    <t>点亮纤玉Pro星轨吸顶灯后，其独特的星空特效一览无余，真的好像天上的繁星在一闪一闪的，尤其还会随着观察者的观察角度变化而变化，与普通的吸顶灯是完全不同的全新体验，同时吸顶灯边框的镂空星轨也是很不错的设计，让整个灯的照明看起来更加的立体。</t>
  </si>
  <si>
    <t>点亮纤玉Pro星轨吸顶灯后</t>
  </si>
  <si>
    <t>星空特效</t>
  </si>
  <si>
    <t>真的好像天上的繁星在一闪一闪的、尤其还会随着观察者的观察角度变化而变化、与普通的吸顶灯是完全不同的全新体验</t>
  </si>
  <si>
    <t>雷士照明吸顶灯-塑影系列 由于这次我家放弃了繁复的吊顶，看着稍显平淡，少了一些层次感。</t>
  </si>
  <si>
    <t>放弃了繁复的吊顶</t>
  </si>
  <si>
    <t>层次感</t>
  </si>
  <si>
    <t>稍显平淡、少了一些层次感</t>
  </si>
  <si>
    <t>200+元完成智能吊顶灯改造，亮，护眼 2021-12-25 10:49:17 25点赞 22收藏 34评论 改造缘由 这几天把老二房间里的顶灯改了一下。喜欢家里亮一点，有助于保护眼睛。另外一个重要的理由是，之前老大房间出过事故，早些年的 水晶灯 太重掉了下来，砸了一地。万幸的是人正好不在家。所以这次老二要住过去之前就改一下顶灯。 原来的灯是一根钢丝吊装，亮度也不够，这个房间是书房所以之前一直没在意，现在有亮度需求了就打算改一个简单的。 改完之后的成品是这样的：买家秀。 买家秀：链接还是不上了。 其实本来想买个好一点品牌的，不过研究发现，其实都是广东产，那些大牌也都是贴牌，生产厂家基本都一样。这个款式的顶灯， 欧普 关注 品牌 粉丝： 商品百科 好价 社区文章 、箭牌、 雷士 关注 品牌 粉丝： 商品百科 好价 社区文章 照明都有，贵100到200左右。反正我感觉是智商税。大家都有天猫精灵的介入功能，较劲的朋友可以买两款比价一下。这个理论是之前改造另外一个台灯的时候，一个客服告诉我的，反正后来我信了。 这是另外一个房间的米老鼠，当时买的是大牌，要600左右。（没有拍出效果其实很亮，LED50W） 整个改造费用，双1212台灯买来很便宜最大最亮的款式，72W，实付205包邮。自己拆灯，省下20元，淘宝找了装灯服务50元。总计275元。 外观展示 包装还行有泡沫做保护。 灯体其实比较大，因为选的最亮最大的，有60+厘米。 这块亚克力面板是最后装上去的，如果换成透明玻璃估计能亮瞎眼。 宇宙星空主题，带一个月亮和星星，手动转上去就行。 外围的行星 轨道 ，是软的，里面也有灯带的样子，会亮。 内部是黄色灯珠一套+白色灯珠一套。 灯珠的好坏，看不出来，不太懂，也没去查资料。 可以看到圆形月亮的做工一般，居然有个小凸起，但是放在顶上是看不清的，也没事。 连入天猫精灵就靠这个小方盒，挡住大家不喜欢的二维码。 使用感受 带一个全功能遥控器，还带了电池，遥控器关闭灯的话，不是全灭是通电的，会有一点点亮光，和另外房间的米老鼠一个德行，这点非常不喜欢。 天猫精灵第一次配对花了一个小时。错在自己没有吧天猫精灵和灯放在同一个房间，一直失败，后来把精灵移过去后一次成功。配对后可以在另外的房间控制。 亮度方面很满意， 地板 上照度也有260以上。 离地面80厘米左右达到了452照度，已经达到了国家对灯具下阅读的照度标准。没有进行更深入和大范围的测试。太忙了没时间。 总结 整体不错，满意，安装师傅自己找的，服务也很不错。灯的亮度满意、操控方式也满意。 缺点就是遥控不能完全关闭顶灯，还是会有一点亮光。这个好像都这样，另外一个房间600元的卡通顶灯也一样。 好了就分享到这里啦。275很值！ 作者声明本文无利益相关，欢迎值友理性交流，和谐讨论～</t>
  </si>
  <si>
    <t>可以看到圆形月亮的做工一般，居然有个小凸起，但是放在顶上是看不清的，也没事。</t>
  </si>
  <si>
    <t>放在顶上</t>
  </si>
  <si>
    <t>一般</t>
  </si>
  <si>
    <t>小凸起</t>
  </si>
  <si>
    <t>看不清</t>
  </si>
  <si>
    <t>分组完了之后</t>
  </si>
  <si>
    <t>显示</t>
  </si>
  <si>
    <t>直接是灯组x</t>
  </si>
  <si>
    <t>实际亮度比照片里低很多，大法的 相机 ，该亮时不亮，该暗时不暗，偶尔还会偏色，差评！</t>
  </si>
  <si>
    <t>该暗时</t>
  </si>
  <si>
    <t>不暗</t>
  </si>
  <si>
    <t>该亮时</t>
  </si>
  <si>
    <t>不亮</t>
  </si>
  <si>
    <t>这款领普LX1智能吸顶灯真的太好用了，人来灯亮，人走灯灭，还能接入米家APP，轻松搞定智能家居，再也不用担心电池没电换电池的麻烦，简直是懒人的福音！特别是它对宠物很友好，我家猫都没误触过。色温亮度调节也很丝滑，科技感满满，电竞房必备啊</t>
  </si>
  <si>
    <t>色温亮度调节也很丝滑，科技感满满，电竞房必备啊</t>
  </si>
  <si>
    <t>电竞房</t>
  </si>
  <si>
    <t>色温亮度调节</t>
  </si>
  <si>
    <t>很丝滑、科技感满满</t>
  </si>
  <si>
    <t>部分灯具支持1600万色无极调节及声音律动功能，适用于电竞房、影音室等特定空间，增强沉浸式体验。</t>
  </si>
  <si>
    <t>电竞房、影音室等特定空间</t>
  </si>
  <si>
    <t>1600万色无极调节及声音律动功能</t>
  </si>
  <si>
    <t>增强沉浸式体验</t>
  </si>
  <si>
    <t>Yeelight智能LED吸顶灯还附送了蓝牙遥控器，让用户能随走随调，特别是我的电竞房中游戏正酣，压根不想起身去按开关，这时候这样的一个遥控器是最为便捷的控灯神器。</t>
  </si>
  <si>
    <t>电竞房中游戏正酣</t>
  </si>
  <si>
    <t>蓝牙遥控器</t>
  </si>
  <si>
    <t>最为便捷的控灯神器</t>
  </si>
  <si>
    <t>这款台灯的护眼模式是自动调整亮度的，很适合孩子做作业使用，旁边的天色随着时间越来越暗，在护眼模式下台灯就能自动随着周围环境光的变化变亮和变暗，我们成人用在 电脑桌 上，不管是看书还是打亮屏幕和键盘也都很适合。</t>
  </si>
  <si>
    <t>电脑桌上</t>
  </si>
  <si>
    <t>自动随着周围环境光的变化变亮和变暗</t>
  </si>
  <si>
    <t>很适合</t>
  </si>
  <si>
    <t>电视背景墙的设计则更为巧妙，上下均嵌入了U型材线型灯，功率为6W/m，确保了整体出光的均匀与舒适，避免了光线直射屏幕的困扰，打造出恰到好处的视觉柔和度。</t>
  </si>
  <si>
    <t>电视背景墙</t>
  </si>
  <si>
    <t>出光</t>
  </si>
  <si>
    <t>均匀、舒适</t>
  </si>
  <si>
    <t>避免了光线直射屏幕的困扰、恰到好处的视觉柔和度</t>
  </si>
  <si>
    <t>比如电视模式下会调整色温至暖白色，更加温馨自然，观看电视内容更加清晰明亮。</t>
  </si>
  <si>
    <t>电视模式下</t>
  </si>
  <si>
    <t>暖白色、更加温馨自然</t>
  </si>
  <si>
    <t>观看电视内容</t>
  </si>
  <si>
    <t>更加清晰明亮</t>
  </si>
  <si>
    <t>射灯可调角度，属于重点照明，靠墙打出来的山丘光影能营造层次感，常用来电视墙洗墙或洒在画框雕塑摆件上面，光线落在画框边缘会有慢反射的效果，好像画框在发光一样很好看。</t>
  </si>
  <si>
    <t>电视墙洗墙</t>
  </si>
  <si>
    <t>山丘光影</t>
  </si>
  <si>
    <t>营造层次感</t>
  </si>
  <si>
    <t>很多人装完无主灯才发现，不是灯不行，是品牌生态把你锁死了。同一套无主灯方案，换个品牌可能多花三千还更难用。无主灯智能照明看似只是灯具的堆砌，实则是一套高度依赖协议兼容性、调光细腻度、安装适配性和系统稳定性的综合工程。选错品牌，轻则体验割裂、调光卡顿，重则返工重装、预算超支。本文基于对主流品牌的真实参数、用户反馈与落地案例的交叉验证，帮你避开“参数虚标”“生态割裂”“安装翻车”三大深坑，从一堆眼花缭乱的品牌里筛出真正靠谱的选择。 01 先别急着看亮度，先看它能不能接你家的开关 无主灯智能照明的核心不是灯有多亮，而是系统能否稳定、无缝地融入你的生活。而这一切的前提，是通信协议的兼容性。目前市面上主流的协议包括蓝牙Mesh、Zigbee、Wi-Fi和PLC（电力载波）。 蓝牙Mesh因其低功耗、高稳定性、支持多跳中继和去中心化架构，已成为无主灯智能照明的首选，尤其适合分布式布光的小户型。米家、Yeelight、Aqara、lipro、星月影等品牌均以蓝牙Mesh 2.0作为主力协议。 华为则押注PLC技术，利用家庭电线传输信号，实现零延迟、抗干扰的本地化控制，但代价是必须使用其专用驱动器，生态封闭性强。 如果你家已有小米、苹果HomeKit或华为鸿蒙生态，那么选择对应生态内的品牌（如Yeelight之于米家，欧普智选之于华为）能获得最佳体验。反之，若追求跨平台自由，则需关注是否支持Matter协议——这是未来智能家居的通用语言。 80 70 102 69 02 同一个色温参数，三家调出来根本不是一回事 品牌/系列 核心协议 调光方式 色温范围 显色指数(Ra) 防眩光(UGR) 典型价格区间(基础套装) Yeelight Pro S2 / R22 蓝牙Mesh 2.0 0-100%无极调光 2700K-6500K ≥95 &lt;5 3000-4000元 华为智选欧普 PLC 缓亮缓灭，无缝调光 2700K-5700K ≥90 ≤19 4000元以上 Aqara T2 Zigbee / Thread (Matter) 无极调光 2000K-9000K ≥90 未明确标注 单品约200元起 雷士灵影磁吸轨道灯 蓝牙Mesh (米家) 无极光调节 全光谱 ≥98 RG0豁免级 500-800元 美的无线紧凑型 自有协议 场景联动调光 多档可调 ≥90 符合国标 1500-2000元 三雄极光 多协议可选 无极调光 宽范围 高显指 专业防眩 中高端 主流无主灯智能照明品牌关键参数对比 上表清晰地揭示了一个残酷现实：参数只是起点，体验才是终点。例如，Yeelight Pro系列凭借超低UGR值（&lt;5）和毫米级精控，在小红书等平台被大量用户誉为“超微孔、超低眩”的观影神器。而华为PLC方案虽贵，但其“人回家，家懂你”的场景联动和秒级响应，确实提供了顶级的无缝体验。 相比之下，部分低价米家生态产品虽然入门成本低（500元起），但依赖云端控制，一旦网络不稳，调光就会出现明显卡顿。Aqara虽拥抱开放的Matter协议，但其T2灯泡作为E27螺口产品，更适合局部替换，而非全屋无主灯系统搭建。 此外，显色指数（Ra）和防眩光（UGR）是决定光品质的硬指标。专业建议是Ra≥90，UGR＜19。西顿、企一（KEEY）、星月影等品牌的产品普遍能达到Ra≥95、UGR≤13的博物馆级标准，而一些杂牌或低价产品往往在此处偷工减料，导致人脸发青、眼睛疲劳。 77 69 48 14 03 老房改造、精装房、有娃家庭，谁该选谁？ 预算敏感型 &amp; 老房改造用户 优先考虑 雷士、欧普、美的 。雷士和欧普作为国民老牌，渠道和服务网络强大，其米家智能系列（如灵影轨道灯）性价比极高，且支持单火线开关改造，对老房极其友好。美的则以无线紧凑型方案，省去了复杂的布线烦恼。 86 107 48 生态整合型 &amp; 追求无缝体验用户 闭眼选 华为鸿蒙智家 或 Yeelight Pro 。华为PLC方案稳定性无敌，但价格高昂且生态封闭。Yeelight Pro则在米家生态内提供了顶级的光学素质和调光体验，是平衡之选。 69 77 42 有娃家庭 &amp; 健康光环境需求者 重点关注 松下、企一(KEEY)、lipro 。这些品牌在健康照明理念上投入深厚，产品普遍采用隔离驱动、全光谱光源，并严格遵循儿童活动区色温≤4000K的国标。企一的KEEY iS系统甚至能根据人体节律自动调节光谱。 103 104 101 26 精装房 &amp; 安装便捷需求者 可以考虑 星月影HOMEHI、lipro 这类提供全流程设计服务的品牌。它们能根据你的户型图，在水电交底阶段就介入，提供专业的灯光布局和布线建议，极大降低翻车概率。 30 31 最后，一个关键的避坑指南：下单前，务必向客服确认驱动器类型。对于有娃家庭，必须选择“隔离驱动”，这是安全底线。同时，不要盲目追求高显指而忽略调光体验，一套卡顿、闪烁的高显指系统，远不如一套平滑、稳定的中等显指系统来得舒适。记住，好的光，是让你感觉不到它的存在，却时刻被它温柔包裹。 103 精选参考来源 1 现在的智能家居氛围感，其实全靠灯光撑着！土豆说他家客厅就一个大吸顶灯，晚上看电视刺眼，这简直是很多人的通病啊！听了京东家装专家的建议才明白，无主灯设计不是为了跟风，而是为了适应我们玩游戏、看电影不同的场景需求！大家有什么不懂的也建议去看看，真的了解到不少啊！#土豆直播连麦演我装修发疯# 新浪微博 2026-03-18 2 功耗狂降95%、打破光铜取舍困境......Micro LED CPO会是终局解决方案吗？ 知乎 2026-03-05 全部 来源 内容由AI生成 精选参考来源 1. 现在的智能家居氛围感，其实全靠灯光撑着！土豆说他家客厅就一个大吸顶灯，晚上看电视刺眼，这简直是很多人的通病啊！听了京东家装专家的建议才明白，无主灯设计不是为了跟风，而是为了适应我们玩游戏、看电影不同的场景需求！大家有什么不懂的也建议去看看，真的了解到不少啊！#土豆直播连麦演我装修发疯# 新浪微博 2026-03-18 00:00:00 2. 功耗狂降95%、打破光铜取舍困境......Micro LED CPO会是终局解决方案吗？ 知乎 2026-03-05 00:00:00 3. 从一盏主灯走天下到「无主灯」，灯光设计如何做才能在家享受到五星级的睡眠体验？ 知乎 2026-03-21 00:00:00 4. #王勉和Norah嘴替了谁# 根据《2025年中国睡眠健康白皮书报告》现在中国约有超过5亿人存在睡眠问题，原来有这么多人跟我一样睡不好觉！不过好消息是有像松下这样的企业，正在从家电品牌进化到生活伙伴！比如松下“住空间”的快眠系统+6恒气候站+适景光系统，还有分区「长辈/儿童/成人」模式 + 空调新风 + 适老化设计，还有全屋空气净化、灯光温度智能联动等，真真切切的是在通过科学、智慧和科技，贴近具体生活场景，来帮我们一起解决睡眠困扰。只有睡好觉了，生活的其他方面才会越来越顺 新浪微博 2026-01-13 00:00:00 5. ¥119到¥260的筒射灯贵就是好？西顿易来Lipro6款筒射灯横评 哔哩哔哩 2025-10-18 00:00:00 6. 儿童护眼灯选购的标准是什么？ 知乎 2025-12-15 00:00:00 7. #华为推出全屋智能套餐最低9999元起# 挺好的，这一步迟早是要走的，对于消费者而言，除了小米的全屋智能家居，现在又可以选华为的全屋智能，多了一个选择，无疑是个好事。看了下华为总共提供了6个套餐，方案思路是套餐化+模块化的设计，这就可以为不同需求的用户提供不同预算的方案，尽可能满足更多人的使用需求。而且还有个特点是不破墙、免布线，这其实也是个创新思路，依托于华为目前领先的分布式技术、跨设备连接功能，这种体验是一种服务理念的升级，感觉近期打算软装、有意考虑全屋智能家居的潜在用户可以考虑起来了。 新浪微博 2025-12-22 00:00:00 8. 无主灯大翻车，现代简约风..... 哔哩哔哩 2025-10-19 00:00:00 9. 华为快乐屋！125㎡内嵌100个鸿蒙设备！现在的全屋智能这么丝滑了？|RoomTour 哔哩哔哩 2025-10-12 00:00:00 10. 为什么选择吸顶灯除了“健康光”之外还要考虑情绪价值？分享下安上雷士未来光ultra之后的品质生活 知乎 2025-10-09 00:00:00 11. 作为深夜工作者兼浅眠者，华为鸿蒙智家套餐成了我的“夜间守护者”。#华为全屋智能套装售价9999元起#可太香了，在9999元后装尝鲜组合中，通过新一代星闪主机与智能环境系统，实现与“小艺管家”的自然交互。深夜只需轻声一句，即可设定明早的窗帘开启、灯光唤醒与温度调节，一切安排妥帖如私人助理。从轻声指令到场景执行，华为在无线智装中融入了对生活细微场景的深度共情。五感协同的智慧交互，让家真正成为懂你、适配你节奏的个性空间，#全屋智装门槛已经低到这种程度了# ，成绩斐然。想怎么装就怎么装，一切功能只为更从容的日常。 新浪微博 2025-12-22 00:00:00 12. 米家智能无主灯家庭的主理灯——星月影Zen3系列 [有没有用 126] 哔哩哔哩 2026-03-28 00:00:00 13. 家里卧室筒灯怎么改造成米家智能控制? 知乎 2025-10-12 00:00:00 14. 分享一下 Aqara T2，没想到最近他们还更新入门级的产品，对智能家居（家里用Aqara、HomeKit、matter）感兴趣的朋友可以看看。为啥说 T2 是「入门级」，除了因为本身售价在 Aqara 产品线里不算贵之外，还因为它用了通用 E27 标准螺口，家里的螺口灯泡都可以直接替换，我就直接把餐厅灯给拧下来换上去了。T2 有两个版本，一个是双色温版本，一个是幻彩光版，后者兼容前者。色温调节范围是2000K到9000K，色显 Ra90，最高亮度1100lm，中上水平的光源。峰值功耗10.5W，老节能灯了。协议方面，支持zigbee、THREAD，前者主要是自家网关支持，后者是兼容matter生态（苹果生态是包含在内的，可以直连 HomePod）。当然，介于本人最近被 HomeKit 折磨，我还是推荐大家直接用 Aqara 或者其他 matter 生态去使用，配网体验会更好。#有点东西# 新浪微博 2025-11-18 00:00:00 15. 光是空间美容师，但是灯就不一定了，灯带是廉价还是有氛围？ 哔哩哔哩 2025-10-29 00:00:00 16. 明基护眼台灯有必要买吗？书客、明基、松下护眼灯深度实测对比 知乎 2025-11-20 00:00:00 17. 【双十一专题】护眼显示器如何选？硬件低蓝光+DC调光+圆偏光等技术推荐 知乎 2025-10-15 00:00:00 18. 客厅灯光避坑！单主灯 = 毁了氛围感💡朋友们注意了！客厅只靠一盏主灯照明，不仅光线单一，还会让空间显得压抑又廉价！❌ 避坑雷区：单主灯照明只在天花板中间装一盏大灯，会导致：光线集中在头顶，沙发、墙角等区域陷入阴影，面部被硬阴影覆盖，拍照显丑，日常聊天也显得生硬。无法适配不同场景需求，追剧时太亮，起夜时又太暗，视觉舒适度为零。空间缺乏层次，整体显得单调乏味，没有温馨感，住久了连放松的欲望都没了。✅ 正确思路：多层次照明系统主灯：提供基础照明，选择柔和的暖光，避免强光直射。辅助灯：搭配落地灯、壁灯、筒灯，在沙发旁、背景墙、角落补充光线，营造明暗层次。氛围灯：用灯带、小夜灯等，在电视柜、踢脚线处营造氛围感，追剧、起夜都舒适。场景化控制：通过智能开关，实现 “会客模式”“观影模式”“起夜模式”，一键切换不同氛围。客厅的核心是 “舒适 + 氛围”，多层次的照明设计，才能让空间更有温度，日常放松、会客都更有质感。准备装客厅灯的朋友们直接抄作业，别让单主灯毁了你的家！#客厅灯光 #装修避坑 #无主灯设计 #家居软装 #装修干货 #氛围感客厅 #灯光布局 #小户型装修 #软装搭配# 新浪微博 2026-03-08 00:00:00 19. 2025双十一护眼台灯品牌推荐合集：书客/明基/霍尼韦尔/爱德华医生/松下/雷士等热门护眼灯品牌，谁才是双十一真王炸？8000+字护眼台灯选购指南，附带常见问题解答 知乎 2025-10-26 00:00:00 20. 霍尼韦尔护眼灯值得买吗？书客、霍尼韦尔、松下护眼台灯全方位实测对比 知乎 2026-01-14 00:00:00 21. 十大护眼大路灯品牌测评揭秘：护眼灯是不是智商税？护眼大路灯哪个牌子好用又便宜？全面解析书客/孩视宝/霍尼韦尔/柏曼/松下等护眼落地灯，附带避避坑指南，小白必看！ 知乎 2026-03-14 00:00:00 22. 卧室布局避坑！地面拥挤 + 光线直射 = 睡不好🛏️朋友们注意了！卧室里笨重的落地家具和刺眼的直射灯光，会让空间显得压抑拥挤，还会直接影响睡眠质量，越住越累！❌ 避坑雷区：传统笨重布局 + 直射照明落地床头柜、衣柜占满地面，不仅让小卧室更显局促，还容易积灰难打扫，走路也容易磕碰。主灯 / 床头灯直射眼睛，晚上开灯后光线刺眼，干扰褪黑素分泌，孩子和老人很难快速入睡；清晨还会被光线晃醒，睡眠碎片化。家具布局杂乱，动线不畅，半夜起夜容易撞到家具，存在安全隐患。✅ 正确思路：悬浮家具 + 隐藏式柔光设计悬浮家具：选择壁挂式悬浮床头柜、悬空衣柜，减少地面占用，让视觉更通透，同时方便扫地机器人清洁，告别卫生死角。隐藏式照明：用壁灯、灯带、床头阅读灯替代直射主灯，光线柔和不刺眼，避免光线直射眼睛，营造助眠氛围。无主灯设计：搭配筒灯、灯带做基础照明，局部用壁灯 / 台灯做功能照明，让卧室光线更均匀、更温馨。卧室的核心是 “通透 + 助眠”，悬浮设计释放空间，柔光照明守护睡眠，让小卧室也能住得宽敞又安稳。准备装修卧室的朋友们直接抄作业，别让拥挤和光线毁了你的睡眠！#卧室布局# #装修避坑# #悬浮家具# #隐藏式照明# #装修干货# #睡眠友好型设计# 新浪微博 2026-04-01 00:00:00 23. 为什么使用了直流电的led灯还有频闪? 知乎 2025-10-09 00:00:00 24. 全屋智能灯光，为什么我劝你别急着上“无主灯”？ 今日头条 2026-02-02 00:00:00 25. 从无主灯到智能照明，这 6 家灯光设计公司值得关注 今日头条 2025-11-05 00:00:00 26. 从健康照明理念到智能系统，深度解析无主灯什么牌子的质量好？ 今日头条 2026-03-26 00:00:00 27. 无主灯照明 今日头条 2025-12-02 00:00:00 28. 防眩筒灯 / 射灯 + 全光谱 + 智能无主灯 + 源头工厂推荐，家装工装都适用 今日头条 2026-03-21 00:00:00 29. 理想中的家，从无主灯开始 微信公众号 2025-12-18 00:00:00 30. 无主灯别瞎装！三招选对智能射灯 抖音 2026-02-11 00:00:00 31. 无主灯高级不翻车，全靠lipro！附灯光设计图 小红书 2025-10-17 00:00:00 32. 想要装无主灯设计？全屋照明模板在这里！ 小红书 2025-11-28 00:00:00 33. 别墅客厅无主灯设计，教你把博物馆级光影搬进家里！ 什么值得买 2026-01-26 00:00:00 34. 全屋智能家居灯光设计解析 微信公众号 2026-01-19 00:00:00 35. #无主灯设计并非简单地移除主灯、加装几盏射灯。真正的无主灯设计，是基于空间功能与视觉需求，进行系统化的照明规划。通过合理布置高中低位的灯光，在需要光线的区域精准布光，利用不同层次的照明（如重点照明、环境照明、氛围照明等），营造出富有层次感、舒适度与氛围感的空间光环境，实现照明的精准化与人性化，让光线成为塑造空间的重要元素。 抖音 2025-10-26 00:00:00 36. 智能无主灯，为孩子构筑一个会“呼吸”的光环境 微信公众号 2025-10-11 00:00:00 37. 客餐厅无主灯设计｜简约高级感天花板 抖音 2026-02-01 00:00:00 38. 装修师傅说没必要，但我坚持做了无主灯，现在全家都夸～ 无主灯 ≠ 没有灯，而是用基础照明 + 重点照明 + 氛围照明三层组合 抖音 2025-12-05 00:00:00 39. 幸亏没妥协，无主灯设计太绝了 小红书 2025-10-29 00:00:00 40. 告别色温选择困难症，我家无主灯太好用了！ 小红书 2025-10-15 00:00:00 41. 无主灯+小米轻智能，求布线设备推荐 知乎 2025-10-20 00:00:00 42. 【轨道灯推荐】Yeelight智能无主灯R22【25㎡双排智能套餐】，市场价3777元，用券立省577.7元，到手仅3199.3元，速来！ 哔哩哔哩 2025-10-15 00:00:00 43. 智能无主灯｜家的亮灯仪式感💡 小红书 2025-11-08 00:00:00 44. 姐妹们的无主灯踩雷了吗 小红书 2026-01-20 00:00:00 45. 智能照明改造预算 知乎 2026-03-31 00:00:00 46. 全屋智能灯光控制终端实测Top榜 知乎 2026-03-24 00:00:00 47. 小户型全屋智能 紧凑场景联动 无线设备省空间 哔哩哔哩 2026-01-20 00:00:00 48. 美的全屋智能小户型方案 什么值得买 2026-02-07 00:00:00 49. 💡2026年1月无主灯照明排行榜 抖音 2026-01-17 00:00:00 50. 最新无主灯品牌排名 2025年智能无主灯十大品牌（Maigoo） 知乎 2025-10-29 00:00:00 51. 高显指≠护眼，无主灯≠高级 什么值得买 2026-02-20 00:00:00 52. 无主灯设计的优缺点解析 今日头条 2026-03-19 00:00:00 53. 从9个关键点，全面解读无主灯照明设计（深度解析版） 微信公众号 2026-01-01 00:00:00 54. 装修抄作业！选射灯看这篇就够了 小红书 2026-03-20 00:00:00 55. 2026年超🔥的6种客厅无主灯方案。这6种无主灯设计真的是把氛围好焊在客厅里了！直接照着装不踩雷👇🏻 抖音 2026-03-10 00:00:00 56. 买灯别再瞎跟风了!2026 年 3 个照明热点 网易 57. “把灯藏起来”之后，我家成了小区样板间 网易 58. 无主灯设计十大照明品牌有哪些? 搜狐 59. ƷƼЩ8ƷƶԱ ѹ 60. 时尚新趋势，即米智家无主灯智能照明方案 知乎 61. 家的氛围感，一半是灯光给的 网易 62. 2025年靠谱的智能无主灯办公楼系统厂家推荐及选择指南 63. 忠告大家:做这6个装修设计时请务必小心,稍微不注意就翻车 网易 64. 无主灯是什么?是否适合家庭装修 65. 2025年质量好的智能无主灯厂家最新TOP实力排行 66. “把灯藏起来”之后，我家成了小区样板间 网易 67. 全屋智能家居方案。米家 苹果 绿米Aqara易来Pro苹果Hometik 全屋智能方案设计 安装调试 智能产品批发 小爱同学、siri，天猫精灵控制都能实现 全屋无主灯方案设计 智能调光调色 灯具搭配，产品清单 全程服务 远程调试场景配置技术指导 基础智能方案免费领取 具体方案及价格请私信 #智慧家居必备 #智能家居系统 #全屋智能家居 #全屋智能 #无主灯设计 抖音 2026-01-22 00:00:00 68. 关于华为鸿蒙智家，方案及报价 小红书 2025-12-29 00:00:00 69. 还在为家里灯光平平无奇而烦恼？ 一盏大主灯照亮全屋的时代已经过去啦！现在流行的是层次丰富、智能随心的无主灯设计。想要轻松拥有高级感满满的居家光影？快来看看这款星月影Home Hi系列智能射灯吧！ ✨ 核心亮点速览 · 智能互联：采用蓝牙Mesh 2.0技术，组网简单稳定，用手机App就能随心调控，自由切换各种灯光模式。 · 专业光学：显色指数高达RA97，高度还原物品真实色彩。防眩光指数UGR&lt;13，光线柔和舒适不刺眼。 · 灵活搭配：是磁吸轨道灯家族的一员，可以轻松与泛光灯、格栅灯等多种模块自由组合，DIY你的专属灯光布局。 · 场景丰富：支持自定义情景模式、节律照明（模拟自然光变化）、起夜模式等，满足你的多样化生活场景需求。 它不只是灯，更是营造氛围的高手！筒灯提供均匀柔和的基础照明，而射灯能打出漂亮清晰的“小山丘”光斑，瞬间提升墙面和空间的质感与高级感。无论是温馨的客厅，还是需要专注的书房，它都能完美适配。 #星月影 #无主灯设计 #智能家居 #装修灵感#射灯 抖音 2026-02-26 00:00:00 70. 蓝牙 Mesh 网络 —— 一年之隔，变化万千 知乎 2025-12-15 00:00:00 71. 💡智能灯光避坑！选对灯光✨避免忽明忽暗 小红书 2025-11-28 00:00:00 72. 小户型灯光不压抑！鸿蒙分层方案显大又温馨 小红书 2025-11-03 00:00:00 73. 一文看懂照明圈的那些名词：Matter、Zigbee、Thread、BLE Mesh、DALI、PLC、Wi-Fi…… 微信公众号 2025-11-11 00:00:00 74. 【室内吸顶灯推荐】松下50瓦智能全光谱吸顶灯，准教室照明超护眼，到手仅1399元，入手不亏！智能吸顶灯 松下吸顶灯 护眼吸顶灯 松下照明灯 哔哩哔哩 2025-10-27 00:00:00 75. 设计潮流 ≠ 居住体验，为什么“无主灯”成了越来越多人后悔的选择 今日头条 2025-11-17 00:00:00 76. 小户型全屋智能真的太爽了！ 小红书 2025-12-04 00:00:00 77. 解锁空间美学新维度：调光智能壁灯如何重塑光环境体验？ 今日头条 2025-10-11 00:00:00 78. 【室内吸顶灯推荐】松下全光谱智能吸顶灯全屋套装，三室二厅适用！原价3999元，用券立省699.9元，仅3299.1元到手！松下三室二厅灯 哔哩哔哩 2025-10-28 00:00:00 79. 蓝牙Mesh组网原理解析：多跳中继如何实现全屋无缝覆盖？​ 微信公众号 2025-10-29 00:00:00 80. 不看攻略就做无主灯，哪怕有设计师，也会花钱买教训！ 今日头条 2025-11-25 00:00:00 81. 蓝牙Mesh与WiFi哪个好 微信公众号 2025-11-22 00:00:00 82. 💡智能灯光能源管理：亮度+色温调节避坑 小红书 2025-11-10 00:00:00 83. 跨平台兼容智能家居蓝牙 Mesh 组网方案 微信公众号 2026-03-27 00:00:00 84. LED控制器如何实现色温精确调节？深圳市中极科技 知乎 2026-03-21 00:00:00 85. 【轨道灯推荐】508元拿下雷士磁吸轨道灯！米家智能，3米单排配3灯，无极光，客厅无主灯照明超赞！ 哔哩哔哩 2026-01-25 00:00:00 86. 【室内吸顶灯推荐】松下吸顶灯，智能全光谱超护眼！三室一厅适用，还有风扇灯功能，到手价仅4769.1元，速来！智能全光谱灯具 松下智能吸顶灯 哔哩哔哩 2025-11-05 00:00:00 87. 哈尔滨全屋智能灯光服务商亲测排行分享 知乎 2026-03-24 00:00:00 88. 无主灯 懒人色温分布法 小红书 2025-10-31 00:00:00 89. 【室内吸顶灯推荐】1898.1元拿下松下吸顶灯！全光谱护眼，适合多场景，四室一厅轻松照亮，智能体验超棒！ 哔哩哔哩 2026-03-03 00:00:00 90. 【轨道灯推荐】834元拿下雷士磁吸轨道灯！嵌入式无主灯照明，5米单排配5灯，米家智能无极光，客厅暗装超赞！ 哔哩哔哩 2026-03-27 00:00:00 91. 3步讲透无主灯💡轻松Get高级感全屋灯光 我家灯光组合方案： ［主照明1］轨道灯（12w 4000k格栅灯） ［主照明2］ 筒灯（12w 4000k） ［氛围灯」窗帘盒 吊顶|线性灯带（8w 3500k） ［辅助灯］射灯（8w 4000k） 客厅大平顶搭配柔光砖 显大高级 灯光有4种模式： 日常模式 会客模式 电影模式 氛围模式 💬无主灯避坑指南 全屋色温不要差别太大4000k是较好的选择黑白杯尽量选择黑杯 见光不见灯 且防眩 离墙距离：25-30cm 灯间距：80-100cm 光束角：24º-36° #无主灯设计 #无主灯照明 #无主灯 #灯光设计 #无主灯照明设计 抖音 2025-11-06 00:00:00 92. 全屋智能设备清单：从入门到进阶，打造你的智慧家 微信公众号 2026-03-27 00:00:00 93. 做无主灯怎么选灯具 今日头条 2026-03-25 00:00:00 94. 【室内吸顶灯推荐】1857.4元拿下松下三室一厅全光谱护眼智能吸顶灯套装！超优惠，速来！ 哔哩哔哩 2026-03-23 00:00:00 95. 松下灯饰 今日头条 2025-10-19 00:00:00 96. 谁说中古风不可以无主灯？磁吸轨道灯翻车吗？#测评#雷士灵影磁吸轨道灯#雷士轨道灯灵影#雷士照明磁吸轨道灯 哔哩哔哩 2025-11-25 00:00:00 97. 小白装修抄作业！手绘智能家电+灯光布局全 小红书 2026-02-05 00:00:00 98. 射灯筒灯交作业💡这才是掌管家中氛围感的神 小红书 2025-12-05 00:00:00 99. 宁南欧普照明重磅上新！吸顶灯低至200元 聚焦家居照明核心需求，带来全系列高品质灯具——简约百搭的吸顶灯适配各空间，格调十足的吊灯点亮家居质感，潮流无主灯系统打造定制化光影氛围。 无论是批量采购的工程需求，还是个人家装的零售订单，均提供优质货源与贴心服务，品质保障、价格亲民，欢迎到店选购或咨询下单！#欧普照明 #灯具 抖音 2025-11-07 00:00:00 100. 松下智能吸顶灯140W怎么样？松洵款开箱实测，护眼好用吗？强烈推荐！ 哔哩哔哩 2026-04-02 00:00:00 101. 搞懂中枢网关与Mesh协议全屋智能不翻车。1.一文看懂全屋智能核心中枢网关与蓝牙Mesh新旧协议全解析 ✅ 中枢网关是智能家居的“大脑”，统一调度所有智能设备，本地执行断网也能正常运行 ✅ 蓝牙Mesh2.0接力传输信号，响应更快、配网更稳 2.Mesh2.0中枢网关设备选型指南 💡 主中枢网关：唯一管理所有设备，路由设备强制设为主中枢 💡 备中枢网关：主中枢离线自动接管，保障系统不中断 💡 从网关：扩展信号覆盖，信号全覆盖建议关闭部分功能 💡 盲网关：不支持本地执行，发现后及时关闭网关功能 Mesh2.0中枢网关设备选型指南 3.总结 现阶段优先选择Mesh2.0设备，稳定性拉满 想做全屋智能的朋友，评论区扣1，免费获取专属方案 #米家 #智能家居 #全屋智能 #中枢网关 #智能开关 抖音 2026-01-25 00:00:00 102. 救命！儿童房吸顶灯别只看护眼参数了！驱动才是隐藏杀手💥 做了很多儿童房护眼灯怎么选的功课，之前满脑子都是RG0防蓝光、Ra95显指、全光谱… 斥巨资买了台参数拉满的吸顶灯，结果娃用了一周总说眼睛酸！ 后来拆灯才发现，问题出在最容易被忽略的驱动上！商家把钱全花在宣传护眼参数上，驱动却用了廉价的非隔离款，等于给孩子的眼睛装了个“隐形炸弹”。 今天就把驱动的坑扒得明明白白，新手宝妈直接抄作业 ✨非隔离驱动： 成本低、散热差，还可能存在漏电风险。 ✨隔离驱动：有娃家庭必选！ 自带绝缘层，能有效隔绝电流，杜绝漏电隐患，安全性高。而且供电稳定，不会出现频闪、灯光忽明忽暗的情况，搭配好的护眼参数，才能真正起到保护眼睛的作用。 ✅怎么快速判断？ 1. 看商品详情页，明确标注“隔离驱动”才靠谱，只吹护眼参数不提驱动的直接划走； 2. 看价格，同配置下，隔离驱动的吸顶灯会比非隔离贵，别贪小便宜吃大亏； 3. 不管是隔离驱动还是非隔离驱动，都一定要有3c认证，更有安全保障！ 总结一句：护眼参数是“面子”，隔离驱动是“里子”，里子没做好，再光鲜的面子也白搭！给娃选灯，宁可多花点钱买隔离驱动，也别为了省几十块赌孩子的视力。 #护眼灯 #护眼灯推荐 #吸顶灯 #儿童房装修 #家居 抖音 2025-11-07 00:00:00 103. 家里灯光色温过高，真的会加速孩子眼轴增长吗？ 知乎 2026-02-10 00:00:00 104. 想住着舒服，智能灯光不能错过，安装方便且费用不高 今日头条 2025-11-10 00:00:00 105. 🔥无主灯搭配密码👉小白直接抄作业！ 小红书 2025-10-23 00:00:00 106. 欧普照明灯具5折拿下自用真实感受！5折薅到欧普！自用3个月灯具真实体验，闭眼冲不亏✨ 装修党狂喜！预算有限却想蹲品牌灯，赶上欧普大促5折入手全屋3盏，睡了3个月来交真心话，性价比直接封神～ 核心功能（简单说不踩雷） - 护眼黑科技：RG0无蓝光危害+Ra90+高显色，看书化妆不刺眼，颜色还原超真实 - 3档调光调色：2500K暖光→4000K中性光→6500K白光，一键切换追剧、办公、夜起模式 - 智能+手动双控：支持语音喊小爱同学开关，也能按墙控，老人小孩都好用 - 节能又耐造：LED灯珠超省电，3个月电费才多花20+，IP40防尘防蚊，打扫不用拆灯罩 3个月真实体验感 ✅ 性价比真的绝！5折后客厅灯500+、卧室灯300+，全屋3盏才1200+，同价位能买到品牌护眼灯+智能控制，还送免费上门安装，2年质保兜底，比杂牌放心10倍 ✅ 护眼效果实打实！孩子上网课、我加班赶方案，长时间开灯眼睛不酸，晚上起夜开暖光不晃眼，再也不用摸黑找开关 ✅ 颜值百搭不挑风格：简约超薄设计，奶油白边框+磨砂灯罩，我家现代风、父母家中式都适配，装上不压层高 ✅ 细节超贴心：发光面够大，20㎡客厅一盏就够，角落无暗区；快接安装10分钟搞定，老旧小区也能轻松装 优缺点坦诚说 ✔️ 优点：护眼、智能、节能三合一，品牌品质+5折价格，性价比拉满，安装和售后都省心 ❌ 小缺点：智能APP初次连接需要耐心配对，偶尔会延迟1秒；边框容易沾灰，得用软布擦（不算大问题） 总结下来，预算1000-2000、注重护眼+性价比的装修党、有老人小孩的家庭，闭眼冲欧普这款！5折薅品牌灯，用小钱提升居家幸福感，真的太值了～ #欧普照明 #性价比灯具 #装修好物 #护眼灯具 #田叔卷家居 抖音 2025-11-10 00:00:00 107. 无极调光双色温灯具（适用于双色温洗墙灯、线条灯、投光灯、点光源、灯带、导光板灯）等户外LED灯具！ 智能4G物联网控制终端 无论你身何处，都可以随时随地调节项目上的灯具色温2200K~6500K任意精准调节，亮度功率调节…远程控制开关调节…可和高压集中控制器及智能分路模块搭配使用，进行远程控制用电量反馈等你想要的智控功能！ 抖音 2025-10-27 00:00:00 108. 无主灯才是家里最好的软装 🥰 小红书 2025-12-07 00:00:00 109. 有娃家庭选无主灯 | 护眼氛围感一样 小红书 2026-02-22 00:00:00 110. 这两年新房装修很多业主选择无主灯的照明方式，属于仁者见仁智者见智。 不管哪种风格，首先要保证空间的亮度，满足照明的基本需求，如果空间太大满足不了需求，还是要搭配辅助的主灯照明。 其次就是要满足业主本人的风格喜好，千金难买我喜欢。 最后就是要兼顾整体的氛围，搭配合理，空间有完整度～ #装修 #装修日记vlog #隆尧 #隆尧雷士照明 抖音 2025-10-30 00:00:00 0 0 微信扫一扫 新浪微博 QQ空间 QQ好友 豆瓣</t>
  </si>
  <si>
    <t>相比之下，部分低价米家生态产品虽然入门成本低（500元起），但依赖云端控制，一旦网络不稳，调光就会出现明显卡顿。</t>
  </si>
  <si>
    <t>明显卡顿</t>
  </si>
  <si>
    <t>让你通过调光，体味自然的律动和满满的幸福。</t>
  </si>
  <si>
    <t>自然的律动</t>
  </si>
  <si>
    <t>体味自然的律动、满满的幸福</t>
  </si>
  <si>
    <t>另外， 遥控器无极飞轮“咔哒咔哒”的调光方式，更是可以精准地控制光线的明暗冷暖。</t>
  </si>
  <si>
    <t>无极飞轮“咔哒咔哒”的调光方式</t>
  </si>
  <si>
    <t>精准地控制光线的明暗冷暖</t>
  </si>
  <si>
    <t>卧室灯光直接影响生活品质和用眼健康，选对灯至关重要。无论是睡前阅读还是营造氛围，合适的照明都能提升舒适度。通过对比亮源方、彩坤、惠普等8款热门 吸顶灯 ，可以清晰了解不同产品的特性，为卧室找到最理想的照明方案。 智能速览 全光谱护眼技术成为主流，呵护家人视力健康。 控制方式多样，从传统 开关 到AI智能语音操控。 外观设计丰富，超薄简约与星空投影各有特色。 儿童房灯具注重童趣设计，满足不同喜好。 精华内容 面对市场上琳琅满目的卧室灯，如何根据自身需求做出最佳选择？下面将从设计、光源、智能控制等多个维度，深度解析这几款产品的核心差异。 简约实用之选 亮源方LED吸顶灯采用铁质灯身与PVC 灯罩 ，支持遥控无极调光，适配15-25㎡空间，兼具现代感与实用性。 欧普 LED吸顶灯外观简约纯白，提供5700K白光，具有IP40防护等级防蚊虫，安装便捷，并保证了高显色与无蓝光危害。 雷士LED吸顶灯则注重光线质量，其自主研发光源配合透镜模组，光线柔和均匀，一体化五金底盘耐用，适合阳台、浴室等多种场景。 健康护眼焦点 惠普与 松下 等品牌将护眼功能作为核心卖点。惠普精工吸顶灯采用全光谱光源，三色光可调，材质为PS灯罩与ABS灯身，适配10-20㎡空间。 松下明畔吸顶灯定制全光谱灯珠，Ra95高显色，无蓝光危害，其纤薄灯体与木纹边框设计，兼顾了美观与健康。针对儿童房，松下还推出了星月、猫咪等可爱款式的全光谱护眼灯，36W功率适合10-20㎡空间。 HD全光谱吸顶灯同样强调护眼，并在此基础上增加了AI智能语音与APP远程控制功能，实现了健康与智能的结合。 氛围营造利器 对于追求浪漫氛围的用户，彩坤星空投影灯是独特选择。它通过USB供电，可投射15套星空和1套银河盘图案，三色色温可调，能瞬间将卧室变成浩瀚宇宙。 HD全光谱智能吸顶灯则在氛围营造上更偏向科技感，其AI语音控制和APP远程操控，让调光、开关变得轻松便捷，三色调光功能也能满足不同场景下的光线需求。 综合来看，这8款卧室灯从简约实用、健康护眼到智能氛围营造，覆盖了多样化的用户需求。选择哪款，最终取决于个人对功能、设计、预算和场景的具体考量。一款合适的卧室灯，不仅能照亮空间，更能提升居家幸福感。你更看重灯具的哪些特质呢？</t>
  </si>
  <si>
    <t>HD全光谱智能吸顶灯则在氛围营造上更偏向科技感，其AI语音控制和APP远程操控，让调光、开关变得轻松便捷，三色调光功能也能满足不同场景下的光线需求。</t>
  </si>
  <si>
    <t>调光、开关</t>
  </si>
  <si>
    <t>AI语音控制和APP远程操控</t>
  </si>
  <si>
    <t>轻松便捷</t>
  </si>
  <si>
    <t>调光功能提供有亮度和色温两个滑块，可以直接上下滑动调节，非常直观；情景模式中预设有明亮、电视、温馨和起夜四种场景，也可以在下面的自定义模块中根据自己的偏好设定，我个人比较喜欢的是起夜模式，在睡意朦胧的状态下既能辅助照明，又不会有特别亮的明光刺眼；延时关灯则就是倒计时关灯功能。</t>
  </si>
  <si>
    <t>调光功能</t>
  </si>
  <si>
    <t>滑块</t>
  </si>
  <si>
    <t>非常直观</t>
  </si>
  <si>
    <t>要注意，调光时顺滑度是核心，做工不佳的灯具在亮度、色温的调整过程中会发生卡顿，体验感极差，优先推荐买无极调光功能。</t>
  </si>
  <si>
    <t>调光时</t>
  </si>
  <si>
    <t>顺滑度</t>
  </si>
  <si>
    <t>顺滑度是核心</t>
  </si>
  <si>
    <t>领普正在京东众筹推出一款支持接入米家的蓝牙Mesh 2.0智能射灯LD5，众筹价仅为59元。该产品主打全光谱低蓝光光源与高性价比，其体验能否与价格相匹配，以下从外观参数、智能功能、光素质及优缺点等方面进行详细分析。 01 外观参数与安装 领普LD5采用分体式驱动设计，整体高度为85毫米，边框宽度7.5毫米，直径75毫米，开孔安装。杯体为亮光黑色材质，支持0到25度可调节角度。输出功率标注为11瓦，实测功率为11.6瓦。由于功率超过8瓦，采用了外置分体驱动。外观上，其边框相比目前流行的无边框射灯稍显突兀，顶面融合度略逊一筹。 02 米家智能功能体验 接入米家APP后，支持亮度、色温调节及情景模式切换，具备夜间模式（如设定特定时间自动调低亮度）和断电通电状态设置。专业设置中包含开关渐变时长、色温反转、最低亮度调节等功能。 缓开缓灭体验 在调光体验上，该灯具的缓开缓灭效果不够丝滑。理想状态应是从0%到100%匀速变化，但实测开灯时会直接跳变至30%亮度再上升，关灯时则从100%降至50%后直接熄灭，即使调整渐变时间也无法改善。这主要是受限于驱动成本，采用了百分级调光驱动而非更高级的千分级或万分级驱动。 噪音表现 驱动静音表现优秀，几乎听不到电流声，解决了部分同类产品驱动噪音明显影响休息的问题。 03 光素质与光谱分析 测试项目 结果/数据 说明 色温范围 2700K-6500K 支持广色温调节 显色指数 (Ra) 97 色彩还原度高 R1-R15数值 平均96-97 对红、黄、绿等颜色还原优秀 光源类型 全光谱低蓝光 蓝光抑制表现良好 待机功耗 约0.29瓦 低于同类产品约50% LD5 光源性能与功耗测试数据 光谱测试显示，该灯在4000K色温下蓝光峰值抑制出色，全光谱设计使得显色指数达到97左右。从R1到R15的各项数值来看，光源素质表现优异。此外，待机功耗控制在0.29瓦左右，相比大多数智能筒射灯0.5至0.6瓦的待机功耗降低了50%。 04 优缺点总结与选购建议 优点 光源素质极佳，全光谱低蓝光，高显指；品牌过硬，价格极低；驱动静音，待机功耗低。 缺点 缓开缓灭效果不丝滑，存在亮度跳变；外观边框较宽，非无边框设计。 在洗墙效果方面，距离墙面约15公分，36度光束角适合重点打亮某一区域或让光更聚集，50度光束角则适合更大面积打亮空间。 总体而言，如果计划自装全屋智能，且不介意缓开缓灭的平滑度及边框宽度，凭借优秀的光谱、足够的功率、品牌保障及超低价格，该产品值得入手。 精选参考来源 智能射灯卷到59了？领普LD5测评体验。 奇妙王三金 2026-03-24 来自哔哩哔哩 内容由AI生成 精选参考来源 智能射灯卷到59了？领普LD5测评体验。 哔哩哔哩 2026-03-24 00:00:00 0 0 微信扫一扫 新浪微博 QQ空间 QQ好友 豆瓣</t>
  </si>
  <si>
    <t>在调光体验上，该灯具的缓开缓灭效果不够丝滑。</t>
  </si>
  <si>
    <t>调光体验</t>
  </si>
  <si>
    <t>缓开缓灭效果</t>
  </si>
  <si>
    <t>不够丝滑</t>
  </si>
  <si>
    <t>在调光体验上，该灯具支持缓开缓灭功能，但丝滑程度有限。</t>
  </si>
  <si>
    <t>缓开缓灭功能</t>
  </si>
  <si>
    <t>丝滑程度有限</t>
  </si>
  <si>
    <t>YEELIGHT吸顶灯的正确打开方式 2018-12-06 17:42:50 70点赞 663收藏 84评论 熟悉我文章的人一般都会了解，一般过于基础的内容我是不太愿意花太多力气写文的，最多也就是在文中随意的带上一句，不过在这一年间，我收到了不少评论，都是询问关于智能灯具双控，或者智能 开关 双控的。虽然关于双控问题在本系列之前的文章里我也有写过： 智能家居双联开关安装设置全攻略 casatift 18-06-28 89 103 不过可能是因为作为示例的8285开关模块对于大家来说有点复杂，所以趁着这次安装优点M2智能门锁，需要搭配一个蓝牙网关的机会，购入了一个YEELIGHT的 吸顶灯 ，并把我自己的安装过程和设置过程分享给大家参考。 Yeelight 易来 YLXD76YL 智能LED吸顶灯 商品下架 一、开箱 这次购买的吸顶灯是YEELIGHT最早推出的一款产品，直径320MM，功率28W。在YEELIGHT一众吸顶灯里面是比较小的，适用面积最大为15㎡，而我要安装的儿童房大约是14㎡，正好在适用范围之内。当然，除了这次需要蓝牙网关这一刚需外，其实我自己对YEELIGHT的灯具也是关注许久了。除了这款外，YEELIGHT还有更大尺寸的吸顶灯可供选择，可能按照目前的装修趋势是流行无主灯设计的，但是对于老房子更新啥的来说我觉得YEELIGHT的灯具还是一个不错的选择，毕竟其全系列灯具都具有高显色指数和色温可调的功能。 打开包装后可以看到，整个产品除了灯之外，就只有两个安装螺丝，蓝牙遥控器，以及产品说明书了。 我购买的是白色款，最近新出了款星空灰的，仅仅是外观喷漆颜色不同，售价高了20，明显不值。 背面则是YEELIGHT独有的分离式设计，除了安装更为便捷外，防尘防虫效果也能更佳。 根据灯体上的信息，可以看到，整个灯由240颗0.12W的LED组成，灯珠多带来的优势是光线能够更均匀，调光以及色温调整能够更平滑。 快装接口特写 把底板与灯主体分离，可以看到我拿到的最新版的3线接口的，实际上我们真正安装也只需要零火线两根线就好了。并且这个底座似乎是与更大尺寸的YEELIGHT灯通用的，所以如果要换更大尺寸的灯，只需要1分钟就能完成。 而灯与底座的接口用的是圆形金属接口，360度无死角安装。 二、安装 因为儿童房暂时也没有给小孩子住，一直是我在睡，所以想着等娃大了之后再做布置，灯还是10多年前的，装了 LED灯 泡连 灯罩 都装不上，确实也早该换了。 而灯的开关用的是Aqara的单火开关，单火开关即使在关闭的时候，也会有电流通过，所以在安装之前，我们要把开关彻底断电。 把原来的灯拆下后，我本以为原有的螺丝能用，直接把底座上上去之后拧两个螺帽就成，未曾想到的是原来的螺丝直径有点大，无法适配YEELIGHT底座。只能继续拆。 这里要提醒的是，安装yeelight的灯，零火线一定要分辨清楚，并且接对。 快接接口还是比较省心的。 线接好后把灯卡上就好，卡上之后记得有如说明书所提醒的，向下拉一下，看看灯是不是卡严了。 然后就是处理开关部分了，这也是大家的误区，很多人在安装了智能灯具后，仍然使用原来的传统开关，这样问题就出来了，要么你把开关一直放在开的位置，否则手机APP在开关关闭的时候是无法去开灯的。而如果要长开的话，那么关灯就必须使用APP或者遥控器，没办法通过原有的墙壁开关去关闭灯，因为你一关，灯就离线了。所以最便捷的解决方法是，去掉原有的开关： 那这个洞该怎么填呢？这时候就要有请我们的Aqara无线开关上场了，升级版的Aqara无线开关可以实现单击，双击，长按三种模式。这里是强烈推荐大家购买双键版的，我是自己脑子坏了，买了个单键的： 绿米Aqara无线开关(贴墙式双键版)接入米家(MIJIA)苹果HomeKit双平台免布线86型智能无线灯控开关面板 商品下架 首先我们找张板材，我这里用的是KT板，把原有的86暗盒的洞封起来，这也是教训，之前没有这样做，使用3M胶带将无线开关直接贴在墙上，拆下时把两边的墙皮都拉下来了，就像图中一样。 然后在无线开关的背面贴上两条3M胶带，将其粘到墙上就好： 这样，我们通过这一无线开关，就可以控制YEELIGHT吸顶灯的开关，甚至模式的切换： 如果床头边原来也有一个开关位置的话，也是可以按照这个方法来更换为无线开关。 三、总结 通过无线开关来控制YEELIGHT灯具的做法主要是解决了使用传统开关控制YEELIGHT关了之后无法远程开启，以及用APP关了之后再用开关开比较繁琐的问题，其实不仅仅是YEELIGHT灯具，包括一些智能 灯泡 也是可以这样操作的。不过缺点就是可能要额外再购买一个墙壁开关。</t>
  </si>
  <si>
    <t>根据灯体上的信息，可以看到，整个灯由240颗0.12W的LED组成，灯珠多带来的优势是光线能够更均匀，调光以及色温调整能够更平滑。</t>
  </si>
  <si>
    <t>调光以及色温调整</t>
  </si>
  <si>
    <t>更平滑</t>
  </si>
  <si>
    <t>盖上灯罩后，光线非常均匀，就像天空中满月一般。</t>
  </si>
  <si>
    <t>盖上灯罩后</t>
  </si>
  <si>
    <t>非常均匀、就像天空中满月一般</t>
  </si>
  <si>
    <t>家居篇：自己动手水晶大灯换米家智能吸顶灯，省了安装费！ 2019-10-29 19:15:24 10点赞 53收藏 20评论 创作立场声明： 个人真实换灯经历，分享给值友 家中的房子已经住了差不多十年了，十年前装修的时候，流行的还是水晶灯， 灯泡 +LED面板的那种，可是随着年头越来越长，水晶灯已经到了寿命，灯泡坏了一半，LED片也坏了一部分，一直想换一套，懒~趁着今年的双十一，一口气弄了三个米家智能 吸顶灯 ，一个客厅吸顶灯，一个卧室吸顶灯450，一个卧室吸顶灯350，一口气将家中常用的几个灯都换成智能的，因为没有选择安装服务，所以这次我也亲自动手更换家中的灯，文章有点长但很全面，也许可以给同样想自己动手更换灯具的朋友参考。 上面就是我家中服役了差不多十年的灯具，水晶大灯在刚安装时好看，但是后来发现并不实用，光源非常的刺眼，图中可以看到灯光下光影交叠非常严重，长期在这样的灯光下，严重影响视力健康，其中的水晶吊坠有一次掉下来险些砸到头，这就更坚定了这次要换灯的决心。 在更换之前，先来看一下本次入手的三款米家吸顶灯。 两个卧室吸顶灯还比较小一些，但是客厅吸顶灯包装非常大，选择的三款灯具客厅吸顶灯适用于25~40平米照明空间，卧室吸顶灯450适用于15~25平米照明空间，卧室吸顶灯350适用于8~15平米照明空间。 吸顶灯有打孔定位板，包装上厚厚的泡沫和塑料保护，很结实。 大灯尺寸为960*640*106.8mm，与墙壁通过四个孔进行定位，四个孔包含了两个两个长条形孔和两个葫芦安装孔，这样的设计是通过先安装两个长条形的孔螺丝后，再安装两个葫芦孔螺丝，然后侧面用力推，从而将葫芦孔为卡死，不过我在实际安装中发现，没用到这么麻烦，后面安装的时候慢慢讲。 底座与 灯罩 通过10个卡勾固定，非常结实。 灯好不好，也要看看内部的做工，米家客厅吸顶灯内部灯板排列规整，而且走线和接头部位的做工都比较精细。 接线部位设计了一个线材收纳盒，采用火线，零线，地线三相电接入，官方对于接地要求比较严格，作为一个非专业人士，一般热水器，空调，冰箱等等这类电器是必须接地的，因为会有触电风险，对于吸顶灯，如果原来穿线的时候有地线就接上，没有也不必强求。 增韧PMMA材质灯罩，圆润而且有磨砂质感，透光出色而且防蚊虫。 另外两款卧室吸顶灯，450要比350大一些，内部做工与客厅大灯一样，做工依然出色，不同的是采用旋扣式安装，轻轻旋转即可，接线部位同样为三相电。 亲自动手更换： 拆卸也是一个精细活，先拆掉四周的玻璃条，然后卸掉支架，灯泡等，总之慢点细心一点就好。 卸掉这种旧水晶灯的底座，需要注意的是松开固定螺丝的时候，最好对角先松开两个，然后再松开另外两个，拖住底座不要掉下来，最后拆掉支架，大功告成。 个人建议可以将打孔定位板四周用透明胶带轻轻贴在墙上，这样可以下来目视一下，角度是否合适，然后在四个孔位用笔轻轻勾画标记。 使用8mm的钻头进行钻孔，塞上膨胀管，钻孔的时候可以用纸袋接着灰土，四个孔费了点力气，毕竟 电钻 不是专业水电工用的大功率。 原本是拧上螺丝以后，横向推固定，但是我发现拧上以后很紧了，无需再推，所以葫芦孔就使用了两个大一些的垫片固定了一下，拧紧四颗螺丝即可。 电工穿线的时候只穿了火线和零线，没有地线，所以大灯我就只接了火电和零线，扣好盒盖。 客厅大灯安装好以后的效果图，我还是非常满意的，只要工具齐全，自己动手轻松安装好。 卧室吸顶灯我没有选择墙壁打孔安装，因为卧室的吸顶灯比较轻，所以我选择使用原来的孔，而在灯板上面钻了孔，好处就是安装没有那么麻烦了，基本上一颗或者两颗螺丝就能固定了。 感受一下没安装灯罩时的亮度，白色和暖色LED搭配，使用的时候通过手机可以调节不同的光照风格。 灯光效果： 冷色灯光效果 暖色灯光效果 夜灯效果 个人感觉大部分时间使用偏暖色光会比较多一些。 暖色光模式下观看电视以及教孩子写作业 夜灯模式下观看投影仪 APP控制： 通过米家APP绑定三款吸顶灯接入WIFI后，可以使用小爱同学/手机/苹果SIRI/遥控器/墙壁 开关 等等多种多样的控制方式，真正体验玩转智能家居的乐趣。 通过APP内的左右滑动调节灯色温值，上下滑动调节亮度。 预设了几种官方精细搭配的灯光模式，点击可以快速切换，也可以编辑自己喜欢的灯光模式收藏使用。 通过手机APP，智能开关等设备控制的前提是墙壁开关要保持开启状态，开关灯通过WIFI进行，不然墙壁开关断电，吸顶灯断电断网了，无法实现智能操作，APP内还可以定时开关等，绑定手环睡眠自动关灯，墙壁开关三种开启顺序的调整，固件升级等等，如果家中有其他更多的米家设备，还可以实现联动，语音控制开关灯等。 写在最后 ：我相信还有很多老房子和我一样目前使用的是水晶大灯，但真心不好用，我用了这么久终于下决心换新的，这次的亲自动手更换比较累的地方就是墙壁打孔和后期的清洁工作，不过这次更换以后非常的满意，亮度任意调节，米家APP控制，重要的是光线柔和不刺眼，如果你的家中现在使用的也是水晶大灯，不妨也来尝试一下这款吸顶灯，自己动手安装也是别有一番乐趣~而且还能省下一笔安装费！</t>
  </si>
  <si>
    <t>上面就是我家中服役了差不多十年的灯具，水晶大灯在刚安装时好看，但是后来发现并不实用，光源非常的刺眼，图中可以看到灯光下光影交叠非常严重，长期在这样的灯光下，严重影响视力健康，其中的水晶吊坠有一次掉下来险些砸到头，这就更坚定了这次要换灯的决心。</t>
  </si>
  <si>
    <t>刚安装时</t>
  </si>
  <si>
    <t>水晶大灯</t>
  </si>
  <si>
    <t>好看</t>
  </si>
  <si>
    <t>背面透光设计或侧光设计：可以给天花板补光，减少天花板上的暗区，也使得整体更有氛围，追求更好照明效果的家庭可以选。</t>
  </si>
  <si>
    <t>给天花板补光</t>
  </si>
  <si>
    <t>背面透光设计或侧光设计</t>
  </si>
  <si>
    <t>减少天花板上的暗区、整体更有氛围</t>
  </si>
  <si>
    <t>让我很意外的是，明基Aora（右图）不论怎么调节灯光色温，灯光的亮度不会有丝毫的变化。</t>
  </si>
  <si>
    <t>调节灯光色温</t>
  </si>
  <si>
    <t>灯光的亮度</t>
  </si>
  <si>
    <t>不会有丝毫的变化</t>
  </si>
  <si>
    <t>小米生态链Yeelight新品智能吸顶灯上市，这次的风格你喜欢吗？ 2021-06-29 14:51:44 6点赞 24收藏 26评论 随着智能家居普及,越来越多的家庭希望在装修或改造时把全屋智能列入计划当中，智能灯光是智能家居中最基础的也是最实用的。如果只是用智能 插座 或者智能 开关 去控制普通灯的开关，而不能调节亮度和色温等，并不能得到最好的体验。 专注智能家居照明的Yeelight·易来最近又上新啦~Yeelight未来超薄智能 吸顶灯 黑金套系新品首发，这次产品在在外观方面和以往的系列大有不同，一起来看看吧！ ▲以这次新品的卧室吸顶灯为例，内部共包含灯盘、 灯罩 、膨胀螺丝，说明书，并且贴心的赠送了手套。另外，客厅方形吸顶灯还附带蓝牙遥控器。 ▲圆形卧室吸顶灯内部采用36颗优质 LED灯 珠，高精度模组透镜全面覆盖灯珠，充分将光线高效折射发散，在打造超薄视觉效果的同时,带来更加柔和均匀的灯光体验。 ▲这次吸顶灯的底座也做了很大的升级，白色的金属底座可以旋转取下，使用膨胀螺丝固定在顶板后，将灯盘对准卡位，旋转一下即可牢牢的固定好，安装方便。L是火线（一般是红色）N是零线（一般是蓝色），自己安装切记断电操作。 ▲首先看下这款灯的颜值，采用30mm的超薄边框设计，哑光黑色与拉丝金色线条搭配，神秘又充满高级感，低调中带有轻奢。 ▲客厅灯和卧室灯均采用窄边框设计，使智能灯的发光面积进一步释放，搭配高透光面罩，光线柔和不刺眼，而且非常均匀，不会存在暗区。照明角度≈180°，可以让光线均匀的照射到家中各个角落。 ▲买灯一定要选择高显色指数的，一般的我们把太阳光的显色指数定义为100，显指越高，色彩的还原度越好，Yeelight未来黑金系列吸顶灯全系Ra90的高显色指数，可以更好的将家居色彩还原。 作为一款智能灯，通电后可以直接接入米家，点米家右上角的“+”，即可根据提示非常简单的添加，最后选择好要设定的房间即可。 ▲接入米家后的控制界面简洁易上手，通过上下滑动可以无极调节亮度，通过左右滑动可以调整冷暖色温，2700k的暖色调到6500k的冷色调可以根据自己的心情随心调整。 而且这款灯还可以根据地位位置和季节变化，智能追踪本地的日出日落，自动变化灯光和色温。 ▲灯做亮容易，但是让灯做到非常暗是个技术活儿。Yeelight智能吸顶灯月光模式以超低的亮度呈现出柔和月光的效果。特别适合夜间起床，开启月光模式后不会惊扰到家人的睡意。 ▲支持多种开关方式，可以使用小爱语音、米家App、Yeelight App、蓝牙遥控器、调光开关等，这款灯支持“凌动”技术，凌动开关外观类似传统的开关，通过闪断的方式控制等断电但是灯不离线，即使通过物理开关关灯了，但是灯还是属于在线状态，仍然可以实现智能联动和控制。 ★在智能联动方面可以搭配门窗传感器或者智能门锁，实现在设定的时间段内（如17：00~00：00），如果开门就执行开灯，免去了下班回家摸黑找不到插座额的烦恼。 ★还可以搭配米家夜灯2蓝牙版或者米家人体传感器2，实现在光线暗的情况下人来灯亮，几分钟内无人移动执行关灯。 ▲米家App中预设了多种生活场景，可以一键触达，非常方便。 全新发售的Yeelight未来黑金套系智能吸顶灯，超薄黑金轻奢风格，将深沉和明亮结合，更具科技感。高显色指数还原事物本色，贴心月光模式起夜灯光柔和不刺眼，生活有好光才精彩，推荐入手！</t>
  </si>
  <si>
    <t>接入米家后的控制界面简洁易上手，通过上下滑动可以无极调节亮度，通过左右滑动可以调整冷暖色温，2700k的暖色调到6500k的冷色调可以根据自己的心情随心调整。</t>
  </si>
  <si>
    <t>根据自己的心情</t>
  </si>
  <si>
    <t>2700k的暖色调到6500k的冷色调</t>
  </si>
  <si>
    <t>随心调整</t>
  </si>
  <si>
    <t>把墙上的电源线穿过线孔，用自带螺丝固定好固定背面，这里提醒下大家，3个螺丝，要对应依次拧到位，这样固定的美观，也安全。</t>
  </si>
  <si>
    <t>固定背面</t>
  </si>
  <si>
    <t>固定</t>
  </si>
  <si>
    <t>美观</t>
  </si>
  <si>
    <t>Yeelight初心吸灯顶Pro的背板的强度也是非常的不错，厚度上也是高达0.8mm，可以非常牢固的固定在我们的墙顶上。</t>
  </si>
  <si>
    <t>固定在我们的墙顶上</t>
  </si>
  <si>
    <t>背板的强度</t>
  </si>
  <si>
    <t>非常的不错、厚度上也是高达0.8mm、可以非常牢固的固定</t>
  </si>
  <si>
    <t>首先说操控，其自带遥控器，遥控器拥有磁吸配件，可挂在墙上，不用担心收纳问题。</t>
  </si>
  <si>
    <t>挂在墙上</t>
  </si>
  <si>
    <t>磁吸配件</t>
  </si>
  <si>
    <t>不用担心收纳问题</t>
  </si>
  <si>
    <t>这款吸顶灯采用显色指数Ra高达95的LED灯珠，将光线高效折射发散，使其更加柔和与均匀；背后的优质RGB灯带，支持1600万色自由切换（无极调控），使得此款灯不仅满足所有照明需求，能更适时做调节家庭气氛之用；色温方面，支持2700k-6000k间自如调节，满足不同光线习惯。</t>
  </si>
  <si>
    <t>调节家庭气氛</t>
  </si>
  <si>
    <t>柔和、均匀</t>
  </si>
  <si>
    <t>RGB灯带</t>
  </si>
  <si>
    <t>1600万色自由切换（无极调控）</t>
  </si>
  <si>
    <t>这款吸顶灯采用显色指数Ra高达95的LED灯珠，将光线高效折射发散，使其更加柔和与均匀；背后的优质RGB灯带，支持1600万色自由切换（无极调控），使得此款灯不仅满足所有照明需求，更可以用来做调节家庭气氛之用。</t>
  </si>
  <si>
    <t>明基 Aora 吸顶灯的挂装只需要两个孔，师傅延用了旧灯的一个孔，只新打了一个。</t>
  </si>
  <si>
    <t>挂装</t>
  </si>
  <si>
    <t>挂装只需要两个孔</t>
  </si>
  <si>
    <t>只需要两个孔</t>
  </si>
  <si>
    <t>专门配备遥控器，不仅能开关灯，还能轻松调节亮度、色温，让灯光更智能，让明暗调节更随心。</t>
  </si>
  <si>
    <t>调节亮度、色温</t>
  </si>
  <si>
    <t>明暗调节</t>
  </si>
  <si>
    <t>更随心</t>
  </si>
  <si>
    <t>关闭状态下，长按触碰位置，亮度缓缓增强，手离开按钮，光线强度立刻停止调节。</t>
  </si>
  <si>
    <t>关闭状态下</t>
  </si>
  <si>
    <t>亮度缓缓增强</t>
  </si>
  <si>
    <t>缓缓增强</t>
  </si>
  <si>
    <t>虽然当时购买的这两块灯具均可无极调光，但是因无法连入米家的智能平台，那两个可怜的灯具遥控器早不知道扔哪儿去了，使用频率也是甚少 几年时间下来，这两个灯常年以默认的白光使用，虽然配备了智能 开关 ，但也仅仅是控制开和关而已，由于智能开关直接控制的是灯具的电源，关和开的灯光完全没有 过渡变化，戛然而止，灯光的体验真的一点都没有智能的高级感</t>
  </si>
  <si>
    <t>关和开</t>
  </si>
  <si>
    <t>灯光完全没有 过渡变化</t>
  </si>
  <si>
    <t>戛然而止</t>
  </si>
  <si>
    <t>Yeelight专注于智能灯具领域，得益于工艺的进步与智能化加持，Yeelight皎月客厅吸顶灯氛围版不仅解决了传统吸顶灯的缺点，更可一灯多用途，不仅可照明，更能调节气氛，让家更温馨、更浪漫！</t>
  </si>
  <si>
    <t>调节气氛</t>
  </si>
  <si>
    <t>更温馨、更浪漫</t>
  </si>
  <si>
    <t>一套能根据画作色彩自动调整的智能照明系统，不仅真实还原了作品的每一处细节，更通过提升观赏体验，有效延长了访客停留时间，为画廊带来了意想不到的商业价值。</t>
  </si>
  <si>
    <t>观赏体验</t>
  </si>
  <si>
    <t>根据画作色彩自动调整</t>
  </si>
  <si>
    <t>真实还原了作品的每一处细节</t>
  </si>
  <si>
    <t>光线不好的时候</t>
  </si>
  <si>
    <t>很亮</t>
  </si>
  <si>
    <t>调控色温的时候可以用遥控器上的旋钮来手动调节，非常方便实用，不用担心太亮或者太暗的问题。</t>
  </si>
  <si>
    <t>调控色温的时候</t>
  </si>
  <si>
    <t>旋钮</t>
  </si>
  <si>
    <t>非常方便实用</t>
  </si>
  <si>
    <t>它采用了多重防炫技术，包括灯珠的排列方式、灯罩的透光性等，都经过精心设计和优化，确保光线在照射时不会产生眩光或刺眼的现象。</t>
  </si>
  <si>
    <t>光线在照射时</t>
  </si>
  <si>
    <t>不会产生眩光或刺眼的现象</t>
  </si>
  <si>
    <t>为了保证大面积的光源供给，这款Yeelight皓石智能LED吸顶灯Plus提供了高达2900流明的光照强度，而且6排灯珠分布极为均匀，在光照下无暗区，可以照亮你的温馨小屋。</t>
  </si>
  <si>
    <t>光照下</t>
  </si>
  <si>
    <t>6排灯珠分布</t>
  </si>
  <si>
    <t>极为均匀、无暗区</t>
  </si>
  <si>
    <t>买买买之小米系智能家居，三百多搞定卧室Yeelight皓石智能LED吸顶灯，还能用天猫精灵控制 2019-02-20 13:00:00 20点赞 52收藏 23评论 前面用了小米系的 Yeelight餐厅吊灯 后，发现越发不能停止，决定把卧室和客厅的 吸顶灯 也都换了，虽然还没到小米全家桶的地步，但感觉有了智能灯后，能动嘴的绝对不会再动手了。其实在智能灯的选择上有很多品牌，当然，家里因为已经接入了十几个米家APP的产品，自然，选择的时候也更加偏向能接入米家APP的，图的就是方便，以及未来可以实现更多的联动。而能接入米家APP的除了yeelight,其实还有米家和飞利浦的，但米家的不能用天猫精灵控制，飞利浦价格上略贵，所以最终还是选择了新发布的Yeelight皓石智能LED吸顶灯。 原本家里的设计就属于简约型的，个人对于灯具也不太喜欢花里胡哨的，所以Yeelight皓石智能LED吸顶灯简单造型还是比较符合个人口味的。圆形的外观设计，直径1000px，最高可以达到2000lm的亮度，可以满足20平方以内的房间照明。当然，还能用多种设备控制，比如小爱同学、Amazon Alexa、天猫精灵等。 【开箱和细节】 Yeelight系列产品的包装一向是比较严谨，很多人对于通过网上买灯具类的易碎品，总是怕压碎损坏，不过Yeelight的完全不用担心。 打开包装后，取出吸顶灯和配件，在结构上，基本和传统的灯具类似，吸顶盘和灯罩，Yeelight还多了一个遥控器。从还未完全拆封的吸顶盘可以看到，这款灯采用了LED灯珠作为光源，比起 节能灯 的传统灯具，内部显得更加的紧凑和简约。 Yeelight皓石智能LED吸顶灯直径40CM,高度是8CM，背板采用材质是Spcc,其实就是冷轧板，灯罩采用是PMMA，边框是铝合金的。整体的做工还是可以的，而且各种细节上做的也很到位，表面的颜色均匀，手感也很好，简约但并不失气质。 而对于Yeelight灯偏爱的一个原因，就是全封闭式的设计，用过类似这类传统吸顶灯，都有个问题，那就是时间久了，特别是过了一个夏天，会发现灯罩上有很多小黑点。原来各种蚊蝇因为“趋光性”都喜欢往灯里钻。而Yeelight采用的全封闭设计，灯罩和吸顶盘无缝隙结合，让蚊蝇无处可钻，再也不用烦恼灯罩上的黑点了。 在吸顶盘的中间是智能灯的“大脑”所在，也就是芯片的位置，该芯片集成了色温调节、灯光控制以及智能联动等功能，除了可通过遥控器对吸顶灯实现控制外，也可以通过米家APP、小爱同学、天猫精灵、Yeelight语音助手等等智能语音音箱来进行控制，用起来确实方便不少。而且在芯片的焊接和做工上，焊接整齐，专业，无漏焊，可见做工的严谨了。 光源采用的是LED灯珠，共安装了72颗高品质的LED灯珠，呈圆形排列，额定功率是35W。Yeelight品牌在LED灯方面有多年的生产经验，对其品质还是值得信赖的。 目前市面上很多LED也会有配备额外的遥控器，Yeelight也是不列外，吸顶灯支持Wi-Fi蓝牙双模，这款遥控器采用的是蓝牙模式。遥控器采用六键设计，操作简单，开和关分开，然后是一键夜灯模式，模式切换键，以及灯光亮度调节键。纯白色的外观设计，和灯的设计完美一体。对于懒得起床关灯，可以将遥控器放在床头，这样 开关 灯就方便多了。 【安装】 老的灯灯罩一圈因为部分掉漆，已经有了锈斑，而且因为是U型灯管，已经换过多次灯管了。另外，清晰可见灯罩面上蚊蝇的尸体，每次拆灯罩时都得小心翼翼，不然弄一头的蚊尸。安装预定了安装工人，因为房间顶部是水泥，想着安装要打孔，不过师傅到省力，直接用一枚螺丝固定到顶部的线盒上，打孔完全省了，早知道自己动手了 。 【实际体验】 虽然整个灯的尺寸比起原来装的吸顶灯要小，刚开始总觉得不是很合适，但按上后，发现也不见得MINI，而且对于卧室不是很大的，还是挺合适的。卧室面积较大的，建议可以使用方形的那几款。我的卧室是18平米左右，无论是整个装上后的外观，还是亮度，都还是不错的。 灯光显示，Yeelight皓石智能LED吸顶灯比起之前用的餐厅 吊灯 上要简单的多，并没有什么色彩变化之类，主要是两种灯光选择，日光和月光，遥控器上还有一个夜灯模式。对于卧室的实际使用，其实这两种已经足够了。 日光模式：适合在卧室看书或者其他活动时使用。 月光模式：可以适合看电视或者投影使用。 夜灯模式：对于家里有小宝宝的，因为经常起夜，夜灯模式是最合适不过了。 【手机APP】 Yeelight皓石智能LED吸顶灯作为小米生态链的产品，自然可以接入米家APP，而且可以和家里的其他智能硬件实现智能联动。当然，米家APP也可以实现灯光的更丰富的控制。比如开关、每种模式下的亮度选择，以及色温的选择。在收藏夹内，还有针对不同的场景设置的灯光模式，比如早安唤醒、日落助眠、夜灯模式、休闲时光等等，也可以自定义设置。 在Yeelight皓石智能LED吸顶灯设备设置里，可以设置掩饰关灯、 小夜灯 模式开关、遥控器开关、默认状态和小米手环绑定后，实现小米手环联动开关。智能联动也是米家APP的优势，可以同其他接入米家APP产品实现联动，比如，打开鹿客智能锁后，可以实现开灯，或者小米小爱设置闹钟后，可以实现自动开关或者关灯等等。 【控制体验】 Yeelight皓石智能LED吸顶灯可能是见过可以被控制方式最多的智能灯之一了，除了可以用米家APP控制、还可以用小爱同学语音控制、也能用Amazon Alexa、天猫精灵控制。刚好手头有一台天猫精灵X1，将Yeelight在天猫精灵APP接入后，就可以用语音来控制了，这也是懒到一定境界的用户所喜欢的，能用嘴解决的事，真的懒的抬手。 总结： Yeelight皓石智能LED吸顶灯装上后，会去反驳的用户应该不多，毕竟优点几乎很明显了，亮度够亮，多种控制方式，能接入米家APP实现多设备智能联动，安装简单。不过使用后也发现一个不足，就是使用传统开关，如果是开关手动关闭后，智能灯是离线状态，不能用手机和语音控制了。所以，如果你家的灯换了，开关也得换上智能的了，是不是有种主动和被动都停不下来买买买的感觉！</t>
  </si>
  <si>
    <t>从还未完全拆封的吸顶盘可以看到，这款灯采用了LED灯珠作为光源，比起 节能灯 的传统灯具，内部显得更加的紧凑和简约。</t>
  </si>
  <si>
    <t>还未完全拆封</t>
  </si>
  <si>
    <t>内部</t>
  </si>
  <si>
    <t>更加紧凑和简约</t>
  </si>
  <si>
    <t>顶部核心照明 ：安装“天空之眼”造型，搭配4000K氛围灯带，提升空间整体氛围感。</t>
  </si>
  <si>
    <t>顶部核心照明</t>
  </si>
  <si>
    <t>天空之眼造型</t>
  </si>
  <si>
    <t>提升空间整体氛围感</t>
  </si>
  <si>
    <t>4000K氛围灯带</t>
  </si>
  <si>
    <t>多姿多彩的生活 智小宝智能吸顶灯轻松实现 2019-04-16 22:11:10 0点赞 1收藏 0评论 社会的发展速度真的太快了，想起小时候家里还经常需要备着蜡烛（一不小心暴露年龄了），一开始的时候电费太贵了，很多人家用不起电，还有就是即使用得起电，但是也不是每个地方都有照明的，手电筒也不普及加上干电池也不便宜，包括经常性的停电等等所以蜡烛就是必备之物了。后来用了一段时间的钨丝灯，也慢慢转变成了白炽灯， 节能灯 ， LED灯 笔者不才在厦门最大的一家被别人说成买灯送车（奥迪）的4S店工作多年，充分感受到了世界上只有两种车灯，奥迪和其他，比如奥迪的车灯可以这样玩 很多人都说奥迪的灯光太刺眼，甚至网上都有很多关于奥迪车灯的段子，比如： 曾经，有一位“全村的希望”。 当他夜里开着心爱的奥迪回村时， 全村人都以为天亮了， 连公鸡都开始打鸣了！ 确实，目前奥迪A8L顶配车型上采用的激光大灯的射程可以达到600米，亮度就更不用说了简直就是小太阳，所以激光大灯有着严格的点亮条件，必须是在昏暗环境下（郊区），时速要超过70KM才能被打开，如果不是这样严格的条件设置，估计大家都不用睡觉了，因为每时每刻都有太阳哈哈。 关于奥迪的灯就不多说了以免让人说我在打广告写软文，我在前年的8月份给家里安装了一个 Y牌的智能LED 吸顶灯 ，这个智能LED APP里面内置了9种常用的场景，分得非常的细，有早安唤醒、日落助眠、休闲时光、夜灯模式、电影 之夜、美颜模式、阅读模式、闪烁提醒、烛光效果。基本上总有一种场景适合自己。也可以用遥控器自己选择想要的色温及亮度，用起来是相当的方便。 Y牌的吸顶灯虽然很不错，但是对于我家里的儿子来说，只能调整色温和亮度的话，可玩性不高，幸运的是我又拿到了亿智蘑菇的智小宝智能吸顶灯试用，智小宝智能吸顶灯增加了很多功能，可玩性更高了，对于小朋友来说更有吸引力，所以当下安排装在他自己的小房间里了。 智小宝智能吸顶灯的安装需要自己动手，厂家方面并没有包安装的服务，好在咱也是个有动手能力的人，加上手头上工具齐全，要不还得请个电工才行。安装并不复杂， 这个就是智小宝智能吸顶灯的背部，可以看到有一个底座和灯座主体扣在一起，灯座主体是一体式不可拆卸的，这也能很好的避免因为拆卸造成的进灰之类的困扰。 轻轻转动就可以将底座和灯体完全分离，我们可以看到接线需要在灯体完成，这个和我之前安装的Y牌不同，Y牌是将接线安装工作放在了底座。智小宝智能吸顶灯在灯座和底座的接口处放上了一圈密封圈，这样的话灯座和底座能够更好的契合在一起，也能更好的避免进灰或者虫子之类的东西。 在安装的时候需要把电源线先穿过底座，底座穿线的地方原来是没有孔的，稍微破开一个小洞把线穿过去可以起到一定的防尘作用。 因为在吊顶上安装不好拍照，就在桌上先进行接线的演示了，智小宝智能吸顶灯接线安装采用的是按压式，按压下接线端上方的塑料卡扣，把电源线插进去对的位置后放开塑料卡扣就完成一边的安装了，重复一次这个动作就可以完成电源接线安装了。这看起来简单的工作，因为设计不是很合理让我拖延了一天才安装上去。情况是这样的，底座的打孔啥的有 冲击钻 对咱来说不是什么问题，很快就把底座安装好了同时预留出适当的电源接线，因为这些电源线等下需要收纳进灯座里面，所以不能预留太长，因为没有预留太长，在对灯座进行接线的时候发现我一个人根本无法完成这个工作，必须要有一个人专门托着灯座在指定的位置我才能接线，希望未来这个接线能够放在底座上，灯座和底座之间就不要再用线连接了，可以采用卡口的方式，这样安装会便利很多。 把智小宝智能吸顶灯安装完毕，接下来该下载app了，下载app的时候又再次碰到问题，厂家的说明书里让我们搜JXhome这个APP，结果在小米手机的应用商店里根本就找不到，好不容易通过手工下载了app的安装文件，千辛万苦地安装完成之后，一打开APP就报错，重新卸载安装甚至重新重启开机多次还是没有办法解决这个问题，我的手机是小米5S PLUS，系统是最新的MIUI 10 9.3.7开发版，希望官方回头把APP的问题解决一下，一个是下载的问题，一个是使用和兼容的问题。同样的APP安装文件在我的努比亚Z11手机以及华为平板上使用就一切正常。 智小宝智能吸顶灯APP的使用还是比较简单的，首先确保终端设备蓝牙打开着，在APP里的右上角点击+，在出现的选项里选择Mesh灯，等待连接成功就可以了。APP主界面上面主要分为颜色、 开关 、预设三大部分，下面则是调节、场景、定时、音乐、图片五个部分。 智小宝智能吸顶灯支持1600万种颜色，但是实际使用过程中首先用不到这么多种，其次也没有办法每一种颜色都能感受到，感觉到几十个颜色我觉得就很多了。 在APP里轻松就能调出自己想要的多姿多彩的颜色，我儿子可喜欢了。下面是部分颜色实拍 预设色温主要有4种，暖色、舒适、自然、冷色，在不同的时候去调节设置它。 至于预设的颜色那可就丰富了，一共有12种预设颜色。有红、红橙、橙、黄橙、黄、黄绿、绿、蓝绿、蓝、蓝紫、紫、红紫，这个预设颜色基本上能满足大部分人对于颜色的需求了。 在调节色温和亮度的时候，，下面有个保存到场景的按钮，可以很方便的把自己个性化调整的色温和亮度保存到某个场景，这样下次想要用哪个场景就可以直接点一下就好了，非常的方便实用。 定时功能就更棒了，可以按周来个性化定制每天的开启以及关闭时间，什么时间点开启的是什么场景也可以个性化设置，试想一下在某日早晨，智小宝智能吸顶灯自动开启一天开始的颜色，在你上班之后智小宝智能吸顶灯又自动的熄灭，等到你下班回家的时候，远远看到智小宝智能吸顶灯自动为你打开的一盏灯，心里也会暖暖的不是吗？这个定时功能是除了千变万化的颜色之外又一个相当棒的功能。 APP里有个音乐的功能，经过实测好像并不能起作用，反而在开启音乐功能后灯有可能会灭掉，希望未来有一天能有随着音乐闪烁的智小宝。 图片的功能其实有点类似预设颜色的功能，点击终端上的图片，APP会根据图片的颜色匹配相对应的灯光，实际使用起来并不能完全猜透APP的逻辑，不过灯光颜色一般跟图片比较接近这倒是真的。 实拍的场景图 实拍开灯彩色效果 实拍色温亮度场景对于拍摄的影响 实拍颜色对于环境的影响 简单总结一下智小宝智能吸顶灯吧，首先这是一款很可玩性很高的产品，有着丰富多彩的灯光颜色，有着随心所欲可调的色温亮度，定时开关配合场景方案感觉非常贴心，图片场景有一定的想象力，如果家里有小朋友的一定会很喜欢这款智小宝多彩智能灯，比如我家的小魔王就很喜欢。 缺点的话APP的下载便利性以及兼容性需要提高一下，如果不仔细找的话，很有可能下错版本并且已经出现个别机型不兼容（比如很常见的小米5S PLUS亲测无法使用），APP还有某些使用的功能需要完善一下，比如音乐功能本来以为灯光会随着音乐有一定的变化，那就很好完了，然鹅并没有，所有小伙伴试了好像都没有，就是单纯播放音乐而已。再有就是安装的方法能不能改进一下，采用底座接线固定后，灯座主机卡扣上去的方案，这样一个人安装的话才不会费劲，毕竟需要托着一个主灯座接线比起直接在底座接线难多了，第一次安装的时候就因为家里只有我一个人，找不到可以托住灯座办法确实安装不上去，第二天让家人帮忙扶住才勉强接上。还有就是如果能配一个简单的遥控器就好了，手机不可能一直放在某个地方，这时候如果有一个遥控器一直放在床头或者某个固定的位置会更方便一点，遥控器功能不用很强大，可以预置几种模式就好了。 好了，啰嗦的话差不多了，放出一点点美图吧</t>
  </si>
  <si>
    <t>实拍的场景图 实拍开灯彩色效果 实拍色温亮度场景对于拍摄的影响 实拍颜色对于环境的影响 简单总结一下智小宝智能吸顶灯吧，首先这是一款很可玩性很高的产品，有着丰富多彩的灯光颜色，有着随心所欲可调的色温亮度，定时开关配合场景方案感觉非常贴心，图片场景有一定的想象力，如果家里有小朋友的一定会很喜欢这款智小宝多彩智能灯，比如我家的小魔王就很喜欢。</t>
  </si>
  <si>
    <t>定时开关配合场景方案</t>
  </si>
  <si>
    <t>场景方案</t>
  </si>
  <si>
    <t>面对节假日期间孩子作息紊乱的难题，一款能融入智能生态的漫反射 吸顶灯 ，或许能提供答案。它不仅提供了柔和健康的照明，更通过自动化场景联动，主动引导孩子形成规律的阅读、入睡和起床习惯，让家长省心不少。 智能速览 漫反射设计提供均匀无眩光的光线环境。 通过 米家 APP可设置多种个性化灯光场景。 定时阅读模式能自动营造安静专注的学习氛围。 入眠模式模拟日落光线，帮助孩子自然入睡。 唤醒模式模拟日出过程，实现温柔起床。 灯具达到RG0无蓝光危害等级，有效保护视力。 精华内容 这盏灯的真正价值，在于它将其他智能家居设备串联起来，形成一套完整的作息引导系统。 营造专注氛围 晚上7点，灯光会自动切换到最适合阅读的色温与亮度，同时联动关闭 窗帘 。这个简单的自动化设定，能为整个家创造一个安静下来的信号，孩子会自然而然地拿起绘本。即便在春节期间有亲友来访，也不会因为大人的活动而轻易打破孩子的阅读习惯。 模拟自然入眠 从晚上8点半开始，入眠模式正式启动。灯光会在半小时内缓缓变暗、色温逐渐变黄，精准模拟太阳下山的过程。这种光线变化对孩子的引导作用十分明显，她会从活跃状态逐渐平静，翻着书本便开始打哈欠，为平稳入睡做好了生理和心理准备。 实现温柔唤醒 早上8点，唤醒模式开始工作。灯光如同日出般由暗到亮，同时小爱音箱开始播放舒缓的儿歌。相较于被突然的强光或刺耳的 闹钟 惊醒，这种方式让孩子的情绪过渡更加平稳，醒来后状态更佳，起床过程也变得顺畅许多。 硬件本身素质 除了智能联动，灯具本身的硬件素质也值得称道。其漫反射原理让光线均匀洒满房间，每个角落的亮度都几乎没有差别，彻底解决了看书时反光的问题。此外，其防蓝光标准达到了最高的RG0级别，意味着家长无需担心孩子长时间在灯下阅读或绘画会对眼睛造成伤害。 通过一盏灯联动全屋智能，不仅解决了 儿童房 的照明问题，更构建了一套健康的生活节律。对于已有智能家居基础的家庭，这无疑是一种高性价比的升级方案。你的家居智能化，是否还停留在单个设备层面？ 关键评论 用户普遍认可其智能联动和高颜值设计。 灯具的护眼功能（如RG0防蓝光）是家长关注的重点。 许多潜在购买者咨询安装方式、APP功能以及灯光模式的调节范围。</t>
  </si>
  <si>
    <t>定时阅读模式能自动营造安静专注的学习氛围。</t>
  </si>
  <si>
    <t>定时阅读模式</t>
  </si>
  <si>
    <t>学习氛围</t>
  </si>
  <si>
    <t>安静专注</t>
  </si>
  <si>
    <t>定制节律照明</t>
  </si>
  <si>
    <t>亮度动态均衡</t>
  </si>
  <si>
    <t>保持亮度动态均衡</t>
  </si>
  <si>
    <t>同步昼夜色温循环</t>
  </si>
  <si>
    <t>随着智能家居的普及，智能吸顶灯销量在2023年显著增长，但随之而来的使用问题也日益增多，如误触频闪、受潮损坏等。为了避免装修效果因灯具选择不当而大打折扣，选购时需重点关注核心光学参数、智能功能实用性以及安装避坑细节，结合实际需求进行理性筛选。 01 核心光学参数解析 尺寸与亮度 摒弃“买大不买小”的传统观念，采用公式（长+宽）÷12 计算所需流明（lm）。例如10㎡空间约需3000 lm，15㎡约需4000 lm。过亮会导致视觉疲劳，应避免盲目追求高亮度。 厚度与结构 灯具厚度建议控制在3-5 cm。过薄会导致光线发飘，过厚则会压缩层高。侧发光搭配亚克力灯罩是较为经济的柔光方案。 光色质量指标 显色指数Ra需≥90，以还原物体真实颜色（如口红）；统一眩光值UGR应≤16，低于老旧标准的UGR19，能有效减少刺眼感，缓解用眼疲劳。 色温选择 儿童房应选择RG0级无蓝光危害产品；客厅建议使用4000K色温，该色调接近傍晚自然光，有助于维持昼夜节律，减少刷手机时的失眠风险。 参数 建议标准 注意事项 亮度（流明） （长+宽）÷12 避免过亮，10㎡约3000lm 灯具厚度 3-5 cm 过薄光发飘，过厚压层高 显色指数（Ra） ≥90 确保色彩还原准确 统一眩光值（UGR） ≤16 优于老旧UGR19标准 色温 4000K（客厅） 接近傍晚阳光，助眠 智能吸顶灯核心参数参考表 02 智能功能筛选标准 连接模式 优先选择Wi-Fi/蓝牙双模设计。双模配置可确保在断网情况下灯具仍可正常使用，避免因网络故障导致功能失效。 人感与延时 配备人来灯亮的人感传感器，并支持5-120秒的延时关闭功能。该功能适用于夜间起夜场景，提供照明的同时避免摸黑，且能自动熄灭。 语音控制 虽然官方数据显示识别率可达98%，但实际体验受家庭网络布局影响较大。若路由器放置在弱电箱等封闭空间，可能会削弱信号，影响识别效果。 03 安装与避坑细节 浴室灯具防护 必须达到IP54防护等级，防止潮气侵入电路。灯罩建议采用磁吸式拆装设计，便于单人快速清洁灰尘。 超薄灯具陷阱 警惕“网红超薄1.8 cm”等营销噱头。航空铝材虽利于散热，但超薄设计需牺牲驱动空间，不仅价格高出约30%，还对安装平整度要求极高，易露缝隙。 售后保障 优先选择提供三年质保及免费上门维修服务的品牌。灯具故障需高空作业，有人上门维修比省钱更重要。 精选参考来源 https://www.toutiao.com/article/7625691750551568911 楼顶望明月的看客 2026-04-07 来自今日头条 内容由AI生成 精选参考来源 https://www.toutiao.com/article/7625691750551568911 今日头条 2026-04-07 00:00:00 0 0 微信扫一扫 新浪微博 QQ空间 QQ好友 豆瓣</t>
  </si>
  <si>
    <t>光色质量指标 显色指数Ra需≥90，以还原物体真实颜色（如口红）；统一眩光值UGR应≤16，低于老旧标准的UGR19，能有效减少刺眼感，缓解用眼疲劳。</t>
  </si>
  <si>
    <t>还原物体真实颜色（如口红）</t>
  </si>
  <si>
    <t>显色指数Ra</t>
  </si>
  <si>
    <t>还原物体真实颜色</t>
  </si>
  <si>
    <t>而可变色温的智能吸顶灯，可以让光线冷暖模拟清晨的日出到傍晚的日落；也可以根据四季变换，调节设置一个匹配季节的色温，比如夏季用冷白光，冬季用暖黄光。</t>
  </si>
  <si>
    <t>冬季</t>
  </si>
  <si>
    <t>整机厚度仅2cm，直径49cm，安装采用快拆卡扣+插销锁定结构，无需高空作业即可完成主体固定 桌面高度实测照度609lx，超住建部阅读照明标准（300lx）103% 显色指数Ra=98，R1-R15全部≥90，全光谱覆盖且经远方光谱仪实测验证 蓝光峰值波长462.6nm，400–450nm短波蓝光辐射占比＜30%，符合IEC/TR 62778蓝光危害安全限值 米家 APP配网顺畅，支持无极调光、色温调节（2700K–6500K）、8种预设模式及语音控制 风扇正转大范围送风，反转可将顶部热空气均匀下压，实测冬季开启后体感升温更均匀</t>
  </si>
  <si>
    <t>冬季开启</t>
  </si>
  <si>
    <t>风扇反转</t>
  </si>
  <si>
    <t>体感升温更均匀</t>
  </si>
  <si>
    <t>和护墙板、踢脚线结合，它就是唯美装饰，让家的颜值锦上添花。</t>
  </si>
  <si>
    <t>和护墙板、踢脚线结合</t>
  </si>
  <si>
    <t>唯美装饰</t>
  </si>
  <si>
    <t>让家的颜值锦上添花</t>
  </si>
  <si>
    <t>总的来说，Yeelight纤玉LED吸顶灯Pro（星轨版）着实让人眼前一亮，外观上，采用了超薄灯体以及星轨造型，黑夜中的那点点星光让人神往，带来不一样的美学体验；做工上，背板厚度、灯体薄度都远超同类产品，整体达到了IP50防尘等级，；功能上，蓝牙遥控、语音控制、米家智能家庭联动、亮度色温可调、Ra95高显指一样都不少，而且还创新地加入了可同步自然光的用户地理位置自动识别功能，智能化水平再上一个新的台阶！</t>
  </si>
  <si>
    <t>黑夜中</t>
  </si>
  <si>
    <t>星轨造型</t>
  </si>
  <si>
    <t>点点星光让人神往、不一样的美学体验</t>
  </si>
  <si>
    <t>后期清理</t>
  </si>
  <si>
    <t>非常省力省心</t>
  </si>
  <si>
    <t>夏天用清爽的冷白光带来清风惬意，冬天用温暖的暖黄光让室内温馨。</t>
  </si>
  <si>
    <t>冬天</t>
  </si>
  <si>
    <t>温暖、温馨</t>
  </si>
  <si>
    <t>3.8元LED灯条变身智能语音控制双色LED床头灯 2020-10-07 15:23:38 48点赞 292收藏 29评论 创作立场声明： 3.8元 LED灯 条为捡漏价格，为本人自费购买，是在某之家论坛看到的，实际上商家2.8的价格卖了大约2个月，我算是入手晚的，涨到连 3.8。等我第一单收货测试完毕想买第二个的时候，商家取消了特价。实际上带透镜的变光LED灯条或者灯板价格通常应该在15-25元之间。 作品由来 这个语音智能灯DIY作品的诞生，是以下几个原因促成的： 手里正好特价囤了一个双色变光LED透镜灯条。 夏天使用 蚊帐 ，导致原先放在 床头柜 的台灯 开关 不方便。老婆大人命令我解决这个问题。 正好参加某直播活动又免费得了一个小爱智能音箱。 嘉立创正好举办第五届DIY电子设计大赛。 综上几个原因，决定做一个智能语音控制双色LED床头灯，实现使用小爱/天猫精灵控制灯具开关和调色，同时参加嘉立创的电子设计大赛。 所需材料及价格 带驱动和透镜的双色变光LED灯条，价格3.8元（也有叫三色变光，其实就是暖光/白光/暖光+白光）。即便是31cm的灯条，3.8元的价格也实属商家特价促销，叠加红包后才3.52元，有截图为证，我买完之后还没来得及买第二个，商家就上调了价格，至今数月再无特价。如无特价，根据功率不同一般实际售价在15-25元不等。 LED灯板为铝基板，大约长310mm，宽18mm，厚1mm。单条使用正白、暖白2835贴片各6颗，分别2并3串，组成可三色调光组合；用的2835贴片是3串内芯的9V高压灯珠，单颗1.5W，最大工作电流大约150mA。电源驱动采用的是S9326B方案的双芯片三色调光非隔离LED恒流源。有网友实测单色点亮17.6W，双色点亮35.8W，65%功率使用。 LED吸顶灯灯芯改造灯板灯灯条灯盘灯条灯泡长条节能透镜贴片光源 商品下架 灯带卡槽，价格7.5元。购买时注意有很多规格，需要购买内槽宽度大于灯条宽度1mm以上的，因为我买的灯条是31cmx3的长度，找了很久终于找到1米也包邮的商家。我买的灯条宽度18mm，卡槽内侧宽度18.2mm，事实证明这个宽度还是不够，插入的时候造成其中一条连接器焊盘脱落损坏，所以最后使用了两条。 led线条灯U型明装灯条灯带卡槽线性户外铝槽暗装嵌入式铝合金灯槽 暂无报价 导热硅脂一管，帮助灯条散热 卡夫特K-5211K-5211H导热硅脂散热器CPULED散热膏不干不粘环保胶 暂无报价 智能语音控制板。这个是我自己设计制作的控制器，作用就是模拟手动开关通断，来实现灯具的开关和色温切换。控制器成本大约15元。 所以我的这次DIY成本总计：灯条3.8+卡槽7.5+导热硅脂6.5+智能控制器15+打样费5元=37.8元 （实际我还用了不少淘宝签到红包，最终价格实际要更低） 硬件设计 项目主芯片采用ESP8266模块(ESP-12F)。 电源部分采用220V-5V的成品ACDC模块，然后通过AMS1117 LDO转为3.3V为芯片供电。 控制部分采用过零检测光耦和双向可控硅来进行控制，相对于继电器方案来讲噪音和体积有了进一步优化。 软件设计 软件实现实际上可以选择很多种方式，视频演示中有两个版本： 点灯科技Blinker版。使用Arduino编写代码， 点击查看官方例程 ，只要改一改就能实现多音箱支持。据我所知，这是唯一能实现同时支持小爱同学和天猫精灵智能音箱的免费平台。免费设备可以有5个，一般够用了。不过Blinker提供的配网功能我在iOS测试不成功，也许是我的使用姿势不对。最后是把WIFI密码写死在程序里了。反正它也就是个自己用的DIY产品，如果产品化也不会考虑用这个平台。 Homekit版。已经有人将Homekit SDK移植到了Arduino（ Github链接 ），需要在他的例程基础上改一下即可。我的Homekit版仅实现了开关，没有实现调节色温，没有进一步深入研究Homekit产品属性。这个SDK剩余内存够多，所以我在官方例程基础上集成了Wifi Manager进行配网，然后增加了开关6次复位WIFI的功能。 安装 涂抹导热硅脂后，将灯条插入灯槽紧贴背部以便散热。然后将智能控制器接入灯具驱动和220V输入之间即可。我把它用魔术贴绑在文章床头横杆上，对准墙壁反射光线即可。3条27W的灯条实际上我只使用了2条，约18W，即便是反射亮度也完全足够日常使用甚至睡前阅读也足够。当然如果能装上3天会更好。需要注意的是，很多LED灯条功率都多多少少有虚标，尤其是几元包邮的特价产品虚标尤其严重，购买时需要仔细甄别。 总结 最终成品完全达到我的设计目标，能通过语音开关并调节色温，夏天不用担心隔着蚊帐够不着开关，冬天不用怕天冷不想出被窝就能关灯。 下篇预告：《5.3元 吸顶灯 变身语音调光智能灯》，敬请期待。</t>
  </si>
  <si>
    <t>最终成品完全达到我的设计目标，能通过语音开关并调节色温，夏天不用担心隔着蚊帐够不着开关，冬天不用怕天冷不想出被窝就能关灯。</t>
  </si>
  <si>
    <t>语音开关</t>
  </si>
  <si>
    <t>不用怕天冷不想出被窝就能关灯</t>
  </si>
  <si>
    <t>另外这款套餐很适合年轻群体使用，有 多种智控类型 ，除了常规的墙面开关控制，还可以使用米家app智能操控灯光亮度，大家再也不用纠结冬天该谁下床关灯了。</t>
  </si>
  <si>
    <t>冬天该谁下床关灯</t>
  </si>
  <si>
    <t>多种智控类型</t>
  </si>
  <si>
    <t>很适合年轻群体使用</t>
  </si>
  <si>
    <t>每条TV-Lens灯带都设计有独立插头，如果某条TV-Lens灯带故障损坏，可以单独更换，也不至于让整个灯报废，这种模块化设计非常好，方便了后期维护维修。</t>
  </si>
  <si>
    <t>后期维护维修</t>
  </si>
  <si>
    <t>模块化设计</t>
  </si>
  <si>
    <t>后期我自己用线盒把电线理顺装入线盒内</t>
  </si>
  <si>
    <t>此外，Aora吸顶灯还具有独立夜灯模式，1800K 超低色温的暖色调能够营造出宁静温馨的氛围，提供舒适的休息环境。</t>
  </si>
  <si>
    <t>独立夜灯模式</t>
  </si>
  <si>
    <t>1800K 超低色温的暖色调</t>
  </si>
  <si>
    <t>宁静温馨的氛围、舒适的休息环境</t>
  </si>
  <si>
    <t>选择吸顶灯时可以选择色温多档可调的，可以根据使用需求选择不同的灯光氛围，不论是日常活动，看电影，读书等都够用。</t>
  </si>
  <si>
    <t>读书</t>
  </si>
  <si>
    <t>灯光氛围</t>
  </si>
  <si>
    <t>够用</t>
  </si>
  <si>
    <t>此外，接近自然光的色温还原出物体本来色彩，在这种光线下读书看报是非常舒适的。</t>
  </si>
  <si>
    <t>读书看报</t>
  </si>
  <si>
    <t>接近自然光、还原出物体本来色彩、非常舒适的</t>
  </si>
  <si>
    <t>老房翻新之照明灯——Yeelight灵犀智能吸顶灯 2019-07-26 14:26:51 9点赞 12收藏 3评论 哈喽大家好，高兴麻麻又来写原创了。随着家里的翻新工作已经结束，麻麻就开始对软装这块开始动工了。开始装修的时候各屋的 吸顶灯 是没打算换的，但当墙壁变白后、地面变亮后，就凸显出灯的暗了。这灯的钱该花还是得花呀！ &amp;开箱及外观 Yeelight灵犀智能吸顶灯套系 暂无报价 超级大的一个包装，小模特再次上线，闺女107厘米做个参考吧！ Yeelight灵犀LED吸顶灯，包装内包括 灯罩 、背板、遥控器、说明书以及安装用的螺丝 打开包装后最上面就是打空定位板 纸板上面还附有安装说明，为喜欢DIY的人准备 Yeelight灵犀吸顶灯主体为白色，这跟小米家的风格有点像，给人一种很干净的感觉。方形吸顶灯的尺寸为940mm*640mm，厚度仅有95mm 吸顶灯的四个角都用泡沫进行固定和保护，防止在运输过程中坑碰 背板为金属材质，从背板上可以看出共有四个螺丝扣进行固定 背板的安装螺母处垫有软垫，防止在房顶安装时留下痕迹 背板外侧的专利式摇扣，将灯罩扣好后将摇扣推平，即可固定住灯罩了 摇扣的 开关 比较顺滑 整个背板看起来用料相当着实 正面是整齐的四列灯珠和LED恒流控制装置 这款灵犀吸顶灯共有176颗灯珠 LED恒流控制装置位于背板的中间 内部的走线比较规整，同时固定的很整齐且牢靠 边采用全方位密封结构，配有 硅胶垫 ，防虫防尘缘 防虫这点真的很重要，看看家里卸下来的灯罩，密密麻麻的全是尸体 灯罩的四周是银色的饰条，简约的设计，让吸顶灯显得更加轻薄 随包装配一个蓝牙遥控器，可一键调节模式、亮度及开关 在遥控器的背面清楚的印着初次使用遥控器与吸顶灯配对的方法 再来看下放在卧室的圆形吸顶灯 在商品的保护方面同样做得相当到位，防撞泡沫从四个角保护着吸顶灯 直径500mm，厚度为70mm，适用于小型客厅及卧室 两圈圆形灯珠 LED恒流控制装置依旧位于吸顶灯的最中央 采用卡扣式开关，轻松旋转后就能将背板和灯罩扣牢 作为同一系列的标志，圆形吸顶灯也配有银色的装饰条 &amp;安装 先来看下我家原来的吸顶灯，额~确实有些暗 先上两张效果图吧！不比不知道，一比吓一跳，就是亮堂 看看之前家里的那个小灯，说到这我真的要吐槽下我家物业了，师傅在拆灯的时候居然发现用来固定灯的螺丝有一个都没有拧进眼里，这要是掉下来砸到人可咋办。安装的专业性真的很重要呀！ 师傅首先将打空定位板固定在天花板上 然后测量定位板距四面墙的距离，确保灯安得正安得直 卫生方面也相当注意， 电钻 的前端有一个硅胶材质的接尘装置，打完四个眼之后地上机会没有灰尘 &amp;照明效果 卧室灯的月光效果 亮灯状态下灯珠的样子，我已经迫不及待的要看下多种颜色的变换了 共有四种色调可以变化 卧室使用效果图 再来看下客厅吸顶灯的效果 日光与夜光的效果对比 Yeelight采用大发光面及双面出光设计，照亮灯的顶部和四周，减少天花板暗影 客厅使用效果图 &amp;智能应用 麻麻家使用的是米家APP连接，没错我就是米粉。首先进行设备的扫描，选择要连接的设备后进行网络设置 在连接过程中，灯处于闪烁的状态 开启手机蓝牙后进行添加 在米家APP里不仅能远程遥控吸顶灯的开关，同时还可调节日光和月光的明暗 在APP上还可设置定时开关，此外Yeelight还支持小米AI音响、Yeelight语音助手、天猫精灵、小度音响、小雅、若琪等智能音响设备 还可连接Yeelight家的智能调光开关，在关灯后依然在线，随时可通过语音控制 YeelightAPP也可对吸顶灯进行操作，而且有多种模式可选 日光和月光可无极调节 还可调节各种光线颜色 &amp;照明效果 Yeelight是小米生态链其中的一个品牌，对于质量方面我是很放心的，而且可以连接米家的各种智能设备，让智能化家庭走进我们的生活，方便且实用性强。因为麻麻家的这次装修主要是以翻新为主，最初的想法是不换灯，但整体翻新后再看，原来的灯真的是格格不入，暗还小，而且最近在锻炼闺女分屋睡觉，总是上床后忘记关灯，我还得爬起来去关掉各屋的灯，所以迫切的需要一款够亮、够智能的吸顶灯。Yeelight家吸顶灯的设计很简约，能够融入各种装修风格，吸顶灯本身还有防虫防尘的设计，灯罩拆卸简单，免去了很多不必要的烦恼。更换客厅和卧室的吸顶灯以后房间内的亮度明显提升，整个房间也亮堂了起来。还有多种灯光模式可供选择，是一款值得购买的家用智能吸顶灯。</t>
  </si>
  <si>
    <t>因为麻麻家的这次装修主要是以翻新为主，最初的想法是不换灯，但整体翻新后再看，原来的灯真的是格格不入，暗还小，而且最近在锻炼闺女分屋睡觉，总是上床后忘记关灯，我还得爬起来去关掉各屋的灯，所以迫切的需要一款够亮、够智能的吸顶灯。</t>
  </si>
  <si>
    <t>锻炼闺女分屋睡觉</t>
  </si>
  <si>
    <t>够亮</t>
  </si>
  <si>
    <t>够智能</t>
  </si>
  <si>
    <t>从换灯的前后对比，可以看到一般吸顶灯的照明问题，因为是单一光源，普通圆形光线路径，光就会直接照到一些物体上形成反光，大家都知道反光不但会影响视觉效果而且会造成眩光。</t>
  </si>
  <si>
    <t>换灯的前后对比</t>
  </si>
  <si>
    <t>单一光源，普通圆形光线路径</t>
  </si>
  <si>
    <t>光就会直接照到一些物体上形成反光、反光不但会影响视觉效果而且会造成眩光</t>
  </si>
  <si>
    <t>遥控器为干电池供电，并提供了磁吸挂件，将架子贴到墙上，遥控器通过磁吸与架子固定，取放非常方便。</t>
  </si>
  <si>
    <t>将架子贴到墙上</t>
  </si>
  <si>
    <t>磁吸</t>
  </si>
  <si>
    <t>取放非常方便</t>
  </si>
  <si>
    <t>京东京造U1 Pro卧室吸顶灯：国补性价比之选，全光谱护眼新体验 2025-02-19 19:41:06 25点赞 8收藏 0评论 在追求高品质生活的今天，一款好的 吸顶灯 不仅能照亮空间，更能守护家人的视力健康。京东京造U1 Pro卧室吸顶灯D450，以其出色的国补性价比和卓越的性能，成为了不少消费者的首选。今天，就让我们一起来深入了解这款产品的独特魅力。 一、产品简介 京东京造U1 Pro卧室吸顶灯D450，是一款全光谱智能护眼吸顶灯 三防灯 ，已接入 米家 关注 品牌 粉丝： 商品百科 好价 社区文章 APP，实现智能化控制。其简约现代的设计风格，能够轻松融入各种家居装修风格中。 二、产品优势 1. 全光谱护眼技术：采用全光谱光源，光线柔和不刺眼，有效减少蓝光和频闪，特别适合长时间在灯光下工作或学习的人群。高显色指数Ra97，让物体的色彩还原度极高，特别适合对色彩敏感的场景。 2. 智能控制：支持米家APP、遥控器和墙壁 开关 三种操作方式，方便快捷。同时，还支持夜灯模式，亮度可以低至0.5%，适合夜晚起夜时使用。 3. 高性价比：在国补政策的支持下，京东京造U1 Pro卧室吸顶灯D450的价格更加亲民，性价比极高。无论是自用还是送礼，都是极佳的选择。 4. 优质材质与做工：灯体采用高品质的材料制造，坚固耐用。同时，灯具的防护等级达到了IP50，可以有效防止蚊虫进入，保持灯具内部清洁。 5. 简单易安装：采用了专 利快 关注 品牌 粉丝： 商品百科 好价 社区文章 装结构，即使是自己动手也能轻松完成安装。 三、使用感受 京东京造U1 Pro卧室吸顶灯D450的光线非常舒适，即使长时间在灯光下工作或学习也不会感到眼睛疲劳。智能控制功能也非常实用，通过手机就能轻松调节灯光亮度和色温。而且，灯具的外观设计简约大方，非常符合现代家居的审美需求。最重要的是，其超高的性价比让用户感到非常满意。 总之，如果您正在寻找一款性价比高、护眼又智能的吸顶灯，那么京东京造U1 Pro卧室吸顶灯D450绝对值得您的关注。它不仅能够满足您的照明需求，更能为您和家人的眼睛健康保驾护航。赶快行动起来，让京东京造U1 Pro卧室吸顶灯D450成为您家居生活中的一道亮丽风景线吧！ 京东京造U1 Pro 卧室吸顶灯D450全光谱智能护眼吸顶灯三防灯 ¥ 309. 95</t>
  </si>
  <si>
    <t>高显色指数Ra97，让物体的色彩还原度极高，特别适合对色彩敏感的场景。</t>
  </si>
  <si>
    <t>对色彩敏感的场景</t>
  </si>
  <si>
    <t>高显色指数Ra97</t>
  </si>
  <si>
    <t>让物体的色彩还原度极高</t>
  </si>
  <si>
    <t>优化的光路设计，前向投光的专利设计，利用透镜把光射到前方使用区域，但不会往眼睛方向照射，避免的眩光，这对身高不高的孩子来说非常关键。</t>
  </si>
  <si>
    <t>对身高不高的孩子来说</t>
  </si>
  <si>
    <t>光路设计</t>
  </si>
  <si>
    <t>非常关键</t>
  </si>
  <si>
    <t>对于创作者来说，能够快速切换不同的光线氛围是极其宝贵的。</t>
  </si>
  <si>
    <t>对于创作者来说</t>
  </si>
  <si>
    <t>光线氛围</t>
  </si>
  <si>
    <t>能够快速切换不同的光线氛围是极其宝贵的</t>
  </si>
  <si>
    <t>可以就智能灯的各项功能进行相关设置，UI设计也比较合理，比如对于灯光的亮度、色温设置，采用XY坐标系滑动即可调整设置，非常方便。</t>
  </si>
  <si>
    <t>对于灯光的亮度、色温设置</t>
  </si>
  <si>
    <t>UI设计</t>
  </si>
  <si>
    <t>比较合理</t>
  </si>
  <si>
    <t>采用XY坐标系滑动即可调整设置</t>
  </si>
  <si>
    <t>皓石LED吸顶灯的个头相比于皎月650就算不上大了，不过对于面积稍小的主卧（20㎡）却正好合适。</t>
  </si>
  <si>
    <t>对于面积稍小的主卧（20㎡）</t>
  </si>
  <si>
    <t>个头</t>
  </si>
  <si>
    <t>正好合适</t>
  </si>
  <si>
    <t>当然你对着吸顶灯看还是有点刺眼的，个人建议亮度等级调到80左右比较好。</t>
  </si>
  <si>
    <t>对着吸顶灯看</t>
  </si>
  <si>
    <t>有点刺眼</t>
  </si>
  <si>
    <t>最后照明服务，Yeelight皎月客厅吸顶灯氛围版支持2700K-6000K色温调节，可亮可暗，能满足多场景需求；加上氛围灯的点缀，让整个空间不压抑，氛围灯还支持各种变色，可见Yeelight皎月客厅吸顶灯氛围版不仅仅是照明专家，更是一位气氛调节大师，让家里变得更温馨、更浪漫！</t>
  </si>
  <si>
    <t>多场景</t>
  </si>
  <si>
    <t>可亮可暗</t>
  </si>
  <si>
    <t>重点是这款飞利浦智睿吸顶灯智能北欧客厅灯的色温可以在2700K-5700K之间任意调节，丰富你多个使用场景！</t>
  </si>
  <si>
    <t>多个使用场景</t>
  </si>
  <si>
    <t>可以在2700K-5700K之间任意调节、丰富</t>
  </si>
  <si>
    <t>在实际体验中，我特意将一些色彩丰富的物品放在灯光下观察，发现它们的颜色确实得到了很好的还原。</t>
  </si>
  <si>
    <t>将一些色彩丰富的物品放在灯光下观察</t>
  </si>
  <si>
    <t>很好的还原</t>
  </si>
  <si>
    <t>此款吸顶灯能够通过米家app链接绑定控制，整个配对绑定的过程并不复杂，除墙壁 开关 外，还可以与小米AI音箱和手环联动操控， 还提供了多种不同的环境氛围方案 ， 温馨温馨浪漫的环境信手拈来。</t>
  </si>
  <si>
    <t>多种不同的环境氛围方案</t>
  </si>
  <si>
    <t>环境氛围方案</t>
  </si>
  <si>
    <t>温馨浪漫</t>
  </si>
  <si>
    <t>笔者还了解到Yeelight初心吸灯顶Pro 为了避免普通吸顶灯垂直向下照射使天花板亮度过底带来的压抑感，特意设计了双面出光，而且Yeelight初心吸灯顶Pro还拥有2700K-6500K的色温可调，能够满足多种不一样的使用场景，解决大多数人的使用需求。</t>
  </si>
  <si>
    <t>多种不一样的使用场景</t>
  </si>
  <si>
    <t>双面出光</t>
  </si>
  <si>
    <t>避免普通吸顶灯垂直向下照射使天花板亮度过底带来的压抑感</t>
  </si>
  <si>
    <t>2700K-6500K的色温可调</t>
  </si>
  <si>
    <t>满足多种不一样的使用场景</t>
  </si>
  <si>
    <t>通过一盏灯联动全屋智能，不仅解决了 儿童房 的照明问题，更构建了一套健康的生活节律。</t>
  </si>
  <si>
    <t>儿童房</t>
  </si>
  <si>
    <t>照明</t>
  </si>
  <si>
    <t>解决了照明问题、构建了一套健康的生活节律</t>
  </si>
  <si>
    <t>市面上许多儿童房吸顶灯过度追求“超薄”，导致光线集中，缺乏均匀度。</t>
  </si>
  <si>
    <t>集中、缺乏均匀度</t>
  </si>
  <si>
    <t>挑选卧室灯不仅要看颜值，更要关注光线质量。从护眼学习到助眠氛围，再到智能家居联动，一盏好灯能显著提升生活品质。这份指南通过对比8款热门产品，帮你找到最适合自家需求的那一盏。 智能速览 主流 吸顶灯 兼顾简约设计与无极调光功能。 星空投影灯能营造浪漫氛围，适合当 小夜灯 。 护眼成为新趋势，全光谱和高显色是核心指标。 智能吸顶灯支持语音与APP控制，提升便捷性。 部分品牌提供全屋套装与免费安装服务。 精华内容 卧室灯的选择多样，从满足基础照明到追求特定氛围，再到融入智能家居，不同的产品解决了不同的需求。 基础实用之选 对于追求性价比和基础功能的用户，亮源方LED吸顶灯是不错的选择。其72W功率能覆盖15-25㎡空间，并支持遥控无极调光，满足日常照明和氛围调节需求。 如果需要为阳台、厨房或浴室补充光源，雷士24瓦LED吸顶灯则更为合适。其光线柔和均匀，采用五金铁艺底盘，耐用性强并提供三年质保，实用性突出。 营造氛围利器 若想让卧室更具梦幻感，彩坤星空投影灯提供了独特的解决方案。它通过超清旋转投影，将15套星空和1套银河盘投射到天花板，关灯后瞬间营造出浪漫的银河剧场。 该投影灯支持三色色温调节，USB供电即插即用，不仅能作为睡前放松的助眠工具，也能充当儿童房的趣味小夜灯，功能性与装饰性兼备。 健康护眼标杆 护眼功能已成为卧室灯的重要考量。惠普精工吸顶灯采用全光谱光源，三防材质耐用，三色温切换兼顾学习与休息场景。 欧普 同系列灯具则强调Ra90高显色指数，能真实还原色彩，并具备IP40防护等级，可防止蚊虫进入。 针对儿童房， 松下 推出专属款式，同样采用全光谱健康光源，光线柔和不刺眼，并配有星月、哆啦A梦等童趣图案，36W亮度适中，为孩子的视力健康保驾护航。 智能高阶体验 智能家居浪潮下，灯光也迎来了智能化升级。HD全光谱智能吸顶灯套餐支持AI语音控制，兼容小爱同学和 米家 APP，动动嘴就能调节灯光，非常便捷。其光源达到Ra97高显色标准，防蓝光无频闪，品质出众。 松下则提供全屋灯光解决方案，其客厅灯达到120瓦，卧室灯带有繁星效果，Ra95高显色指标确保光线舒适。这类产品通常附赠免费安装服务，一步到位满足全屋照明需求。 总而言之，从基础照明到智能生态，卧室灯的选择已非常丰富。明确自身对氛围、护眼或智能的核心需求，便能找到那盏提升幸福感的光。未来的家，光将不仅仅是照明，更是生活品质的延伸。</t>
  </si>
  <si>
    <t>针对儿童房， 松下 推出专属款式，同样采用全光谱健康光源，光线柔和不刺眼，并配有星月、哆啦A梦等童趣图案，36W亮度适中，为孩子的视力健康保驾护航。</t>
  </si>
  <si>
    <t>柔和不刺眼</t>
  </si>
  <si>
    <t>图案</t>
  </si>
  <si>
    <t>童趣</t>
  </si>
  <si>
    <t>上篇原创里提到更换yeelight 护眼灯 ，实际上儿童房采用这款皓石led灯也什么频闪现象，对于孩子书籍中色彩、文字等还原度非常高。</t>
  </si>
  <si>
    <t>色彩、文字等还原度</t>
  </si>
  <si>
    <t>非常高</t>
  </si>
  <si>
    <t>绕光氛围感</t>
  </si>
  <si>
    <t>氛围感强、有效减少暗区</t>
  </si>
  <si>
    <t>新潮风格</t>
  </si>
  <si>
    <t>满足不同的装修风格和效果</t>
  </si>
  <si>
    <t>lipro E2 Pro护眼灯体验：智能与美观兼备 2025-10-10 21:44:04 5点赞 1收藏 0评论 lipro护眼吸顶灯超薄卧室灯智能客餐厅灯具E2Pro版/60W【包安装】 商品下架 lipro E2 Pro护眼 吸顶灯 使用体验 入手lipro E2 Pro 60W吸顶灯后，它在颜值、护眼和智能体验上的表现远超预期，成为家里最值得的 灯具 投资。 安装体验十分省心，商家提供的包安装服务专业高效，师傅借助快装盘设计，不到20分钟就完成了调试。灯体边缘厚度仅18mm，安装后整体厚度约2cm，搭配侧发光设计，几乎与天花板融为一体，实现了“见光不见灯”的极简美感，完全不破坏卧室和客厅的装修风格。 核心的护眼能力堪称惊艳。其搭载的如然之光Gen2芯片采用紫光激发技术，4000K色温下蓝光峰值仅0.6，5000K高色温时蓝光占比仍比传统LED低60%，彻底解决了高色温下蓝光超标的问题。实测显色指数Ra高达98，绘本上的色彩还原得格外真实，孩子读写时眼睛不易干涩。4250lm的光通量让15㎡的客厅照度均匀达标，无需辅助光源也能满足阅读需求，且完全无可视频闪。 智能控制是另一大亮点。直接接入 米家 关注 品牌 粉丝： 商品百科 好价 社区文章 APP，无需网关即可远程操控，界面能以50K为梯度精准调节色温，亮度调节更是达到万分级，切换时丝滑无跳跃。搭配专属光控器，五种预设模式一键切换，深夜起夜调至低亮度模式，柔和光线不刺眼。语音唤醒小爱同学控制 开关 ，彻底解放了双手。 长时间使用后发现其散热设计也很靠谱，100%亮度开启5小时，铝合金边框仅43℃左右。98%的商品好评率确实名副其实，无论是 儿童房 读写、客厅日常照明还是卧室氛围营造，这款灯都能完美适配，堪称注重用眼健康家庭的优选。</t>
  </si>
  <si>
    <t>98%的商品好评率确实名副其实，无论是 儿童房 读写、客厅日常照明还是卧室氛围营造，这款灯都能完美适配，堪称注重用眼健康家庭的优选。</t>
  </si>
  <si>
    <t>儿童房 读写</t>
  </si>
  <si>
    <t>完美适配</t>
  </si>
  <si>
    <t>像明基Aora这样的新一代照明品牌所推动的，更聪明的照明系统，核心是让光更有“分寸”——懂得何时明亮，何时柔和，更懂得在舒适与自然之间，为 儿童房 吸顶灯护眼 、 学习护眼吸顶灯 等不同生活场景提供恰到好处的光照，为生活留出光的温度。</t>
  </si>
  <si>
    <t>儿童房 吸顶灯护眼</t>
  </si>
  <si>
    <t>恰到好处</t>
  </si>
  <si>
    <t>小米米家又出新灯，高显示指数高+智能联动，价格很美丽 2024-08-29 10:22:16 6点赞 11收藏 7评论 因为 儿童房 之前安装的普通 吸顶灯 ，不能语音操控，不能App控制，而且光源还不是很好。孩子也总跟我说，晚上起床上卫生间，光线很刺眼睛。 正好，最近小米 米家 关注 品牌 粉丝： 商品百科 好价 社区文章 推出了全新系列的吸 顶灯 ，所以就决定把儿童房的吸顶灯给换掉。 我家儿童房的面积不是很大，感觉只有不到10平米左右吧！所以我选择了45W功率的米家吸顶灯D40，3000lm的光通指数，亮度完全足够了！ 早上起床，或者晚上上卫生间觉得光线太亮，直接用语音，或者用软件，把亮度调暗一点即可，非常方便。 米家吸顶灯D40外壳是金属材质的，直径为450mm，厚度为60mm，和之前装的普通吸顶灯比，米家的用料、颜值，工艺都要好很多。 米家小米智能吸顶灯D40全光谱卧室灯儿童房书房灯具现代【包安装】 京东 ¥ 359. 1 （需用券） 而且吸顶灯和我们家墙面都是白色，一体感更强。硬朗的外形设计，老婆、孩子都很喜欢。 家中有类似吸顶灯的小伙伴应该都遇到过，普通吸顶灯密封性没做好，久而久之灯体内就会钻入很多小飞虫，清理麻烦的同时，还影响了灯体的美观程度。 D40拥有IP50防尘设计，相比普通吸顶灯，它拥有更好的密封性，确保灰尘、小飞虫等钻不到灯体里去。这一点我很满意，也要给一个好评。 当然，之所以在众多灯品中选择米家，还是看重了它价格美丽的同时，还有高品质的光源。 米家吸顶灯D40选用了定制全光谱灯珠，这种高品质的灯珠，可以改善儿童房内的光线环境。并且，Ra97高显色指数，也可以更好地还原物体真实的色彩。平时孩子在房间看书，也能够拥有更好的光线。多重防眩光设计，也使得它的发光会更柔，不会像普通吸顶灯那样刺眼。 此外，作为一款小米米家的设备，D40还可以直接接入米家APP，我们可以远程 开关 设备，可以调节色温，调整亮度。 在APP页面的情景模式里，米家还为我们设置了好多种情景模式，不同模式，不同场景下光线、亮度，色温完全不同，一键就可以直达更专业的光线，十分方便。 如果你觉得手动控制还是有些麻烦，只要家中有小爱同学，我们还可以直接语音控制，所有的操作都只需要一句话，即可轻松搞定。再搭配其他的小米智能设备，还可以进行场景联动，比如有人开灯，无人关灯，以及晚上光线调暗等等。 综合最近的体验来看，米家吸顶灯D40价格合理的同时，给我们带来了更好的外形，更好的光源。作为米家的智能产品，它可以手机远程控制，可以语音操控，甚至还可以和米App里面的其他智能设备进行一些场景联动。不管你是想做全屋智能家居，还是想拥有更好的光源，米家吸顶灯D40都是一个不错的选择。</t>
  </si>
  <si>
    <t>米家吸顶灯D40选用了定制全光谱灯珠，这种高品质的灯珠，可以改善儿童房内的光线环境。</t>
  </si>
  <si>
    <t>儿童房内</t>
  </si>
  <si>
    <t>光线环境</t>
  </si>
  <si>
    <t>改善</t>
  </si>
  <si>
    <t>小米智能风扇灯深度评测：多功能集成如何革新小户型生活场景？ 2025-04-29 16:53:49 0点赞 0收藏 0评论 作为融合照明与空气循环功能的创新产品，小米近期推出的 米家 关注 品牌 粉丝： 商品百科 好价 社区文章 风扇灯 36英寸凭借高性价比与智能化设计引发市场关注。这款产品以466元起的补贴价格切入市场，将传统吊扇与护眼照明合二为一，同时深度融入米家智能生态，为 小户型 家庭提供了一站式解决方案。 核心功能解析 在照明层面，该产品采用定制全光谱灯珠，显色指数高达Ra97，能精准还原物体色彩细节，尤其适合儿童阅读、绘画等对光源质量要求较高的场景。色温支持2700K-5700K无极调节，满足从温馨氛围到工作照明的多元化需求。但需注意的是，下照式设计可能导致天花板区域光线较暗，实际使用中需结合其他辅助光源。 风扇功能创新性地引入场景化风感模式，通过湖畔、果岭、露营、梯田四种预设模式模拟自然风变化，相较传统风扇的机械档位调节更具沉浸感。睡眠模式可根据人体昼夜体温差异自动调节风速，配合36dB低噪音设计，但实际风速调节幅度仍有待用户验证。值得关注的是，该产品采用正反转双模式设计，夏季促进空气循环，冬季辅助暖气均匀分布，体现出场景化设计的巧思。 智能化生态优势 作为小米澎湃智联生态成员，该产品支持小爱同学语音控制、米家App远程操控及多设备联动。例如夜间起身时可联动人体传感器自动开启低亮度照明，或与空调联动调节风速。相较于需独立App操控的竞品，这种深度生态融合大幅降低了用户学习成本。不过部分用户反馈，联动功能的响应速度与稳定性仍需优化。 适用场景与局限 36英寸版本直径缩减至410mm， 灯具 功率36W，光通量2200lm，较42英寸版本更适合20平方米以下的卧室、书房等空间。安装时需注意层高要求，低矮户型可能产生压抑感，且需专业师傅打孔安装，额外产生50元左右拆装费用。能耗方面，官方宣称连续运行8小时仅耗电0.08元，长期使用成本优势明显。 从市场定位看，小米通过尺寸细分覆盖不同需求，以传统吊扇价格提供智能照明+空气调节的复合功能，特别是对年轻家庭和小户型用户具有较强吸引力。虽存在安装门槛和局部照明局限，但其将三类家电功能集成于单一产品的创新思路，或将成为智能家居普及的新 突破 关注 品牌 粉丝： 商品百科 好价 社区文章 口。随着夏季临近，这类融合型产品或将引发新一轮家装升级需求。</t>
  </si>
  <si>
    <t>在照明层面，该产品采用定制全光谱灯珠，显色指数高达Ra97，能精准还原物体色彩细节，尤其适合儿童阅读、绘画等对光源质量要求较高的场景。</t>
  </si>
  <si>
    <t>儿童阅读、绘画等对光源质量要求较高的场景</t>
  </si>
  <si>
    <t>显色指数高达Ra97</t>
  </si>
  <si>
    <t>能精准还原物体色彩细节</t>
  </si>
  <si>
    <t>机械旋钮设计兼顾儿童直观操作与老人使用习惯，10档亮度调节无需学习成本。</t>
  </si>
  <si>
    <t>儿童直观操作</t>
  </si>
  <si>
    <t>机械旋钮设计</t>
  </si>
  <si>
    <t>兼顾儿童直观操作与老人使用习惯</t>
  </si>
  <si>
    <t>Yeelight皓石智能吸顶灯照亮你的生活 2018-07-19 19:00:00 19点赞 30收藏 23评论 一、客厅大灯的故事 回想起三年前装修买灯的时候，由于有投影仪，怕 吊灯 干涉到投影，优先考虑了 吸顶灯 。当时的吸顶灯基本有半智能的产品，就是可以通过遥控器调色温以及亮度。从外观上，吸顶灯很难挑选。屋顶有贴石膏线，简单的款式感觉和屋顶的造型格格不入。吸顶灯款式做的复杂一些，简直丑到爆。最后还是选择了吊灯。 为了不和投影仪干涉，选了比较短的款式，最后还是要把延长的链条全部拆掉才完美的避过了投影。买吊灯尽量买简单的款式，落灰后做卫生比较方便。为了能够持久弥新选择了纯铜的材质，花了一千多买了这个灯，结果用了三年也褪色不少，没有新的那么绚丽。再加上E14旋口的led 灯泡 ，开始用的是3W, 不够亮后来换了5W，才感觉可以接受。一个灯泡就接近20元。这个灯花了近2000。 灯具发展，虽然发光原件进展慢但是功能上发展比较快，灯具上加wifi，手机控制等功能在实用性上加了不少的buff使得吊灯完全成了一个装饰品，智能灯界做的比较好比较有名的就是yeelight，有米家的支持可玩性很高。早就对它垂涎已久，这次换上yeelight皓石看看能给客厅带来什么不一样。 二、开箱晒物 yeelight皓石是一个庞然大物，外观尺寸就有960mm*640mm*113mm。也是需要这样的尺寸，才能hold的住客厅的大面积。 包装箱尺寸104x70x20mm。箱子上展示了皓石除了照明外的主要功能：智能场景，智能联动，手机控制，固件升级，色温调节，亮度调节，月光夜灯，高色温指数。也是这些功能和偌大的外包装，让我把包装发朋友圈让人猜产品，误导了许多人，以为是电视。 包装侧面印有产品的主要信息。让人进一步的了解这个产品。 灯罩 的外壳是一个空心的壳体，在运输中容易被损坏，因此包装方式在运输中起到很重要的作用。开启外箱，最上面有一片硬纸板。掀开用可以看到产品，灯板和灯罩叠加在一起，四角用泡沫支撑，四边用厚纸皮填塞，这样的包装运输碰撞都不会伤及到主体。 灯板白色喷漆，颜色均匀，手感也很细腻。与小个吸顶灯不同，皓石由于体积比较庞大，无法单靠中间一个暗盒来固定住整个灯，因此在灯板上有四个安装孔，孔距为62x37.5mm。孔在灯板上拉伸的加强筋上。 灯板由一块铁板拉伸出各种槽位和孔，拉伸槽位整洁，裁切孔位无毛刺可以说做工很精致。灯板整体看过去很舒服。 灯板和灯罩的固定锁扣采用的是不锈钢的锁扣。比起塑料锁扣，外观上精致了不少，使用上也比塑料坚固牢靠，精度也比塑料锁扣高，缺点就是太小了。一共分布了10个锁扣，分布比较均匀，如果要防虫就要看灯板和灯罩连接紧密以及锁扣精度了。 从灯板正面可以看到，灯板上拉伸出来的槽完全就是起到加强筋的作用，而固定孔上比较深的槽有收纳的作用。整体有12条灯带，每个灯带上有20个LED，也就是一共有240个LED。提供6000lm的亮度，适合25-35平方米的面积。 每个位置都有两颗不同色温的LED，通过两个LED搭配，发出不同色温的光。每个LED0.375W，额定功率为90W。对于客厅还是需要90W的亮度，之前的吊灯8个灯泡一共40W的亮度，还是觉得不够用。 由两个LED恒流控制装置对240个LED进行控制，从连接线路来看，两个分别控制不同色温的LED。 中间的是电源，电源盒是防蚊虫盒设计，防止蚊虫从电源孔位进入。 然后是灯罩，灯罩第一眼看过去很简洁很漂亮。边框是铝合金白色喷粉工艺，素雅简单而且百搭。中间灯罩与边框连接采用2.5D的弧度，有点像现在手机的主流设计。这外观能够驾驭多种风格的装修，当然如果是奢华欧式，还是让了吧。 灯罩的内部结构，表面塑料灯罩不只是表面一层，而是延续到边框行程一个整体，边框固定在塑料灯罩表面并折边固定。这样灯罩内部被塑料包裹成一个密闭的空间，蚊虫根本就无缝可钻。 边框白色如烤漆般光滑，磨砂般的细腻。边框颜色和质感加分不少。吸顶灯的花样并不多，质感再不好一下会给人很low的感觉，皓石的外观做工给灯整体提升了不少档次。 配备一个蓝牙遥控器，按键不多，能够实现基础功能： 开关 灯，亮度调节，模式切换以及色温调节。遥控器材质手感和小米盒子遥控器差不多，但是握感并不是很好。 三、灯具安装 皓石使用的是顺丰快递，原本11号就可以送达，但是由于刮台风zf勒令三休一停，因此延误了一天送到。11号那天安装服务的公司就很准时的打电话确认。安装服务比较主动，由于周末才有空，因此预约了周天上门安装。周天在约定时间准时到达。 原来装灯的位置就有灯需要拆除，拆灯收费20元，其实很好拆，但是为了节省时间还是让他拆了。2分钟就搞定了。 装灯过程比较难的是测量装灯的位置。先是测量出屋顶的中心轴线位置，再确定灯的位置。然后就是打孔。由于房顶没有吊顶，打孔很容易就会打到屋顶内的钢筋，左上角那个螺丝就是打到屋顶的钢筋，不过师傅没有移动灯的位置，而是直接在灯板上孔对应的位置打孔将螺丝锁入。 把电源线穿入防虫盒内，接好电源开灯就可以使用了。 皓石的外观确实很漂亮，简洁百搭，果然可以融入我家的混搭的装修风格，给天花板增色不少。 四、享受yeelight带来的光 打开米家，添加皓石。很简单如同添加其他智能硬件一样。皓石是直接连wifi的，不需要网关，因此确保装皓石的房间有wifi覆盖。 米家通过滑动屏幕的方式调整亮度和色温。上下滑动调整亮度，左右滑动调整色温。底部按钮分别是开关灯，日光，夜光功能切换。当然可以在设置内进行智能功能设置，比如定时开关、手环检测睡眠自动关灯，以及和其他智能硬件联动规则设定。当然有小爱、yeelight语音助手的话完全不需要动手，动动嘴灯就可以让你随心所欲。同时还是支持google Assistant和亚马逊Alexa。 色温的调整范围是2700K-6500K，2700K基本就是黄色光，就像点了十几个蜡烛。6500K的颜色正白色，中间色温过度分为6档，根据不同使用用途进行色温调节。 从白色到暖色下不同色温的阅读效果。色温调节和亮度调节对阅读是很友善的，通过调节可以找到眼睛最舒服的亮度和色温。 五、总结 yeelight皓石，使用下来很满意。外观满足了我的品味，色温颜色也很舒服，作为客厅用灯，90W的亮度也足够亮。再加上智能控制更是锦上添花。这是一款找不到缺点的吸顶灯，我想它会有小米台灯，yeelight卧室灯一样的好口碑。 本文商品由什么值得买提供，并邀请用户撰写评测报告。更多新奇好物请关注 众测活动~</t>
  </si>
  <si>
    <t>也是这些功能和偌大的外包装，让我把包装发朋友圈让人猜产品，误导了许多人，以为是电视。</t>
  </si>
  <si>
    <t>发朋友圈让人猜产品</t>
  </si>
  <si>
    <t>外包装</t>
  </si>
  <si>
    <t>偌大的</t>
  </si>
  <si>
    <t>米家卧室吸顶灯450，打造舒适的睡眠环境！ 2023-10-13 09:15:53 5点赞 5收藏 12评论 随着科技的发展，智能家居逐渐进入人们的生活，为人们带来便捷、舒适的生活体验。其中， 吸顶灯 作为家居照明的必需品，也在不断地更新换代。今天我们要介绍的就是小米推出的一款新品—— 米家 关注 品牌 粉丝： 商品百科 好价 社区文章 卧室吸顶灯450。 外观设计：米家卧室吸顶灯450采用简约大气的设计风格，线条流畅，白色色调与各种家居风格完美融合，让你的房间更加温馨舒适。同时采用磨砂质感的亚克力面板，光线更加柔和不刺眼。 无极调光：米家卧室吸顶灯450支持无极调光功能，可以根据你的需求随心调节亮度和色温，无论是看书、工作还是休息都能找到最适合的光线。晚上入睡前还可以将灯光调暗至微亮状态，让你在温馨的氛围中渐渐入睡。 智能联动：作为智能家居的一员，米家卧室吸顶灯450自然少不了智能控制功能。通过连接米家APP或者小米音箱等设备，你可以随时随地用手机或者语音控制灯光的 开关 和亮度调节。如果你喜欢听音乐睡觉的话，还可以设定定时关灯的功能哦！ 高品质光源：为了保障用户的用眼健康，米家卧室吸顶灯450采用了高品质LED光源和透镜设计，光照均匀柔和无频闪现象。同时显色指数高达Ra95以上，让你的房间充满自然明亮的光线。</t>
  </si>
  <si>
    <t>同时显色指数高达Ra95以上，让你的房间充满自然明亮的光线。</t>
  </si>
  <si>
    <t>房间</t>
  </si>
  <si>
    <t>自然明亮的光线</t>
  </si>
  <si>
    <t>无论是图书，还是儿子的日常用品，在房间的不同位置，色彩都能得到比较准确的呈现，看起来很真实、很舒服。</t>
  </si>
  <si>
    <t>房间的不同位置</t>
  </si>
  <si>
    <t>比较准确的呈现、看起来很真实、很舒服</t>
  </si>
  <si>
    <t>造型简单但是很别致，个头也很小巧，不管是放书桌还是放 床头柜 上都不占空间，可以自由弯折，10000次不变形。</t>
  </si>
  <si>
    <t>放床头柜</t>
  </si>
  <si>
    <t>简单但是很别致</t>
  </si>
  <si>
    <t>很小巧、不占空间</t>
  </si>
  <si>
    <t>即便将仪器放在灯正下方的 地板 上，照度也能达到400LUX以上，要知道，我家房间挑高达到2.8m……</t>
  </si>
  <si>
    <t>将仪器放在灯正下方的 地板 上</t>
  </si>
  <si>
    <t>达到400LUX以上</t>
  </si>
  <si>
    <t>放书桌</t>
  </si>
  <si>
    <t>米家卧室吸顶灯350发光的秘密就是这些橙黄相间排列的LED灯珠了，一共48颗，采用高显指Lumileds/OSRAMLED灯珠，整体显色指数（Ra）高达95，真是还原物体本来的颜色，色温为2700K-6000K可调，暖色光，给人温暖的感觉，适合放松，冷色光，给人清爽明亮的感觉，适合专注工作。</t>
  </si>
  <si>
    <t>放松</t>
  </si>
  <si>
    <t>暖色光</t>
  </si>
  <si>
    <t>温暖的感觉</t>
  </si>
  <si>
    <t>老房子照明灯具DIY改造 2020-08-28 19:47:48 20点赞 48收藏 2评论 本文所测商品为自费购入。坚持独立的评价观点是笔者创作的基本底线 , 绝不会因商品来源不同而有所偏颇 , 请各位放心。 近期这段时间喜欢上了小米小爱音箱，连着买了几个。 小米小爱音箱 Pro 黑色 小爱同学智能音箱 小米音箱小爱音响 启蒙故事早教 智能设备控制 遥控传统家电 京东 ¥ 299 准备先利用小爱音箱PRO的控制功能，先在卧室里搞个小范围的智能家居。 小爱音箱PRO：控制7个设备 吸顶灯 电视 空调 电风扇 台灯 小米温湿度计2 x2 从张大妈上了解到有一款易来的智能吸顶灯，可以和小爱音箱互联，达到智能控制灯光的效果。 趁着京东商城做活动，买了一个，准备给卧室换上。 Yeelight 易来 韶华系列 LED吸顶灯 24W 圆形 暂无报价 之前吸顶灯是欧普照明的，还是老式整流器+环形灯管的设计。 拆灯 买易来的时候，特意去查了一下底盘的直径大小和欧普照明的底盘直径大小是一样的。 心里不免觉得一喜，心里想着如果两个灯底盘的安装孔位也是一样的话，就可以不用在天花板上重新打孔上膨胀螺丝了。 提前把旧灯拆了下来。 梯子＋起子就搞定了，电工胶布把电线线头包好。 但是收到货后还是失望了，通过对比，这两个底盘的安装孔位并不是一样的。 重新打孔就有些麻烦呢😡 大概想了一下，如果不想重新打孔，有两个方法可以解决问题。 1，把易来灯盘上的零件都拆下来，想办法安装到欧普照明的空灯盘上去，灯盘用旧的，灯罩用新的。 2，在易来灯盘上用手 电钻 按照欧普照明的灯盘孔距开孔，就可以不用在天花板上重新开孔了。 问题来了： 第一，但是阅读了易来的使用说明书后才发现，易来需要通过连续5次 开关 墙壁开关的方式来连接wiFi和重启。也就是说我在没有连结好带开关的线路之前，是无法检测到易来的好坏的。 家里缺少一条台灯开关线，有了这玩意，易来吸顶灯在房间里有电源 插座 的地方，连接好电源，就可以通过开关线的开关来进行wiFi连接和重启，从而实现检查易来吸顶灯是否工作正常目的。 如果易来有产品质量问题，拆开或者在灯盘上打了孔，售后服务就有些问题。 第二，家里的手电钻坏了，一时半会还没有修好 装灯 还是老老实实在天花板上重新钻孔吧 请出我祖传的BOSCH 梯子+冲击钻+膨胀螺丝+起子，完工。 通电后，按照说明书的要求，顺利连接上WiFi。可以用语音和手机两种方式控制灯光。 唯一不满意的就是灯光不够亮， 突然想起欧普照明的灯罩透光性就很好（以前比较过，就是因为这个原因，之前吸顶灯都是买的欧普照明的） 两个灯的规格一样，灯罩也是可以互换的，就把欧普照明的灯罩换了上去。 果然，亮度大增。 釆购 原来家里还有两个地方的顶灯拆了，天花板上露出了破洞。我本着功能够用就行的想法，装了灯头+ 节能灯 管之后，就没有管它。 现在手上多出来一个易来的灯罩，一个欧普照明的底盘。 仔细想想，还是可以整整的。 于是在万能的淘宝上购买了需要的电钻和零部件： 手电钻一个 手电钻冲击钻转家用小手枪钻锂电工具多功能电锤充电式电动螺丝刀 天猫精选 ¥ 49 这个手电钻没啥说的，张大妈上很多值友买得比我便宜，也有几篇测评文章。 35Cm直径灯盘一个 铁板有点薄 两个24WLED改造灯芯 led吸顶灯灯板灯芯改造灯条灯盘圆形节能灯珠灯泡模组贴片家用 暂无报价 30W工矿灯 龙代led工矿灯厂房灯工厂吊灯工业灯车间照明灯60W100W仓库灯特亮 暂无报价 又到实体店里买了个灯座，质量很不错的。 组装 改造灯芯是依靠強力磁铁吸在灯盘上的，调节位置可以很方便。 接好线 灯亮后，可以看到对称的灯芯，两个24W，合计48W的亮度足够补上易来灯罩的不足。 刚刚好能挡住天花板上的破洞，不仔细看是不会注意的 在欧普照明的灯盘上，反面按照灯座的尺寸打了4个孔，用螺栓固定好，天花板上打孔接线。为了美观一点，灯盘是反装在天花板上的。 总结 1，易来的智能吸顶灯可以通过手机和小爱音箱控制灯光。功能完善，但是作为基础配置的灯罩，透光性不如欧普照明的效果好。 2，反之，欧普照明的吸顶灯硬件配置強大，但在智能连接这一块，没有抢占市场先机。有些遗憾 3，后来在张大妈上，有介绍这样的智能WiFi模块，立刻就买了。 下一次就可以用这个模块，对家里剩下的欧普照明吸顶灯进行DIY改造了。 最后，大家打赏，收藏，评论请随意， 但请点个赞 🤙 先。 点赞功能就是文章左下角的大拇指标志。 👍 收藏功能就是文章左下角的五角星标志。 ⭐️ 谢谢观看</t>
  </si>
  <si>
    <t>接好线 灯亮后，可以看到对称的灯芯，两个24W，合计48W的亮度足够补上易来灯罩的不足。</t>
  </si>
  <si>
    <t>接好线 灯亮后</t>
  </si>
  <si>
    <t>对称的灯芯</t>
  </si>
  <si>
    <t>可以看到对称的灯芯</t>
  </si>
  <si>
    <t>杂牌灯接线有的很单薄，不小心就弄断甚至齐根脱落需要动焊（有的模块插接的都焊不了，只能重新自己接线），这个灯线都透着正规：</t>
  </si>
  <si>
    <t>接线</t>
  </si>
  <si>
    <t>灯线</t>
  </si>
  <si>
    <t>透着正规</t>
  </si>
  <si>
    <t>本款Yeelight灵犀系列吸顶灯更适合有宝宝的家庭，放在儿童房里，可以一键切换“月光模式”，亮度超低但温柔的光线可以与月光比拟，给宝宝充足的安全感并呵护入眠。</t>
  </si>
  <si>
    <t>放在儿童房里</t>
  </si>
  <si>
    <t>亮度超低但温柔、可以与月光比拟</t>
  </si>
  <si>
    <t>「小米有品」云朵质感慧作甜甜圈智能吸顶灯，新品立减100元 2020-04-27 09:27:15 3点赞 9收藏 0评论 萌感十足的灵动灯光，给家里来点不一样的小温馨。便捷遥控、极易安装，多场景适用～「 慧作甜甜圈智能 吸顶灯 」 小米页面现可领取 100元新品券，入手599元～ 慧作甜甜圈智能吸顶灯 暂无报价 ins风小甜心 给家一抹温馨诗意 蜜桃粉、天空蓝、柠檬黄，三种色彩恰到好吃的家居搭配，给家居生活来点甜～ 柔和温润不刺眼 光也可以软绵绵 厚重磨砂亚克力 灯罩 ，营造起伏固光效，柔和不刺眼，久看不厌～ 多彩好光，萌感十足 多重工艺哑光喷涂效果，层层喷漆、打磨抛光，要颜值，更有品质感～萌感十足，让家庭氛围充满活力！ 米家智能联动 照明更多玩法 智能联动，不仅实现随时随地无极遥控亮度与色温，更有定时运行、情景光等多重功能设置～动动手指，家居光线随心选～ 这样一款萌萌灯放在家里，一天都有好心情！</t>
  </si>
  <si>
    <t>这样一款萌萌灯放在家里，一天都有好心情！</t>
  </si>
  <si>
    <t>放在家里</t>
  </si>
  <si>
    <t>萌萌灯</t>
  </si>
  <si>
    <t>一天都有好心情</t>
  </si>
  <si>
    <t>放在客厅里</t>
  </si>
  <si>
    <t>跟茶几一般大</t>
  </si>
  <si>
    <t>其中，“天空”系列是由7个灯组合而成的套餐，放在客厅天花板显得非常大气，功率62W售价1300元左右。</t>
  </si>
  <si>
    <t>放在客厅天花板</t>
  </si>
  <si>
    <t>组合</t>
  </si>
  <si>
    <t>非常大气</t>
  </si>
  <si>
    <t>当老牌照明搭乘小米快车，会擦出怎样的火花——欧普北欧现代吸顶灯测评 2019-11-19 11:11:25 4点赞 11收藏 1评论 去年十月底交房就开启了漫长的装修路，家具是线上还是线下购买，仁者见仁智者见智，但是走访了本地灯具市场以后，我就下定决心要从网上购买全屋照明装置，2018年年底选了三款灯都是小米生态链的灯具，站内发过一篇晒单。 飞利浦智睿 VS Yeelight皓石 VS yeelight感应吸顶灯，小米旗下三款吸顶灯横评 女青年小Y 19-04-05 24 23 全屋总共六盏灯，只有客厅 吸顶灯 迟迟确定不下来，淘宝、京东款式多样，种类繁多，但是品控不稳定；小米有品的款式有限，但是光源亮度好还不刺眼，而且可以连米家APP； 鉴于在小米有品购买灯具的良好体验，我选择站内频繁出现的Yeelight皓石智能吸顶灯Pro，但是等收到货才发现，960mmX640mm，放在我那宽3.3米、长4米的客厅里简直就是个庞然大物，最终只能退货。 接下来开启漫长的筛选，偶尔发现小米有品上也有欧普照明的吸顶灯。 关键尺寸众多，75CM款方形客厅灯，这不就是我等待的尺寸吗？899上市初始价，据我个人经验来看，这个价格一定会有浮动，等一等再动手才能买不了吃亏买不了上当。 于是，终于在7月份发现小米四周年活动，各类优惠叠加75CM的吸顶灯，加两件凑单品不到600到手，于是果断购买，并且在站内发了条爆料。 OPPLE 欧普照明 初见系列 吸顶灯 75cm +凑单品 ￥ 605. 04 小米有品 19-07-16 0 80% 二、横向对比 以下就是我的全屋照明方案，是的，整个方案简单直接，而且全部采用主灯光源照明的模式。 其中最贵的要数我的餐厅小 吊灯 ，高达675.7元，买它完全是因为颜值，以后再给大家晒单。 漂亮的玫瑰餐吊灯 此外的几盏吸顶灯，主卧吸顶灯飞利浦智睿339元，直径49.9CM；次卧吸顶灯yeelight皎月429元，直径48CM，客厅吸顶灯589.2元，75CM*55CM，如果单从尺寸和价格来看，我的客厅吸顶灯价格还不错。但是问题来了，前两盏灯都可以连接米家APP， 46CM以上尺寸自带2.4G遥控器，每个遥控器可以控制四盏灯，然而个人认为并没有什么用，莫非我在家的时候还得随身携带遥控器去 开关 灯吗？ 二、开箱晒物 拿到吸顶灯的第一步就是先开箱晒物，箱体完成无磕碰、无变形。 开箱看到的第一件物品就是吸顶灯底部支架，四周用泡沫塑料都塞好。 下面是灯的外壳，白色的亚克力材质，亚克力材质很关键，好的亚克力材质透光度好，灯光还温和不刺眼。 底部和市面上大多数灯是一样的，三根LED灯带，导线是明线连接，看上去线材暴露在外，略显low，不过好处就是一旦有一条LED灯带出问题，可以很好地更换。 LED灯带细节不错，每个月LED发光点外都有类似凹透镜一样的小灯帽，可以把光线分散开来，灯箱散发的光线才均匀。市面上很多劣质吸顶灯，从灯罩外面就看得到里面LED灯珠有几颗。 外观中规中矩，四周一圈金属包边，不透光。 传统的金属卡扣 有品的官网上宣传的6CM厚度，实际看上去非常的厚，尤其是和yeelight皓石相比，外观看上去蠢笨有余、轻巧不足。 官网宣传图 因为客厅吸顶灯比较大，担心安装的时候单手托不起灯体，而且需要保证灯的位置在正中间，所以从小米有品APP上预约了安装服务，75CM的吸顶灯安装费需要70元，有点小贵，而且单独购买安装服务系统默认+10元运费，和客服沟通后，同意安装完以后退10元运费。 小米委托第三方服务公司完成安装，师傅沟通良好，自带梯子和电源延长线，冲击钻自带集尘器，安装完以后扬尘不是很严重，但是建议还是把 沙发 用 床单 包起来。 三、使用感受 这款欧普吸顶灯虽然不能连接米家APP，但是可以使用自己的欧普智慧家庭APP，连接方式和米家APP大同小异。 按照APP的提示，添加欧普智能灯，只有当电源开关在打开状态时，手机APP才能和灯成功连接。点击你的设备进入控制界面如下： 四种模式 系统为客厅灯设置了四种常用模式，与遥控器的四种模式相匹配，您也可以在手机上对每种模式下的亮度、色温进行调节，这种可以直接拖拽调节的方式要比米家APP的上下滑动调节更加简单直接。 四种模式下的照明情况 为了看得更清楚些，我把相机参数设为光圈1.8 快门1/30 ISO250，白平衡设为日光模式，因为这是机器自带的白平衡模式里面最接近实际效果的，但是即便如此，照片上的色彩要比实际的色彩更偏黄。 会客模式 娱乐模式 影院模式 小夜灯模式 从照片上来，这款欧普智能灯的显色还是不错呢，最高亮度情况下屋内如白昼，但是灯光还不刺眼。此外灯光的色彩还原度高，不会让你家的布艺、服装变色。 四、总结 1、光线柔和、光源质量好，75CM款活动价不到600元，性价比高，小户型客厅刚需的75CM的尺寸弥补小米有品上该尺寸的空缺，因此75CM款吸顶灯的销售最火爆。 2、加入小米全家桶，但是却没能连入米家APP，采用了欧普自己的APP，兼容性不足，毕竟很多人还是很看重用米家APP集中管理的，没有人会愿意在自己手机里安装一堆使用频率不高的APP的。 3、遥控器功能非常鸡肋，建议简化遥控器界面，增加自动感应装置，遥控器可以自动识别当前距离最近的同品牌智能灯具并自动选择。 综上所述，欧普照明作为老牌照明品牌，过去一路靠口碑做好品牌，但是如今被一众新型智能灯具品牌追了上来，即便是搭上了小米生态链的智能快车，研发力度还是不足，外观设计上中规中矩，智能化程度不够，同时可以控制四盏灯的遥控器功能鸡肋。</t>
  </si>
  <si>
    <t>鉴于在小米有品购买灯具的良好体验，我选择站内频繁出现的Yeelight皓石智能吸顶灯Pro，但是等收到货才发现，960mmX640mm，放在我那宽3.3米、长4米的客厅里简直就是个庞然大物，最终只能退货。</t>
  </si>
  <si>
    <t>放在我那宽3.3米、长4米的客厅里</t>
  </si>
  <si>
    <t>960mmX640mm</t>
  </si>
  <si>
    <t>庞然大物</t>
  </si>
  <si>
    <t>要想夏天过得快，头顶必须有Yeelight！Yeelight易来智能风扇灯使用体会 2020-06-17 15:49:26 5点赞 24收藏 11评论 写在前面的话 据说很多人觉得最舒服的感觉，是在空调18度的家里，裹着棉被睡觉。但其实我最喜欢的是在炎炎夏日看着外面烈烈艳阳的时候，头顶身后吹来一阵风，抚动耳边一缕发丝，心里觉得一片澄明。 空调家当然瞬间降温，很舒服，但是其实我更喜欢摇着头的风扇在转过来的那一瞬间吹到身上的感觉。像热了许久的人，突然看到了西瓜，像渴了许久的人，转脸看到了梅子一样，那是带着一种不经意间的期许的感觉。 现在客厅有了电扇，卧室有了电扇，连餐厅都有了电扇，维度书房没有，主要是书房已经满满当当，再在身后伫立一个电扇，恐怕是连下脚的地方都没有了。所以思前想后，准备将家里的Yeelight易来 吸顶灯 换下来，安一个Yeelight易来智能风扇灯上去，这样一下子解决了灯和风扇两个问题！ Yeelight智能直流变频风扇灯 暂无报价 Yeelight易来智能风扇灯 Yeelight家的灯具一向都是带着安装的，所以这次也是，灯还没到，师傅的电话就先来了，弄的我也心痒痒，对这即将到来的风扇灯充满期待。 ▲看包装还是挺大的，想想书房不大，那么这风力一定杠杠的啊。 ▲拆开包装可以看到风扇灯已经是一体式，无需额外组装。 ▲中间的八片扇叶，可以很好的将气流切碎，这样风就不会很凛冽了，吹在人身上也就舒服的多。 ▲整个灯是塑料材质，所以很轻。而且风扇面罩也可以取下清洗，保持清洁。 ▲从侧面看一下，这个风扇灯的灯座还是蛮小的，这样会有一个弊端哦，后面我们就可以看到了。 ▲灯具部分是磨砂质感，这样光线不刺眼，更柔和。 ▲我家原先的灯也是Yeelight家的吸顶灯，安装师傅在拆旧灯的时候，就表扬说Yeelight家的灯具质量很好的。说实话，人家师傅一天安装几十单，哪个质量好哪个质量差，他们最清楚了。 ▲赞师傅一个，这样安装的时候会大幅度减少落下的尘土。所以说，Yeelight合作的师傅都很靠谱。 ▲这就是我说的问题，因为这个风扇灯的底座很小，所以如果是新装还好，要是像我一样老换新的话，就会出现遮不住的情况，不过问题不大，自己拿个补墙膏修补一下洞洞就好。 ▲装好的风扇灯还是挺好的，就是左图可以明显的看到以前的旧孔，我准备下单买料填补一下。右边是亮灯后的效果，师傅都赞叹说灯真不错，很亮啊。 清风徐来，全靠Yeelight 安装好的Yeelight易来智能风扇灯，已经迫不及待想要试试了，毕竟这两天天天热爆35度啊。 ▲因为 书桌 靠墙，智能灯在中间，所以吹的时候，风是从背后吹来，这种舒服的感觉更好了，最重要的，还不影响书桌上的纸本的使用。 ▲先来感受一下风扇的感觉吧，风扇在头顶有个好处是，风特别有自然风的味道。 ▲书房有个小 沙发 ，平时偶尔写累了也会在这里小憩一下，Yeelight易来风扇灯也有睡眠风模式，偶尔打个盹，也不会被吹感冒，反而觉得是阵阵微风的清爽呢。 ▲还有月光模式，如果是晚上使用，尤其是最近的晚上，开着风扇吹着小风，还有一盏 小夜灯 ，再熬的晚的夜也觉得不难么孤寂了。 ▲其实我家很早以前就有吊扇的，但是老早以前的三叶扇转起来吱吱扭扭的，总担心会掉下来砸住头，不要笑啊，这是真的发生过的！但是现在已经二十一世纪了，Yeelight易来智能风扇灯早就不是我们印象中的那种古旧风扇了，8羽叶的风扇，将气流切割的更细碎，吹出来的风更柔和，带来的是模拟自然风的感觉。 ▲更何况现在的Yeelight易来智能风扇灯采用的是直流无刷电机，静音又节能，最为适合家用，别说客餐厅了，就算宝宝房用，也一样好。 ▲Yeelight易来智能风扇灯有正反转两种方式，一开始我还挺奇怪，这是正的转累了，反的休息一下？后来才知道，原来正的转，主要是吹风，而反的转，则可以促进全屋空气循环。比如客厅如果开了空调，再打开Yeelight易来智能风扇灯反转，则可以顶一个空气循环扇，将凉风吹动起来，送到整个家里，突然觉得这样岂不是很省电很节能啊！ ▲而且整个风扇灯，采用的是快拆技术，方便维修，面罩也可以拆卸，一个夏天过后，拆下来清洗什么的，也非常方便。 ▲既然是风扇灯，那么我们就再来看看灯的效果。你看，本身Yeelight就是做灯出身，这样一个吸顶灯对他们简直小菜一碟。 ▲显指高，无频闪，色温、亮度均可调，作为一款书房灯足够了。 ▲甚至还有小夜灯的功效，如果放在卧室，那个暧昧气氛，哎呀呀，此处省略一万字！ ▲当然，买Yeelight易来智能风扇灯的最方便之处当然还是他支持米家系统，不论是小爱同学还是手机APP都可以控制。 ▲甚至小米手环都可以控制。 ▲也可以设定更多的联动，比如天气一热，就开风扇；比如我打开台灯，就开启风扇…… ▲自从用了智能灯具，有一个最不方便的地方是，家里老人还是保留着关灯的习惯，而我已经养成了用嘴喊小爱的习惯，这就很矛盾了，经常是我要小爱开灯，小爱说灯不在线，哎，再用手去开那不就丧失了联动的意义么？而Yeelight易来智能风扇灯则改进了这一点，可以在关了墙壁 开关 后，智能依然在线接受我的指令，这样皆大欢喜，我懒得动手，我妈可以继续手动！ ▲而且为了迁就老人和孩子，Yeelight易来智能灯也配有遥控器，不过不是我说，呵呵，遥控器最大的弊端就体现在每次用之前需要找遥控器，如果不是为了不找遥控器，我才懒得换智能灯呢！毕竟”君子动口不动手“！ 总结 坐在风扇下，打着字的我，现在的心情大概无需赘言。 有时候觉得，科技的进步和发展，就是为了能让人们更热爱生活。如果还头顶烈日，或在房中蒸桑拿，大概没人会有如此的闲情逸致和大家一起分享自己生活中的小快乐的。 对滴，这就是一种小快乐，是一种虽然没有也能过但是有了会更幸福的小快乐。 就在这随着叶片缓缓转动间不经意吹到你面前的风力，让你觉得，这个夏天，真的是有一点小快乐了~</t>
  </si>
  <si>
    <t>甚至还有小夜灯的功效，如果放在卧室，那个暧昧气氛，哎呀呀，此处省略一万字！</t>
  </si>
  <si>
    <t>放在卧室</t>
  </si>
  <si>
    <t>小夜灯的功效</t>
  </si>
  <si>
    <t>暧昧气氛</t>
  </si>
  <si>
    <t>明基Aora护眼吸顶灯的设计非常独特，采用了超椭圆曲线设计，边缘部分光滑流畅，可以提供360度的照明效果，直径尺寸大约在59.2cm，厚度大约9cm，整个尺寸放在卧室刚刚好。</t>
  </si>
  <si>
    <t>超椭圆曲线设计</t>
  </si>
  <si>
    <t>非常独特</t>
  </si>
  <si>
    <t>边缘部分</t>
  </si>
  <si>
    <t>光滑流畅</t>
  </si>
  <si>
    <t>整个尺寸</t>
  </si>
  <si>
    <t>刚刚好</t>
  </si>
  <si>
    <t>支持米家APP遥控，还能模拟日出日落，体验Yeelight胧月吸顶灯 2021-09-18 21:52:41 1点赞 6收藏 0评论 最近家里书房里用了10来年的 吸顶灯 坏了，老式的灯管+镇流器组合不仅能耗较高，而且现在去很多灯饰店都找不到同样型号的灯管了，现在基本上都是LED光源的吸顶灯。想想还是直接更换了，于是就有了今天这个吸顶灯的安装和使用体验的作业了。现在LED吸顶灯的优势就是可以无极调光，再加上冷暖灯珠的搭配，可以调节色温，而且还有APP智能控制，这也是现在吸顶灯的标配了吧。 ▲这次准备给书房安装的是Yeelight的胧月吸顶灯，它和我的书房原来的吸顶灯一样都是非常简约的设计，而且加入了米家APP，通过手机就可以控制灯，因为我现在家里的 台灯 、风扇、空气净化器之类的都可以通过米家APP来控制，所以在选择吸顶灯的时候，还是考虑了使用控制上的一致性，这样也比较方便，一个APP直接控制家里所有的智能家电。 ▲这款Yeelight的胧月吸顶灯是24W卧室书房款的，灯珠色温为2700K和6500K，支持无极调节灯光亮度和色温，适合15屏幕左右的房间照明使用。而且加入了米家APP，控制起来更加的方便。 ▲它的底盘直径大约是36cm， 灯罩 直径40cm，灯罩采用的是注塑中框加PMMA面罩，是那种黑白拼色的搭配，非常简约时尚。 ▲灯罩外部直径大约40厘米。 ▲灯罩内部的控制模块，有了这个模块，就可以联入手机APP控制了，我们用米家APP或者小爱同学，都可以来控制这款吸顶灯，甚至不在家都能远程遥控，实时掌握吸顶灯的状态。 ▲这种黑白搭配的风格给人一定低调大气的感觉，在安装之前，先把坏的吸顶灯拆除。 ▲损坏的吸顶灯的具体问题不知道是灯管还是镇流器的问题，最主要的是配件比较难购买，毕竟是2010年左右的产品，十来年了。 ▲拆除之前要确保安全，断开照明电路的保险，如果自己没有安装能力，可以购买那种安装服务，师傅会上门安装，几十元就可以了。 ▲把Yeelight的吸顶灯装上以后，先不要急着安装灯罩，先通电看看吸顶灯是否工作正常。36颗灯珠的光线较均匀，无可视闪频，如果是传统的灯管的话，是有闪烁频率的，会伤眼睛，只是我们的肉眼无法感知到闪烁的频率，如果频率慢到一定程度，肉眼是可以感知的。 ▲装好灯罩，透光也比较均匀，灯罩的黑色边框有个漏光设计，有点儿意思。 ▲打开手机的米家APP，就可以添加我们的这款Yeelight的胧月吸顶灯了，添加方法非常简单，点击添加设备，APP就会自动搜索，找到这个Yeelight的胧月吸顶灯点击添加即可。 ▲添加完成后，在APP理我们可以设置吸顶灯的使用房间，当然，如果有最新版的固件一定要及时更新。后续有新的固件推出的时候，也可以在手机APP上对吸顶灯进行固件更新。 ▲这款吸顶灯还有一个日出日落模式，它会根据你所处的位置（定位信息），来模拟日出日落的过程，灯的亮度、色温也会随之改变，有一种身处 大自然 关注 品牌 粉丝： 商品百科 好价 社区文章 的感觉。 ▲除了丰富的模式之外，这款吸顶灯还有一个小米手环绑定的功能，绑定我们的小米手环后，戴着小米手环入睡的话，吸顶灯就会自动的关闭，从而更好的辅助我们的睡眠。比如有的人害怕黑，喜欢开月光模式帮助睡眠，在我们睡着后，小米手环会把用户的状态传给吸顶灯，告诉吸顶灯主人已经睡着了，这时灯就熄灭了，从而让用户可以拥有一个深度的睡眠环境。 ▲总得来说，这款Yeelight的胧月吸顶灯我觉得还是非常智能的，现在已经有了把客厅顶灯也更换了的冲动啊。整体来说这款吸顶灯的优点主要就是精致的做工，简约大气的风格，而且支持无极调光和色温调节，通过米家APP就能方便的控制，多种灯光模式可以适配各种不同的场景，我觉得更适合放在卧室里使用。从用户的角度来说，我觉得目前这款Yeelight的胧月吸顶灯系列只有客厅长方形和卧室圆形两种型号可选，如果能有更多尺寸或者造型的话，我觉得消费者选择的余地就更广了。</t>
  </si>
  <si>
    <t>整体来说这款吸顶灯的优点主要就是精致的做工，简约大气的风格，而且支持无极调光和色温调节，通过米家APP就能方便的控制，多种灯光模式可以适配各种不同的场景，我觉得更适合放在卧室里使用。</t>
  </si>
  <si>
    <t>放在卧室里使用</t>
  </si>
  <si>
    <t>精致的</t>
  </si>
  <si>
    <t>风格</t>
  </si>
  <si>
    <t>简约大气的</t>
  </si>
  <si>
    <t>另外，我觉得5000K静美白光更加适合对光线有一定要求的场合，比如洗菜、洗碗、淘米等，而后面两种模式更加适合放在艺术品上方，暖光更有氛围感。</t>
  </si>
  <si>
    <t>放在艺术品上方</t>
  </si>
  <si>
    <t>更有氛围感</t>
  </si>
  <si>
    <t>细心的小伙伴可能发现了，万象天镜V1其实是由臻彩天镜灯和360°环绕天际线两组灯光构成，既可以两组灯光联动控制，也可以分别独立控制调节色温、色彩及亮度，实现不一样的效果。</t>
  </si>
  <si>
    <t>分别独立控制调节色温、色彩及亮度</t>
  </si>
  <si>
    <t>色温、色彩及亮度</t>
  </si>
  <si>
    <t>实现不一样的效果</t>
  </si>
  <si>
    <t>防蚊虫设计的接线盒，我觉得这个设计真的是很贴心，南方的夏天，每逢下雨天，一开灯，家里就会有很多的喜光飞虫，之前使用的 吊灯 ，拆下来后，灯罩里堆积了一层虫尸，全是黑点，用起来很糟心，Yeelight皓石智能吸顶灯Pro的这个设计改良，接线孔的这个密封橡胶圈穿线后，间隙已经变得极小，蚊虫很难钻进来，就算蚊虫能钻进来，盖上这个接线盒的盒盖后，还是封死的，并且有意思的是，如果你带电操作，接线盒打开的状态下，灯带会闪烁，用以警示，防止触电。</t>
  </si>
  <si>
    <t>接线盒打开的状态下</t>
  </si>
  <si>
    <t>灯带会闪烁</t>
  </si>
  <si>
    <t>有意思</t>
  </si>
  <si>
    <t>当智能锁跟 yeelight 智能吸顶灯的碰撞，一开家门，灯就亮了！ 2019-03-28 09:41:49 1点赞 4收藏 3评论 智能家居方便了我们日常生活，多种智能家居硬件相互结合便能碰撞出更多不一样的火花。小米生态链企业yeelight出品的皎月LED智能 吸顶灯 ，不仅自身可以绚丽多彩，通过米家APP的互联互通功能，即可实现智能锁开启的那一刻的同时，将温暖的光线照亮整个房间来迎接主人回家。 yeelight皎月LED智能吸顶灯采用全新的 灯罩 设计方案，整体辅以优雅的白色调。透明的亚克力材料搭配独特菲林印刷工艺，650mm大尺寸发光面积完全可以满足客厅以及大卧室的照明需求，其散发出的光线柔和且不刺眼。随灯附带了两块支撑泡棉、遥控器一个、膨胀螺丝以及说明书。 yeelight皎月LED智能吸顶灯采用快装模块化方式，安装以及拆卸清洁都非常的方便。独特的耦合器灯体快装模块，向两侧轻推锁扣咔哒一声即可将灯体锁紧。Yeelight 的这项专利技术不再为安装和拆除的繁琐过程而烦恼，即使是小白用户也可以轻松上手。 在安装上同样非常的方便，首先确定好灯体安装位置，用 电钻 打孔下入膨胀螺丝把底座固定到墙体，将零线与火线风别接入到灯座的线槽内，然后将3M胶的支撑泡棉粘帖到灯体指定位置，最后将灯体卡入底座即可。 在使用方面，yeelight皎月LED智能吸顶灯具有专属的氛围照明功能。后背板一圈嵌入式的优质RGB灯带，色彩绚丽缤纷。可以通过接入米家APP或者附带的遥控器进行氛围灯的色彩调节，全彩色氛围光，照出生活里的每一个重要时刻。 在日光模式下同样可以随意调节色温的，暖色光会带来家的温馨，冷色光则是适用于工作状态下的清爽明亮。yeelight皎月LED智能吸顶灯的色温从2700K到6000K之间随意变换，满足各种生活场景的使用需求。 yeelight皎月LED智能吸顶灯还具备低功率的月光模式，犹如一轮明月在屋顶悬挂。在观看电视的情况下开启，很适用于的当作背景灯来保护眼睛疲劳，远离眩光刺激。也可以作为夜间的 小夜灯 ，极低的亮度不会影响家人的休息。 yeelight皎月LED智能吸顶灯与 鹿客 关注 品牌 粉丝： 商品百科 好价 社区文章 智能锁合作通过米家APP智能家居平台的互联互通方式，通过简单是场景设置，即可实现开锁后同时亮灯的互动效果。这部分还支持更多场景应用，非常的方便。 通过一段时间的使用，这款产品非常符合我的需求。直径650mm的大灯体，满足室内空间照明需求，其具备的两段模块化分离式快装设计，减少了复杂的安装工序。大家对智能灯都有哪些需求，可以到评论区进行留言我们一起互动。本期文章就到这里，我们下期见！</t>
  </si>
  <si>
    <t>可以通过接入米家APP或者附带的遥控器进行氛围灯的色彩调节，全彩色氛围光，照出生活里的每一个重要时刻。</t>
  </si>
  <si>
    <t>氛围灯的色彩调节</t>
  </si>
  <si>
    <t>全彩色氛围光</t>
  </si>
  <si>
    <t>照出生活里的每一个重要时刻</t>
  </si>
  <si>
    <t>智能1600万色氛围灯：Yeelight 皎月 LED智能吸顶灯 登陆 有品 399元起 2017-09-21 16:01:09 16点赞 77收藏 0评论 直达链接 Yeelight最新款皎月LED智能 吸顶灯 今天登陆有品，开启众筹。这款产品造型设计简约，超薄灯身全新工艺处理，拥有大角度光润发光面，内采用节能高效 LED灯 珠，提供多种色温和三种模式可调，其中内置的RGB灯带可提供华丽1600万色 氛围灯 、在夜晚有低功耗月光模式，还有防尘和防飞虫等防护功能，快拆式设计易于安装维护，用户可通过手机远程操控。 Yeelight皎月LED智能吸顶灯是一台易操控、提供了多种模式和华丽灯效的家用吸顶灯，适合用在客厅、卧室或其他场所。今天，这款Yeelight皎月LED智能吸顶灯已在 有品 上发起众筹，不到一天时间已超额完成目标，有48cm直径（建议20㎡以下使用，无氛围灯）和65cm直径（建议25㎡以下使用）两个版本可选，售价分别为399元/699元，最快10月底发货。 外观设计简约大气，超薄 灯罩 大角度设计，采用亚克力材质和独特菲林印花工艺，让光线照射面积更大同时柔和不刺眼。内有超大发光面和主副灯设计，65cm直径版本为50W功率，个头稍小的版本有32W，内都搭载了显色指数高达95的LED灯珠，持久耐用承诺2.5万小时寿命。 支持多种色温以及模式调节，包括主灯+氛围灯、主灯和氛围灯三种模式，其中氛围灯映射效果出众，1600万色可通过手机远程自由切换（宁静蓝、森林绿、少女粉、热力红），而且还可通过小米AI音箱语音控制，支持与其他设备光效联动。设计符合IP50认证，可有效防尘和防飞虫等。快拆式固定方式，用户只需轻轻一推滑动锁扣即可，不用再为安装拆卸烦恼。</t>
  </si>
  <si>
    <t>支持多种色温以及模式调节，包括主灯+氛围灯、主灯和氛围灯三种模式，其中氛围灯映射效果出众，1600万色可通过手机远程自由切换（宁静蓝、森林绿、少女粉、热力红），而且还可通过小米AI音箱语音控制，支持与其他设备光效联动。</t>
  </si>
  <si>
    <t>氛围灯映射</t>
  </si>
  <si>
    <t>映射效果</t>
  </si>
  <si>
    <t>出众</t>
  </si>
  <si>
    <t>不用担心，明基Aora全域柔光智能吸顶灯提供了四种模式供用户选择，其中全灯模式最亮，适合孩子学习；阅读模式适合躺在床上供孩子看书用；休闲模式适合生活照明用；烛光模式，色温偏暖，适合氛围睡眠。</t>
  </si>
  <si>
    <t>氛围睡眠</t>
  </si>
  <si>
    <t>烛光模式，色温偏暖</t>
  </si>
  <si>
    <t>色温偏暖</t>
  </si>
  <si>
    <t>通过米家APP，还能设定日出日落时间，灯会根据时间自动开启、关闭，自如控制亮度和光色，氛围营造一绝！</t>
  </si>
  <si>
    <t>氛围营造</t>
  </si>
  <si>
    <t>亮度和光色</t>
  </si>
  <si>
    <t>一绝</t>
  </si>
  <si>
    <t>氛围营造利器 对于追求浪漫氛围的用户，彩坤星空投影灯是独特选择。</t>
  </si>
  <si>
    <t>星空投影灯</t>
  </si>
  <si>
    <t>独特选择</t>
  </si>
  <si>
    <t>科技感</t>
  </si>
  <si>
    <t>氛围照明，主要用于在房间里制造出舒适的氛围，具有装饰作用，还能调节人的心情。</t>
  </si>
  <si>
    <t>舒适的氛围、具有装饰作用、还能调节人的心情</t>
  </si>
  <si>
    <t>部分高端产品（如浩翼情景大师LIFE系列）支持1800K至12000K的宽色温调节，覆盖极地冷光至篝火暖阳，丰富空间情绪表达。</t>
  </si>
  <si>
    <t>丰富空间情绪表达</t>
  </si>
  <si>
    <t>宽色温调节</t>
  </si>
  <si>
    <t>覆盖极地冷光至篝火暖阳</t>
  </si>
  <si>
    <t>风扇与灯光可完全解耦控制</t>
  </si>
  <si>
    <t>解耦控制</t>
  </si>
  <si>
    <t>仅开风扇关灯、仅调光不启扇</t>
  </si>
  <si>
    <t>每天傍晚推开家门，你是否期待过这样的场景：无需摸索 开关 ，暖柔的光线已随你的脚步缓缓亮起，刚好驱散一身疲惫；周末窝在 沙发 看电影时，灯光会自动调至影院模式，明暗之间将氛围感拉满；逢年过节招待亲友，一键切换至璀璨模式，客厅瞬间变得大气通透，成为全场焦点……如今， 飞利浦 关注 品牌 粉丝： 商品百科 好价 社区文章 悦影智能WiFi版LED 吸顶灯 ，正将这些关于光影的美好想象，变成触手可及的日常。</t>
  </si>
  <si>
    <t>逢年过节招待亲友</t>
  </si>
  <si>
    <t>璀璨模式</t>
  </si>
  <si>
    <t>大气通透、成为全场焦点</t>
  </si>
  <si>
    <t>辅助照明</t>
  </si>
  <si>
    <t>不至于也别刺眼带来不适感</t>
  </si>
  <si>
    <t>新装的Yeelight吸顶灯组覆盖了我家的客厅、主次卧室，相比于老旧的顶灯/ 吊灯 ，在照射的亮度、覆盖的范围上面都有了较大的提升，让整个房间更加敞亮，让居住的家人也会感到更加的明亮舒适。</t>
  </si>
  <si>
    <t>覆盖了我家的客厅、主次卧室</t>
  </si>
  <si>
    <t>照射的亮度</t>
  </si>
  <si>
    <t>有了较大的提升、让整个房间更加敞亮、让居住的家人也会感到更加的明亮舒适</t>
  </si>
  <si>
    <t>覆盖的范围</t>
  </si>
  <si>
    <t>变压器的左侧为接线区域，单独把接线的颜色都分离出来，接线时只需要将电线接入对应的颜色即可，超级方便。</t>
  </si>
  <si>
    <t>接线时</t>
  </si>
  <si>
    <t>接线的颜色</t>
  </si>
  <si>
    <t>超级方便</t>
  </si>
  <si>
    <t>接线完测试了下，“繁星点点”，灯珠的亮度还是比较均匀的。</t>
  </si>
  <si>
    <t>接线完测试了下</t>
  </si>
  <si>
    <t>灯珠的亮度</t>
  </si>
  <si>
    <t>比较均匀</t>
  </si>
  <si>
    <t>知名设计师萨宾·马塞利斯为Ikea重新构想的Varmblixt环形灯即将回归。这次升级不仅是外观的改变，更是对家居照明体验的深度探索。通过智能技术实现色彩的无缝过渡与精准控制，它为使用者提供了一种塑造空间氛围的全新方式，展现了科技与情感设计的融合。 智能速览 新款Varmblixt智能环形灯将于2026年4月正式上市。 灯具提供12种精心挑选的色调，并支持平滑的色彩过渡效果。 采用哑光玻璃饰面，让光线从内部柔和散发，改变了光线体验。 可通过Ikea Home Smart应用和专属遥控器进行智能化控制。 精华内容 这款灯具的回归，不只是简单的产品迭代，更是对光线与情感关系的又一次深度解读。其核心价值在于通过技术手段，让光的体验变得更加细腻与可控。 光感演变 Varmblixt的核心始终在于体验光线。原始版本利用光滑表面反射外部光线，创造了独特的视觉效果。而新款则是一次技术演变，采用哑光玻璃饰面，让光线从内部柔和地发出，提供了一种更自然、沉浸式的发光体验。 这种转变不仅改变了灯具的外观，更重塑了其与空间的互动方式，让光线本身成为主角。设计师强调，这是在标志性形式内对光线体验的自然技术延伸。 色彩艺术 色彩是这次升级的灵魂。设计师团队花费大量时间微调12种选定色调之间的过渡，确保颜色切换不是生硬的跳变，而是如水彩晕染般平滑地流动。 灯光可以从冷白色无缝过渡至琥珀色、暖红色、柔粉色、淡紫色和青绿色，缓慢地改变整个空间的色彩氛围。这种对细节的极致追求，使得灯具不仅仅是照明工具，更是一个动态的情感调节器。 智能融入 新款Varmblixt的智能化体验是其另一大亮点。用户可以通过Bilresa遥控器或Ikea Home Smart应用程序，对灯光的色调和强度进行精准控制。 连接Dirigera Hub后，灯具被完全整合进Ikea的智能家居生态系统，为用户提供了更自由的个性化设置可能。这使得塑造理想氛围变得前所未有的便捷，也顺应了家居产品向科技化、情感化发展的趋势。 Varmblixt的新生，是设计理念与智能科技结合的典范。它证明了照明产品可以超越功能，成为传递情感和塑造美学的媒介。随着与设计师合作的深化，未来的家居空间将拥有更多值得期待的光影体验。一个真正懂你的智能家，或许就从一盏灯开始。</t>
  </si>
  <si>
    <t>灯光可以从冷白色无缝过渡至琥珀色、暖红色、柔粉色、淡紫色和青绿色，缓慢地改变整个空间的色彩氛围。</t>
  </si>
  <si>
    <t>改变整个空间的色彩氛围</t>
  </si>
  <si>
    <t>从冷白色无缝过渡至琥珀色、暖红色、柔粉色、淡紫色和青绿色、缓慢地改变</t>
  </si>
  <si>
    <t>综合来看，这款灯凭借高亮度和优秀的漫反射效果，成为了改善无主灯设计缺陷的利器。</t>
  </si>
  <si>
    <t>改善无主灯设计缺陷</t>
  </si>
  <si>
    <t>漫反射效果</t>
  </si>
  <si>
    <t>优秀的</t>
  </si>
  <si>
    <t>通过实测，拾光·LED智能感应灯还是非常灵敏，只要进入识别区域，也就是距离感应器3米范围，这款智能感应灯都会在第一时间点亮，没有半点拖泥带水，非常的灵敏实用。</t>
  </si>
  <si>
    <t>进入识别区域</t>
  </si>
  <si>
    <t>点亮</t>
  </si>
  <si>
    <t>没有半点拖泥带水、非常的灵敏实用</t>
  </si>
  <si>
    <t>进行链接</t>
  </si>
  <si>
    <t>灯反复闪烁</t>
  </si>
  <si>
    <t>进入连接模式</t>
  </si>
  <si>
    <t>米家新品智能吸顶灯pro ，Ra95高显色+无极调节，一室一厅照亮你的美 售价1699元 2022-10-14 13:50:38 9点赞 36收藏 13评论 直达链接 近日， 小米 有品 推出了新品 米家智能吸顶灯pro （ 客厅灯 ＋卧室灯）， Ra95高显色指数，色温亮度无极调节，多种情景模式选择， 售价1699元。 大功率亮度高，轻松照亮家居环境。 140W客厅 吸顶灯 ，光通量高达1000lm。55W卧室吸顶灯，光通量可达3700ml，穿衣化妆不昏暗。 精选优质LED颗粒，Ra95高显色指数，还原家的靓丽色彩。 独立 夜灯 模式，深夜开灯不刺眼。高亮会客模式，10000lm点亮整个空间，会客娱乐更尽兴。会客、影院、娱乐、夜灯， 常用场景一键切换， 随心定制。 支持在 米家APP内无级调节吸顶灯亮度与色温， 既保持整体光线统一，又可打造层次丰富的立体光影。还可与家里的 智能设备联动， 开启智能生活。 MIJIA 米家 智能吸顶灯pro （客厅灯＋卧室灯） ￥ 1699 （包邮） 小米有品 22-10-14 17 0</t>
  </si>
  <si>
    <t>高亮会客模式，10000lm点亮整个空间，会客娱乐更尽兴。</t>
  </si>
  <si>
    <t>高亮会客模式</t>
  </si>
  <si>
    <t>10000lm点亮整个空间</t>
  </si>
  <si>
    <t>更尽兴</t>
  </si>
  <si>
    <t>不同房间，不同选择：全面解析米家智能灯系列挑选指南 2024-12-31 16:02:49 0点赞 1收藏 0评论 米家 关注 品牌 粉丝： 商品百科 好价 社区文章 智能灯系列为现代家庭提供了多种选择，满足不同房间和使用场景的需求。面对市场上琳琅满目的米家智能灯产品，怎样挑选最适合自己家的灯具显得尤为重要。在这篇文章中，我们将详细探讨几款主要的米家智能灯具，包括 吸顶灯 、 面板灯 和 射灯 的特点和应用场景，从多个角度为您提供选购建议。 首先来介绍米家吸顶灯L90，这款灯具尤其适合面积较大的房间，比如客厅或大卧室。L90的额定功率为115W，光通量达到8000lm，显色指数为Ra97，具备无极调光和防眩光的设计特点，使其可以平替大部分的摄影灯，更适合需要高度还原色彩的场所。夜灯功能让用户在夜间起夜时不用担心光线过亮打扰休息，同时2700-5700K的无极调节色温可以根据环境需求进行微调。安装方面，L90采用一体式快装结构，不过由于体积较大，建议请专业人员进行安装。其智能化控制特性支持米家App和小米澎湃智联，可以定义多种自动化情景模式，实现与其他小米智能设备的联动，提供高度个性化的照明体验。 米家智能射灯则是另一款值得推荐的产品，特别适合现代家庭中注重局部照明或氛围营造的场所。米家智能射灯不仅提供了多种可调节色温的光源以满足不同的照明需求，而且支持多种品牌的光源和驱动，用户可以根据预算和质量要求进行选择。进口的光源和驱动元器件通常能提供更好的性能和更长的使用寿命，不过国内的元件也已经有了不小的进步，在预算有限的情况下也能满足基本需要。米家智能射灯的这种多样性使其在灯光效果、耐用性和价格上都有不错的表现，更能迎合各种不同家居风格和使用场合。然而，用户在选购时需要注意散热性能、调光功能的平滑度和光线的均匀性，以确保射灯的使用体验能达到预期。 接下来讨论米家面板灯，这款灯具融合了智能化和简约化的设计，并且分为两种规格：L30和L60。面板灯的尺寸分别为30x30cm和60x60cm，根据实际使用空间如厨房、卫生间的大小，用户可以灵活选择适合的规格。米家面板灯采用了毫米波雷达和光感传感器，从而实现自动感应 开关 灯和环境光自动调节。其经过特殊设计的防尘防水特性使其在潮湿环境中也能正常使用，不易沾染水汽和油烟，使用寿命更长。Ra90的显色指数和柔光夜灯模式提升了照明的舒适性，更适合卫生间、厨房等高频使用空间。智能功能的引入使得米家面板灯可以与其他小米智能家居设备进行联动，提高日常使用的便利性和安全性，特别适合有老人、儿童的家庭。 米家吸顶灯D20和D30系列也是同样令人瞩目的产品。这两款灯具均采用了全光谱照明技术，以模拟自然阳光的光线为特点，有效避免眩光和频闪。D20的雷达自动感应开关灯功能以及米家APP控制系统，可以在不需要手动操作的情况下实现智能照明，提供多种情景模式以适应不同使用需求。而D30对于阳光光谱的模拟更为精细，光通量达1700lm，显色指数达到Ra97，是小面积房间如卧室或书房的理想选择。D30同样支持米家APP、小爱同学语音控制等多种智能控制方式，延时和定时功能打开了更灵活的使用体验，且能实现与其他米家设备的智能联动。 从使用效果、智能功能、性价比等多方面综合来看，米家智能灯系列确实提供了多种优秀的选择。不同家庭根据房间面积、使用场景、智能化需求和预算，可以从这几款产品中找到最合适的灯具。在智能家居日益普及的今天，选择一款合适的米家智能灯无疑能提升生活质量，带来更多的生活舒适和便利。无论是注重照明质量的大空间吸顶灯，还是智能控制出色的面板灯，亦或是灵活使用的射灯，米家智能灯系列都能满足您对家庭照明的多样化需求。</t>
  </si>
  <si>
    <t>米家智能射灯的这种多样性使其在灯光效果、耐用性和价格上都有不错的表现，更能迎合各种不同家居风格和使用场合。</t>
  </si>
  <si>
    <t>各种不同家居风格和使用场合</t>
  </si>
  <si>
    <t>不错的表现</t>
  </si>
  <si>
    <t>性能方面，大尺寸亮度高，冷暖光、夜灯及RGB氛围灯模式能满足各种光线需求，给生活增添不少情趣；</t>
  </si>
  <si>
    <t>各种光线需求</t>
  </si>
  <si>
    <t>大尺寸</t>
  </si>
  <si>
    <t>亮度高</t>
  </si>
  <si>
    <t>遥控方式简单直观，不但各种模式一键切换，而且通过转盘进行亮度、色温调节的方式还是蛮新颖的，简单高效又解压。</t>
  </si>
  <si>
    <t>各种模式一键切换</t>
  </si>
  <si>
    <t>切换</t>
  </si>
  <si>
    <t>简单直观</t>
  </si>
  <si>
    <t>无论是需要柔和的暖光还是明亮的冷光，可以用手机、遥控、语音中任意一个，就能在2700K至6500K的色温范围内自由调节，满足我的各种拍摄需求。</t>
  </si>
  <si>
    <t>各种拍摄需求</t>
  </si>
  <si>
    <t>柔和的暖光、明亮的冷光</t>
  </si>
  <si>
    <t>yeelight皎月LED智能吸顶灯的色温从2700K到6000K之间随意变换，满足各种生活场景的使用需求。</t>
  </si>
  <si>
    <t>各种生活场景</t>
  </si>
  <si>
    <t>随意变换</t>
  </si>
  <si>
    <t>比如给宝宝讲绘本时，可以大喊“小爱同学！把卧室吸顶灯调到最亮！”觉得太亮有点晃眼的话，可以大喊“小爱同学！把卧室吸顶灯亮度调到50%！”或者想睡觉了，大喊“小爱同学！把卧室吸顶灯关掉！”这些都没问题。</t>
  </si>
  <si>
    <t>给宝宝讲绘本时</t>
  </si>
  <si>
    <t>太亮有点晃眼</t>
  </si>
  <si>
    <t>给餐厅提供非常明亮的照明</t>
  </si>
  <si>
    <t>颜值</t>
  </si>
  <si>
    <t>够</t>
  </si>
  <si>
    <t>相比于传统的环形灯，Yeelight采用了双面发光的设计，减少天花板暗区，照亮四角，也能够更好的给房间提供照明。</t>
  </si>
  <si>
    <t>给房间提供照明</t>
  </si>
  <si>
    <t>双面发光的设计</t>
  </si>
  <si>
    <t>减少天花板暗区、照亮四角、更好的给房间提供照明</t>
  </si>
  <si>
    <t>如果你正在装修或者计划换个吸顶灯那么这款MINE智慧一体灯确实非常适合你，尤其给孩子房间安装在合适不过了，学习，做作业不伤眼，而且还能语音关闭吸顶灯，这真的是太有爱了。</t>
  </si>
  <si>
    <t>给孩子房间安装</t>
  </si>
  <si>
    <t>不伤眼</t>
  </si>
  <si>
    <t>回到灯本身上面，就品质、用料和功能及颜值设计上而言，个人觉得明基这款灯还是不错的，毕竟一次消费，就能给孩子今后的成长提供安全舒适的娱乐、学习和睡眠环境，我觉得很值哈！</t>
  </si>
  <si>
    <t>给孩子今后的成长提供安全舒适的娱乐、学习和睡眠环境</t>
  </si>
  <si>
    <t>颜值设计</t>
  </si>
  <si>
    <t>这个模式无疑最适合睡觉前使用，晚上起夜或者给怕黑的孩子讲睡前故事，都很适合这个模式，提供了极低刺激的照度，不影响褪黑素的分泌，也不会影响到睡眠。</t>
  </si>
  <si>
    <t>给怕黑的孩子讲睡前故事</t>
  </si>
  <si>
    <t>极低刺激</t>
  </si>
  <si>
    <t>夜灯模式亮度调节状态，相比较之下夜光模式就要柔和许多了，即便是最大亮度下，光源依然比较柔和，非常适合像我们这种娃还小的家庭，有时候娃不睡觉，可以开启夜灯模式给他讲故事。</t>
  </si>
  <si>
    <t>给他讲故事</t>
  </si>
  <si>
    <t>光源</t>
  </si>
  <si>
    <t>装修时挑选客厅 吸顶灯 常让人犯难。雷士、月影、 欧普 三大品牌的口碑款各有千秋。通过亲身实测，从护眼配置、灯体厚度到光质细节进行全方位对比，旨在为有同样选购困扰的家庭提供一份清晰的参考，轻松找到最适合自家的那盏灯。 智能速览 三款 灯具 均达到RG0豁免级防蓝光标准。 月影灯定制红光全光谱，对儿童视力友好。 欧普灯体厚度仅1.5cm，对层高要求低。 月影显色指数高达98.1，色彩还原度优秀。 月影支持接入 米家 智能生态，语音操控方便。 精华内容 参数之外，真实的体验感受才是决定选购的关键。下面从核心技术、外观细节和智能联动三个维度，深入剖析三款灯的实测表现，看看它们各自的优势在哪里。 核心光质技术 护眼是家用照明的核心。三款灯都具备RG0豁免级防蓝光认证，基础安全有保障。具体到技术，雷士采用自研全光谱芯片，光通量为8338lm，并提供智能节律模式。月影则更进一步，采用普瑞定制的红光全光谱芯片，光通量达到9580lm，显色指数实测高达98.1，能补充有益红光。欧普则沿用经典柔光技术，显色指数为95.5，光线均匀，普适性强。数据上看，月影在亮度和色彩还原度上表现突出。 外观与适用性 灯体厚度直接影响层高较低的家的空间感。实测数据显示，雷士厚度为3.2cm，月影为2.5cm，欧普最薄，仅为1.5cm。对于净高2.4米左右的矮层高户型，超薄设计的灯具能带来更通透的视觉效果，避免压抑感，同时日常清洁也更便捷。在防眩光方面，三者均采用了菱晶板技术，防眩指标分别控制在不同层级，都能有效避免光线直射刺眼。 智能体验差异 智能化是现代家居的重要考量。本次实测中，月影吸顶灯的智能联动体验更完整，支持接入米家APP。这意味着用户可以通过小爱同学等语音助手，实现对灯光的 开关 、亮度及色温的无级调节。例如，夜晚起夜时可以语音调出微弱的夜灯模式，避免摸黑。这一功能对于有小孩或老人的家庭尤为实用，提升了居住的便利性和舒适度。 综合来看，三款吸顶灯均是市场上的优质选择。最终决策应回归到家庭的核心需求上，比如是否侧重儿童护眼、对层高是否敏感，或是看重智能联动。没有绝对完美的产品，只有最适合的组合。你的客厅，最需要哪一束光呢？</t>
  </si>
  <si>
    <t>对于净高2.4米左右的矮层高户型，超薄设计的灯具能带来更通透的视觉效果，避免压抑感，同时日常清洁也更便捷。</t>
  </si>
  <si>
    <t>净高2.4米左右的矮层高户型</t>
  </si>
  <si>
    <t>超薄设计</t>
  </si>
  <si>
    <t>更通透的视觉效果、避免压抑感</t>
  </si>
  <si>
    <t>全光谱LED光源，趋近太阳光，智能光控系统，根据不同场景智能匹配不同光环境，从根源上解决护眼用光问题，以保护他们的眼睛！</t>
  </si>
  <si>
    <t>根据不同场景</t>
  </si>
  <si>
    <t>光环境</t>
  </si>
  <si>
    <t>趋近太阳光</t>
  </si>
  <si>
    <t>这个功能可以根据当地的时间和环境光，自动调节光线的亮度和色温，模拟自然光的周期律，让室内光线更符合我们的生物钟。</t>
  </si>
  <si>
    <t>根据当地的时间和环境光，自动调节光线的亮度和色温</t>
  </si>
  <si>
    <t>更符合我们的生物钟</t>
  </si>
  <si>
    <t>而且这款灯还可以根据地位位置和季节变化，智能追踪本地的日出日落，自动变化灯光和色温。</t>
  </si>
  <si>
    <t>根据地位位置和季节变化，智能追踪本地的日出日落</t>
  </si>
  <si>
    <t>灯光和色温</t>
  </si>
  <si>
    <t>自动变化</t>
  </si>
  <si>
    <t>内置呼吸特效等多种场景模式，可根据氛围需求一键切换。</t>
  </si>
  <si>
    <t>根据氛围需求一键切换</t>
  </si>
  <si>
    <t>呼吸特效</t>
  </si>
  <si>
    <t>多种场景模式</t>
  </si>
  <si>
    <t>从2700K到5700K的色温调节功能，让我可以根据个人喜好和氛围需要，选择出最合适的色温。</t>
  </si>
  <si>
    <t>根据个人喜好和氛围需要</t>
  </si>
  <si>
    <t>色温调节功能</t>
  </si>
  <si>
    <t>选择出最合适的色温</t>
  </si>
  <si>
    <t>一起聊家装之卧室灯 2024-04-04 21:12:12 6点赞 6收藏 0评论 超薄吸顶灯护眼全光谱高亮圆形书房儿童房间灯具简约现代主卧室灯 暂无报价 led三防吸顶灯圆形超薄客厅灯长方形阳台卧室卫生间灯厨房餐厅灯 暂无报价 卧室灯，作为我们日常生活中的一部分，扮演着重要的角色。它们不仅提供了光线，还可以影响我们的情绪和氛围。无论是在起床时给予温暖的光芒，还是在睡前提供柔和的照明，卧室灯都是我们生活中不可或缺的存在。 led吸顶灯现代简约卧室灯超薄主卧极简厨房2024新款房间顶主灯具 暂无报价 卧室灯的种类和设计多种多样，适应了不同人的需求和审美。有的人喜欢简约现代的设计，有的人则偏爱传统的风格。无论是 吊灯 、台灯、壁灯还是床头灯，每一种都有其独特的魅力和用途。 对于很多人来说，卧室是一个私密的空间，卧室灯的选择往往也是考虑到了私密性和舒适性。柔和的光线可以营造出温馨的氛围，让人感到放松和安心。而太过刺眼或强烈的灯光则可能会让人感到不适，影响睡眠质量。 除了提供基本的照明功能，一些现代化的卧室灯还具备智能化的特性。通过智能手机或语音助手，我们可以轻松地控制灯光的亮度和颜色，甚至根据个人喜好设定定时 开关 。这种智能化的设计不仅提升了生活的便利性，也增添了科技感和时尚感。 在选择卧室灯时，除了考虑外观和功能外，还需要考虑到能源效率和环保性。选择 LED灯 具可以有效降低能源消耗，延长使用寿命，减少对环境的影响。此外，一些设计师还会注重材料的选择，倾向于使用可持续发展的材料，以减少对自然资源的消耗。 卧室灯的选择和布局是需要考虑的重要因素。首先，灯具的类型应该与卧室的整体风格相协调。如果是现代风格的卧室，可以选择简约、线条流畅的灯具；如果是复古风格，则可以选择具有古典气息的灯具。其次，灯具的亮度和色温也是需要注意的。在卧室中，我们需要柔和舒适的光线，以营造出轻松宁静的氛围，因此可以选择亮度可调的灯具，并且偏向于较暖和的色温。最后，灯具的布局也至关重要。一般来说，卧室中应该至少有一个主灯和一些辅助灯。主灯可以安装在天花板上，提供整体的照明，而辅助灯可以放置在床头、 书桌 或者 衣柜 旁，为局部区域提供更为细致的照明。 除了考虑灯具本身，还可以考虑灯具的智能化。现在市面上有许多智能灯具，可以通过手机App或者语音助手来控制灯光的亮度和色温，甚至可以根据时间自动调节灯光，帮助人们更好地入睡和起床。 在使用卧室灯的过程中，我们也需要注意一些细节。比如，睡前应该关闭过亮的灯光，避免影响睡眠质量；起床时可以打开柔和的灯光，帮助身体逐渐适应光线，减少清晨的不适感。 总的来说，卧室灯不仅是实用的家居配件，更是能够影响我们情绪和生活品质的重要元素。通过精心的选择和设计，我们可以打造出一个舒适、温馨的卧室空间，让每一天都从一个温暖的光芒中开始，又在柔和的灯光中安然入眠。</t>
  </si>
  <si>
    <t>通过智能手机或语音助手，我们可以轻松地控制灯光的亮度和颜色，甚至根据个人喜好设定定时 开关 。</t>
  </si>
  <si>
    <t>根据个人喜好设定定时开关</t>
  </si>
  <si>
    <t>定时开关</t>
  </si>
  <si>
    <t>轻松地</t>
  </si>
  <si>
    <t>膨胀了! 4000块钱的吸顶灯，我却觉得很值？ 2023-10-18 13:11:07 1点赞 0收藏 6评论 前言：我家换新灯啦！ 今年五六月份，终于下定决心改造老房的老灯。抱着“宁吃好杏一个，不吃乱桃一筐”的心态，索性一步到位升级了明基 吸顶灯 Aora。说实话，这款4000多元的吸顶灯确实不便宜，当时也让我肉疼了很久。但这三四个月用下来之后，它的 超亮没死角+温和没眩光+智能自适应+ 夜灯 很贴心 ，竟让我觉得还是蛮值的，这就是所谓的“始于颜值，陷于实力”吧~ 相比传统吸顶灯能亮就行，明基吸顶灯Aora更像是一位 光影魔术师 。比如特殊的三层光源结构能够实现全屋的3D全域柔光照明、根据环境的明暗冷暖的自适应智能调光、丰富的灯光模式和控制方式等等，这些全新的照明体验，是我以前从来没有感受过的。 下面是这款明基吸顶灯Aora主要的参数，还有我家的基本情况 ● 最大功率：150W ● 色温范围：主灯2700~5300K、夜灯1800K ● 照度范围：最大850Lux、平均580Lux、边缘300Lux ● 控制方式： 开关 面板、飞轮遥控器、语音控制、环境感应、智能APP ● 预设模式：全灯模式、夜灯模式、休闲模式、阅读模式、收藏模式 ● 开箱配件：Aora吸顶灯主体、飞轮遥控器、壁挂架、引挂铁片、牵引器 ● 我家面积：140平米的三室两厅，客餐连厅7m*4m 一、超亮没死角 媳妇最大的休闲活动可能就是弹钢琴了，以前的吸顶灯会有钢琴按键明暗不一的尴尬，现在的吸顶灯则像一个小太阳，不光比以前亮了很多，关键还没有死角。在「全灯模式」下，垂向的直接光+纵向的间接光会同时亮起，控制4000K色温，控制100%亮度。 当媳妇弹钢琴的时候，每个钢琴按键看起来都是明亮均匀的，是一场音符与光的完美融合。 传统的吸顶灯：只能单向地向下垂直照明，照明的区域小，很容易衰减，难免会有光照盲区。 明基Aora：独有的3D全域光照的双光源，提供了垂向和纵向的双向照明，能够均匀地照亮整个空间，消除了照明的盲区和死角。 ↓下面是3D全域光照的双光源的无死角实现过程 那么这么明显的差距是如何造成的呢？拧下螺丝拆开 灯罩 ，可以发现明基Aora吸顶灯分布着顶部灯带+侧面灯带+底部灯珠，通过上中下三层不同方向的光照，共同实现了3D全域照明。这样的结构我还是第一次见，也正是这样的独特设计，才带来了 超亮没有死角 的照明效果。 二、温和没眩光 我家小孩平时很喜欢看书，传统的吸顶灯无法调节色温和亮度，孩子只能无奈地被动接受不良光照。明基Aora吸顶灯可以精准调节亮度和色温，能够提供阅读标准的照明。在「阅读模式」下，直接光+间接光会同时亮起来，色温为标准的5300K，亮度为60%。这样孩子在读书的时候，就能获得温和不刺眼的理想照明，相当于 解锁了高级学习灯的隐藏功能 。 明基Aora整体的造型很圆润，灯罩采用了高雾化度的设计，进一步提高了漫反射效应。这样一来当它提供照明的时候，光线会被细腻地分散均匀，带来了温和无眩光的照明体验。另外，灯体与灯罩为360°的内外双层卡扣，双重的防尘设计保证了哪怕长期使用也不会积灰落虫。 三、智能自适应 只能单纯开灯关灯的传统吸顶灯就不说了，哪怕是可以调节亮度和色温的智能吸顶灯，每次调来调去也很麻烦。明基Aora通过内置传感器，可以感知环境的色温和亮度，从而 实现智能动态调整的自适应照明 。 平时跟老婆孩子在家玩闹的时候，每一次光照都变得自然舒服又惬意，每次一打开就是最完美的照明体验，一旦习惯就真的很难回去了~ 明基有着大量的PCB设计经验，Aora吸顶灯内部整块PCB的电路设计规整紧凑，不计成本的大量的电容器和厚实的多层散热钢板，保证了十年以上的寿命。红外线光传感器+双语音识别麦克风+环境光传感器这四个传感器，则组成了Aora智能光控的核心传感器组。最终实现了环境光自动调节色温和亮度，智能让光照变得舒服自然又简单。 四、夜灯很贴心 晚上难免会起床去卫生间，传统的普通吸顶灯要么没有夜灯功能，只能一路摸黑探路；要么主灯一亮，刺眼到毫无睡意。明基Aora智能吸顶灯用有独立的夜灯光源，通过向上反射的照明，带来温柔不刺眼起夜体验。现在家人起夜真的超级方便，再也不用抹黑扶墙了。即使整夜都开着，也就一两毛钱的电费， 现在我家都习惯每晚开着夜灯了 。 另外，像明基Aora这么丰富的操控方式，我还是第一次见。除了常见的开关以外，还有特别的飞轮遥控器和智能语音助手。飞轮遥控器“咔嚓咔嚓”的段落阻尼感，可以精准调节亮度和色温。绑定手机APP可以远程控制各种照明模式，还可以把喜欢的照明效果记忆保存。 五、体验心得 对于4000块钱买吸顶灯这件事儿，我现在回想也挺奢侈的。但是咱也不能光看价格不看价值，就好像花十块钱买一个鸡蛋很不值，但如果能买一斤牛肉就超值了。明基吸顶灯Aora虽然比普通吸顶灯要贵一些，但它带来的 超亮没死角+温和没眩光+智能自适应+夜灯很贴心 的体验，是其他任何吸顶灯无法带给我的。经过三四个月的深度使用，我感觉这4000块钱还是很值的，起码我们家现在已经离不开它了。 明基（BenQ）Aora吸顶灯全光谱智能调光儿童卧室书房全方位照护语音控制 商品下架</t>
  </si>
  <si>
    <t>比如特殊的三层光源结构能够实现全屋的3D全域柔光照明、根据环境的明暗冷暖的自适应智能调光、丰富的灯光模式和控制方式等等，这些全新的照明体验，是我以前从来没有感受过的。</t>
  </si>
  <si>
    <t>根据环境的明暗冷暖</t>
  </si>
  <si>
    <t>自适应智能调光</t>
  </si>
  <si>
    <t>全新的照明体验、以前从来没有感受过的</t>
  </si>
  <si>
    <t>高阶的智能灯具还支持AI智能调光，内置智能感光模块，根据环境光明暗程度，一键自动增减光线亮度，平衡光与眼睛间的舒适度。</t>
  </si>
  <si>
    <t>根据环境光明暗程度</t>
  </si>
  <si>
    <t>光线亮度</t>
  </si>
  <si>
    <t>平衡光与眼睛间的舒适度</t>
  </si>
  <si>
    <t>DALEN智能LED吸顶灯+华为HIlink智生活=打造场景化智慧型体验 2020-05-12 17:10:16 1点赞 3收藏 2评论 吸顶灯 对于家里的装修来说，是必不可少的 灯具 类产品。在这个互联网的智能化大时代背景下，吸顶灯也融入了智能化的元素，让以往功能过于单一的吸顶灯，使用起来也变得丰富多彩！ 这次体验的是 达伦 关注 品牌 粉丝： 商品百科 好价 社区文章 （DALEN）智能LED吸顶灯，源自星空与至简之灵感，造就星空系列DL-Q711THW智能LED吸顶灯。居然还荣获国家外观设计专利奖，感到有点小惊喜哦！ 达伦（DALEN）智能LED吸顶灯，底盘采用的是冷轧工艺的钢板，手感有一定的重量， 灯罩 辅材质为PMMA高透光率灯罩。在用料上，可以感觉到不差。 70W的功率可以满足40平方米的大客厅使用需求。色温可以在3300K-5000K之间进行调整。LED的使用寿命在40000小时，如果平均每天使用8小时的话，就可以使用13年+的使用寿命，满足10—15年的装修周期标准。 安装的时候，按下 连接器 弹簧，就可以轻松将电线与连接器连接好，感觉比没有连接器设计的连接，无论在安装上还是在拆卸下，都要方便了许多。连接器还支持地线的连接，只可惜以前装修的时候没有预留。 作为一款新上市的智能化LED吸顶灯，怎么少得了通过手机来操控。为了有更好的兼容性，达伦（DALEN）智能LED吸顶灯，与华为智慧生活App可以完美兼容。但需要注意的是，需要升级华为智慧生活App是最新版本，否则老版本的华为智慧生活App，是不支持达伦吸顶灯的设备绑定的哦！ 达伦吸顶灯的设备绑定，需要通过WiFi的方式进行连接绑定。华为路由器有个智能化的特点，就是WiFi的2.4G信道与5G信道是共享的，当5G信道信号好时，手机会自动到5G信道。这样就无法绑定达伦吸顶灯的设备了。所以最好选择不自动切换2.4G信道与5G信道的路由器，选择2.4G信道的WiFi即可绑定达伦吸顶灯设备。 为了便于达伦吸顶灯小程序的使用，最好添加到主屏幕中，这样就不用每次打开华为智慧生活App后，才可以使用达伦吸顶灯小程序了，让体验感变得更加舒适化。 以往家里的吸顶灯，无论环境光线怎么变化，都是不可以调亮度调色温，造成用眼的极其不适应感，不能满足使用的需求。达伦（DALEN）智能LED吸顶灯，可以根据环境光线的变化，选择适合的亮度以及色温，让用眼不在疲惫变得更加舒适。 如果你的生活很有规律性，而且也很稳定的话，达伦（DALEN）智能LED吸顶灯，定时功能的开启就显得很有必要。毕竟不用手动去重复每天的操控，让体验变得更加智能化与舒适化，显得也很高端化。 达伦（DALEN）智能LED吸顶灯，目前支持十种场景化的使用模式，可以说使用场景模式功能蛮强大，几乎满足在家里的所需要的使用场景模式，让灯光变得更加智能化的同时，也变得更加人性化的体验感。力求让眼睛的伤害变得最低化。 实际的体验中，使用最多的还是观影模式，以及休闲模式，毕竟在客厅里使用，这两种模式是必不可少的。尤其观影模式，长时间的用眼，眼睛没有了以往那种疲劳的感觉。 值得一提的是，达伦（DALEN）智能LED吸顶灯，除了支持音响操控外，还可以使用华为的语音助手来操控，让操控变得多元化，也变得更加方便化，满足更多人群的不同所需。 当然除了在华为智慧生活App上操控，以及在AI语音音箱的操控外，还可以通过遥控器来操控，便于家里的老人及小孩的使用需求。只需轻轻一按遥控器，即可满足基本的使用功能，对于日常的使用完全够用。 达伦（DALEN）智能LED吸顶灯，针对家庭用户而打造的一款吸顶灯，无论在场景使用的需求上，还是在体验的舒适上，都能够满足使用的需求化。唯一不满意的地方就是，不能根据使用环境光的变化，自动调整亮度以及色温，希望以后升级解决一下。 华为智能led吸顶灯达伦组合套餐圆形现代简约卧室客厅书房灯具 暂无报价</t>
  </si>
  <si>
    <t>达伦（DALEN）智能LED吸顶灯，可以根据环境光线的变化，选择适合的亮度以及色温，让用眼不在疲惫变得更加舒适。</t>
  </si>
  <si>
    <t>根据环境光线的变化</t>
  </si>
  <si>
    <t>亮度以及色温</t>
  </si>
  <si>
    <t>适合的、让用眼不在疲惫变得更加舒适</t>
  </si>
  <si>
    <t>更棒的是，它还具备一些高级功能，比如可以根据环境光线自动调节亮度，减少眼睛疲劳。</t>
  </si>
  <si>
    <t>根据环境光线自动调节亮度</t>
  </si>
  <si>
    <t>减少眼睛疲劳</t>
  </si>
  <si>
    <t>特别是中间双重光线传感器组，可以根据环境光自动调节色温和亮度，智能让光照变得舒服自然又简单。</t>
  </si>
  <si>
    <t>根据环境光自动调节色温和亮度</t>
  </si>
  <si>
    <t>色温和亮度</t>
  </si>
  <si>
    <t>舒服自然又简单</t>
  </si>
  <si>
    <t>明基Aora的间接光源柔和地映亮天花板，传感器则根据环境智能调节亮度。</t>
  </si>
  <si>
    <t>根据环境智能调节亮度</t>
  </si>
  <si>
    <t>传感器</t>
  </si>
  <si>
    <t>智能调节亮度</t>
  </si>
  <si>
    <t>更值得一提的是，它支持取家庭经纬度的节律模式2.0，能根据日出日落时间自动调整色温和亮度，模拟自然光变化，让自动化照明体验更为人性化。</t>
  </si>
  <si>
    <t>根据日出日落时间自动调整色温和亮度</t>
  </si>
  <si>
    <t>模拟自然光变化、人性化</t>
  </si>
  <si>
    <t>遥控器的背面是双面胶，可以粘贴于墙壁，也可以卡在墙壁 插座 上，设计得十分贴心。</t>
  </si>
  <si>
    <t>卡在墙壁 插座 上</t>
  </si>
  <si>
    <t>十分贴心</t>
  </si>
  <si>
    <t>卧室别装吊灯了，易来智能吸顶灯颜值也很高 2022-05-04 15:29:42 外观款式： 这款智能吸顶灯是易来旗下的纤玉系列，属于其中的星轨纯白款，另外还有星空版，价格也贵一点，也更好看一些。整体灯的设计还是挺纤薄的，然后侧边有亮的星轨设计，很有质感。 规格尺寸： 我选购的这一款直径350mm，是功率24w，显色指数95Ra，可以无极调光，通光量1600ml。 操作控制： 这款灯还是比较智能的，可以通过普通的开关控制，也可以通过蓝牙连接到米家，然后通过语音或者关联其他设备开启。 使用体验： 首先颜值确实很不错，简约大方，又不失质感，易来的灯做工也是很不错，值得信赖。使用体验也是很不错，通过小爱同学控制开关亮度，还可以开启日光算法，根据太阳光线亮度自动亮灯，科技感十足。 灯光效果： 灯光效果很赞，高显色指数照出来就很舒服，不失真，另外特殊的月光模式在我家宝宝小的时候派上了大用场，直接开启一夜，夜里冲奶换尿不湿也不用摸黑，睡觉也不影响，非常不错。</t>
  </si>
  <si>
    <t>使用体验也是很不错，通过小爱同学控制开关亮度，还可以开启日光算法，根据太阳光线亮度自动亮灯，科技感十足。</t>
  </si>
  <si>
    <t>根据太阳光线亮度自动亮灯</t>
  </si>
  <si>
    <t>科技感十足</t>
  </si>
  <si>
    <t>此外，它还提供了日光模拟功能，根据预设时间自动开关灯光，模拟日出和日落的效果，让你感受到自然光的魅力。</t>
  </si>
  <si>
    <t>根据预设时间自动开关灯光</t>
  </si>
  <si>
    <t>模拟日出和日落的效果</t>
  </si>
  <si>
    <t>感受到自然光的魅力</t>
  </si>
  <si>
    <t>单火开关带载有限，三个灯并联控制容易超负荷，尤其智能灯待机功耗高，用领普e3s可能不稳定。吸顶灯的渐亮渐灭得靠开关常电维持，单火断电后功能大概率失效，实际体验会打折扣</t>
  </si>
  <si>
    <t>吸顶灯的渐亮渐灭得靠开关常电维持，单火断电后功能大概率失效，实际体验会打折扣</t>
  </si>
  <si>
    <t>开关常电维持</t>
  </si>
  <si>
    <t>渐亮渐灭</t>
  </si>
  <si>
    <t>实际体验会打折扣</t>
  </si>
  <si>
    <t>即便是跟客厅的大灯比，明基Aora也是丝毫不逊色，相同相机参数下，明基Aora对环境的照亮效果更明显。</t>
  </si>
  <si>
    <t>跟客厅的大灯比</t>
  </si>
  <si>
    <t>对环境的照亮效果</t>
  </si>
  <si>
    <t>更明显</t>
  </si>
  <si>
    <t>以前觉得灯就是开和关，后来发现人对光的需求其实很细腻。早上需要清醒的冷光，晚上想要柔和的暖光，智能灯能跟着生活节奏变，普通灯就做不到这点。现在价格差不多了，选哪个还真得想想</t>
  </si>
  <si>
    <t>早上需要清醒的冷光，晚上想要柔和的暖光，智能灯能跟着生活节奏变，普通灯就做不到这点。</t>
  </si>
  <si>
    <t>跟着生活节奏变</t>
  </si>
  <si>
    <t>智能灯能跟着生活节奏变</t>
  </si>
  <si>
    <t>普通灯就做不到这点</t>
  </si>
  <si>
    <t>通过更换卧室 吸顶灯 与台式 大路灯 组合，不仅解决了孩子看不清、眯眼的困扰，还提升了居家氛围感与光线的健康度，为有孩家庭提供了实用的补光方案。</t>
  </si>
  <si>
    <t>更换卧室 吸顶灯 与台式 大路灯 组合</t>
  </si>
  <si>
    <t>提升了居家氛围感、光线的健康度</t>
  </si>
  <si>
    <t>什么场景下做什么事情，会客、聚会、电影、学习，全都可以按照自己的意愿调整，随心调节，更好用：暖光：色温＜3000K，给人以温暖宁静感，适合就餐、休息；中性光：色温4000K-5000k，使人舒适安详，适合日常活动；冷光：色温＞5000K，使人精力集中，适合工作。</t>
  </si>
  <si>
    <t>工作</t>
  </si>
  <si>
    <t>冷光</t>
  </si>
  <si>
    <t>精力集中</t>
  </si>
  <si>
    <t>无极调光：米家卧室吸顶灯450支持无极调光功能，可以根据你的需求随心调节亮度和色温，无论是看书、工作还是休息都能找到最适合的光线。</t>
  </si>
  <si>
    <t>无极调光</t>
  </si>
  <si>
    <t>随心调节亮度和色温、最适合的光线</t>
  </si>
  <si>
    <t>一般来说，低色温（3000K-3500K）的吸顶灯呈现暖黄色，营造出温馨舒适的氛围；中色温（4000K）的吸顶灯呈现自然光，适合工作和学习；高色温（5500K以上）的吸顶灯呈现冷白色，让人感到清爽、明亮。</t>
  </si>
  <si>
    <t>工作和学习</t>
  </si>
  <si>
    <t>中色温（4000K）的吸顶灯</t>
  </si>
  <si>
    <t>呈现自然光</t>
  </si>
  <si>
    <t>在温馨的家庭聚会中，我会选择较 低 的色温（如2700K），营造出一种温馨舒适的氛围；而在工作或学习时，我会选择较高的色温（如5700K），让光线更加明亮、清晰。</t>
  </si>
  <si>
    <t>工作或学习</t>
  </si>
  <si>
    <t>明亮、清晰</t>
  </si>
  <si>
    <t>这点对我们工作室来说非常重要，我们这个工作区还是很大的，中间的位置由于在灯光的正下方，虽然亮度充足，但是同事经常抱怨灯光太过刺眼。</t>
  </si>
  <si>
    <t>工作区</t>
  </si>
  <si>
    <t>太过刺眼</t>
  </si>
  <si>
    <t>比如我就设置了工作日早上7:30执行朝霞初升的动态场景。</t>
  </si>
  <si>
    <t>工作日早上7:30</t>
  </si>
  <si>
    <t>朝霞初升的动态场景</t>
  </si>
  <si>
    <t>Yeelight智能风扇灯采用的是可收缩扇叶设计，在不使用的时候扇叶蜷缩在灯的顶部，几乎看不到，而工作时扇叶就会自行打开。</t>
  </si>
  <si>
    <t>工作时</t>
  </si>
  <si>
    <t>扇叶就会自行打开</t>
  </si>
  <si>
    <t>▼开灯前 ▼开灯后 ▼开灯前 ▼开灯后 通过更换新的Yeelight 皓石LED吸顶灯Pro（星轨版）后，房间的亮度立马飙升，我个人比较喜欢房间比较敞亮一些，这样对于工作时候不容易犯困，看书阅读也不需要台灯补光了。</t>
  </si>
  <si>
    <t>工作时候</t>
  </si>
  <si>
    <t>立马飙升、比较敞亮</t>
  </si>
  <si>
    <t>米家客厅吸顶灯的显色指数高达Ra95，在色温4000K模式下，释放的光线接近自然光的色温，能够还原事物真实颜色，被这种光线包围会让眼睛得到放松，更适合工作学习，小孩子在灯光底下玩耍有利于用眼健康。</t>
  </si>
  <si>
    <t>工作学习</t>
  </si>
  <si>
    <t>接近自然光的色温、能够还原事物真实颜色</t>
  </si>
  <si>
    <t>让眼睛得到放松</t>
  </si>
  <si>
    <t>清晨唤醒时，调至4000K自然光模式，模拟日出光线，柔和唤醒睡意；工作学习时，切换至6000K冷白光，光线清澈明亮，助力专注高效；夜晚休憩时，调至3000K暖黄光，光线温润不刺眼，陪伴你享受静谧时光。</t>
  </si>
  <si>
    <t>工作学习时</t>
  </si>
  <si>
    <t>清澈明亮、助力专注高效</t>
  </si>
  <si>
    <t>色温支持2700K-5700K无极调节，满足从温馨氛围到工作照明的多元化需求。</t>
  </si>
  <si>
    <t>工作照明</t>
  </si>
  <si>
    <t>支持AI智能调光和无极调色温，中性光适合阅读护眼，暖黄光适合休闲放松，冷白光适合工作专注。</t>
  </si>
  <si>
    <t>工作专注</t>
  </si>
  <si>
    <t>冷白光</t>
  </si>
  <si>
    <t>适合工作专注</t>
  </si>
  <si>
    <t>不到千元就能安装一套智能吸顶灯，京东京造吸顶灯真性价比 2022-05-15 20:58:15 8点赞 42收藏 17评论 最近家里的灯出现了一些小问题，不仅一闪一闪的， 灯罩 还出现了裂纹，刚发现的时候还被吓了一大跳，不过仔细回想起来倒也正常，毕竟家里的灯已经经历了十年风霜，也是时候退休了。不过这两年物价飞涨，换一套灯价格也不菲，尤其是实体店的灯具价格更是高昂，思来想去，最后还是在网上入手。 听朋友说京东京造的 吸顶灯 不错，不仅物美价廉，还能包安装，一个客厅灯+三个卧室灯价格才几百，而且还支持米家智能控制，这确实让我惊艳到了，于是乎就没怎么犹豫，直接入手了京东京造的星影系列吸顶灯。 不被不说，京东京造的产品确实不错，一套灯都是分开包装的，且被泡沫包裹得严严实实的，避免在运输途中太过于颠簸导致碰撞损坏，相当细心。 星影系列走的极简风格，周遭并没有任何多余的装饰，也并没有花里胡哨的设计，之前使用的是好多年前买的，当时的审美以繁杂为主，所以选择偏华丽而不实用，最后不仅使用感一般，而且上面的灰尘并不好清理，相当难受。 现在先来看看最大的客厅吸顶灯，尺寸为905*600*85mm，打开包装，内里配置也比较简单，可以看到灯大致分为两个部分，一个是吸顶灯线路板，一个是吸顶灯盖，另外就是一些螺丝钉以及遥控电池了。 灯整体都比较简单，线路板的电路走线以及灯珠的排布也非常规整，不仅不会影像美观，而且还为整体均衡且明亮的灯效奠定了基础。 客厅灯内置灯珠为160颗，而且它采用的是三星SAMSUNG原装 LED灯 珠，可以达到最高6000lm亮度，可以说是非常高的亮度了，额定功率为95W，同功率下光效提升70%，不仅光亮足够，而且节能省电，灯珠寿命更是高达3w小时，如果一天开8个小时，可以用超过10年，实用性大幅度提升。 而在灯罩方面，它采用的是100%纯亚克力材质，在抗黄抗脆上有着卓越的表现，虽说样式是极简了些，但它却能一直都是最巅峰的状态，而且它对强烈的光线能起到压制作用，让整体的光线更柔和一些，不刺眼，更适合居家环境。 卧室灯竟然也是三星SAMSUNG LED灯珠，圆形的外观更加小巧，适合卧室氛围，灯罩则与客厅吸顶灯完全一样，支持2800/4000/6500K三段式调光，某个颜色停留超过10分钟后，就会开启记忆模式，再下次开灯也是这个颜色啦，还支持15m²左右的空间，整体可圈可点。 在安装方面也是很简单，他又一个包安装服务，京东的安装师傅会提前打电话询问安装事宜，而且根据需求更换时间，真的很贴心。安装其实也非常简单，就是重复地钻孔，打膨胀螺丝，其实我们也能自己安装，不过专业的事交给专业的人吧，不然孔打歪了也不好看。 基本半个小时，安装师傅就全部安装好了，效率是真的快，安装好后我们要做的第一件事是测试灯泡是否能够正常工作，接下来就是连接APP，实际操作了。 京东京造能连接上米家APP确实是一个惊喜，而且还能通过小爱助手互动呢。APP操作也比较简单，直接在加号页面就能搜索到APP，连接后就可以看到吸顶灯控制界面主页，在主页面可调节的东西也比较多，包括 开关 、阅读、影音、温馨、夜灯、冬暖、夏凉等模式，另外上下滑动可调节亮度，左右滑动则调节色温，支持2800—6000K色温跨度，完全可以根据自己的喜好调整到适合的光效。 开机启动时它并不是瞬间就亮了，而是有一个1.5秒缓冲启动，给眼镜一个适应的过程，更加温和。另外它还通过了国家强制性产品无蓝光危害认证，无可视频闪，Ra＞95高显色，堪比博物馆级别的色彩标准，整体更加安全可靠。 另外他还有灯光渐变、唤醒设置和助眠设置，灯光渐变就字面意思，唤醒设置则设计倒计时以及唤醒后亮度，在倒计时开始后，灯光亮度会逐渐升高，直至设定值后，色温升高至最冷，对于一些对光亮比较敏感的小伙伴来说，还是挺实用的。而助眠模式则是模拟太阳落下时的光线变化，直至关闭，对家里有小孩的家庭来说用处比较大。 除此之外，他还有一个智能场景搭配，这主要针对小米生态链智能家居，比如人来灯亮，晚安（关灯和 窗帘 ，空净调节至睡眠模式）、我出门了（关灯并打开扫地机）、回家开灯（回家自动开灯），以及一些自定义搭配，只要设置好了，吸顶灯的日常体验就真的会相当舒适，不仅可以调节居家的氛围，操作起来还简单方便，用处极多。 总结 人作为情感生活，有时候心情不好确实需要灯光调剂生活，选择家居吸顶灯就格外重要，京东京造星影系列极简风格，适合极大多数家居环境，灯光柔和，相比传统的吊顶灯除了简约外，更安全，更省电，而且使用寿命长，最重要的是价格便宜，性价比高，确实很难不心动啊。</t>
  </si>
  <si>
    <t>开机启动时它并不是瞬间就亮了，而是有一个1.5秒缓冲启动，给眼镜一个适应的过程，更加温和。</t>
  </si>
  <si>
    <t>开机启动时</t>
  </si>
  <si>
    <t>缓冲启动</t>
  </si>
  <si>
    <t>有一个1.5秒缓冲启动、给眼镜一个适应的过程、更加温和</t>
  </si>
  <si>
    <t>但是一旦新的吸顶灯上场，马上不由自主的开了关，关了看，还啧啧有声的说，果然这个吸顶灯不错啊，看着就亮堂，比原来那个好多了。</t>
  </si>
  <si>
    <t>开了关，关了看</t>
  </si>
  <si>
    <t>不错啊、看着就亮堂、比原来那个好多了</t>
  </si>
  <si>
    <t>开启包装，首先看到的是白色铁质快装盘，质感比市面上普通吸顶灯要好上不少。</t>
  </si>
  <si>
    <t>开启包装</t>
  </si>
  <si>
    <t>比市面上普通吸顶灯要好上不少</t>
  </si>
  <si>
    <t>另外在亮度方面，相对于传统的灯具，达伦智能吸顶灯的亮度非常不错，开启灯光，整个屋内都非常明亮，而且在灯罩上有特殊的星光璀璨的效果，看上去非常漂亮。</t>
  </si>
  <si>
    <t>开启灯光</t>
  </si>
  <si>
    <t>灯罩上有特殊的星光璀璨的效果</t>
  </si>
  <si>
    <t>床两侧则点缀了一组茶色玻璃吊灯，关闭主灯后，能立刻营造出宁静又富有格调的睡眠氛围。</t>
  </si>
  <si>
    <t>关闭主灯后</t>
  </si>
  <si>
    <t>茶色玻璃吊灯</t>
  </si>
  <si>
    <t>宁静又富有格调的睡眠氛围</t>
  </si>
  <si>
    <t>支持米家的京东京造智能吸顶灯：无极调光，打造性价比温馨之家！ 2022-05-15 16:26:52 4点赞 22收藏 15评论 近年来，随着物联网技术的发展，生活中很多日常使用的产品变得越来越智能化！小到垃圾桶、 门铃 、智能 窗帘 等，大到智能家电等产品！生活的方方面面均可实现智能化操控，而智能家居的样子已经从“未来”变到了现实！ 灯，除了照明外，还可以为家创造幸福浪漫的氛围，它的存在让我们的生活有了光明，一直觉得有光的地方就代表着希望。好看的灯，还可以提升生活的品质与幸福感。如今灯也加入到了智能化的行列，伴随智能家居的迅速发展，让传统的灯也变得更加好用，好看。最近入手了一套京造智能 吸顶灯 ，它不仅外观设计简约，还支持米家智控，这对于打造智能家居又多了一种选择，而且性价比极高！下面，就跟着V叔一起来瞧瞧吧！ 这款吸顶灯有三个系列，V叔看中的是最有性价比的版本：星影系列，另外还有星辰系列，以及星迹系列。不管是哪个版本，自己喜欢就行，关键是要省钱！！当亮灯的那一刻，你会觉得什么都很值！其它都不重要了！ 星影系列一共有四个灯，支持三室一厅，有一个客厅灯，三个卧室灯，客厅灯是长方形，看着很薄，但也方方正正，只有四个角有弧度，整体看起来还是挺圆润的。而卧室灯就是圆形了，看着还挺大的，相信安装后也会很大气！ 首先来说客厅灯，它的尺寸为905*600*85mm，它的整体分为两个部分：吸顶灯线路板+吸顶灯盖，另外还赠送了一些螺丝和两节遥控器七号电池。客厅灯整体来看，做工是不错的，用料也可圈可点，灯罩采用的是100%纯亚克力材质，虽然看起来外观极简，但实用性很高，比如：拥有出色的抗黄性能，也不容易碎，这对于家居使用很省心。 拆开后，可以看到客厅灯内部的结构，其中最重要的部分就属这个内置灯珠了，这也是吸顶灯最关键的部件！一共采用了160颗三星全进口 LED灯 珠，可以达到最高6000Lm的亮度，从这个参数看亮度是达到非常高了。另外，它的额定功率为：90w，在同等功率下光效提升70%，不仅光亮度高，还很省电，而灯珠寿命可长达3w小时，大大提升了实用性，对于家庭用户来说，灯的寿命越长越省钱。 从内部使用的配件来看，这款吸顶灯都使用了非常好的控制器，走线和灯珠的排列也很有序，虽然仅七百多元的价格，但做到了一两千的水准和配置，这一点是非常难得的！ 京造智能吸顶灯的卧室灯是非智能的，尺寸为395*85mm，功率为24w，功率低比较省电！它支持三段变光，分别是：白光、暖白光、暖光。开启方式就是瞬间点亮和关闭，操作也很简单。 三个卧室灯也都采用了三星SAMSUNG原装的LED灯珠，拆开卧室灯可以看到内部的结构，灯珠是圆环形的排列，有两圈，这样可以保证亮度的同时还能让光更均匀显示。可以看到整体的做工还是挺精致的，没有发现粗制滥造的痕迹！ 客厅灯除了支持遥控器控制外，还支持米家APP，小爱同学、Siri、墙壁 开关 多种模式，可根据个人需求来选择！因V叔家里小米系产品多，所以基本是用小爱同学和“米家”APP了，在使用时可以通过下载“米家”APP来接入绑定，在进入主页后，可以看到可调节的功能很丰富。有开关、阅读、音影、温馨、夜灯、冬暖、夏凉等模式，同时还可以在上面直接上下滑动调节亮度，左右滑动则调节色温，它支持2800—6000K色温切换，当然还有智能场景，比如人来灯亮等设置，这些都可以根据个人需求来设置触发条件。客厅灯可以适用于20-35㎡的空间，温暖的光可根据使用场景需求来调节，照亮自己的温馨小家，太方便了！ 客厅灯在细节方面很贴心，比如在开启灯时，它并不会瞬间点亮，会有1.5秒柔光启动，类似一个渐变的启动过程，让我们的眼睛有一个适应的过程。其实那种瞬间点亮的强光真的很刺眼，我相信朋友们都遇到过，特别是传统灯泡！这就是科技带来的改变，是传统灯无法比拟的，另外它还通过了国家强制性产品无蓝光危害认证，无可视频闪，Ra＞90高显色，在安全方面是值得信赖的。 这是卧室灯安装好后的状态，看起来还是非常漂亮的，给人一种清新，干净的氛围感！它可以支持15-20m²的照明空间，对于一个单独的卧室来说，照明就绰绰有余了。而且这个灯的颜色看起来很柔和，不刺眼，这对于营造一个好的睡眠环境很重要！ 总结：整体来说，京造智能吸顶灯的推出让人看到了未来智能家的模样，在照明这个领域，有了更有性价比的选择！特别是在打造智能家居联动方面，这种无损的支持可以减少用户的成本，从而获得不简配的体验！1+3不仅仅等于4，而是在营造人与人之间情感的融合，让细节包容环境的缺陷，达到最舒服最温馨的氛围，这也是智能吸顶灯出现的价值和内涵！ 另外，安装不用担心，支持京东0元免费包安装服务，入手后只需要提前预约即可，然后师傅会和我们确认时间，专业的事就交给专业的人，一切都是那么的省心周到，让你享受和线下买灯一样的体验！ 京东京造 客厅吸顶灯led 现代简约卧室书房餐厅灯北欧风格灯具套餐 三室一厅 米家智控 星影系列 暂无报价</t>
  </si>
  <si>
    <t>客厅灯在细节方面很贴心，比如在开启灯时，它并不会瞬间点亮，会有1.5秒柔光启动，类似一个渐变的启动过程，让我们的眼睛有一个适应的过程。</t>
  </si>
  <si>
    <t>开启灯时</t>
  </si>
  <si>
    <t>柔光启动</t>
  </si>
  <si>
    <t>1.5秒柔光启动、类似一个渐变的启动过程、让我们的眼睛有一个适应的过程</t>
  </si>
  <si>
    <t>产品采用上下双光源结构，上光源负责漫反射照亮全屋，下光源则作为补充照明，开启后氛围感十足。</t>
  </si>
  <si>
    <t>开启后</t>
  </si>
  <si>
    <t>上下双光源结构</t>
  </si>
  <si>
    <t>柔和、直视不刺眼</t>
  </si>
  <si>
    <t>开灯像天亮 关灯秒入睡 光线可以无极调节 暖黄光巨温馨 每晚喊小爱关灯真的太幸福了 📱 智能联动爽飞了 ▪️下班开门——玄关灯自动亮起 ▪️走进客厅——喊一声全屋灯光就位</t>
  </si>
  <si>
    <t>关灯</t>
  </si>
  <si>
    <t>秒入睡</t>
  </si>
  <si>
    <t>关灯其实很简单，摸一下，有50%的几率直接渐渐熄灭了，连声音都没有，好棒好棒的。</t>
  </si>
  <si>
    <t>渐渐熄灭</t>
  </si>
  <si>
    <t>连声音都没有、好棒好棒的</t>
  </si>
  <si>
    <t>Yeelight易来 纤玉智能led吸顶 2022-06-15 11:04:13 外观款式： Yeelight易来 纤玉智能led吸顶灯 星轨星空客厅灯卧室灯长方形吸顶灯 智能语音 集成吊顶三室一厅套餐，开灯效果还可以，但不怎么会拍照，手机拍不出来效果，不过关灯了是真的一般 规格尺寸： 客厅灯是960*640*96，另外三个圆灯是450*60的 使用体验： 就装好看了下，感觉还可以，支持遥控，有各种模式，可以联动小爱小度米家APP，由于还没联网，就还没试了，应该还ok 总体还是比较满意的的，因为不怎么会挑选，看易来口碑还行，实体店灯太贵了，就直接下单了，也不是特别优惠的价格，但至少比实体店便宜 Yeelight 易来 纤玉系列 客厅吸顶灯+璀璨卧室灯*3 暂无报价 商品详情</t>
  </si>
  <si>
    <t>Yeelight易来 纤玉智能led吸顶灯 星轨星空客厅灯卧室灯长方形吸顶灯 智能语音 集成吊顶三室一厅套餐，开灯效果还可以，但不怎么会拍照，手机拍不出来效果，不过关灯了是真的一般</t>
  </si>
  <si>
    <t>真的一般</t>
  </si>
  <si>
    <t>它通过超清旋转投影，将15套星空和1套银河盘投射到天花板，关灯后瞬间营造出浪漫的银河剧场。</t>
  </si>
  <si>
    <t>关灯后</t>
  </si>
  <si>
    <t>超清旋转投影</t>
  </si>
  <si>
    <t>浪漫的银河剧场</t>
  </si>
  <si>
    <t>▲这是关灯后的效果，清清爽爽的。</t>
  </si>
  <si>
    <t>清清爽爽的</t>
  </si>
  <si>
    <t>面罩选用高品质亚克力材质，表面经过细腻的磨砂处理，开灯时透光均匀，关灯后呈现出纯净的哑光质感，简约而不简单。</t>
  </si>
  <si>
    <t>哑光质感</t>
  </si>
  <si>
    <t>纯净</t>
  </si>
  <si>
    <t>智能照明系统不仅提升生活品质，更能有效节能。通过深入了解其核心技术、多样功能和实际应用，可以构建一个既舒适又高效的家居光环境，彻底告别传统照明的种种不便。 智能速览 智能照明支持遥控、红外感应等多种核心技术。 系统提供时钟、光照、场景等七种灵活控制方式。 具备定时、场景记忆、软启等六大实用功能。 可应用于早安、睡眠、会客等多种生活场景。 核心优势在于显著节能、延长 灯具 寿命和提升安全。 精华内容 要真正理解智能照明的价值，需要深入其技术内核，看看它如何通过不同模块协同工作，为生活带来实质性的改变。 核心控制技术 智能照明的便捷源于多样的控制技术。遥控照明通过无线电信号，让手机或遥控器成为 开关 中心，免去起身操作。红外感应照明则捕捉人体红外线，实现人来灯亮、人走灯熄，是走廊、卫生间的理想选择。组合照明允许用户随心搭配灯光颜色与亮度，营造不同氛围。而触控照明利用电容变化，防水绝缘，专为 浴室 、厨房等潮湿环境设计。 超越开关功能 智能照明的功能远超传统开关。定时控制可按个人作息自动运行。集中控制与多点记忆功能，允许在任何终端控制全屋灯光，并保存常用模式。其中，软启功能尤为重要，开灯时灯光渐亮，关灯时渐暗，不仅能避免强光刺激保护眼睛，还能有效延长 灯泡 寿命，实现人走灯渐暗的节能效果。 节能与安全优势 智能照明带来的核心优势十分突出。它能根据自然光强度自动调光，避免长明灯现象，精细化管理后节能效果显著。通过抑制电网冲击和配合软启软关，灯具寿命可延长2至4倍，大幅降低更换成本。安全方面，系统采用强弱电分离布线，人体接触的都是安全弱电，从源头杜绝触电风险，并能与消防等系统联动，提升家居整体安全等级。 场景化应用 智能照明深度融合于日常生活。设定早安场景后，到时间 床头灯 会缓缓亮起，并联动开启浴室灯，温柔唤醒使用者。夜间起夜时，系统会触发“起夜模式”，从卧室到卫生间的灯光自动调节至低亮度，既能看清路又不会刺眼。这些预设场景将技术与实际需求完美结合，提升了居住的仪式感和舒适度。 智能照明系统通过技术与场景的深度融合，重新定义了家居光环境，实现了舒适、节能与安全的统一。它不仅是灯具的升级，更是生活方式的革新。未来的家，光将如何更懂你？</t>
  </si>
  <si>
    <t>其中，软启功能尤为重要，开灯时灯光渐亮，关灯时渐暗，不仅能避免强光刺激保护眼睛，还能有效延长灯泡寿命，实现人走灯渐暗的节能效果。</t>
  </si>
  <si>
    <t>关灯时</t>
  </si>
  <si>
    <t>灯光渐暗</t>
  </si>
  <si>
    <t>避免强光刺激保护眼睛</t>
  </si>
  <si>
    <t>纤玉Pro星轨吸顶灯之所以称之为星轨版是因为它的灯罩采用了独特的菲林印刷工艺，仔细看能够看到灯罩上面密密麻麻的点缀有众多星星状的透光点，当然在关灯状态下还看不出效果，如果你更加喜欢传统的风格，也可以选择正常的纯白色版本。</t>
  </si>
  <si>
    <t>关灯状态下</t>
  </si>
  <si>
    <t>还看不出效果</t>
  </si>
  <si>
    <t>配对过程就不多赘述了，设备管理界面也比较简洁，关灯状态下整体为深色背景，开灯以后为浅蓝色。</t>
  </si>
  <si>
    <t>整体为深色背景</t>
  </si>
  <si>
    <t>简洁</t>
  </si>
  <si>
    <t>至于宝宝……“小爱童鞋！关掉卧室的吸顶灯！爸爸你看真的关了爸爸！爸爸你看！！爸爸你把它变成黄黄的好不好！爸爸你把它再变成暗暗的好不好！爸爸给我给我，我也要玩！”</t>
  </si>
  <si>
    <t>关掉卧室的吸顶灯</t>
  </si>
  <si>
    <t>关掉</t>
  </si>
  <si>
    <t>真的关了</t>
  </si>
  <si>
    <t>如果你觉得上面在开启全灯的模式下，亮度太高，有些刺眼。</t>
  </si>
  <si>
    <t>开启全灯的模式下</t>
  </si>
  <si>
    <t>太高、有些刺眼</t>
  </si>
  <si>
    <t>在这样的灯光下，无论是欣赏艺术品、阅读书籍，还是观看电视，都能带来更加逼真、舒适的视觉体验。</t>
  </si>
  <si>
    <t>观看电视</t>
  </si>
  <si>
    <t>逼真、舒适</t>
  </si>
  <si>
    <t>亮度随心·色温随意——Yeelight 初心智能吸顶灯Pro 2019-09-20 08:00:00 27点赞 55收藏 41评论 购买理由 为什么要选择Yeelight？ 因为此前购买了Yeelight的台灯，其全光谱的Sunlike灯珠给我留下深刻的印象，无论从做工还是性能都十分满意，称为全能选手也不为过。为此，我对Yeelight这个牌子的灯具有非常好的印象。 全能选手·Yeelight智能护眼台灯Pro LaoH 19-06-28 46 43 为什么要选择Yeelight的初心Pro？ Yeelight的客厅智能 吸顶灯 ，现有的产品为光华、光韵、纤玉、皓石、初心等5款，价格从高到低。 其功能大致相同，外观用材用复杂到简单，最具性价比的，当然就是这款初心Pro了。 Yeelight智能led吸顶灯小米AI语音米家APP控制长方形客厅吸顶灯现代简约卧室灯调光调色初心三室两厅灯具套装 暂无报价 “初心”系列是目前Yeelight的全屋灯具中最具性价比的一个系列，包含 客厅灯 和房灯。这或许是花最少的钱能购买到的全屋智能灯具了。 外观展示 开箱后，仅灯具主体1台、遥控1个、说明书1本、安装附件1份。 从价格来看，初心客厅灯相对于光华/光韵/纤玉等系类售价要低得多，但功能基本一致，那在外观上的预算不会太多。 而在外观上的表现就是“素”。当然，也可以用“简约”来形容这种一个纯白亚克力 灯罩 打天下的设计。 这种简单朴素的做法，导致日常不开灯的时候，在白色的天花浑然一体，也就说几乎毫无存在感觉。 背板用料十足，厚度达到0.8mm。 底板与亚克力灯罩中，采用摇扣式设计。四周一共10个摇扣，将灯罩与底板结合得紧密和结实。 底板的边上有一圈的海绵胶垫，在摇扣固定后，底板与灯罩贴合非常紧密。有效地防止飞虫进入。 4条 LED灯 带等距分布，中间安放LED Driver（恒流控制装置）。 这个小小的LED Driver可为这款智能灯具的核心控制所在，WIFI联网，智能控制，均由其实现。 值得一提的是，这款吸顶灯是有 蓝牙网关 的。但尚未开放使用，需要后期通过升级固件才能启用。 一共176颗灯珠，功率为95W。 在功率方面，比价格更高的其他4个系列光华/光韵/纤玉/皓石（90W）都要高，可谓全新的设计。 灯珠上覆盖透镜，这点在大牌子的LED灯具上都会这样的做法，可以使得灯光更加均匀。 各组件的固定、走线、连接都能看出其做工的精细。 遥控器的功能基本能满足日常使用：开、关、夜灯模式、色温调节、亮度调节（+、-） 遥控器的色温调节和亮度调节都是一个档位一个档位的调节，要实现无级调剂，还是要用米家App。 灯具安装 灯具的安装其实都是十分简单的。无非就是固定和接线。 因为是安装在父母家里。先把祖传的七彩炫光 水晶灯 拆下来，废了九牛二虎之力，主要是太重。 据说这灯在2007年的时候是十分流行的，开起来就像在disco里面一样黄的蓝的都有，反正啥都行，就是正常使用不行，太炫。 把原来灯的支架拆下后，按照固定位置钻孔，上胶粒，固定即可。 纯白的简约设计，让这灯在白色的天花中真的没有多少存在感。 这种设计的好处是，在楼层低不做天花的房子中，尤为合适。 米家连接 连接方面，非常简单和顺利，就不用详细介绍了。 在控制方面，非常人性化的设计，上下拖动调节亮度，左右拖动调节色温。基本都能调到适合的亮度，喜欢的色温。这是最最最让人满意的地方。 调节完成后，每次启动都会按照这个参数启动。 在米家智能互联方面，其实不细说也能充满想象。配合米家的人体感应等，灯具是智能家居最主要的组成部分。 另外，该灯具是 支持蓝牙网关 的（需要厂家更新），可以配合小米系的智能门锁实现互联，实现回家自动开灯等动作，给 智能门锁一个接入智能家居的接口 。 在这里，重温一下这款Yeelight初心的宣传文案： 使用感受 白光色温 夜灯 使用的最大感受就是“ 亮度随心·色温随意 ”，总是能调到 “刚刚好” 的状态。 而整个灯罩采用纯白亚克力，侧边无任何装饰的设计，有一个好处在于：灯罩的四周和背板周围一圈都能发亮，把天花的一部分也会照亮。 这方面，宣传的文案或许更能说清楚设计的意图： 双面出光 减少天花板暗区 总结 在Yeelight众多系列的灯具当中，初心是一个非常有突出特点的系列： 性价比 。 用相对低廉的价格，实现与高端几乎无异的使用功能。 优点 ： 1、色温、亮度都能无级调节，总能调到“刚刚好”的状态； 2、从智能灯具的角度看，性价比高。 3、能接入米家智能家居，有米家BUFF加持； 4、有夜灯模式（配合人体感应等智能组件，能起到不错的效果）。 5、支持多个智能家居平台：米家、天猫精灵均支持，同时支持Yeelight语音助手、小度音箱、小雅、若琪等，还有Google Assistant ，Amazon Alexa。 缺点： 外观设计相对简单。</t>
  </si>
  <si>
    <t>据说这灯在2007年的时候是十分流行的，开起来就像在disco里面一样黄的蓝的都有，反正啥都行，就是正常使用不行，太炫。</t>
  </si>
  <si>
    <t>开起来</t>
  </si>
  <si>
    <t>黄的蓝的都有</t>
  </si>
  <si>
    <t>太炫</t>
  </si>
  <si>
    <t>例如，Yeelight Pro系列凭借超低UGR值（&lt;5）和毫米级精控，在小红书等平台被大量用户誉为“超微孔、超低眩”的观影神器。</t>
  </si>
  <si>
    <t>观影</t>
  </si>
  <si>
    <t>超低UGR值（&lt;5）和毫米级精控</t>
  </si>
  <si>
    <t>超微孔、超低眩</t>
  </si>
  <si>
    <t>APP控制最特色的功能是家居场景切换，不同场景对应不同模式，会客、休闲、观影等设置专属灯光模式。</t>
  </si>
  <si>
    <t>专属灯光模式</t>
  </si>
  <si>
    <t>智能与体验 支持三种色温调节，能满足不同场景下的氛围需求，无论是会客、观影还是阅读，都能找到合适的光线。</t>
  </si>
  <si>
    <t>合适的光线</t>
  </si>
  <si>
    <t>无论是 开关 灯，还是精细调节亮度与色温（从温馨的暖黄光到专注工作的冷白光），都可以通过语音或手机APP完成，为不同生活场景如会客、观影、阅读提供一键式灯光切换方案。</t>
  </si>
  <si>
    <t>灯光切换方案</t>
  </si>
  <si>
    <t>一键式</t>
  </si>
  <si>
    <t>灯光的色温与亮度均支持无级调节，可以一键切换阅读、观影、休憩等不同场景下的灯光模式，满足多样化的生活需求。</t>
  </si>
  <si>
    <t>色温与亮度均支持无级调节</t>
  </si>
  <si>
    <t>侧方及下方搭配氛围灯带，增强立体感与观影仪式感。</t>
  </si>
  <si>
    <t>氛围灯带</t>
  </si>
  <si>
    <t>增强立体感、观影仪式感</t>
  </si>
  <si>
    <t>无主灯设计虽高级，但选型常让人陷入困惑。面对繁杂的参数和产品，如何平衡效果与预算？这份指南提供了清晰的选型逻辑、核心产品参数解析及避坑技巧，帮助设计师和业主精准落地理想的灯光效果，避免花冤枉钱。 智能速览 先明确照明需求，再匹配空间选产品。 射灯 核心看防眩、显色和光束角。 磁吸 轨道 灯适合大空间，小户型慎用。 预算应侧重核心产品，避免为过度功能付费。 分层照明是打造层次感的关键。 精华内容 选对无主灯，关键在于掌握选型原则和产品参数。下面将从核心原则、具体产品技巧和避坑策略三个层面展开，帮助您轻松落地。 选型核心原则 无主灯选型需遵循三大原则。首先是照明需求优先于产品颜值，明确每个空间的核心功能，例如厨房需操作台重点照明，卧室则侧重床头阅读与起夜低亮度照明。其次是匹配空间属性，不同空间配置不同，客厅需灵活的磁吸轨道灯，卧室选防眩射灯，厨卫则必须考虑防水与高显色性。最后是合理分配预算，建议60%用于射灯等核心产品，20%用于灯带等辅助产品，20%用于智能控制，把钱花在刀刃上。 核心产品选型 核心产品的参数选择直接决定最终效果。射灯作为重中之重，防眩指数UGR应≤19，家用建议≤16；显色指数Ra需≥90，真实还原色彩；光束角上，15°-24°用于重点照明，36°-60°用于氛围营造。磁吸轨道灯适合大空间，建议选择铝合金材质轨道，搭配泛光、射灯、格栅灯基础模块即可，安装需注意吊顶高度≥15cm。灯带则推荐12V低压款式，亮度约1200lm/m，并加装扩散罩以保证光线均匀柔和。 预算与避坑 在预算有限的情况下，聪明的避坑能省下不少开支。首要原则是避免为“过度功能”买单，如彩色可变灯带、复杂的智能模块等，除非有特殊需求，否则单色基础款和普通调光 开关 已足够实用。品牌选择上，不必迷信进口高端品牌，国产一线品牌如 欧普 、雷士、 西顿 的基础款产品，在防眩、显色等核心参数上表现优异，价格却只有进口的三分之一。安装环节，选择嵌入式磁吸轨道灯、与施工方洽谈批量安装折扣，也是有效的省钱方式。 灯光落地技巧 要让灯光效果出彩，需掌握两大落地技巧。一是分层照明，通过基础照明（满足日常）、重点照明（突出装饰）和氛围照明（营造温馨）的组合，打造空间层次感。例如客厅可采用磁吸泛光+背景墙射灯+吊顶灯带的三重组合。二是引入调光调色功能，通过调光开关或智能模块，切换日常、观影、聚会等不同场景模式，让灯光适应多样的生活需求，极大提升空间灵活性与体验感。</t>
  </si>
  <si>
    <t>二是引入调光调色功能，通过调光开关或智能模块，切换日常、观影、聚会等不同场景模式，让灯光适应多样的生活需求，极大提升空间灵活性与体验感。</t>
  </si>
  <si>
    <t>调光调色功能</t>
  </si>
  <si>
    <t>极大提升空间灵活性与体验感</t>
  </si>
  <si>
    <t>将这种系统融入智能家居控制，不仅可以调节整体空间的色温与亮度，以适应不同场景（如观影、会客、阅读）的需求，还能轻松打造一个温馨、便捷且富有科技感的居家环境。</t>
  </si>
  <si>
    <t>色温与亮度</t>
  </si>
  <si>
    <t>温馨</t>
  </si>
  <si>
    <t>创作好物之米家（MIJIA）小米米家智能吸顶灯Pro客厅版空间感140W 2025-04-10 19:18:10 8点赞 3收藏 3评论 MIJIA 米家 929002908系列 智能吸顶灯Pro 140W 2700-6000k 银色 960*600*85mm 暂无报价 米家 关注 品牌 粉丝： 商品百科 好价 社区文章 智能 吸顶灯 Pro客厅版测评：140W大功率，照亮家的每一处角落 在智能家居浪潮下，一款好的智能吸顶灯不仅能照亮空间，还能提升生活品质。今天给大家带来米家（MIJIA）小米米家智能吸顶灯Pro客厅版空间感140W的测评，看看它能否成为家居照明的理想之选。 一、开箱体验 收到吸顶灯时，其包装严实，有效避免运输途中的损坏。打开包装，吸顶灯主体、遥控器、安装配件及说明书有序放置 。吸顶灯采用圆形设计，边框是轻奢风银色金属烤漆，质感细腻，中间为白色陶瓷 灯罩 ，简约又不失高雅，能轻松融入各种家居装修风格。 二、产品亮点解析 1. 尺寸与功率：灯具直径约447mm，厚度90mm ，功率达140W，光通量高达10000lm，官方表示可轻松照亮20 - 50㎡的大客厅，哪怕是大空间也能亮堂堂。 2. 材质与工艺：主体选用冷轧钢板与工程塑料，灯罩是进口高透导光板，搭配航空铝材加厚边框，不仅经久耐用，还能让光线均匀柔和地散发，减少视觉疲劳。 3. 智能功能：支持米家APP及小爱音箱语音控制。通过米家APP，即便不在家也能远程操作 开关 灯，还能自由调节亮度、色温，设置定时开关及智能场景等。比如，设置回家前半小时自动开灯，一进家门就被温暖光线包围。 4. 照明效果：采用精选优质LED，无蓝光无可视频闪，Ra95高显色指数 ，能真实还原物体色彩，光线媲美自然光。2700k - 6000k的色温范围，从温馨暖光到明亮白光，满足阅读、观影、聚会等不同场景需求。 三、多维度使用体验 1. 外观与设计：几何元素与柔美线条结合，打造出层次丰富的立体光。线面之间的留白设计，化繁为简，让灯具整体更显轻盈，在视觉上提升了房间层高，为家居增添独特美感。 2. 智能控制体验：使用米家APP控制，界面简洁易懂，操作方便快捷。通过小爱音箱语音控制更是有趣又实用，“小爱同学，打开 客厅灯 ”“调亮一点”“切换到观影模式”，动动嘴就能实现灯光调节。还能与其他智能设备联动，搭配人体红外传感器，人来灯亮，人走灯灭，科技感满满。 3. 照明效果实测：日常活动时，将灯光调至自然光色，亮度适中，整个客厅明亮又舒适，孩子玩耍、家人聊天都很惬意；看电视时切换到低亮度暖光，营造出影院般氛围，眼睛也很舒服；夜晚开启独立夜灯模式，33lm光通量如月光般柔和，起夜不刺眼 ，也不会打扰家人休息。 4. 节能与耐用性：虽然是140W大功率，但采用优质LED光源，节能省电。官方宣传的长使用寿命，让我们无需频繁更换灯具，使用起来更省心。 四、总结 米家智能吸顶灯Pro客厅版空间感140W，在外观设计、智能功能、照明效果等方面表现出色，能为家居生活带来便捷与舒适，是一款值得入手的智能吸顶灯。不过，在配网时偶尔会出现连接不稳定的情况，与部分智能开关的适配性也有待优化。但总体而言，这些小问题不影响它成为提升客厅照明品质的优质选择 。如果你正在为客厅选灯发愁，不妨考虑这款吸顶灯，给家一个全新的光照体验。</t>
  </si>
  <si>
    <t>2700k - 6000k的色温范围，从温馨暖光到明亮白光，满足阅读、观影、聚会等不同场景需求。</t>
  </si>
  <si>
    <t>色温范围</t>
  </si>
  <si>
    <t>温馨暖光</t>
  </si>
  <si>
    <t>它还支持场景联动，我设置了“回家模式”，开门时玄关灯和客厅灯自动亮起，亮度30%暖光；“观影模式”一键切换，客厅灯变暗到10%，背景墙的氛围灯同步亮起，瞬间有了影院感。</t>
  </si>
  <si>
    <t>观影模式</t>
  </si>
  <si>
    <t>客厅灯变暗到10%</t>
  </si>
  <si>
    <t>瞬间有了影院感</t>
  </si>
  <si>
    <t>背景墙的氛围灯同步亮起</t>
  </si>
  <si>
    <t>厌倦了家中昏暗或刺眼的灯光？一次无主灯设计的升级，不仅能优化空间氛围，更能通过智能化的场景切换，切实提升日常生活的幸福感。这不仅是视觉上的焕新，更是生活品质的飞跃。 智能速览 无主灯设计让空间更显通透高级。 智能灯光系统可随心调节明暗与色温。 预设多种场景模式，轻松切换居家氛围。 柔和不刺眼的光源对老人和孩子更友好。 操作简便，智能小白也能快速上手。 精华内容 告别单一主灯带来的压抑与刺眼，通过组合式 灯具 与智能控制，家的每一束光都可以被精准定义，营造出更舒适、更具功能性的生活空间。 告别旧式照明 传统主灯照明常导致空间亮度不均，用餐时灯光惨白，居家办公时屏幕反光严重，需额外台灯补光。整个家要么昏暗压抑，要么亮得刺眼，严重影响居住体验与心情。 全屋灯光焕新 解决方案是采用包含灯带、 射灯 、 筒灯 在内的智能灯光全家桶。通过小程序预设，15分钟即可搞定全屋灯光设置。它能精准适配客厅、餐厅等不同区域的功能性用光需求，实现一站式智能控制。 场景模式随心换 【温馨模式】提供柔和光线，适合有老人和小孩的家庭；【观影模式】将客厅变为私人影院，暖调光线增强沉浸感；【会客模式】则保证空间明亮通透，营造欢聚氛围。此外，还可自定义阅读角的单射灯照明，色温3500K，非常适宜静心阅读。 氛围与实用兼顾 升级后，光线柔和不刺眼，墙面纹理细节更突出，家的氛围感显著提升。无蓝光、防眩光、无频闪的设计，在保证高级感的同时也兼顾了健康，真正实现了美观与实用的平衡。 通过对灯光的精心改造，家不再只是冰冷的建筑，而是充满温度与情感的能量场。一个合适的灯光方案，就能赋予生活全新的质感。你是否也想通过改变家的光线，来开启全新的生活体验呢？ 关键评论 不少人担心无主灯设计会导致整体亮度不够。 智能灯光系统的实际操作复杂度和稳定性备受关注。 除了灯光， 沙发 、 窗帘 等软装的搭配细节也引起了网友兴趣。</t>
  </si>
  <si>
    <t>场景模式随心换 【温馨模式】提供柔和光线，适合有老人和小孩的家庭；【观影模式】将客厅变为私人影院，暖调光线增强沉浸感；【会客模式】则保证空间明亮通透，营造欢聚氛围。</t>
  </si>
  <si>
    <t>暖调光线</t>
  </si>
  <si>
    <t>增强沉浸感</t>
  </si>
  <si>
    <t>尤其观影模式，长时间的用眼，眼睛没有了以往那种疲劳的感觉。</t>
  </si>
  <si>
    <t>用眼</t>
  </si>
  <si>
    <t>没有了以往那种疲劳的感觉</t>
  </si>
  <si>
    <t>挑选客厅 吸顶灯 时，是否总在品牌间纠结？事实上，吸 顶灯 的技术成熟，核心参数才是决定照明体验与安全性的关键。这篇内容将跳出品牌迷思，通过光通量、护眼功能等具体指标，提供一套清晰、实用的选购方法，帮你精准找到适合自家客厅的理想 灯具 。 智能速览 吸顶灯以其光线均匀、安全省心成为主流选择。 选购时不必迷信品牌，核心零部件与国家标准才是基础保障。 光通量是决定亮度的关键，需按客厅面积精准匹配。 全光谱、无频闪、低蓝光是保障家人用眼健康的核心指标。 支持调光调色与智能联动，能极大提升日常使用的便利性。 精华内容 明确了核心价值后，让我们深入探讨具体的选择标准。从如何根据空间确定亮度，到辨别真正有效的护眼技术，再到智能功能的实用性，以下是构建理想客厅光环境的详细步骤。 亮度尺寸匹配 选购吸顶灯，首要任务是确定所需亮度，这直接由光通量（lm）决定。对于15-20平米的小客厅，5000-7000lm的光通量已足够；20-30平米的客厅则需要7000-10000lm；而30-50平米的大客厅，应选择10000-15000lm的机型，以确保光线覆盖全场，无暗角。 尺寸上，灯具应与客厅面积协调。15-20平米的客厅适合50×50cm的灯具，20-30平米可选60×60cm或60×80cm，30-40平米的客厅则推荐70×100cm或更大规格。若层高超过2.8米，选择稍大一规格的吸顶灯能更好地平衡空间视觉感。 护眼技术辨析 灯具的护眼性能，尤其对有儿童的家庭至关重要。真正的护眼吸顶灯应具备几个硬性指标。首先是全光谱光源，其显色指数（Ra）通常在95以上，能更真实地还原物体色彩，接近自然光。 其次，必须通过RG0无蓝光危害认证，并做到无可视频闪，从根源上减少对眼睛的伤害。防眩光设计同样关键，它通过柔光板、棱晶板等结构，使光线更均匀柔和，避免强光直射导致的视觉不适。这些是判断灯具护眼功能是否合格的核心依据。 智能体验升级 现代吸顶灯的智能化功能极大提升了使用体验。基础的调光调色功能允许根据不同场景切换氛围，例如观影时切换至2700K的暖黄光，日常活动则使用5000K的明亮白光。色温范围覆盖2700K-6500K可调的机型，适应性更强。 更深度的智能化则体现在与全屋智能生态的联动。选择接入 米家 、华为等主流生态的吸顶灯，即可通过手机APP远程控制，或联动智能音箱进行语音操控，实现真正的便捷智能生活。 品牌理性看待 在吸顶灯领域，品牌溢价并非必要。产品的核心结构仅由LED光源、驱动电源和 灯罩 三部分组成，这些零部件的供应链已非常成熟，许多不同品牌的产品可能来自相同的上游厂商。所有合格产品都必须通过国家强制性3C认证，基础安全性和功能均有保障。 此外，吸顶灯的故障率极低，且维修成本不高，更换一个灯珠或驱动电源仅需几十元。因此，与其为品牌支付额外费用，不如将预算集中在光源参数、驱动质量和安全认证这些实际影响使用体验的细节上。</t>
  </si>
  <si>
    <t>基础的调光调色功能允许根据不同场景切换氛围，例如观影时切换至2700K的暖黄光，日常活动则使用5000K的明亮白光。</t>
  </si>
  <si>
    <t>观影时</t>
  </si>
  <si>
    <t>2700K的暖黄光</t>
  </si>
  <si>
    <t>简单开箱，整个灯体为方形圆边，也就是超椭圆形状，直径足有 60cm。</t>
  </si>
  <si>
    <t>开箱</t>
  </si>
  <si>
    <t>方形圆边、超椭圆形状</t>
  </si>
  <si>
    <t>老房光线改造｜明基护眼吸顶灯测评 2023-07-18 15:06:05 0点赞 0收藏 2评论 老房子 本身亮度不足、层高不够、墙体脆弱、不满足我当下使用需求……入住后 的智能化 光线 改造一直是个令人头疼的问题，如要从头布置智能生态，那会相当的耗时耗力。 有没有什么无需大幅度改造也能用上智能灯光的方法呢？ 明基最近上市的护眼 吸顶灯 Aora，可能是版本最强答案。 由于过道这边装潢时没有拉线，晚上是很暗，所以过道的灯光也需要明基吸顶灯提供，并且还要足够亮 ▲ 明基吸顶灯的外包装最外层有一种朦胧的美感，也能表现出其超雾化 灯罩 的效果，并且体积非常的硕大，看到旁边的那台机箱了吗，在明基吸顶灯面前显得都是那么的迷你。 ▲ 明基的SmartLighting系列产品，称得上是照明界的“苹果”，无论是性能、设计还是使用体验，它都是一份金字招牌。比如说另一款 屏幕挂灯 产品ScreenBar，就是如此。 ▲ 明基吸顶灯在开箱处贴心的设计了一个提手，方便在不破坏泡沫塑料的情况下将本体整个轻松取出。 ▲大就是好，大就是亮！作为一款智能吸顶灯，最大亮度肯定是越高越好的。 ▲明基吸顶灯整体呈超椭圆形，且厚度极薄，造型非常的优雅。 ▲这些都是明基吸顶灯的一些安装配件，我也不是太懂， 上门师傅免费安装，不需要我操作 ，就不一一介绍啦。 ▲遥控器需要特别介绍一下，它可以对明基吸顶灯的色温、亮度、各种预设模式等进行调节和选择。遥控器的上方并不是十字按钮，而是一个旋钮，可以通过它更细致的调整亮度和色温。 ▲遥控器的背面是双层背盖，纯白的背盖让遥控器整体感更好。 ▲安装结束。在吸顶灯的中间，可以看到一系列的传感器。左侧是一个红外传感器，用来接收遥控器指令。右下角则是一个环境光传感器，明基吸顶灯可以通过它感知到室内光线水平，从而调节灯光的输出功率。 ▲明基吸顶灯的灯光由三层光源组成，分别是顶层的“烛光”和下层的间接光和直接光，其中，顶层烛光可以单独控制，自由选择 开关 和亮度。三层灯光共同作用，可以在房间内塑造全方位光型，全屋无暗角。 ▲除了遥控器，明基吸顶灯也能够通过APP进行亮度、色温和模式的调节。 ▲明基吸顶灯可自行调节的色温范围是最冷 5300K到最暖2700K，可以根据场景需要进行选择。 ▲4000K 全灯模式亮度拉满，整个屋子真是嘎嘎亮。 ▲只亮顶灯（5%-90%）10段亮度1800K色温的 夜灯 模式。 ▲充分利用室外光线仅仅是用作渲染气氛的（5%-100%亮度）3000K 休闲模式。 ▲以及最冷色温5300K+（根据我家环境自动匹配的）80%亮度的阅读 模式。 ▲ 阅读模式是我现在最常用的场景模式 ，它的 冷色调 可以更加的激发出大伙的工作&amp;学习状态， 80%的亮度可以让桌面照度达到547lx。 根据 国标《建筑照明设计标准GB50034》的规范，500lx已经是“高档办公室、设计室”的标准了。 ▲在房间的角落处， 阅读模式色温5300K，亮度是根据当时环境亮度情况，侦测后，补足 的，我的房间长4.2米*2.8米， 角落这个位置距离灯中心距离大概1米多， 明基吸顶灯也能够提供将近300lx的照度。 ▲说实话，我非常满意这次的明基吸顶灯，我自己的 台灯 和屏幕灯也是明基的，对明基的技术我是不怀疑的。这次明基的吸顶灯除了价格确实高了点，其他方面没有任何让我不满意的地方，后期等我整个房间弄好之后再进行整个房间的体验。同时希望明基后期降降售价，争取每个房间弄一个！</t>
  </si>
  <si>
    <t>明基吸顶灯在开箱处贴心的设计了一个提手，方便在不破坏泡沫塑料的情况下将本体整个轻松取出。</t>
  </si>
  <si>
    <t>提手</t>
  </si>
  <si>
    <t>贴心的设计了一个提手、方便在不破坏泡沫塑料的情况下将本体整个轻松取出</t>
  </si>
  <si>
    <t>面对繁多的 灯具 攻略，从筒 射灯 到芯片显指，常常让人陷入选择困境。这里有一份实用的实战经验总结，旨在帮助理清选购思路，从功能搭配、色温选择到关键参数，提供清晰的避坑指南，让挑选灯具变得简单高效。 智能速览 筒灯 与射灯可组合使用，兼顾照明与氛围感。 色温选择困难时，智能调光调色灯具是理想方案。 务必关注防眩设计，UGR值小于7的灯光更柔和。 灯具材质优选铝壳，散热性能和使用寿命更有保障。 核心光源参数应满足全光谱、RG0蓝光豁免及RA≥98高显指。 洗墙效果推荐36°光束角，照柜子则可选24°极柔光。 精华内容 挑选合适的灯具不仅是技术活，更是营造家居氛围的关键。下面将从实际应用场景出发，深入解析选购过程中的核心考量点，帮助做出明智决策。 功能搭配策略 无需在筒灯和射灯之间做单选题，两者搭配使用效果更佳。筒灯光线均匀，适合提供基础照明，可安装在辅助光较少的区域，如厨房、过道。射灯光线集中，能突出重点，营造洗墙或挂画效果，适合光线充足的区域作为氛围补充。例如，在厨房或过道采用「筒灯+射灯+筒灯」的组合，既能保证操作时的明亮度，又能增添空间的层次感。 色温灵活选择 在3500K暖白光和4000K自然光之间犹豫不决？智能调光调色灯具是终极解决方案。暖光（约3000K-3500K）营造温馨放松的氛围，适合客厅、卧室；冷光（约4000K-5000K）则使人保持清醒，适合书房、厨房。智能灯具允许根据不同场景和需求，自由调节色温与亮度。搭配智能 开关 ，更能实现远程控制和一键场景切换，极大提升了使用的便捷性和灵活性。 防眩与材质 灯光的舒适度很大程度上取决于防眩设计。黑杯虽防眩效果好，但风格可能不百搭。可选择深杯或白杯设计的灯具，关键在于关注UGR（统一眩光值）参数，选择UGR＜7的产品，能有效避免刺眼，实现只见光不见灯源的高级效果。材质方面，铝壳是首选，其散热性能远优于塑料壳，能有效延长光源寿命，且金属质感也更显厚重和品质。 核心参数解析 光源是灯具的灵魂，选购时必须盯紧核心参数。首选全光谱光源，更接近自然光；确认通过RG0蓝光豁免等级，无蓝光危害；显色指数RA≥98，能真实还原物体色彩。对于无主灯设计，芯片品质尤为重要，普瑞（Bridgelux）芯片是业内公认的品质选择，性能稳定有保障。光束角的选择决定了「小山丘」效果，洗墙或挂画建议选36°清晰光，光斑边缘分明；照射柜体则建议选24°极柔光或36°柔光，光斑过渡更自然。务必确认无副光斑，即使离墙仅10cm也能保持效果干净利落。 掌握这些实用的选购要点，就能轻松避开常见的选灯误区，找到既美观又实用的理想灯具。一个好的灯光方案，能极大提升居住的舒适度和幸福感。你是否已经开始规划自家的灯光布局了呢？ 关键评论 不少网友对文章中使用的灯具品牌和具体型号表示关注，希望能获得更详细的购买参考。 有读者关心灯具颜色与 墙面乳胶漆 的搭配问题，体现出对整体装修协调性的细致考量。</t>
  </si>
  <si>
    <t>射灯光线集中，能突出重点，营造洗墙或挂画效果，适合光线充足的区域作为氛围补充。</t>
  </si>
  <si>
    <t>光线充足的区域作为氛围补充</t>
  </si>
  <si>
    <t>光线集中</t>
  </si>
  <si>
    <t>能突出重点</t>
  </si>
  <si>
    <t>明基Aora智能吸顶灯的外观设计非常简洁大方，采用了超椭圆的形状，光线可以从圆形光源照射到家的每个角落。</t>
  </si>
  <si>
    <t>光线可以从圆形光源照射到家的每个角落</t>
  </si>
  <si>
    <t>可以从圆形光源照射到家的每个角落</t>
  </si>
  <si>
    <t>快捷菜单里还能显示实时状态，并迅速完成开关等操作。</t>
  </si>
  <si>
    <t>快捷菜单里</t>
  </si>
  <si>
    <t>实时状态</t>
  </si>
  <si>
    <t>迅速完成开关等操作</t>
  </si>
  <si>
    <t>新房智能照明系统安装指南 2025-04-09 14:18:14 64点赞 17收藏 2评论 新房装修中，智能照明系统凭借场景化控制与能耗优化，成为提升生活品质的核心模块。以下从系统搭建到场景设计，提供全流程解决方案。 1. 基础架构规划 优先选择兼容性强的生态协议（如Matter、Zigbee 3.0），确保灯具、 开关 与中控网关无缝连接。建议采用**强弱电分离布线**：零火线智能开关需预埋中性线，单火线开关适配老房改造但功耗较高。重点区域（客厅、卧室）预留调光电路，匹配可调色温灯具。 2. 设备选型策略 - 主灯配置：客厅选用支持2700K-6500K色温调节的 吸顶灯 （如Yeelight Pro系列），卧室搭配床头智能壁灯实现无眩光阅读； - 控制终端：墙壁安装情景面板（如绿米S1）整合多设备控制，语音助手（小爱同学/HomePod）强化交互便利性； - 传感器联动：人体存在传感器（FP1）实现人来灯亮，光照度传感器自动调节亮度平衡自然光。 3. 场景模式设计 - 归家模式：智能 门锁 开锁瞬间，玄关灯渐亮至70%，空调同步启动； - 观影模式：语音指令触发 窗帘 闭合，主灯关闭， 筒灯 调至10%暖光； - 睡眠模式：夜间人体移动自动开启低亮度地脚灯，避免强光干扰褪黑素分泌。 4. 避坑要点 - 避免Wi-Fi设备超载导致网络延迟，单个路由器建议接入不超过30个设备； - 调光灯具需匹配对应驱动（TRIAC/0-10V），防止频闪或噪音； - 保留物理开关作为应急备份，防止系统故障时照明瘫痪。 智能照明系统通过自动化与个性化结合，将光线转化为情感媒介。前期投入约占总装修预算3%-5%，却能显著提升长期居住体验，是未来家居的必备升级选项。</t>
  </si>
  <si>
    <t>归家模式：智能 门锁 开锁瞬间，玄关灯渐亮至70%，空调同步启动；</t>
  </si>
  <si>
    <t>归家模式：智能 门锁 开锁瞬间</t>
  </si>
  <si>
    <t>玄关灯渐亮</t>
  </si>
  <si>
    <t>渐亮至70%</t>
  </si>
  <si>
    <t>过道</t>
  </si>
  <si>
    <t>筒灯</t>
  </si>
  <si>
    <t>过道层次设计 ：侧面运用悬浮氛围灯带提升亮度层次；中间使用4个深杯防眩射灯，保证空间明亮且有层次感。</t>
  </si>
  <si>
    <t>提升亮度层次</t>
  </si>
  <si>
    <t>深杯防眩射灯</t>
  </si>
  <si>
    <t>保证空间明亮且有层次感</t>
  </si>
  <si>
    <t>过道空间仅用顶部灯带即可实现明亮无眩光的引导照明。</t>
  </si>
  <si>
    <t>过道空间</t>
  </si>
  <si>
    <t>顶部灯带</t>
  </si>
  <si>
    <t>明亮无眩光</t>
  </si>
  <si>
    <t>手机APP控制：随时随地控制设备，不受距离所限，还没到家就可以先开灯。</t>
  </si>
  <si>
    <t>还没到家</t>
  </si>
  <si>
    <t>控制</t>
  </si>
  <si>
    <t>随时随地、不受距离所限</t>
  </si>
  <si>
    <t>另外，Yeelight初心吸顶灯Pro色温范围在2700K~6500K之间，无论是孩子、老人还是烂漫的二人世界，总有一款调色氛围色适合你。</t>
  </si>
  <si>
    <t>老人</t>
  </si>
  <si>
    <t>调色氛围色</t>
  </si>
  <si>
    <t>适合你</t>
  </si>
  <si>
    <t>另外，免接线遥控触摸开关，防水安全，简单易装，适宜老屋换新。</t>
  </si>
  <si>
    <t>老屋换新</t>
  </si>
  <si>
    <t>免接线遥控触摸开关</t>
  </si>
  <si>
    <t>简单易装</t>
  </si>
  <si>
    <t>一般的吸顶灯都是在Ra80的显色指数，而易来的达到了Ra99，显色指数越高，还原颜色能力越强，，与普通LED相比，全光谱LED光谱更加连续，色域更广泛，还原产品本色的色彩对摄影师的作用不言而喻。</t>
  </si>
  <si>
    <t>还原产品本色的色彩对摄影师的作用</t>
  </si>
  <si>
    <t>达到了Ra99、显色指数越高，还原颜色能力越强</t>
  </si>
  <si>
    <t>全光谱LED光谱</t>
  </si>
  <si>
    <t>更加连续、色域更广泛</t>
  </si>
  <si>
    <t>灯具自身支持Ra90超高显色指数，更加接近自然光，可以更准确的还原家中的陈设、孩子的照片以及女朋友的妆容等等，不会有明显的偏色现象。</t>
  </si>
  <si>
    <t>还原家中的陈设、孩子的照片以及女朋友的妆容</t>
  </si>
  <si>
    <t>更加接近自然光、更准确的还原、不会有明显的偏色现象</t>
  </si>
  <si>
    <t>有用户反馈早期购买的固定色温人体灯，在冷白光下体验难受，凸显了该痛点的普遍性。</t>
  </si>
  <si>
    <t>冷白光下</t>
  </si>
  <si>
    <t>固定色温</t>
  </si>
  <si>
    <t>体验难受</t>
  </si>
  <si>
    <t>孩子</t>
  </si>
  <si>
    <t>孩子读书的时候温和不刺眼，解锁高级学习灯技能后，这性价比一下子就出来了。</t>
  </si>
  <si>
    <t>孩子读书的时候</t>
  </si>
  <si>
    <t>温和不刺眼</t>
  </si>
  <si>
    <t>实测显色指数Ra高达98，绘本上的色彩还原得格外真实，孩子读写时眼睛不易干涩。</t>
  </si>
  <si>
    <t>孩子读写时</t>
  </si>
  <si>
    <t>色彩还原</t>
  </si>
  <si>
    <t>格外真实</t>
  </si>
  <si>
    <t>眼睛不易干涩</t>
  </si>
  <si>
    <t>灯光不刺眼才是真护眼，很多家长只盯着屏幕防蓝光，却忽略了环境光对孩子的直接影响。星月影这款射灯把光线处理得干净均匀，孩子读写时眼睛不容易累，这才是儿童房该有的基础配置</t>
  </si>
  <si>
    <t>星月影这款射灯把光线处理得干净均匀，孩子读写时眼睛不容易累，这才是儿童房该有的基础配置</t>
  </si>
  <si>
    <t>干净均匀、眼睛不容易累</t>
  </si>
  <si>
    <t>Yeelight这款智能护眼台灯达到国家AA级照度，不仅明亮，而且光线均匀，柔和不刺眼，能够有效避免刺眼眩光，满足孩子多种学习需求。</t>
  </si>
  <si>
    <t>孩子多种学习需求</t>
  </si>
  <si>
    <t>均匀、柔和不刺眼</t>
  </si>
  <si>
    <t>孩子放学在客厅写作业、看绘本时，Ra97的高显色指数能真实还原书本插画的色彩，他说“比以前的灯看字清楚多了”。</t>
  </si>
  <si>
    <t>孩子放学在客厅写作业、看绘本</t>
  </si>
  <si>
    <t>Ra97的高显色指数</t>
  </si>
  <si>
    <t>能真实还原书本插画的色彩</t>
  </si>
  <si>
    <t>比以前的灯看字清楚多了</t>
  </si>
  <si>
    <t>孩子刚出生视力很弱，一定要避免强光，并且房间使用的灯光应为柔和的，才不会伤害新生儿的视力。</t>
  </si>
  <si>
    <t>孩子刚出生视力很弱</t>
  </si>
  <si>
    <t>柔和的</t>
  </si>
  <si>
    <t>经过这三次换灯经历，我总结了几点经验，一、灯具不是越大越好，也不是造型好看就行，还得看照明设计以及实际照明效果；二、高于两千预算还是优先选择一些售后时间长、售后专业的大品牌，不到五年时间换的这三次灯具的总费用也已经超过了5500+，浪费金钱也对房顶造成了伤害；三、防蓝光还是得有相关认证才行，照明亮度必须高，必须有自然光效果以及阅读模式，能够满足孩子画画、阅读的基本需求；四、防尘防虫，有些吸顶灯看似密封性良好，但就是不知道为什么时间一长灯里面会有一堆黑色的小虫存在。</t>
  </si>
  <si>
    <t>孩子画画、阅读</t>
  </si>
  <si>
    <t>照明亮度</t>
  </si>
  <si>
    <t>必须高</t>
  </si>
  <si>
    <t>自然光效果</t>
  </si>
  <si>
    <t>必须有</t>
  </si>
  <si>
    <t>阅读模式</t>
  </si>
  <si>
    <t>像孩子看绘本时，绘本上的颜色明亮鲜艳，有助于孩，三好地认知色彩。</t>
  </si>
  <si>
    <t>孩子看绘本时</t>
  </si>
  <si>
    <t>明亮鲜艳</t>
  </si>
  <si>
    <t>雷士LED全光谱普瑞护眼智能吸顶灯小白灯简约奶油风 四室一厅 2024-12-27 08:33:08 22点赞 18收藏 1评论 雷士（NVC）普瑞护眼照明灯客厅吸顶灯卧室灯led灯具小白灯-白雪S 包安装 B款-【普瑞全光谱】三室两厅/风扇灯 京东 ¥ 2351. 83 先明白什么是全光谱护眼火灯 大家都知道，人眼最习惯的光照是阳光，户外太阳光能有效预防近视，所以一款健康安全的护眼 吸顶灯 ，光源只要无限接近太阳光，就能达到护眼目的。那怎么看 灯具 光线是否接近太阳光?那看太阳光光谱就知道了。 可以看到太阳光光谱曲线色域广阔，各种颜色光谱面积大且比例均衡，光谱整体完整又连续，所以太阳光光谱也叫全光谱。在购买时认准全光谱，这样的光源能增加使用体感，有效缓解眼部疲劳，从而达到护眼的目的。 说白了，全光谱 护眼灯 就是接近于太阳光的灯具。想入手全光谱护眼灯，可以看看雷士的白雪套装 最推荐的一款吸顶灯套装，具备双面发光的效果，拥有更加明亮的室内灯光效果。全光谱LED吸顶灯，模拟自然太阳光，不刺眼不伤眼，Ra97高显指数，色彩还原度高，照出来的物品更鲜艳逼真。RGO蓝光，对眼睛没有伤害，无可视频闪，减少眼部疲劳。 超薄的外观设计质感十足。这个装上真的像白天的太阳，也不刺眼，款式简约，也不用担心孩子看书伤眼睛，玩电脑玩手机看电视都会减少眼部疲劳的。全家用妥妥的，也是防蓝光，认准牌子不出错。这款是 客厅灯 + 卧室灯 *4套装。</t>
  </si>
  <si>
    <t>这个装上真的像白天的太阳，也不刺眼，款式简约，也不用担心孩子看书伤眼睛，玩电脑玩手机看电视都会减少眼部疲劳的。</t>
  </si>
  <si>
    <t>孩子看书</t>
  </si>
  <si>
    <t>将光线传感器与房间的墙壁开关联动，孩子看书学习时当检测到室内光线较暗时会自动打开灯，并调节到舒适的光线强度，更有助于保护视力。</t>
  </si>
  <si>
    <t>孩子看书学习时</t>
  </si>
  <si>
    <t>舒适的光线强度</t>
  </si>
  <si>
    <t>夜灯功能，孩子起夜要能方便的打开灯光，只需要微弱的灯光。</t>
  </si>
  <si>
    <t>孩子起夜</t>
  </si>
  <si>
    <t>微弱的</t>
  </si>
  <si>
    <t>孩子睡前总喜欢让天花板变成“星空”，轻声说：“妈妈，灯光在讲故事呢。”</t>
  </si>
  <si>
    <t>孩子睡前</t>
  </si>
  <si>
    <t>在讲故事呢</t>
  </si>
  <si>
    <t>并且从墙面来说，光线也是均匀布满，家里墙上一直挂着《世界地图》《中国地图》，以前孩子晚上要看，由于墙面光线不足往往还得用手电筒辅助照明，这次换灯后明显是墙面亮度也得到了明显提升，开启吸顶灯后地图上的超小号字也能看得清清楚楚。</t>
  </si>
  <si>
    <t>孩子晚上要看</t>
  </si>
  <si>
    <t>均匀布满</t>
  </si>
  <si>
    <t>另外其还提供了三种自定义模式，也可以对遥控器上的我的最爱模式进行定制化设置，笔者一般都是我的最爱开启最大亮度，方便孩子写作业。</t>
  </si>
  <si>
    <t>孩子写作业</t>
  </si>
  <si>
    <t>它搭载定制全光谱灯珠，Ra97高显色指数还原自然色彩，RG0级无蓝光危害+无可视频闪，孩子写作业、家人追剧都护眼不疲劳。</t>
  </si>
  <si>
    <t>Ra97高显色指数</t>
  </si>
  <si>
    <t>还原自然色彩</t>
  </si>
  <si>
    <t>RG0级无蓝光危害+无可视频闪</t>
  </si>
  <si>
    <t>护眼不疲劳</t>
  </si>
  <si>
    <t>在孩子写作业的时候我偷偷拍了几张照片，明亮的读书环境才能让他更认真的学习，这是我意外收获，比之前昏暗的读书环境可是强多了。</t>
  </si>
  <si>
    <t>孩子写作业的时候</t>
  </si>
  <si>
    <t>明亮的读书环境</t>
  </si>
  <si>
    <t>明亮的读书环境、比之前昏暗的读书环境可是强多了</t>
  </si>
  <si>
    <t>休闲模式是间接光打开，但关闭了直接光，色温默认恒定3000K，亮度自动调节，这个模式下光照实际上也比较充足，适合孩子休息玩耍的时候使用。</t>
  </si>
  <si>
    <t>孩子休息玩耍的时候</t>
  </si>
  <si>
    <t>比较充足</t>
  </si>
  <si>
    <t>上图是只开启明基Aora全域柔光智能吸顶灯时候孩子学习桌的亮度表现，不开台灯情况下桌面亮度跟开台灯没区别。</t>
  </si>
  <si>
    <t>孩子学习</t>
  </si>
  <si>
    <t>亮度表现</t>
  </si>
  <si>
    <t>桌面亮度跟开台灯没区别</t>
  </si>
  <si>
    <t>全灯模式最亮</t>
  </si>
  <si>
    <t>最亮</t>
  </si>
  <si>
    <t>孩子学习就需要这样明亮又护眼的灯。</t>
  </si>
  <si>
    <t>护眼</t>
  </si>
  <si>
    <t>总体看，这款F9护眼落地灯各项用光参数都远超国标，如果家庭 预算充足，这款落地护眼灯能成为孩子学习路上的神兵利器。</t>
  </si>
  <si>
    <t>用光参数</t>
  </si>
  <si>
    <t>远超国标</t>
  </si>
  <si>
    <t>其10000流明的超高亮度可轻松照亮20平米空间，孩子在灯下看书、搭积木几乎无重影，体验极佳。</t>
  </si>
  <si>
    <t>孩子在灯下看书、搭积木</t>
  </si>
  <si>
    <t>超高亮度、几乎无重影、体验极佳</t>
  </si>
  <si>
    <t>140瓦的功率完全够用，亮度调到最高时整个客厅亮如白昼，日常用50%亮度就足够，光线均匀无暗角， 沙发 角落、玄关区域都能照顾到，而且完全没有频闪，孩子在灯下写作业、老人看报纸，都说眼睛舒服多了。</t>
  </si>
  <si>
    <t>孩子在灯下写作业</t>
  </si>
  <si>
    <t>完全没有频闪、眼睛舒服多了</t>
  </si>
  <si>
    <t>这样孩子在读书的时候，就能获得温和不刺眼的理想照明，相当于 解锁了高级学习灯的隐藏功能 。</t>
  </si>
  <si>
    <t>孩子在读书的时候</t>
  </si>
  <si>
    <t>温和不刺眼、理想照明</t>
  </si>
  <si>
    <t>针对儿童房灯光昏暗导致孩子用眼疲劳的痛点，通过一套完整的照明改造方案，将9平米小空间打造成明亮健康的学习生活环境。结合基础照明与功能照明的科学布局，并融入智能控制，有效解决了光线不足与用眼习惯问题，为小户型儿童房提供了极具价值的装修参考。 智能速览 原仅有4个 筒灯 照明，导致环境昏暗，孩子频繁揉眼睛。 采用超薄 吸顶灯 与桌面 大路灯 组合，满足基础与功能照明需求。 全光谱灯珠实现高照度与高显色，光线柔和不眩光。 支持自动感应 开关 与语音控制，使用便捷省心。 升级后孩子不再揉眼，学习主动性和积极性得到提升。 精华内容 儿童房的灯光并非小事，它直接关系到孩子的视力健康。如何通过科学的灯光布局和产品选择，打造一个既明亮又护眼的环境，是本次改造的核心。 昏暗的隐患 改造前的儿童房仅靠4个筒灯提供照明，整体环境非常昏暗。这种不健康的灯光环境直接导致了孩子看东西时频繁揉眼睛，这是用眼疲劳的明显信号，也凸显了儿童房照明问题的严重性和改造的迫切性。 科学的布光 为解决照明问题，选择了“基础照明+功能照明”的组合方案。基础照明选用了一款厚度仅2.5厘米的超薄吸顶灯，安装后完全不压层高。功能照明则搭配了一款桌面大路灯，其1米长的矩形灯头能覆盖整个 书桌 区域，确保学习区光线充足。 护眼的核心 灯具的护眼效果是改造的关键。所选用的灯珠为全光谱护眼灯珠，光线品质接近自然光。实测整个房间照度均超过300LUX，高于教室标准。同时，360度环绕侧发光设计杜绝了眩光和频闪，光线柔和稳定，孩子长时间用眼也不易酸涩。 智能的便利 灯具的智能功能为日常使用带来了极大便利。自动感应开关功能能在孩子坐到书桌前自动亮灯，离开后自动熄灭，避免了忘关灯或摸黑学习的情况。语音控制让孩子能独立调节灯光，而内置的番茄时钟则会通过灯光闪烁提醒孩子适时休息，养成科学的用眼习惯。 这次照明升级不仅解决了光线不足的根本问题，更通过智能化设计提升了使用体验。一个明亮舒适的成长环境，能直接激发孩子的学习兴趣。儿童房的灯光设计，你真的关注对了吗？</t>
  </si>
  <si>
    <t>同时，360度环绕侧发光设计杜绝了眩光和频闪，光线柔和稳定，孩子长时间用眼也不易酸涩。</t>
  </si>
  <si>
    <t>孩子长时间用眼</t>
  </si>
  <si>
    <t>柔和稳定、不易酸涩</t>
  </si>
  <si>
    <t>孩子做作业</t>
  </si>
  <si>
    <t>自动调整亮度</t>
  </si>
  <si>
    <t>全屋智能灯光改造，家直接变成光的港湾 2025-12-28 20:44:27 0点赞 0收藏 0评论 26岁和老公拥有了人生第一套房，全屋设计里最让我惊艳的，就是沐光AI智能健康照明的改造！给灯光加了智能魔法后，才懂什么叫「家的氛围感」💡 好的灯光哪止是照亮屋子，得懂生活才行！沐光的AI调光真的绝，联合巴黎圣母院灯光大师做的技术，5通道色彩曲线+1600万混光算法，喊一句「星际大战科技氛围」，全屋立刻变成黑紫调的赛博感；说「星空露营模式」，温柔光影马上铺满房间，配着老电影看，幸福感直接爆棚～ 我家无主灯设计本来要装十五个 开关 ，懒癌真的会谢！还好AI语音智控救了场，躺被窝喊「 小沐 关注 品牌 粉丝： 商品百科 好价 社区文章 小沐，我要睡觉了」， 卧室灯 秒灭；忘关 客厅灯 也不用下床，一句话就能搞定。它还搭载MosGPT大模型，能听懂方言还会自主学习，我妈用着都顺溜✨ 更戳我的是护眼功能，紫光芯片模拟98%太阳光光谱，防蓝光超到位；还能根据家人年龄定制健康光，成年人的放松减压光、助眠光，回家瞬间卸下所有疲惫。 这份智能又懂你的光线，让家不只是遮风挡雨的港湾，更是永远有一束光在等我的温柔角落呀～</t>
  </si>
  <si>
    <t>沐光的AI调光真的绝，联合巴黎圣母院灯光大师做的技术，5通道色彩曲线+1600万混光算法，喊一句「星际大战科技氛围」，全屋立刻变成黑紫调的赛博感；说「星空露营模式」，温柔光影马上铺满房间，配着老电影看，幸福感直接爆棚～</t>
  </si>
  <si>
    <t>喊一句「星际大战科技氛围」</t>
  </si>
  <si>
    <t>全屋立刻变成黑紫调的赛博感</t>
  </si>
  <si>
    <t>黑紫调的赛博感</t>
  </si>
  <si>
    <t>动图压缩太厉害，后边的改成拼图吧~冷光最大亮度下的效果可以媲美光线好的白天，而且更均匀一些。</t>
  </si>
  <si>
    <t>冷光最大亮度下</t>
  </si>
  <si>
    <t>可以媲美光线好的白天、更均匀一些</t>
  </si>
  <si>
    <t>装好后的效果，和普通吸顶灯相比，Yeelight智能LED吸顶灯的设计可谓及其简洁，但又相当精致，和极简风格家装搭配起来毫无违和感，整体颜值还是比较满意的。</t>
  </si>
  <si>
    <t>和极简风格家装搭配起来</t>
  </si>
  <si>
    <t>及其简洁、相当精致、毫无违和感</t>
  </si>
  <si>
    <t>这套灯具采用了创意双透光设计，边缘处用香槟金勾勒出了金属的时尚感，和轻奢风格的家具装饰更搭配。</t>
  </si>
  <si>
    <t>和轻奢风格的家具装饰更搭配</t>
  </si>
  <si>
    <t>边缘处用香槟金勾勒出了金属的时尚感</t>
  </si>
  <si>
    <t>更搭配</t>
  </si>
  <si>
    <t>再来看下主卧的吸顶灯450和客卧的吸顶灯350，纯白色外壳和我家白色基调的装修风格非常的搭，色温可调节也能在某些时候制造一些浪漫的气息。</t>
  </si>
  <si>
    <t>和我家白色基调的装修风格</t>
  </si>
  <si>
    <t>纯白色外壳</t>
  </si>
  <si>
    <t>非常的搭</t>
  </si>
  <si>
    <t>更加欧范，更现代化，和我家里面的装修风格很搭配。</t>
  </si>
  <si>
    <t>和我家里面的装修风格很搭配</t>
  </si>
  <si>
    <t>更加欧范，更现代化</t>
  </si>
  <si>
    <t>更加欧范，更现代化、和我家里面的装修风格很搭配</t>
  </si>
  <si>
    <t>月光模式，可以将亮度降到最低，光色昏黄，真的像月光一般，只有黑暗环境下才显得明亮，足够看清物体，但是一开别的灯就被掩盖了。</t>
  </si>
  <si>
    <t>黑暗环境下</t>
  </si>
  <si>
    <t>显得明亮、足够看清物体</t>
  </si>
  <si>
    <t>了127位用户真实体验，答案在这 源自42位全网作者 25-12-12 精装修新房交付时，开发商常以“美观”为由采用筒灯+灯带组合，但大量用户反馈存在亮度不足、色温不可调、操作繁琐等问题。而吸顶灯则因照明均匀、安装便捷、智能可控等优势成为升级首选。本文汇总了来自知乎、小红书、今日头条等平台的真实用户与大V观点，帮你理清选择逻辑。 1 观点PK 78% 正方 22% 反方 支持吸顶灯 78% 支持 照明范围广、亮度充足，避免筒灯照明死角 支持无极调光调色，满足阅读、休闲、睡眠等多场景需求 安装简单、清洁方便、后期维护成本低 具备全光谱、低蓝光、无频闪等护眼特性，适合儿童房和长时间用眼空间 可与智能家居联动，提升使用便捷性与情绪价值 支持筒灯+灯带组合 22% 支持 视觉上天花板更平整，符合部分用户对“无主灯”美学的追求 局部重点照明效果突出，适合展示墙面装饰或艺术品 初期交付无需额外投入，节省换灯成本 嵌入式设计不占层高，适合层高较低的户型 01 支持吸顶灯的用户观点 照明效果与实用性： 知乎用户 @老房 指出，精装修房的筒灯组合“亮度大打折扣”，而一盏好的吸顶灯如明基Aora能“照亮全屋的同时更健康”，实用性拉满。今日头条用户 @装了个寂寞 强调，吸顶灯“照明范围广、亮度充足，安装简单还不用复杂布线，后期清洁只需擦一擦灯面，省心又耐用”。微信公众号用户 @棉里乔御音 在73㎡小家中实测发现，极简吸顶灯“不压层高又显大”，均匀照亮25㎡客餐厅空间。今日头条用户 @科技中心 认为吸顶灯是“大多数家庭稳妥实用的选择”。知乎用户 @老房 还提到，黑灯瞎火回家会感到压抑，而吸顶灯能提供“更多的情绪价值”。 1 7 6 4 护眼与健康光环境： 小红书大V @清荷 描述明基Aora开灯瞬间“像把清晨的自然光揉软了铺进房间”，无暗角且“连躺着直视灯头都不晃眼”。知乎专栏指出，专业护眼吸顶灯需满足UGR&lt;10（统一眩光值），而传统筒灯UGR常达18-23，易引发视觉疲劳。今日头条文章强调，儿童房灯具应具备Ra≥95显色、RG0防蓝光、无可视频闪及连续光谱等六大硬核指标。值得买社区评测显示，米家漫反射吸顶灯通过TÜV零眩光认证和母婴级照明认证，适合有娃家庭。小红书用户 @家庭全光谱护眼灯实测 提出，护眼灯应满足UGR≤19防眩光，雷士未来光吸顶灯照度均匀，支持多档调光调色。 13 29 26 24 33 智能控制与场景适配： 值得买社区评测提到，米家漫反射吸顶灯支持米家APP和语音控制，可与门锁、人体传感器联动，预设多种场景模式。知乎用户 @老房 表示，吸顶灯能“通过不同的模式、不同的调节，来满足不同的使用需求”。今日头条文章介绍Yeelight光璨智能吸顶灯支持小米/苹果生态，实现迎宾、影院等场景自动化。微信大V @小土大橙子 认为，吸顶灯是“基础照明，就像底妆均匀肤色”，为全屋提供柔和明亮的光环境。微博大V @风爸育儿 分享经验称，“只要从普通照明换了吸顶灯的，大多数朋友都会觉得换的晚了”，尤其在孩子活动区域效果显著。 22 1 34 11 9 02 支持筒灯+灯带组合的用户观点 美学与空间感： 知乎用户 @设计师李同学 认为，灯光设计能“提升空间层次感”和“氛围感”，暗示无主灯方案更具设计感。微信公众号用户 @城市旷野 提醒不要让“惨白的光破坏了你家的氛围”，间接支持通过筒灯营造特定光效。今日头条用户 @装了个寂寞 承认无主灯“看似高级”，虽指出其缺点，但也反映出部分用户对其美学价值的认可。微信公众号用户 @巢客HOME 建议卧室采用“组合式”灯具，暗示单一吸顶灯可能无法满足所有审美需求。 2 5 7 3 初始成本与交付便利性： 知乎用户 @老房 指出，精装修交付时“为了所谓的‘美感’，都选择了筒灯和灯带相结合”，说明这是开发商标准配置，业主无需额外投入。微博大V @囧妮酱 在账单中仅花费300余元更换客厅两个吸顶灯，侧面反映若保留原装筒灯可节省初期开支。今日头条文章提到，精装修房灯具“一堆筒灯和灯带的开关操作又麻烦”，但并未否定其作为交付标准的合理性，仅指出使用痛点。 1 20 综合127条用户与大V观点可见，吸顶灯在照明效果、护眼性能、智能控制和长期使用成本上全面优于筒灯+灯带组合，尤其适合有儿童、注重用眼健康或追求实用性的家庭。筒灯方案虽在视觉美学上有一定优势，但普遍存在亮度不足、眩光强、操作繁琐等硬伤，更适合对灯光设计有专业把控且愿意承担后期维护成本的用户。对于绝大多数普通家庭而言，交付后升级吸顶灯是更明智的选择——正如多位用户所言：“换得越早，眼睛越舒服。” 1 精选参考来源 1 精装修新房交付，升级吸顶灯才是头等大事 老房 2025-12-10 来自知乎 2 卧室装修千万别只安一盏吸顶灯了，试试这些灯光效果，不仅能提升房间氛围感舒适度更高！ 设计师李同学 2025-12-11 来自微信公众号 全部 来源 内容由AI生成 精选参考来源 1. 精装修新房交付，升级吸顶灯才是头等大事 知乎 2025-12-10 00:00:00 2. 卧室装修千万别只安一盏吸顶灯了，试试这些灯光效果，不仅能提升房间氛围感舒适度更高！ 微信公众号 2025-12-11 00:00:00 3. 买吸顶灯，一定要坚持“5不买”，不是矫情，是换了3个灯的经验教训！ 微信公众号 2025-12-11 00:00:00 4. 客厅灯具怎么选？轩怡家装分享5个技巧搞定光线与风格！ 今日头条 2025-12-11 00:00:00 5. 你家的灯光选对了吗？不要让惨白的光破坏了你家的氛围 微信公众号 2025-12-09 00:00:00 6. 73㎡小家｜客厅显大还得是吸顶灯！ 微信公众号 2025-12-10 00:00:00 7. 装修封神对比！7组精明选择，入住越用越香 今日头条 2025-12-09 00:00:00 8. 不止全光谱与护眼，雷士未来光Ultra吸顶灯实测，能将全天候自然天光带回家的超宽色域吸顶灯体验 知乎 2025-08-11 00:00:00 9. 最近碰上了一批品牌儿童鞋超级特价，就是断码，除了童鞋还有本周精挑细选不错的特价的，护眼吸顶灯也返场了，大家可以选选看1. 儿童品牌童鞋特价 一个是巴布豆冬款的，尺码不全，价格很划算，巴布豆个人感觉是品牌儿童鞋里性价比极高的一款，一个是中大童暇步士童鞋的断码清仓，全部99，从未有的价格，还有一个是卡帕的，当然成人款的秋冬跑鞋也很不错，很轻很好穿，可以看2. 儿童恒温家居服套装 新的大货刚出来，也是最后一批大货，群友反馈很不错的，家里孩子还缺的可以补3. 儿童三合一冲锋外套 前面由于工厂订单太多下架了，很多朋友想买没有买到，本周日会出来最后一批现货，手速4. 迷你巴拉小专场 羽绒，外套，加绒裤，爬服，大家可以根据实际情况选选看。5. 蛤蟆先生系列书 这套书特别适合7-14的学生和大人看，是写给孩子和父母的心里教育答案书，用几百个故事，帮助孩子解决成长过程中的各种问题烦恼，真的非常推荐，孩子除了学习，身心健康也非常非常重要。6. 升级版多功能阅读价 这款阅读架厉害之处在于将打卡器，计时器，洞洞板收纳组合在一起，某宝单独一个功能的就要大几十，咱们这个组合在一起40多，品质放心，是原来卖了很多的基础款的合作工厂做的。7. 磁力片返场 前后卖了不到2000套，本次新增了管道磁力片，家里需要补充的可以入8. 护眼吸顶灯返场已经卖了大几百单，快1000吸顶灯，从反馈来看，只要从普通照明换了吸顶灯的，大多数朋友都会觉得换的晚了，不夸张，在孩子活动的区域，可以安排上，有个同事把家里的灯全换了，她说真香。最后畅销牙膏再次返场，大家根据自己的情况来。 新浪微博 2025-11-13 00:00:00 10. 不玩虚的，直击开箱测评霍尼韦尔护眼吸顶灯 小红书 2025-10-09 00:00:00 11. 吸顶灯团｜光源升级，盘活家的质感～ 微信公众号 2025-07-10 00:00:00 12. 为什么选择吸顶灯除了“健康光”之外还要考虑情绪价值？分享下安上雷士未来光ultra之后的品质生活 知乎 2025-10-09 00:00:00 13. 10平米儿童房，吸顶灯照亮的快乐小世界~ 小红书 2025-09-10 00:00:00 14. 💡Under Sky天空见C1pro控眼轴大路灯团购终于来啦~购买大路灯这件事，我从孩子开始阅读起（六七个月会坐），就开始纠结，在我家提了又提，搁置了又搁置，历经几番挣扎。纠结原因在于：1.大路灯是否有科学依据？照明效果是不是真那么好？是否真的能护眼？能否补充优质光源？如果不好，我买回来，那么贵那么大又那么重，太麻烦了。2.是否有其他替代方法，比如更换高亮度的吸顶灯，增加阅读灯，来代替大路灯这个方案。3.大路灯那么高大，摆在家里是不是很丑，会不会很突兀，影响整体观感。直到今年九月份，我在经历了：给家里顶灯换了4种灯泡，又换了2次顶灯，增加了2个台灯，把家里各种照明源折腾了个遍后，依然觉得照明亮度不均匀、亮度不够，不舒服。我们家客厅总共两个25平作用的活动空间，48W的护眼吸顶灯就装了2盏，还有其他4盏不同的辅助灯。但是当孩子坐下来玩乐高、看绘本、组装玩具这些精细的事时，灯光阴影很重、细节亮度也不够，我眼睛做过近视手术，看久了都累，更别说孩子。所以我下定决心，买了，必须买大路灯试试！————然后灯安装好，打开的那一个瞬间，我就后悔了！晚了！买得太晚了！💡当时我妹也在，妈在厨房做饭，我在沙发对面的地上陪孩子玩，萌在进行试开灯，打开按键的一瞬间，全家所有人发出一声惊呼——天呐！整个客厅都亮起来了，这个光线也太舒服了。随着继续使用，我们在卧室也买了一台。小姨在使用的第一天，就赖在我家，搬着电脑来我家工作，并且一直一直催我开团（想给我创收）。💡好了，感叹完毕，我先回答下自己曾经的纠结：1.大路灯效果：好，是真的好，立竿见影地好。尤其是家里的光源是我们自己“设计”的这种，没有经过设计师科学布置，大路灯的效果会更加突出。补光之后，即使不去看灯光的科普介绍，也能从眼睛的感受上，体会到直观的舒适，真的眼睛马上就放松了。2.大路灯可以兼具到吸顶灯和阅读灯的功能，产品介绍部分我会详细说。其他替代方案不一定尽如人意，尤其是吸顶灯。因为吸顶灯的空间照明，和阅读灯的护眼照明，概念、眼睛舒适度、需要的光照度其实不太一样。3.整个灯体是纯白色，质感很棒，摆在家里不但不丑，甚至有点高级，尤其是可以把底座插入沙发下、桌子下、床下，整体是非常漂亮。💡接下来详细介绍下我们最近用的这款——【UnderSky天空见控眼轴大路灯C1pro】选购之前，我已经在小地瓜详细做了各种大路灯的攻略，综合下来一句话：基础的光源补充功能，市面常见的大路灯都能做到。要着重看你想购买的那盏灯，它的“长处”是不是你最在意的。另外，灯光行业里没有长期科学的生物实验，市面上标榜用紫光红光护眼的产品，很多是营销用词，需要仔细辨别。天空见的“长处”里我最在意的，是它通过严谨的科学实验获得的院士0蓝硅基金黄光专利、院士控轴专利和节律多光谱。●控轴专利：很多家长可能不知道，青少年儿童眼轴过度增长、诱发近视，不良用眼习惯和照明环境影响很大。天空见用了10年生物实验验证，7年208只猕猴生物实验+3年学校追踪测试，对4053名学子进行实测（屈光测量、主观问卷调查等），配比出可有效抑制眼轴增长的光谱性灯珠，来延缓眼轴增长。预防近视，可以从好的照明环境着手。●0蓝光硅基金黄光：全光谱（模拟太阳光）正常情况下对人眼是很好的，但是无时无刻的单一全光谱，对人体未必是好事，因为身体也要遵循自然规律。人作为自然生物，作息规律受“太阳光”影响，有“人因节律”。说人话就是“光”影响着我们体内的褪黑素、影响着睡眠，有困意是因为褪黑素分泌，失眠睡不着是蓝光正抑制褪黑素的分泌。白天适量蓝光能让人更专注，晚上没有蓝光才有助于睡眠。0蓝光硅基金黄光专利灯珠就能做到这一点，它真正做到0蓝光，从而促进褪黑素分泌，让人更容易入睡。孩子睡得好，对他们的眼睛、身体和心理发展都很重要。总之概念说了这么多，我觉得最重要的还是使用中的实际感受！不同灯光开启时，你眼部的感受、睡眠的变化可以印证。●功能多光谱，可以根据不同场景，调节不同的灯光配方：1.柔光舒缓光配方（只开上发光）：我们家日常用这个灯光就已经非常舒服，开着它，房间光线够亮又柔和，电子屏幕也不会不反光，超级适合小孩自由玩耍、看电视、大人玩电子产品时使用。眼睛的干涩频率大大降低，小姨眼睛都不爱频繁眨了。2.阅读学习光配方（上发光+下发光）：上下发光，可以打亮天花板暗区，同时形成漫反射，房间充满均匀自然光，减少瞳孔因明暗差而频繁缩放，这个模式下，几乎接近“无影”状态。学习、阅读、玩玩具，是非常合适的。3.润瞳控轴光配方（上发光+下发光）：上下面板控轴灯珠亮起，均匀照亮全屋，近红外亮起养护眼睛，达到控眼轴效果；这个灯光效果比阅读模式的要偏黄一些。4.舒缓助眠（金黄光）：躺床上助眠，0蓝光金黄光开启，养护眼睛的同时促进褪黑素分泌，让孩子更快进入睡眠状态，形成良好的作息规律。对于睡眠质量不好的大人也很有助益。还有几个特点一并介绍下：●行业最大出光面：620*400*30，很大一颗灯头，我家客厅平时的活动面积是25平，核心区域基本全部照亮！●发光源：共3个，分别是上发光+下发光、视网膜能量槽（金黄光）●模式切换：旋钮按压切换光配方，阅读学习-润瞳控轴-柔光舒缓，快捷按键：舒缓助眠；●调光方式： 旋钮10-100%无极控光，亮度的范围很广，总能找到适合你眼睛的那个亮度；●移动方便：虽然很重，但底座小轮子设计，灯具倾斜45°可以挺顺地移动。——双11活动机制——满赠：单笔购满2000元送润眼仪，单笔购满3000元送纪梵希同款提壶灯（价值899元）💡我用的这款C1PRO控眼轴大路灯日常价2999元， 团购价2899元，叠加国补到手价2464元赠品：1、价值199元 赵阳4L疗法近视防控课程2、价值399元 润眼仪💡TC1控眼轴台灯日常价699元，团购价649元，叠加国补到手价552元赠品：价值199元 赵阳4L疗法近视防控课程同时其他款的灯评价也不错，大家可以参考评论图的对比介绍购买~有任何问题可以给我留意、私信，或联系@宇宙小小百货 助理解决 新浪微博 2025-10-20 00:00:00 15. 控眼轴｜大路灯｜Under Sky天空见完整版《大路灯作业》来啦！！2年前起，就有很多大路灯的品牌来找我，那时大路灯的概念被炒得火热，一个灯动不动就5位数起步，实话说，太超出我的接受能力。当时我就想：我要等两年，等火完这两年，我再看看大路灯的口碑究竟如何。我为什么要等2年，原因是：1、我想知道大路灯的科学依据究竟靠不靠谱？是消费主义的一种宣传？还是真的物超所值？如果我买回家用了效果不好，那如此占地、如此重、如此贵的大件，我该怎么处理？2、我想知道其他的照明方式能否替代大路灯？相比于吸顶灯、落地灯、台灯，大路灯的不可替代性体现在哪？3、大路灯如此高大，放在家里任何位置都很难被忽视，和我家的装修、家具配不配？会不会视觉上很突兀？影响整体美感？ 直到今年8月底，我打算给家里进行改造，想辟出一个专门玩玩具、读绘本的空间给我家小儿子。这时我才发现：转角区的小阳台，没有在2022年装修时安装好照明，且吊顶无法加装吸顶灯。我试图把家里的落地灯、台灯搬来用，可折腾了很久，照明亮度依然不够，尤其是我家小儿子非常调皮，看书、玩玩具时特别爱动，位置总是变来变去，照明亮度完全跟不上，一旦碰上阴天、傍晚、晚上，情况就更差了。这时我知道，我得找大路灯来解决！于是9月中旬起，我就在小破站、小地瓜上做详细的大路灯攻略，开始选适合我家的大路灯。后来10月我收到货、顺利装上的那刻——灯一开，整个空间瞬间亮了！我立刻后悔了！后悔用晚了，让孩子的眼睛受累了一个月！选这台大路灯时，我关注的不仅是光源、灯珠、光谱性能等大家已经看厌的基础数据。我认为，大路灯作为已被市场检验了2年+的产品，数据的专业性、靠谱程度，必须要有实证的临床实验数据，要用数据去回答“大路灯是不是智商税”这个问题。并且，越来越多和我一样关注育儿的家长，都意识到近视并非由「亮度」这个单一因素影响，近视的主要原因，是孩子的眼轴长得太快，此外才是用眼习惯、用眼环境、睡眠不足等等综合因素。所以我最终选的【天空见C1pro大路灯】就是市面上首款“控眼轴大路灯”，她家的控眼轴专利技术是我最在意的，经过严谨的临床实测，荣获院士0蓝硅基金黄光专利、院士控眼轴专利，并调配出契合人体节律的多光谱。【两位中科院院士坐镇】张洪杰院士团队专攻“控眼轴”技术，7年208只猕猴生物实验+3年学校追踪测试，对4053名学子进行实测，就为研发可控制孩子眼轴增长的功能性光谱灯珠，从根源预防近视。江风益院士团队研发了「0蓝光金黄光」，把伤眼的蓝光降得很低，提升视网膜细胞活性，预防干眼症发生，舒缓眼疲劳。养护眼睛的同时促进褪黑素产生，让孩子得到充分的休息，听着就安心。【️4种节律多光谱】无论是阅读、玩玩具、写作业、睡前场景都能轻松搞定。安全上更是放心，0蓝光、0频闪、0眩光、0照度偏差、0显色偏差、0辐射等六项认证，给孩子用特别踏实。1、柔光舒缓光：仅上发光，日常用这个就很舒服，开着它整个空间光线够亮又柔和，电子屏幕不会反光，适合小朋友自由玩耍、使用平板、大人用电子产品，眼睛的干涩频率大大降低。2、阅读学xi光：上发光+下发光，打亮天花板暗区，形成漫反射，空间充满均匀自然光，减少瞳孔因明暗差而频繁缩放，这个模式下，几乎接近无影状态，作业、阅读、玩玩具都非常合适。3、润瞳控轴光：上发光+下发光+控轴灯珠亮起，均匀照亮空间的同时，近红外亮起养护眼睛，达到控眼轴效果，会比阅读模式偏黄一些，但用惯了就会爱上。4.舒缓助眠：0蓝光金黄光开启，养护眼睛的同时促进褪黑素分泌，让孩子更快进入睡眠状态，对睡眠质量不好的大人也很有帮助。 【细节满满】做工扎实，安装方便，底座非常稳，家里孩子调皮也不用担心撞倒，非常安全。旋钮可以很方便调节模式、亮度，一键进入单独的助眠模式，还能连接微信小程序进行远程操作。底座的设计很薄，带有45度小滚轮，可以轻松嵌入沙发、书桌、钢琴底部，随着孩子长大，即便再次进行空间布局改造，也能灵活调整位置。——入手大路灯看这——选大路灯的朋友戳这网页链接或复制98£LLiwfdwk75Z₴ 现在入手【C1 Pro控眼轴大路灯】不仅能叠加专属券，还能叠上国补和平台的各种券/红包，到手非常划算，还有很棒的赠品。记得备注【晴天】避免赠品漏发如果需要控眼轴，但预算不足，可以看她家的【TC1控眼轴台灯】也拥有大路灯同款的院士控轴专利技术： 1、38度遮光檐，抬头不见光，避免眩光刺激，对矮个子、散光人群很友好；2、符合上海教室照明质量标准，严格把控EML值，调节人体节律，EML值越小，越有利于褪黑素分泌，帮助睡眠；3、3轴自由调节灯臂，灵活性高，光源可覆盖1.2m长的大书桌；4、体智能感应+灯光记忆功能，大人孩子都能用；5、2700K润瞳控轴模式，可以全天使用，光线柔和舒适，能减轻眼睛疲劳，抑制眼轴增长；4000K模式，模拟自然太阳光，能提高专注力。 我很喜欢这款TC1控眼轴台灯的遮光檐设计，抬头看灯时也不会被刺眼的光线晃到，低年级、个子矮的小朋友使用也不怕了～最后，来回答我之前的几个小疑虑：1、大路灯效果：真的很不错，能从眼睛的体感上直接体会舒适，在灯下阅读、玩玩具都非常放松。2、能否取代其他灯：在无法安装吸顶灯，或不适合使用桌面台灯、落地灯的空间，大路灯可以凭一己之力完成空间照明，是补光、弥补装修硬伤的小能手。3、颜值与质感：我选的是纯白色的灯，摆在家里很适配，质感也很好，底座能很方便嵌入桌子、沙发、床下。——入手大路灯/台灯看这——控眼轴大路灯/台灯戳这里网页链接或复制98£LLiwfdwk75Z₴ 现在入手不仅能叠加专属券，还能叠上国补和平台的各种券/红包，到手非常划算，还有很棒的赠品。记得备注【晴天】避免赠品漏发 新浪微博 2025-11-05 00:00:00 16. 开箱实测吸顶灯❗到底智商税还是真护眼❓ 小红书 2025-09-29 00:00:00 17. 全网找了好几年，台灯就它了！吸顶灯也有～～ 微信公众号 2025-09-22 00:00:00 18. 听我一句劝，吸顶灯一定要坚持“5不买”，是换过3次换来的教训 微信公众号 2025-11-04 00:00:00 19. 我们今天团麦朵尔，不便宜，但是用过的人真的知道有多好。可能还有新粉不知道麦朵尔，但我一说明基大家应该都很熟悉了，除非没选过灯，不然如果想要买护眼灯，明基肯定是绕不过去的一个品牌。麦朵尔就是他们今年给儿童护眼灯产品线新升级的亲子照明品牌--MindDuo麦朵尔。至于护眼灯是不是智商税，我觉得不是。因为孩子检查视力的时候医生跟我说。伤害孩子视力的主要是三个字：近、暗、久。也就是近距离用眼，昏暗环境下用眼，长时间用眼。只要尽量排除这三个因素，再坚持户外，孩子的视力一般不会出现大问题。解决暗这个问题，就需要护眼灯。普通灯为什么不行，因为有的普通灯虽然亮，但是光线很刺眼。一个东西是不是智商税，其实自己能感受出来。我用了护眼灯，确实觉得眼睛更舒服了。我跟幸运都近视眼，其实我觉得近视也就还好，戴眼镜也没有那么不方便，只要不近视度数很高很高，不出现很严重的问题，我就满意了。虽然近视眼我觉得对生活影响不算大，但是视力真的也是非常非常重要。之前看到过那种很变态的问题：视力、听力、说话能力如果只能留一个，留哪个。我认真想了，我要留视力。因为看不见实在太痛苦了。我小时候在农村长大的，按照现在的理论，我远视储备应该超绝丰富，因为当时我每天应该大户外8个小时，我是长在野地里的孩子。但是我也近视了，因为我很爱看书，近距离用眼了，每次一看都看很久，长时间用眼了，当时家里更不要提护眼灯了，在昏暗环境下用眼了，可以说全占了。光线对眼睛真的很重要，新家的MindDuo台灯现在是我公公在用，他每天都要练字。我问他有没有觉得这个台灯很好。他说觉得了。我说快2000。公公惊住了。我自己的感受是在舒服的光线下玩手机眼睛都会不那么累。我们新家安装了很贵的吸顶灯，日常用的话我觉得是足够的，但是如果孩子要看书，还是感觉有点不够。所以书房里我又加了一个MindDuo Max大立灯，放在沙发旁边。卧室里也加了台灯做补充光源。大立灯真的巨亮，第一次用的时候一打开我以为天亮了。大立灯由上下两个光源组成，上光源会形成空间的漫反射，MindDuo Max均匀度1.25，达到且优于新国AA照度均匀度标准，在照度与均匀度中取得最佳平衡。另外他还解决了大路灯的通病--高位照明裸露光源导致眩光的问题。普通大路灯处于比吸顶灯低的高位，距离使用者较近，小孩子一抬头容易直视光源，眩光刺眼。MindDuo Max的0眩光光栅盾，很好地遮挡直射眼睛的光线。没有眩光干扰，视野更舒适，读写更专注。MindDuo Max还专门为孩子专门设计了四种智慧调光的场景模式1、读写模式：打造集中光效，形成视觉专注空间，也是可以媲美台灯光效的模式。2、书本阅读模式：上下光同时会打开，放大了空间照明，模拟自然光的光效，整个房间非常明亮。3、屏幕阅读模式：避免屏幕反光，降低光的比例，上光补足了环境的亮度，创造了电子屏幕专用的光环境。4、休闲模式：也是孩子们的玩耍模式，提供均匀柔和易于轻松的暖黄光，晚上的时候可以不开客厅灯，只打开大立灯，整个客厅都够用了，光线柔和舒适。另外对于空间相对较小且不需要那么多智能调节功能的也可以选择MindDuo Max SE，价格相对更优惠，MindDuo Max SE同样配备0眩光光栅盾只是更加偏向手动调节。台灯我家用的是MindDuo2。它有不打扰的光线，针对儿童读写做了0眩光设计。没有眩目感，不用担心刺眼。这点我非常非常喜欢。因为得意现在年纪还小，之前的护眼台灯我给他用，他会调皮故意抬头去看光源，我都担心别眼睛没护好，先给照坏了。现在换成了MindDuo2，见光不见发光面，我就放心多了，得意也更能专注在书本上，不被杂光打扰。而且它选用有助于视力发育的科学全光谱配方，使用效果经过专业机构实验证明，能够有效预防并控制近视发展。家里如果正搬新家要搭配软装，需要买补充光源的，趁着大促买价格是很合适的，送人或者自用是非常好的选择。【团购优惠】团购价：见海报【怎么买】1.到天猫【麦朵尔照明旗舰店】报暗号【菜刀】领取优惠券2.在优惠券下方的货架中选择要购买的产品3.可以叠加88vip使用，到手价更低！下单可点击：台灯（MindDuo 2、MindDuo 2 Plus）：网页链接MAX：网页链接SE：网页链接 新浪微博 2025-10-20 00:00:00 20. 十一月账单来了！本月支出又超两万，抚养费不够用，我又贴钱了几个大额支出：🔺新东方学费12649（三门课，寒假➕下学期）🔺换车胎2100（三个胎）🔺社保800➕🔺学习椅700➕（两把）🔺微博发红包600➕🔺云台山民宿529🔺电费400（家里➕车位）🔺客厅两个吸顶灯300➕🔺花洒250➕剩下就是食物、日用品和衣服鞋子的花费，已经很少很少了。虽然如果不出去玩，可以稍微省下一点，但还是想带娃们出去玩啊！这个钱不能省，你们觉得呢～所以我只能从好好开车，不要再把车胎撞破这件事情上，去努力省钱了#囧妮家的账单# 新浪微博 2025-12-01 00:00:00 21. 1899元！小米推出米家漫反射吸顶灯：防蓝光、无频闪、不刺眼 今日头条 22. 1899元买小米吸顶灯？这盏“会反光的灯”凭啥成米家最贵！ 什么值得买 23. 孩子写作业，灯光随心调——Aora护眼灯，一盏全屋安心。 知乎 24. 上新！米家漫反射吸顶灯，170°超大角度漫反射、多项权威护眼认证，五年超长质保 什么值得买 25. 守护成长每一刻：Aora吸顶灯的儿童房与客厅护眼方案 什么值得买 26. 全光谱吸顶灯怎么选才真正护眼？6大关键问题，专为儿童家庭解答 今日头条 27. 全光谱吸顶灯怎么选才真正护眼？六大关键问题，专为儿童家庭解答 什么值得买 28. 雷士照明IP40全光谱护眼吸顶灯，全屋照明神器！ 什么值得买 29. 对客厅护眼灯吸顶灯来说，UGR≤10有没有必要 知乎 30. 2025年全光谱吸顶灯最全选购攻略：附5款产品推荐 什么值得买 31. 无频闪、不刺眼！小米米家漫反射吸顶灯开售：1899元 什么值得买 32. 护眼吸顶灯选购：柔和不刺眼、全光谱与低蓝光六大品牌推荐与评测 什么值得买 33. 家庭全光谱护眼灯实测！经验硕士妈教你选对 小红书 34. 开关灯一句话的事！支持小米苹果等生态，易来光璨智能吸顶灯测评 今日头条 35. 米家这款吸顶灯把“自然光”搬进了家 什么值得买 36. 2025美颜吸顶灯选购指南：化妆显白、拍照自然且肤色通透照明神器 什么值得买 37. 小米米家漫反射吸顶灯开售：采用定制全光谱灯珠，售价1899元 今日头条 38. 2025 家庭护眼吸顶灯评测：柔和不刺眼全光谱与低蓝光六大品牌推荐 今日头条 39. 2025 家庭护眼吸顶灯深度选购：柔和不刺眼、全光谱与低蓝光六大品牌推荐与评测 知乎 40. 一文看懂全光谱，全光谱吸顶灯买哪个牌子，自己选 知乎 41. 家用护眼灯应该注意哪些参数？2025年选购终极清单，拒绝话术迷惑 知乎 42. 2025吸顶灯选购指南：护眼舒缓光线柔和让眼睛更放松6大品牌推荐 今日头条 0 0 微信扫一扫 新浪微博 QQ空间 QQ好友 豆瓣</t>
  </si>
  <si>
    <t>知乎用户 @老房 还提到，黑灯瞎火回家会感到压抑，而吸顶灯能提供“更多的情绪价值”。</t>
  </si>
  <si>
    <t>黑灯瞎火回家</t>
  </si>
  <si>
    <t>感到压抑、更多的情绪价值</t>
  </si>
  <si>
    <t>务必确认无副光斑，即使离墙仅10cm也能保持效果干净利落。</t>
  </si>
  <si>
    <t>离墙仅10cm</t>
  </si>
  <si>
    <t>副光斑</t>
  </si>
  <si>
    <t>效果干净利落</t>
  </si>
  <si>
    <t>Yeelight灵犀智能吸顶灯使用感受 2019-07-24 21:47:33 3点赞 8收藏 6评论 家里原来的 灯罩 已经老化的不成样子了，毕竟已经十来年了，现在连擦都不敢擦，轻轻一碰就往下掉渣那种。于是就有了换个 吸顶灯 的想法。Yeelight之前在大妈也有过众测，主要产品就是吸顶灯搭配智能模式，可以使用手机APP控制，有的灯还配了遥控器；加上是小米生态链的产品，也可以与小爱音箱连接上，用语音控制。所以自从有了换灯的想法，Yeelight就一直是我的首选。 Yeelight灵犀智能吸顶灯套系 暂无报价 外观及安装 灵犀这个系列主打超薄款式，拿到实物是感觉确实很薄。整体也比较轻。包装没有什么复杂的东西，里面的防撞保护也挺到位的。这款卧室灯没有配遥控器。 确定安装时间后，会收到一个签到码，确认安装完成后与安装师傅对个暗号，就大功告成了。安装速度也是很快的，如果是爱动手的盆友，也可以尝试自己安装。 灯泡 是一个个小小的，形成一个圆形灯带。别小看这个灯带，明暗、色温都要靠它来控制的。 通过米家APP可以对灵犀进行控制，他们之间的连接是通过家里的wifi。这里要提醒的是，灵犀只支持2.4G的wifi；与手机连接的时候尽量举高手机，接近吸顶灯，否则有可能匹配不上。 控制 灵犀可以使用米家APP、遥控器、小爱音箱进行控制。因为家里么有遥控器和小爱音箱，所以只能使用米家APP了。 连接之前最好重置一下 连接的过程还算挺顺利的，如果不是因为我一开始用5Gwifi、手机举得不够高的话，应该1分钟之内就可以完成连接。 连接后在米家APP中就可以看到设备，点进去后就是控制页面。底部共有4个按钮，分别是 开关 、日光模式、月光模式、收藏夹。 日光模式的操作坐标系是分横竖两个轴：横轴是调节色温的，竖轴是调节亮度的。大家的喜好不同，有些人喜欢卧室特别明亮，一眼望过去啥都能看清楚；有些人就喜欢昏暗一些，更加有睡觉的气氛。这点上，Yeelight考虑的还是挺周到的。 月光模式我很喜欢，因为很适合哄宝宝睡觉，安利给有家有新生儿的朋友。月光模式的色温是不可以调整的，亮度可以调。但是就算是调整到最亮，也不会有那种明亮的感觉，顶多是照亮脚下的路，换句话说就是不会影响睡眠。 一些设置菜单 通过米家APP，还可以设置定时开关、延时开关、 小夜灯 模式等等，甚至还可以利用定位功能，根据当地日出日落时间设定开关。如果有小米手环，可以与灵犀连接，在小米手环检测到入睡后，灵犀会自动关闭或切换至月光模式。 此外，还要特别说一下的是分享控制功能。米家APP可以分享设备给微信好友，这样他们就可以在微信界面对设备进行远程控制。亲测好用。特别提醒的是，一次分享只能针对一个好友，如果是分享到群里面的话，A接受了你的分享，那么这个分享链接就只对A的微信号有效；B想用的话，只能由用户再重新分享一次才行。 总结 Yeelight的质量我还是很放心的，周围很多朋友在用，目前还没听说谁家用坏了。 智能控制带来的便捷性、多样性就不说了，之前如果想要实现不同色温、不同亮度只能靠物理开关，比较麻烦而且还有很大局限性。 超薄、简约的设计，适合大多数家庭使用，比较迎合现在的主流审美。 能够与米家APP、小爱音箱联动，也可以使用遥控器进行控制。 这一款卧室灯并没有配置遥控器，如果要的话还需要另外购买，这就比较麻烦了。对于使用手机不太灵光的老年人不太友好了。</t>
  </si>
  <si>
    <t>月光模式我很喜欢，因为很适合哄宝宝睡觉，安利给有家有新生儿的朋友。</t>
  </si>
  <si>
    <t>哄宝宝睡觉</t>
  </si>
  <si>
    <t>很喜欢</t>
  </si>
  <si>
    <t>整个灯板带有10个不锈钢活动卡扣，可以活动旋转90°，卡扣的边缘都经过打磨光滑，不会出现割手，利用它来固定灯罩。</t>
  </si>
  <si>
    <t>利用它来固定灯罩</t>
  </si>
  <si>
    <t>卡扣的边缘</t>
  </si>
  <si>
    <t>打磨光滑、不会出现割手</t>
  </si>
  <si>
    <t>镂空的边框在亮灯的情况下，能够透出一条“星轨”这就是星轨版命名的原因。</t>
  </si>
  <si>
    <t>亮灯的情况下</t>
  </si>
  <si>
    <t>镂空的边框</t>
  </si>
  <si>
    <t>能够透出一条“星轨”</t>
  </si>
  <si>
    <t>这款灯具它的功率达到了100w左右，能够照亮三四十㎡的空间，并且在亮灯的时候，灯罩上面也有星星点点，看起来十分的浪漫，价格也是吸顶灯里边比较划算的，四五百块钱就可以买到一台。</t>
  </si>
  <si>
    <t>亮灯的时候</t>
  </si>
  <si>
    <t>灯罩上面也有星星点点</t>
  </si>
  <si>
    <t>看起来十分的浪漫</t>
  </si>
  <si>
    <t>选购护眼灯还有很重要的标准就是频闪，目前大多数一百多以上的台灯已经可以无肉眼可见的频闪了，这台当然也可以做到，看我拍摄的图片，手持高速快门也完全不会拍摄到频闪，在护眼方面还是很有一套，当然，这个台灯也是可以实现灯组创建统一控制，也是可以实现米家设备联动的，199的价格是真香，推荐家里有学生的小伙伴，经常用电脑或者看书的小伙伴都买它，超值！</t>
  </si>
  <si>
    <t>无肉眼可见的频闪</t>
  </si>
  <si>
    <t>右边是亮灯后的效果，师傅都赞叹说灯真不错，很亮啊。</t>
  </si>
  <si>
    <t>亮灯后</t>
  </si>
  <si>
    <t>真不错、很亮</t>
  </si>
  <si>
    <t>2. 显色指数Ra （强烈建议≥90，优秀≥95） Ra低的话，食物发灰、衣服颜色失真、化妆容易翻车。</t>
  </si>
  <si>
    <t>化妆</t>
  </si>
  <si>
    <t>容易翻车</t>
  </si>
  <si>
    <t>老爸老妈觉得使用上跟普通的灯一样，但是亮度高，光色舒服，而且外观简洁大方，好看； 老婆觉得卧室的灯足够亮，适合看书、给宝宝讲绘本，还可以声控调节亮度； 我喜欢次卧的灯可以调节亮度和光色，因为当我用电脑的时候，我比较喜欢暗一些的暖白光，而当我画画、写字或者拍照的时候，我喜欢明亮的稍微偏暖的纯白光，Yeelight可以完美满足我的需求；此外，良好的密封可以杜绝蚊虫钻到灯里的烦恼！</t>
  </si>
  <si>
    <t>画画、写字或者拍照的时候</t>
  </si>
  <si>
    <t>明亮的稍微偏暖的纯白光</t>
  </si>
  <si>
    <t>明基智能吸顶灯Aora可以实现3D全域柔光照明而不刺眼，灯下实际空间光亮度可以轻松满足画画、学习、工作、手工艺等场景下的照明需求，而且配光也很均匀。</t>
  </si>
  <si>
    <t>画画、学习、工作、手工艺等场景</t>
  </si>
  <si>
    <t>配光</t>
  </si>
  <si>
    <t>很均匀</t>
  </si>
  <si>
    <t>另外显色性好的另一个好处是，看色彩比较正，这种在画画的时候是最感受明显的。</t>
  </si>
  <si>
    <t>画画的时候</t>
  </si>
  <si>
    <t>显色性</t>
  </si>
  <si>
    <t>看色彩比较正</t>
  </si>
  <si>
    <t>画廊经营者表示，画作看起来更干净、色彩更真实，空间格调也得以提升。</t>
  </si>
  <si>
    <t>画廊</t>
  </si>
  <si>
    <t>画作看起来</t>
  </si>
  <si>
    <t>更干净、色彩更真实</t>
  </si>
  <si>
    <t>空间格调</t>
  </si>
  <si>
    <t>得以提升</t>
  </si>
  <si>
    <t>欢聚时刻，全屋要有 筒灯 、 射灯 、灯带的烘托；而与爱人的私密相处，则有台灯、 落地灯 、拾光灯的氛围营造。</t>
  </si>
  <si>
    <t>欢聚时刻</t>
  </si>
  <si>
    <t>筒灯、射灯、灯带的烘托</t>
  </si>
  <si>
    <t>烘托</t>
  </si>
  <si>
    <t>由于本身，Yeelight光华LED吸顶灯Pro支持WiFi连接，所以可以根据所处的地理位置，去更新日出/日落的时间，并能监控PM2.5等信息；根据这些信息，可以设定条件，比如日出的时候开灯唤醒，环境变化的时候去自动适应灯光的明暗，非常智能。</t>
  </si>
  <si>
    <t>环境变化的时候</t>
  </si>
  <si>
    <t>灯光的明暗</t>
  </si>
  <si>
    <t>自动适应</t>
  </si>
  <si>
    <t>特别是中央的四个传感器组，支持语音操控和环境光自动调节，能够让光实现无感级的自然舒适。</t>
  </si>
  <si>
    <t>环境光自动调节</t>
  </si>
  <si>
    <t>无感级的自然舒适</t>
  </si>
  <si>
    <t>最终实现了环境光自动调节色温和亮度，智能让光照变得舒服自然又简单。</t>
  </si>
  <si>
    <t>环境光自动调节色温和亮度</t>
  </si>
  <si>
    <t>这款是水母系列，双层灯罩，亮灯之后就像水母一样，安装过程不赘述了，只说师傅辛苦了，看看装好的样子，跟上面那款灯是不是千差万别？</t>
  </si>
  <si>
    <t>亮灯之后</t>
  </si>
  <si>
    <t>双层灯罩</t>
  </si>
  <si>
    <t>就像水母一样</t>
  </si>
  <si>
    <t>#米家漫反射吸顶灯#我家以前用的吸顶灯一到晚上开灯后，我就容易犯困，玩手机一会眼睛就酸得不行，之前一直没意识到这个问题，直到最近换了米家漫反射吸顶灯后，才发现，原来好的吸顶灯用起来是这么舒服。</t>
  </si>
  <si>
    <t>换了米家漫反射吸顶灯后</t>
  </si>
  <si>
    <t>这么舒服</t>
  </si>
  <si>
    <t>换上明基 Aora 吸顶灯后的效果，整个空间就亮堂了好多好多了，效果非常的显著。</t>
  </si>
  <si>
    <t>换上明基 Aora 吸顶灯后</t>
  </si>
  <si>
    <t>亮堂了好多好多、非常的显著</t>
  </si>
  <si>
    <t>唤醒模式模拟日出过程，实现温柔起床。</t>
  </si>
  <si>
    <t>唤醒模式</t>
  </si>
  <si>
    <t>模拟日出过程</t>
  </si>
  <si>
    <t>温柔起床</t>
  </si>
  <si>
    <t>另外他还有灯光渐变、唤醒设置和助眠设置，灯光渐变就字面意思，唤醒设置则设计倒计时以及唤醒后亮度，在倒计时开始后，灯光亮度会逐渐升高，直至设定值后，色温升高至最冷，对于一些对光亮比较敏感的小伙伴来说，还是挺实用的。</t>
  </si>
  <si>
    <t>唤醒设置</t>
  </si>
  <si>
    <t>灯光亮度逐渐升高</t>
  </si>
  <si>
    <t>挺实用的</t>
  </si>
  <si>
    <t>色温升高至最冷</t>
  </si>
  <si>
    <t>在不同的需求下，来进行灯光的调节，比如晚上可能需要暗一些温馨的灯光，而在黄昏我们则可能需要冷亮色来提升亮度。</t>
  </si>
  <si>
    <t>黄昏</t>
  </si>
  <si>
    <t>冷亮色来提升亮度</t>
  </si>
  <si>
    <t>而yeelight基于人们的这种生物钟，采用了全球日光算法，根据你的经纬度和日期推算当地日光，建立与自然光同步的节奏，打破灯光与自然光的边界，早上模拟阳光叫醒你，黄昏，跟随日落缓缓开灯。</t>
  </si>
  <si>
    <t>黄昏，跟随日落缓缓开灯</t>
  </si>
  <si>
    <t>缓缓开灯</t>
  </si>
  <si>
    <t>跟随日落</t>
  </si>
  <si>
    <t>智能照明新风尚：全屋语音操控灯，便捷生活新选择 2024-04-04 12:55:14 2点赞 1收藏 0评论 米家吸顶灯套系卧室客厅主灯具现代简约大气阳台儿童房间led灯具 天猫精选 ¥ 229 随着科技的飞速进步，智能家居已经逐渐成为现代家庭的新宠。在我家，全屋都安装了语音操控的智能灯，它们不仅外观时尚、设计精巧，更重要的是带来了前所未有的便捷体验。如今，家里的传统 开关 几乎成了摆设，语音操控成了我们日常生活的一部分。 想象一下，晚上回家，不再需要摸黑找开关，只需轻声一句“开灯”，整个屋子就瞬间亮堂起来。这种体验，真的让人感叹科技的神奇。而且，不仅仅是开关灯这么简单，智能灯还能根据我的需求调节亮度。无论是想要营造温馨的氛围，还是需要明亮的照明，只需一句话，智能灯就能轻松满足。 更值得一提的是，这些智能灯还具备日光和月光模式。在白天，我可以选择日光模式，让光线更加自然、明亮，仿佛置身于户外。而到了晚上，月光模式则能营造出柔和、宁静的氛围，仿佛置身于月光之下，让人倍感舒适。 对于家里的老人和孩子来说，智能灯也带来了很多便利。他们不再需要费力地寻找开关，只需轻轻一句话，就能轻松控制灯光。这种无障碍的操作方式，让智能灯成为了家庭中的贴心小助手。 当然，智能灯的好处远不止这些。它还能与其他智能家居设备联动，实现更加智能化的家居控制。比如，当我离家时，可以通过语音指令让智能灯自动关闭，节省能源；当我回家时，智能灯又能自动亮起，迎接我的归来。这种智能化的生活体验，真的让人感到非常惬意。 此外，智能灯的安全性也非常出色。它具备定时开关、防过载等安全功能，让我在使用过程中更加放心。而且，智能灯的使用寿命也非常长，相比传统 灯具 更加耐用，减少了更换灯具的麻烦和成本。 全屋语音操控的智能灯，不仅带来了便捷的生活体验，更让家居生活变得更加智能化、个性化。它们就像一个个聪明的小精灵，时刻准备着为我们服务，让我们的生活变得更加轻松、愉悦。 总的来说，全屋语音操控的智能灯是我家的一大亮点。它们不仅提升了家居的品质和舒适度，更让我们的生活变得更加智能化、便捷化。我相信，随着科技的不断发展，智能家居将会越来越普及，为我们的生活带来更多的便利和惊喜。 如今，我已经深深爱上了这种智能化的生活方式。每当我回到家，看到那些智能灯闪烁着温暖的光芒，心中就充满了满足和幸福。它们不仅是我家的照明 工具 ，更是我生活中的得力助手和亲密伙伴。 在未来，我期待更多的智能家居设备能够走进我的生活，让我的生活变得更加智能、高效和舒适。我相信，随着科技的进步和普及，这种智能化的生活方式将会成为越来越多人的选择，让我们一起迎接更加美好的未来吧！</t>
  </si>
  <si>
    <t>每当我回到家，看到那些智能灯闪烁着温暖的光芒，心中就充满了满足和幸福。</t>
  </si>
  <si>
    <t>回到家</t>
  </si>
  <si>
    <t>闪烁着温暖的光芒</t>
  </si>
  <si>
    <t>充满了满足和幸福</t>
  </si>
  <si>
    <t>回到家中</t>
  </si>
  <si>
    <t>点亮生活的明灯 2024-04-19 17:21:13 16点赞 12收藏 5评论 松下（Panasonic）吸顶灯智能全光谱灯具48瓦卧室灯HHXS5101【包安装】 京东 ¥ 349. 2 在我们的日常生活中，一盏好的吸顶灯不仅能提供照明，还能为我们的生活增添温馨与舒适。而松下（Panasonic）吸顶灯以其独特的魅力，成为了众多家庭的首选。这款吸顶灯拥有 48W 的强大功率，足以照亮大卧室的每一个角落。它采用了全光谱技术，让光线更加自然、柔和，仿佛春日早晨的阳光，温暖而不刺眼。这种优质的光效不仅能满足我们的照明需求，还能保护我们的眼睛，减少视觉疲劳。 无蓝光的特点更是它的一大亮点。在这个电子设备充斥的时代，我们的眼睛时刻受到蓝光的威胁。而这款吸顶灯却能为我们提供无蓝光的照明环境，让我们在享受光明的同时，也能呵护我们的眼睛健康。它的超薄设计，不仅美观大方，还能与各种室内风格完美融合，不会给人以突兀之感。无论是简约的现代风格，还是温馨的田园风格，它都能恰到好处地融入其中，成为整个空间的点缀。 而米家智能的 加持 ，则让这款吸顶灯具备了更多的可能性。通过与米家智能系统的连接，我们可以通过手机或其他智能设备轻松控制灯光的亮度、颜色和开关，实现智能化的照明体验。在忙碌了一天之后，回到家中，打开松下吸顶灯，感受那温暖而柔和的光线，仿佛所有的疲惫都在瞬间消散。它不仅是一盏灯，更是我们生活中的一位贴心伴侣，默默地为我们带来光明与温暖。 总之，松下（Panasonic）吸顶灯以其卓越的性能和智能化的设计，成为了点亮我们生活的明灯。它不仅提供了优质的照明，还为我们的生活增添了一份舒适与便捷。让我们一起享受这款吸顶灯带来的美好体验，让生活更加明亮、温馨。</t>
  </si>
  <si>
    <t>在忙碌了一天之后，回到家中，打开松下吸顶灯，感受那温暖而柔和的光线，仿佛所有的疲惫都在瞬间消散。</t>
  </si>
  <si>
    <t>温暖而柔和、仿佛所有的疲惫都在瞬间消散</t>
  </si>
  <si>
    <t>十分简约美观</t>
  </si>
  <si>
    <t>灯具自然打开</t>
  </si>
  <si>
    <t>更戳我的是护眼功能，紫光芯片模拟98%太阳光光谱，防蓝光超到位；还能根据家人年龄定制健康光，成年人的放松减压光、助眠光，回家瞬间卸下所有疲惫。</t>
  </si>
  <si>
    <t>回家</t>
  </si>
  <si>
    <t>放松减压光、助眠光、卸下所有疲惫</t>
  </si>
  <si>
    <t>预设的场景模式功能，能够实现回家即享舒适光线的自动化体验，提升了日常使用的便捷性与舒适度。</t>
  </si>
  <si>
    <t>舒适</t>
  </si>
  <si>
    <t>当你回家打开门的一霎那，家中卧室的吸顶灯会自动打开，这是一件多么惬意的事情呀！</t>
  </si>
  <si>
    <t>回家打开门的一霎那</t>
  </si>
  <si>
    <t>吸顶灯会自动打开</t>
  </si>
  <si>
    <t>惬意</t>
  </si>
  <si>
    <t>回家模式</t>
  </si>
  <si>
    <t>亮度30%暖光</t>
  </si>
  <si>
    <t>自动亮起</t>
  </si>
  <si>
    <t>此外，智能门锁设置了“回家模式”，一开门即可自动触发玄关及客厅灯光亮起，真正实现了“开灯不用手”的懒人设计理念。</t>
  </si>
  <si>
    <t>自动触发玄关及客厅灯光亮起</t>
  </si>
  <si>
    <t>开灯不用手</t>
  </si>
  <si>
    <t>比如，设置回家前半小时自动开灯，一进家门就被温暖光线包围。</t>
  </si>
  <si>
    <t>回家前半小时自动开灯</t>
  </si>
  <si>
    <t>温暖</t>
  </si>
  <si>
    <t>你可以在回家前提前开启灯光，营造温馨的氛围。</t>
  </si>
  <si>
    <t>回家前提前开启灯光</t>
  </si>
  <si>
    <t>温馨的氛围</t>
  </si>
  <si>
    <t>慧作马卡龙系列智能吸顶灯：多一点色彩让家更出色，智能吸顶灯的别样展示 2022-03-01 15:16:39 1点赞 0收藏 3评论 购买理由 色彩带给人的不仅是视觉上的享受，在一定程度上也会对我们的心情有影响。 结束一天的工作，回家时无疑是疲惫的，开灯时映入眼帘的是使人联想到快乐、积极向上的色彩，悦目的场景让人耳目一新，治愈疲惫的心灵~ 这样的快乐你想体验吗？~ 那么 慧作马卡龙系列的这款智能 吸顶灯 ，一款给家带来多样色彩，洗刷疲惫视觉，为生活增添乐趣的吸顶灯你就不能错过了。 外观展示 ·简约设计大气耐看增添格调 较轻薄的设计不显笨重，释放空间，延续纵深感。 不同于 吊灯 多为繁杂的设计，这款吸顶灯简约中又不失设计感，又不会占用过多的顶部空间，适用于多种层高。 可以融入多样的空间风格，现代个性、欧式简约等等，任君布局挑选。 ·原木拼接避免单调沉闷 避免常规的单调与沉闷，简约中又自带个性。 这款吸顶灯还有一个特别的地方在于，治愈色彩与橡胶原木的相互环绕点缀，让整个灯体都温润富有美感。 斜边拼接的原木，仿佛能闻到 大自然 关注 品牌 粉丝： 商品百科 好价 社区文章 的清新，置身于自然之境缓解疲劳之态。避免常规的单调与沉闷，简约中又自带个性。 ·多样款式满足你的需求 有光有彩，生活变得简约而不简单。 这款马卡龙吸顶灯除了圆形款外，还有多边形款以及方形款的。 圆润柔和的流畅感、多边几何线条的高级随性感、整齐简约的规律感，在这个吸顶灯里展现得淋漓尽致，充分满足多人群的审美需求。 使用感受 ·多样色彩治愈你的心灵 提升格调的装饰品，实用性与美观性兼备。 高饱和马卡龙色可供挑选，软糯清新的质感，告别无聊的单色调。有清新的牛油果绿、充满质感的午夜黑、超级百搭的月牙白，多样色彩治愈心灵。 既是智能家居，更可作为提升格调的装饰品，实用性与美观性兼备，让家更与众不同。 ·柔和光线提供上佳的视觉体验 采用优质LED光源，节能环保，无可视频闪，健康不伤眼。采用透镜光源，更大折射角度，光线更柔和，营造温馨环境气氛。 不论是客厅与三两好友畅谈，还是卧室休憩放松，亦或是在书房里奋笔疾书，都有柔和亮光陪伴，留下美好记忆。 ·智能操控让你躺平享受便捷 加入米家智能生态系统，让照明更智能便捷。 可以通过米家智能APP实现无极操控光亮与色温，让光效更称心如意，科技让生活更便捷。 亦可通过小爱同学实现语音操控，张张口即可调节让自己心满意足的光线亮度及色温。 在“葛优躺”的同时，也能通过智能畅享舒适惬意。 总结 1.出彩外观，适配多样场景搭配。 2.创意设计，简约又不失造型美，更丰富的装饰体验。 3.智能联动，便捷操控，色温光亮调节，场景设计，语音操控，应有尽有。 4.柔和光效，优质光源，无可视频闪。 包安装|慧作马卡龙系列智能吸顶灯 暂无报价 简约的设计与治愈的色彩碰撞出别样的火花，带来非一般的体验，让家更不同，让生活更出众。 作者声明本文存在利益相关性，请大家尊重作者及分享的内容，友善沟通，理性决策~</t>
  </si>
  <si>
    <t>结束一天的工作，回家时无疑是疲惫的，开灯时映入眼帘的是使人联想到快乐、积极向上的色彩，悦目的场景让人耳目一新，治愈疲惫的心灵~</t>
  </si>
  <si>
    <t>回家时</t>
  </si>
  <si>
    <t>开灯时映入眼帘的色彩</t>
  </si>
  <si>
    <t>使人联想到快乐、积极向上的色彩、悦目、让人耳目一新、治愈疲惫的心灵</t>
  </si>
  <si>
    <t>小米生态链推出Yeelight灵犀智能吸顶灯，支持米家联动 2019-07-31 22:30:00 6点赞 10收藏 1评论 随着科技的不断发展， 吸顶灯 也走进了千家万户。相比普通 灯泡 ，吸顶灯有着亮度高、耗能低等优点，所以这也是为什么大家将家中的灯泡更换为吸顶灯的理由。吸顶灯虽然有较多的优点，但在价格方面略贵，好一点的客厅吸顶灯动辄上千元，这也让大多数人望而却步。而在近期小米生态链Yeelight，在小米有品推出了一款新品，今天我们就来聊聊Yeelight灵犀智能吸顶灯。 可以说Yeelight灵犀智能吸顶灯非常的用心，在包装盒内拥有打孔定位板，使用者可以通过这个定位板在墙面提前打孔，在将Yeelight灵犀智能吸顶灯安装上去，这样不仅减少了流程，对于使用者来说无疑方便了不少。 由于灯太大，只能将Yeelight灵犀智能吸顶灯搬到室外拍摄。从外观来看采用白色为主色调，在边缘处采用了银色设计，二者的结合让这款吸顶灯既能达到超高的透光性，在美观程度上也会有一定的提升。可能是因为目前的季节是家装季，Yeelight灵犀智能吸顶灯本次推出的并非一个单品，而是提供了整套的安装方案，使用者可以选择二室一厅、还有三室一厅的选择方案。 Yeelight灵犀智能吸顶灯打破传统，将吸顶灯整体做薄，根据官方介绍Yeelight灵犀智能吸顶灯最薄处仅15mm，而 灯罩 与底盘的整体厚度仅有95mm，可以说Yeelight灵犀智能吸顶灯算得上市面上比较薄的吸顶灯了。 或许大家在选择吸顶灯时都会将吸顶灯的亮度考虑在内，毕竟如果吸顶灯照亮的范围不能满足客厅使用，客厅会显得十分灰暗。Yeelight灵犀智能吸顶灯在设计时就考虑到了这一点，它的流明值达到了7300流明，这样的流明值能让使用者的客厅更加明亮，所以使用者无需担心Yeelight灵犀智能吸顶灯亮度不够的问题。 打开Yeelight灵犀智能吸顶灯的灯罩就可以看到其内部结构，从图片可以看出Yeelight灵犀智能吸顶灯的发光源是由8条 LED灯 条组成，每条灯条上拥有22颗LED灯珠。细心的朋友可以发现每个LED灯条都是由透明PC材质包裹，根据官方介绍这是TV-Lens精细模组透镜，它可将LED发出的光源通过160度透光镜折散，这不仅能让发光源更亮，还可让发光源更均匀。虽然也评测过不少吸顶灯，但是像这种采用TV-Lens精细模组透镜的吸顶灯也是第一次见到，可见Yeelight灵犀智能吸顶灯在LED的光源释放也在追求精益求精。 在拆开Yeelight灵犀智能吸顶灯的灯罩时，或许大家也看到了Yeelight灵犀智能吸顶灯在灯盘采用的是摇扣设计，或许大家会认为这是一个小的设计，但对于安装来说可以起到巨大的作用，要知道大多数的吸顶灯是灯罩与灯盘连为一体，在安装过程中难免会碰到灯罩。Yeelight灵犀智能吸顶灯采用的摇扣设计，不仅能让灯罩与底盘分离，在固定灯罩时同样也能起到快速安装的作用，即便你是小白，使用摇扣仅需1分钟就可将Yeelight灵犀智能吸顶灯的灯罩安装完毕非常的方便。 刚才提及了更多的是灯盘，接下来我们来说说灯罩，毕竟灯罩是可见面而灯盘并非可见面，灯罩的选材会直接影响光源的照射范围，所以大多数人在选择吸顶灯时除了要看光源还会看灯罩。Yeelight灵犀智能吸顶灯的灯罩采用大发光面及双面出光设计，它不仅能照亮吸顶灯下方的区域，就连棚顶同样也能照亮，这对于使用者来说消耗同样的电，Yeelight灵犀智能吸顶灯却能给客厅提供更明亮的感觉。 由于Yeelight灵犀智能吸顶灯支持2700-6500K的色温调节，这也意味着Yeelight灵犀智能吸顶灯支持无极冷暖色调节。使用者可通过APP对Yeelight灵犀智能吸顶灯的色温进行调整，当然APP上不止可以调整吸顶灯的色温，还可以对吸顶灯进行模式设置、延时 开关 设置等，这对于使用者来说无疑是一种辅助。 刚才只说了APP接下来我们详细说一下APP的具体功能，其实对于小米生态链的产品或者米家产品，都会有一个米家APP，所以Yeelight灵犀智能吸顶灯也不例外。在APP中除了拥有一些常规的色温亮度设置外，APP最重要的是可以设置联动。 使用了鹿客门锁与Yeelight灵犀智能吸顶灯进行互联，当回家时只需按下指纹，Yeelight灵犀智能吸顶灯就会开启，避免了使用者摸黑回家找开关的尴尬。当然联动也不止这一点，使用者还可以通过小米手环或小爱同学进行联动，同样也能达到不错的体验效果。虽然市面上有不少吸顶灯，但能把体验感做的不错的，也就是小米生态链的吸顶灯系列。 Yeelight灵犀智能吸顶灯在家使用多日，对于这款吸顶灯个人感受是超薄，并且非常适合简约的装饰风格。除此之外就是Yeelight灵犀智能吸顶灯的整体做工非常不错，底盘则采用了全金属材质，而在灯罩方面采用了双面发光灯罩，不仅可照亮吸顶灯下方的区域，就连天棚区域因双面发光灯罩也会一同照亮，这对于使用者来说无疑会增加客厅明亮度。当然支持小爱同学、APP等控制这里也不多说了，最后你们对于这款产品有什么看法，欢迎留言。</t>
  </si>
  <si>
    <t>使用了鹿客门锁与Yeelight灵犀智能吸顶灯进行互联，当回家时只需按下指纹，Yeelight灵犀智能吸顶灯就会开启，避免了使用者摸黑回家找开关的尴尬。</t>
  </si>
  <si>
    <t>开启</t>
  </si>
  <si>
    <t>避免了使用者摸黑回家找开关的尴尬</t>
  </si>
  <si>
    <t>会客</t>
  </si>
  <si>
    <t>最惊喜的是小爱同学语音控制，躺沙发上喊一句就能开关灯、调节2700K-6500K色温，会客、夜灯模式一键切换。</t>
  </si>
  <si>
    <t>模式一键切换</t>
  </si>
  <si>
    <t>这盏灯的亮度搭配射灯，完全能满足客厅的日常照明需求，无论是会客还是休闲，光线都足够柔和明亮。</t>
  </si>
  <si>
    <t>足够柔和明亮</t>
  </si>
  <si>
    <t>沙发背景墙照明 ：上方设悬浮氛围灯带；搭配一排磁吸轨道灯用于照亮沙发区，方便会客；无客时仅开启氛围灯及小射灯，营造放松环境。</t>
  </si>
  <si>
    <t>磁吸轨道灯</t>
  </si>
  <si>
    <t>方便会客</t>
  </si>
  <si>
    <t>会客模式</t>
  </si>
  <si>
    <t>空间明亮通透</t>
  </si>
  <si>
    <t>营造欢聚氛围</t>
  </si>
  <si>
    <t>灯光明暗冷暖可以自由调节，客厅灯亮度低至1流明，如朦胧月光，显指高达Ra95，如白天自然光，适应会客娱乐多种场景需求。</t>
  </si>
  <si>
    <t>会客娱乐</t>
  </si>
  <si>
    <t>适应多种场景需求</t>
  </si>
  <si>
    <t>家里有娃的都知道，宝宝们大部分很喜欢灯，每次开灯都喜欢抬头看一看，并且我家绘本阅读就在客厅书架前进行，无可视频闪的灯具对于眼睛更为友好。</t>
  </si>
  <si>
    <t>绘本阅读就在客厅书架前进行</t>
  </si>
  <si>
    <t>对于眼睛更为友好</t>
  </si>
  <si>
    <t>灯具另外如果你有绘图作画等色彩方面的需求，那么显色指数越高越好。</t>
  </si>
  <si>
    <t>绘图作画等色彩方面的需求</t>
  </si>
  <si>
    <t>越高越好</t>
  </si>
  <si>
    <t>Lipro E2智能客厅灯在智能调光调色上表现出众,可通过手机APP或语音指令实现2700K-6500K无极调节,适配浪漫晚餐、活力派对等场景,还能自定义灯光模式一键切换。</t>
  </si>
  <si>
    <t>活力派对</t>
  </si>
  <si>
    <t>智能调光调色上表现出众</t>
  </si>
  <si>
    <t>领普近期推出了LD5智能射灯，该产品主打全光谱低蓝光及Mesh 2.0满血版协议，目前处于众筹阶段。作为一款面向智能家居市场的灯具，LD5在性价比、灯光素质及智能控制方面均进行了针对性升级，以下从外观参数、灯光实测、智能功能及功耗表现四个维度进行详细解析。 01 外观设计与基本参数 LD5智能射灯采用分离式驱动设计，整灯通过3C认证，提供两种光束角型号以适应不同的照明需求。两款灯具在外观上保持一致，主要区别在于光束角度的不同，具体参数对比如下： 参数项目 36度光束角版本 50度光束角版本 额定功率 12W 12W 标准开孔尺寸 75mm 75mm 可调节角度 25度 25度 建议吊顶高度 9cm以上 9cm以上 边框宽度/灯杯深度 8mm / 65mm 8mm / 65mm 光效特征 高光部分居中，边缘锐利 出光发散，边缘柔和 LD5两款射灯外观与参数对比 02 灯光素质与光谱实测 在照明效果方面，LD5宣称采用全光谱灯珠，显色指数表现优异。实测数据显示，在不同色温下其光谱连续性较好，显色指数（CRI）均保持在较高水平： 4500K中间色温 光谱连续，全光谱表现，显指达到94以上。 6500K冷白光 显指表现提升至97以上，光谱依然保持连续。 2700K暖色温 光谱表现良好，显指达到97以上；混光位置显指略有下降，但仍维持在95以上。 墙面洗墙效果 36度版本光斑边缘锐利，适合重点照明；50度版本光斑柔和，适合基础洗墙。 03 智能功能与Mesh 2.0满血版 LD5接入米家APP，支持丰富的自动化控制与场景设置。其核心升级在于搭载了最新的Mesh 2.0“满血版”模组，SDK版本为3.0.4，支持多达32个多物理灯组，显著提升了全屋智能调试的同步性与丝滑度。 基础控制与情景 支持开关、亮度色温无级调节（色温步进10K），预设8种情景模式，支持延时关闭及定时功能。 夜间模式 设定时间段内开灯自动触发预设模式，方便夜间使用。 自动化执行条件 触发条件仅限开灯/关灯；执行动作包括开关切换、指定亮度色温设置、亮度色温步进加减（亮度步进10%）、亮度档位轮换（1%/50%/100%）等。 高级参数设置 支持断电通电状态（记忆/开启/关闭）、开关渐变时长（0-10秒，可0.1秒微调）、墙壁开关变光、色温反转、最低/最高亮度限制及参数重置。 04 功耗表现与总结 LD5采用了超低功耗设计，实测待机功耗约为0.32瓦（官方宣传0.29瓦），相较于传统待机功耗接近1瓦的智能筒射灯，其能效表现显著提升，基本实现了“一个顶三”的节能效果。 综上所述，领普LD5智能射灯在众筹期间售价为59元，具备全光谱低蓝光、高显指（最高97+）以及Mesh 2.0满血版模组等核心优势。对于追求高性价比与高性能智能家居照明的用户而言，该产品在灯光素质与系统兼容性上均达到了较高的水准。 精选参考来源 领普 LD5 满血版Mesh2.0智能射灯 上手体验 领普众筹新品， LD5智能射灯，全光谱低蓝光，还有满血版的Mesh2.0，性价比拉满，来看灯光实测效果怎么样 #智装侠 #领普科技 #Mesh #智能家居 #米家 智装侠 2026-03-24 来自抖音 内容由AI生成 精选参考来源 领普 LD5 满血版Mesh2.0智能射灯 上手体验 领普众筹新品， LD5智能射灯，全光谱低蓝光，还有满血版的Mesh2.0，性价比拉满，来看灯光实测效果怎么样 #智装侠 #领普科技 #Mesh #智能家居 #米家 抖音 2026-03-24 00:00:00 0 0 微信扫一扫 新浪微博 QQ空间 QQ好友 豆瓣</t>
  </si>
  <si>
    <t>墙面洗墙效果 36度版本光斑边缘锐利，适合重点照明；50度版本光斑柔和，适合基础洗墙。</t>
  </si>
  <si>
    <t>基础洗墙</t>
  </si>
  <si>
    <t>光斑</t>
  </si>
  <si>
    <t>针对正在进行无主灯设计或寻求智能射灯替换的用户，领普LD5智能筒射灯在显色指数、待机功耗及智能联动等方面提供了具体的参数配置。以下从核心光学参数、硬件设计及智能功能三个维度对该产品进行详细解析。 参数项目 规格详情 实际应用价值 显色指数 (Ra) Ra97 + 全光谱 色彩还原真实，降低有害蓝光，减轻视觉疲劳 亮度与功率 12W (最高600lm)，亮度可调 亮度充足；调低亮度时功率同步降低，非简单限流 待机功耗 0.29W (联网状态) 优于普通射灯，多灯具长期使用可节省电费 光束角选项 36° (洗墙/重点照明) 50° (基础照明) 适应不同照明场景需求，灵活切换 物理调角范围 0-25° 弥补安装位置偏差，后期调整空间大 驱动与散热 外置隔离驱动 + 一体压铸散热 提升安全稳定性，优化散热以延长灯具寿命 智能功能 米家接入，蓝牙Mesh 2.0 支持人体传感器联动（如人走灯灭、夜间低亮） 安装开孔 75mm 标准尺寸，适配大部分吊顶，无需改孔 领普LD5智能筒射灯核心参数汇总 综合来看，该款智能筒射灯在色彩表现（Ra97全光谱）、能效控制（低待机功耗）以及硬件可靠性（隔离驱动、压铸散热）方面配置较为均衡。对于已建立米家智能家居生态的用户，其无缝接入和传感器联动功能进一步提升了使用的便利性。 精选参考来源 领普linptech新品 智能筒射灯LD5 米家智能工作室（全屋智能） 2026-03-24 来自小红书 内容由AI生成 精选参考来源 领普linptech新品 智能筒射灯LD5 小红书 2026-03-24 00:00:00 0 0 微信扫一扫 新浪微博 QQ空间 QQ好友 豆瓣</t>
  </si>
  <si>
    <t>显色指数 (Ra) Ra97 + 全光谱 色彩还原真实，降低有害蓝光，减轻视觉疲劳 亮度与功率 12W (最高600lm)，亮度可调 亮度充足；调低亮度时功率同步降低，非简单限流 待机功耗 0.29W (联网状态) 优于普通射灯，多灯具长期使用可节省电费 光束角选项 36° (洗墙/重点照明) 50° (基础照明) 适应不同照明场景需求，灵活切换 物理调角范围 0-25° 弥补安装位置偏差，后期调整空间大 驱动与散热 外置隔离驱动 + 一体压铸散热 提升安全稳定性，优化散热以延长灯具寿命 智能功能 米家接入，蓝牙Mesh 2.0 支持人体传感器联动（如人走灯灭、夜间低亮） 安装开孔 75mm 标准尺寸，适配大部分吊顶，无需改孔。</t>
  </si>
  <si>
    <t>基础照明</t>
  </si>
  <si>
    <t>光束角选项 50°</t>
  </si>
  <si>
    <t>适应不同照明场景需求，灵活切换</t>
  </si>
  <si>
    <t>基础照明推荐使用吸顶灯，吸顶灯光线比较柔和，必要时还可以搭配灯带使用，灯带一般暗藏安装光线柔和也非常适合。</t>
  </si>
  <si>
    <t>随着米家智能生态的不断完善，智能灯具已成为家装刚需。然而，市场上产品参数繁杂，选购时容易踩坑。本指南基于2026年米家相关规范及实际使用场景，从选购底线、品类功能、核心参数三个维度进行梳理，帮助用户精准选购适配米家生态、安全且好用的智能灯具。 01 选购底线：合规认证与连接技术 符合米家IoT新规认证 2026年米家对智能灯具提出了更严格的IoT新规要求。选购时必须认准具备3C强制性认证的产品，检查灯体及驱动外壳上的3C标志。产品需符合GB7000系列灯具安全标准，保障防触电、防蓝光、防过热等核心安全性能。无3C标志或不符合新规的伪米家灯具，不仅无法稳定联动，还存在安全隐患。 优先选择Mesh 2.0版本 连接稳定性直接影响使用体验，Mesh 2.0版本是2026年的首选。其通信抗干扰能力更强，多设备连接时不易出现延迟、掉线或卡顿。该版本支持远程OTA升级，可通过米家APP推送固件更新修复Bug，无需更换硬件。搭配米家中枢网关使用时，可实现本地化执行，断网状态下仍能正常控制开关、调光调色。对于大户型多灯具家庭，Mesh 2.0组网能力更强，可实现全屋无缝联动。 02 灯具品类及核心用途 了解不同灯具的品类及其核心用途，有助于根据空间需求进行合理配置，避免因选错灯具而导致照明效果不佳或空间浪费。 1 筒射灯 2 线性灯带 3 轨道灯 4 吸顶主灯 5 装饰吊灯 筒射灯 设计核心用于基础照明与墙面洗光，体积小巧，不占用空间。适用于过道、客厅、卧室等区域的基础照明，也可用于摆件、挂画的重点照明，适配多种装修风格。 线性灯带 主打氛围照明与辅助照明，常用于吊顶、电视背景墙、衣柜橱柜内部及踢脚线等位置。可打造“见光不见灯”的高级感，提升空间层次。 轨道灯 灵活性极强，灯头位置和角度可按需调整。适合客厅、玄关、书房及展示区，既能满足基础照明，也能实现精准的重点照明。 吸顶主灯 传统实用的主照明灯具，安装便捷，覆盖面积广。适合卧室、书房、阳台、儿童房作为主要照明来源，搭配智能控制可实现便捷操作。 装饰吊灯 兼顾照明与装饰功能，造型多样。常用于餐厅、客厅、玄关等核心区域，提供基础照明的同时提升空间颜值，适配简约、轻奢、法式等多种风格。 03 核心参数选型指标 灯具的参数直接决定了使用体验、节能效果和使用寿命。选购时应重点关注以下驱动及性能参数，避免盲目追求高参数造成浪费。 低功耗设计 优先选择待机功耗低的产品。智能灯具长期处于待机状态，低功耗设计有助于节约电费并减小电路负荷，提升使用安全性。 高功率因数（PF值） 功率因数越高，电能利用率越高。建议选择PF值大于等于0.9的灯具，以确保电流稳定，减少对家庭电路的损耗，避免因电流不稳定导致灯具损坏或故障。 高调光深度 对于卧室夜灯、客厅氛围灯等有调光需求的场景，需选择调光深度高的产品。支持低亮度无频闪调节，最低亮度可达1%以下，使夜灯模式更加柔和，避免强光刺眼，适配不同场景的亮度需求。 精选参考来源 2026年米家智能灯具选购避坑智能完整版#智能家居 #全屋智能 #米家智能 #智能照明 #智能灯光 智能灯光百科 2026-03-04 来自抖音 内容由AI生成 精选参考来源 2026年米家智能灯具选购避坑智能完整版#智能家居 #全屋智能 #米家智能 #智能照明 #智能灯光 抖音 2026-03-04 00:00:00 1 0 微信扫一扫 新浪微博 QQ空间 QQ好友 豆瓣</t>
  </si>
  <si>
    <t>筒射灯设计核心用于基础照明与墙面洗光，体积小巧，不占用空间。</t>
  </si>
  <si>
    <t>基础照明与墙面洗光</t>
  </si>
  <si>
    <t>体积</t>
  </si>
  <si>
    <t>小巧、不占用空间</t>
  </si>
  <si>
    <t>智能灯光自动调节亮度，看书、追剧、加班全适配，被智能灯爽到了 #雷士照明#智能灯#智能家居#智能家居智能生活#吸顶灯</t>
  </si>
  <si>
    <t>加班</t>
  </si>
  <si>
    <t>这份智能又懂你的光线，让家不只是遮风挡雨的港湾，更是永远有一束光在等我的温柔角落呀～</t>
  </si>
  <si>
    <t>家</t>
  </si>
  <si>
    <t>智能又懂你、温柔</t>
  </si>
  <si>
    <t>相比传统的多灯泡组合型灯具来说，发光面更大，整体易拆卸易清洗，光照明亮节能功耗成为了家居中的不俗搭配。</t>
  </si>
  <si>
    <t>家居</t>
  </si>
  <si>
    <t>更大</t>
  </si>
  <si>
    <t>光照明亮</t>
  </si>
  <si>
    <t>节能功耗</t>
  </si>
  <si>
    <t>这灯真不错，全光谱98显指，智能调节，家居氛围感拉满，苹果智能家居也能联动，高端</t>
  </si>
  <si>
    <t>全光谱98显指</t>
  </si>
  <si>
    <t>氛围感拉满</t>
  </si>
  <si>
    <t>比如，在明亮模式下，灯光会调整为高亮度和冷色温，非常适合需要集中精力进行工作或学习时使用；而在温馨模式下，灯光则会调整为低亮度和暖色温，为家居营造出一种温馨而舒适的氛围。</t>
  </si>
  <si>
    <t>低亮度和暖色温、温馨而舒适的氛围</t>
  </si>
  <si>
    <t>家居场景切换</t>
  </si>
  <si>
    <t>不同场景对应不同模式</t>
  </si>
  <si>
    <t>最特色的功能</t>
  </si>
  <si>
    <t>蜜桃粉、天空蓝、柠檬黄，三种色彩恰到好吃的家居搭配，给家居生活来点甜～</t>
  </si>
  <si>
    <t>家居搭配</t>
  </si>
  <si>
    <t>三种色彩</t>
  </si>
  <si>
    <t>蜜桃粉、天空蓝、柠檬黄、恰到好吃的家居搭配</t>
  </si>
  <si>
    <t>通过测试，可以看到如果在以前只是最基础的照明需求，一盏吸顶灯其实是可以的，要想要求无死角照明和家居氛围，以及灯光的质感，吸顶灯还真的不行！</t>
  </si>
  <si>
    <t>家居氛围</t>
  </si>
  <si>
    <t>灯光的质感</t>
  </si>
  <si>
    <t>不行</t>
  </si>
  <si>
    <t>想要全屋智能照明，却不忍心换掉心爱的灯具？其实，照明的智能化关键在于控制方式的升级，而非灯具本身。通过更换智能 灯泡 、 开关 或 继电器 ，现有灯具即可实现自动调光、节能和场景联动，带来全新的家居光环境体验。 智能速览 智能照明的核心是控制方式的升级，而非更换灯具。 智能灯泡、开关和插头是改造普通灯具的三大主流方案。 智能照明通过数据分析实现按需照明，有效减少能源浪费。 系统可根据作息和场景自动调节光线，提升居住舒适度。 智能灯具能接入物联网，与家中其他设备协同工作。 精华内容 实现照明智能化，无需大动干戈更换现有灯具。关键在于选择合适的控制组件，让传统灯具也能拥有通信与自适应能力，融入现代智能家居系统。 改造三大路径 智能灯泡是最简单的方案，替换后即可实现App远程调光、定时和色温调节，适合保留原有灯具造型的场景。对于使用装饰性灯泡的 吊灯 等，更换为智能开关或内置墙壁继电器是更优解，既不破坏美学，又能赋予灯具完整的智能控制能力。而台灯、 落地灯 则可通过智能插头实现定时开关与场景控制，是性价比极高的节能方式。 数据驱动节能 智能照明系统收集的开关时间、使用时长和能耗数据，是实现节能的基础。系统能够通过自然光照传感器，在光线充足时自动调暗灯光；通过占用传感器，在无人时自动关闭。这种基于数据的动态调节，确保照明始终维持在“恰到好处”的水平，在不牺牲体验的前提下，显著降低不必要的能源消耗。 超越节能的体验 智能照明的价值不止于节能。它可以根据用户的作息规律，自动调节亮度和色温，模拟自然光的日节律变化，帮助调整生物钟。针对工作、阅读、休闲等不同场景，系统能提供定制化的最佳光环境。这些基于行为模式的个性化光照建议，显著提升了居住的舒适度和生活品质。 智能照明的革新在于控制，而非灯具本身。通过巧妙升级，传统灯具焕发新生，实现节能与体验的双重提升。未来，随着物联网技术的深度融合，照明将作为智能空间的核心节点，为人们创造更健康、高效与舒适的光环境。你是否也准备好，让家中的光变得更聪明？</t>
  </si>
  <si>
    <t>通过更换智能 灯泡 、 开关 或 继电器 ，现有灯具即可实现自动调光、节能和场景联动，带来全新的家居光环境体验。</t>
  </si>
  <si>
    <t>家居光环境</t>
  </si>
  <si>
    <t>自动调光</t>
  </si>
  <si>
    <t>全新的家居光环境体验</t>
  </si>
  <si>
    <t>此外，其Ra97的高显色指数，能够精准还原墙面、绿植等物体的真实色彩，让家居环境的色彩表现更为生动鲜活。</t>
  </si>
  <si>
    <t>家居环境</t>
  </si>
  <si>
    <t>精准还原墙面、绿植等物体的真实色彩、色彩表现更为生动鲜活</t>
  </si>
  <si>
    <t>米家面板灯：智能照明新体验，轻松融入智能家居系统 2024-12-30 12:54:28 1点赞 1收藏 0评论 在这个科技日新月异的时代，智能家居已经逐渐融入我们的日常生活，而灯光作为家居生活的重要组成部分，也在不断地向智能化、便捷化方向发展。最近，我亲身体验了小米推出的 米家 关注 品牌 粉丝： 商品百科 好价 社区文章 面板灯 L60蓝牙Mesh版，这款面板灯不仅以其简约时尚的外观吸引了我，更以其出色的智能功能和舒适的照明体验让我印象深刻。 米家面板灯蓝牙Mesh版的设计延续了米家一贯的 极简 风格，纤薄的灯体几乎与墙面融为一体，无论是现代简约还是北欧风情，都能轻松融入，不显得突兀。采用了极简的边框设计，9.5mm的超薄边框让整个 灯具 看起来非常精致，此外，这款面板灯还具备IP44的防水防尘等级，无论是在厨房、浴室还是阳台等潮湿环境中，都能轻松应对，确保使用的安全性和耐用性。拥有Ra90显色指数，配备夜灯模式，在毫米波雷达和光感传感器下可实现感知人体存在。 米家面板灯蓝牙Mesh版的最大亮点在于其智能功能。它搭载了毫米波雷达和光感传感器，能够精准感知人体的存在和周围环境的光线变化。当我进入厨房时，灯具会自动亮起，离开厨房后则会自动熄灭，既方便又节能。这种智能化的设计，让我无需手动 开关 灯，大大提升了生活的便捷性。 同时，这款面板灯还支持蓝牙Mesh功能，可以与小米智能家居系统中的其他设备进行联动，创建出各种智能场景。比如，我可以设置“面板灯+热水器+油烟机”，当我下班进入厨房时，面板灯会自动亮起，同时热水器预热，油烟机自动开启，营造出温馨舒适的做饭场景。这种智能化的场景设置，让我感受到了前所未有的智能家居体验。 在照明方面，米家面板灯蓝牙Mesh版同样表现出色。它采用了防蓝光危害等级RG0的LED光源，确保了光源的舒适性和安全性。同时，其Ra90的显色指数能够真实还原物体的色彩，让家居环境更加自然逼真。此外，这款面板灯还配备了柔光夜灯模式，光线柔和不刺眼，非常适合夜间阅读或起夜时使用。这种人性化的设计，让我感受到了米家对用户体验的极致追求。 总的来说，米家面板灯蓝牙Mesh版以其出色的设计、强大的智能互联功能、舒适的照明效果以及节能环保的特性，成为了我家智能照明系统的理想选择。它不仅提升了家居生活的品质，更让智能生活触手可及，让每一次回家都充满期待。如果你也在寻找一款能够完美融入家居环境，同时具备智能控制功能的面板灯，不妨考虑一下米家面板灯套系蓝牙Mesh版，相信它会给你带来不一样的惊喜。</t>
  </si>
  <si>
    <t>同时，其Ra90的显色指数能够真实还原物体的色彩，让家居环境更加自然逼真。</t>
  </si>
  <si>
    <t>真实还原物体的色彩、更加自然逼真</t>
  </si>
  <si>
    <t>曾风靡网络的 宜家 Varmblixt甜甜圈灯，如今以智能变色的全新面貌回归。新版本不仅在外观上采用了独特的哑光白设计，更在技术上实现了从外部反射到内部柔和发光的演变。这次升级融合了设计师对光影的深刻理解与前沿的智能技术，为追求生活美学的消费者提供了一个兼具趣味与功能性的照明新选择。 智能速览 宜家爆款Varmblixt甜甜圈灯推出智能新版本，亮相CES展。 新版本采用哑光白色玻璃，光线从内部柔和发光。 配备可调光变色的智能 灯泡 ，支持通过遥控器切换12种预设颜色。 设计师旨在创造平滑的颜色过渡，实现技术性演变。 因其独特造型和亲民价格，成为宜家全球销量最高的 灯具 之一。 精华内容 从外部反射光线到内部柔和发光，这款网红灯具的升级不仅仅是技术的叠加，更是一次设计理念的演变。设计师如何通过材质与光影的互动，赋予它全新的生命力？ 设计演变 新款Varmblixt灯具最显著的变化在于其表面处理。初代产品采用光滑的有色表面，光线从外部照射后产生美丽的反射效果。而新版本则大胆选用了哑光白色的玻璃表面，这一改变彻底改变了灯具的发光方式。设计师Sabine Marcelis解释，哑光饰面能够让光线从灯具内部穿透并柔和地散发出来，营造出更为自然和温暖的光晕。这不仅是材质的替换，更是对光线体验的一次技术性升华，旨在实现极为平滑流畅的颜色过渡。 智能体验 在智能化方面，新款灯具的核心是内置的可调光、可变色智能灯泡。用户可以通过配套的遥控器，轻松在多达12种预设的颜色模式之间进行切换，满足不同场景下的氛围照明需求。无论是温馨的暖黄色调，还是充满活力的彩色光效，都能一键实现。灯光的变换直接源于灯体内部，使得色彩更加均匀、纯粹，为家居空间增添了丰富的动态光影效果。 爆款密码 回顾初代Varmblixt的成功，其成为爆款并非偶然。宜家全球品类经理David Granath指出，关键在于它同时具备了“真正的设计单品”特质和亲民的价格。其俏皮的“甜甜圈”造型和出色的氛围照明效果，迅速抓住了消费者的目光，并引发了社交媒体上的自发分享。自发布以来，该产品持续热销并多次售罄，如今已成为宜家全球范围内所有 电子 产品中销量最高的灯具，证明了优秀设计与大众市场结合的强大号召力。 这款灯具的升级，展示了平价设计与智能技术融合的巨大潜力。当日常家居品兼具审美与交互性，我们的居住空间将如何被重新定义？它不仅是一件照明 工具 ，更是一个能与人互动、调节情绪的生活伴侣，或许，下一个点亮生活灵感的爆款就在不远处。</t>
  </si>
  <si>
    <t>灯光的变换直接源于灯体内部，使得色彩更加均匀、纯粹，为家居空间增添了丰富的动态光影效果。</t>
  </si>
  <si>
    <t>家居空间</t>
  </si>
  <si>
    <t>更加均匀、纯粹</t>
  </si>
  <si>
    <t>动态光影效果</t>
  </si>
  <si>
    <t>丰富的</t>
  </si>
  <si>
    <t>2023年高亮照明吸顶灯全攻略：点亮你的生活，品味家居美学 2023-05-31 16:58:13 0点赞 2收藏 0评论 随着现代生活品质的提升，人们越来越重视居家环境的照明效果。选择一款合适的 吸顶灯 ，既能满足实用照明需求，也能突显个性化的家装风格。为此，我们精心挑选了2023年的高亮照明吸顶灯，帮助你实现从实用照明到艺术照明的华丽转变。 1） 雷士 关注 品牌 粉丝： 商品百科 好价 社区文章 照明 双面光感三光色吸顶灯：这款创新背光设计的吸顶灯展现了上下双面的光感效果，使得天花板明亮无暗影。三种光色可供选择，随心所欲地创造出你想要的氛围。 雷士（NVC）LED吸顶灯主卧次卧室餐厅书房间灯具灯饰现代简约温馨浪漫创意荐【映雪-银灰】36瓦三色卧室灯 ¥ 375. 3 2）雷士照明 三防密封高显色吸顶灯：这款吸顶灯的灯体采用密封设计，能有效防尘、防虫和防潮，易于清理，长期使用仍能保持如新。高显色指数，能高度还原物体本真色彩，让你告别偏色。 雷士（NVC）卧室灯led吸顶灯厨房灯浴室阳台过道走廊灯玄关入户灯防蚊防潮防力荐！12瓦单色白光300*70mm【哑白】 ¥ 122. 32 3）雷士照明 纤薄三防吸顶灯：这款灯具独特的纤薄灯体设计，使得视觉感觉更加轻盈，减轻视觉上的压抑感。防尘防虫的密闭设计，保证面罩长期使用无黑斑。 雷士（NVC）led卧室灯吸顶灯阳台灯餐厅灯圆形简约超薄防水防蚊防潮三防灯具36瓦三段调光-哑黑 暂无报价 4）时维 加厚灯体高亮吸顶灯：采用加厚铁艺烤漆灯体，持久防潮防锈，承重力强。高亮LED透镜光源，照明明亮清晰，满足各种照明需求。 时维卧室灯超亮新款客厅灯简约现代大气主卧房间圆形灯具led吸顶灯白色圆形60cm升级66瓦单色白光 暂无报价 5）飞利浦 雾面 灯罩 防眩吸顶灯：原装芯片保证光线的均匀稳定，无辐射频闪，有效减轻眼睛的压力。雾面灯罩设计，产生很好的防眩效果，增添照明的舒适感。 飞利浦吸顶灯led吸灯阳台灯书房卧室走廊灯过道灯吸顶灯照明现代简约客厅卧室书房过道灯具面包灯欣熙20W白光直径39CM ¥ 114 6） 欧普照明 关注 品牌 粉丝： 商品百科 好价 社区文章 可调光色吸顶灯：这款吸顶灯支持可调光色功能，根据家居环境和个人需求，方便调整出你最喜欢的光色。 欧普照明（OPPLE）吸顶灯几何现代简约LED客厅卧室餐厅灯具套餐智能语音调光方卧MX4848-D55-WTT-01 7）欧普照明 智能语音控制吸顶灯：这款吸顶灯支持智能语音控制，只需一句话，即可调节光色、亮度，方便快捷。 欧普照明（OPPLE）吸顶灯几何现代简约LED客厅卧室餐厅灯具套餐智能语音调光方卧MX4848-D55-WTT-01 8）FSL 双光源亮度自然吸顶灯：双光源设计，明暗交替，亮度如同自然光线。同时，采用高透明灯罩，光线柔和不刺眼。 FSL佛山照明客厅灯LED吸顶灯遥控灯具简约灯饰无极调光112瓦54058 暂无报价 9）FSL 均匀布光铁艺边框吸顶灯：这款吸顶灯的铁艺边框充满了质感，耐潮耐腐且光洁顺滑，维护起来非常方便。它的新型光源可以均匀地布光，无暗区，让整个房间都充满了明亮舒适的光线。 佛山照明（FSL）吸顶灯客厅灯卧室灯具灯饰简约现代调色 铁艺烤漆白色25W 暂无报价 10）松下 时尚黑金电镀吸顶灯：这款吸顶灯的黑金色边框设计时尚大方，轻奢且具有高质感，能够为你的家装增添品味。高光金色的电镀工艺使它的耐久性强，不易氧化，长久使用也不会出现褪色的问题。 松下(Panasonic)吸顶灯圆形卧室灯智能米家简约灯具明畔黑金36W 暂无报价 11）美的 方形大面积照明吸顶灯：这款吸顶灯采用方形设计，视觉效果更加流畅，可以提供大面积均匀的照明。 12）TCL 抗眩光吸顶灯：TCL这款吸顶灯有防散光设计，有效防止眩光，使照明更加舒适。 13）TCL 时尚防眩吸顶灯：TCL这款吸顶灯采用了高级的星空星光设计，增添了独特的装饰效果。同时，其具有防眩光设计，对眼睛保护良好。 14)美的照明 星空灯罩吸顶灯：美的这款吸顶灯采用星空灯罩设计，照明效果仿佛繁星闪烁，给人带来梦幻般的感受。 15)TCL照明 自然光调色吸顶灯：TCL照明的这款吸顶灯有自然光调色功能，可以模拟自然光线，为您的家居空间带来更加舒适的光线环境。 以上就是我们为你精选的2023年高亮照明吸顶灯推荐，每款灯具都有其独特的设计和特性，可以满足你不同的照明需求和审美喜好。希望我们的推荐能帮你选出理想的吸顶灯，让你的家居生活更加美好。</t>
  </si>
  <si>
    <t>TCL照明的这款吸顶灯有自然光调色功能，可以模拟自然光线，为您的家居空间带来更加舒适的光线环境。</t>
  </si>
  <si>
    <t>自然光调色功能</t>
  </si>
  <si>
    <t>模拟自然光线、更加舒适的光线环境</t>
  </si>
  <si>
    <t>灯罩材质：常见的有玻璃、亚克力和塑料的，如果是家居日常用建议选择亚克力面罩，看上去比较柔和，不刺眼，而且透光率高。</t>
  </si>
  <si>
    <t>家居日常用</t>
  </si>
  <si>
    <t>亚克力面罩</t>
  </si>
  <si>
    <t>看上去比较柔和、不刺眼、透光率高</t>
  </si>
  <si>
    <t>另外，无极调光也统统包含，更搭载了高显色指数，让家居照明更加明亮、舒适。</t>
  </si>
  <si>
    <t>家居照明</t>
  </si>
  <si>
    <t>更加明亮、舒适</t>
  </si>
  <si>
    <t>在色彩还原方面，该系统采用了 Ra90高显色指数（CRI）的 LED灯 珠方案， 这一高标准的设计使得灯光能够更真实地还原物体本色，无论是家居装饰的色彩细节，还是阅读时的文字清晰度，都能得到极佳的呈现，为用户带来更加自然、舒适的视觉体验。</t>
  </si>
  <si>
    <t>家居装饰</t>
  </si>
  <si>
    <t>更真实地还原物体本色、色彩细节极佳</t>
  </si>
  <si>
    <t>这智能灯带真的太酷了，不仅能调颜色亮度，还能跟音乐同步，家里瞬间变舞厅，必须安排</t>
  </si>
  <si>
    <t>家里</t>
  </si>
  <si>
    <t>跟音乐同步</t>
  </si>
  <si>
    <t>太酷了、瞬间变舞厅</t>
  </si>
  <si>
    <t>气氛调节</t>
  </si>
  <si>
    <t>萌感十足的灵动灯光，给家里来点不一样的小温馨。</t>
  </si>
  <si>
    <t>灵动灯光</t>
  </si>
  <si>
    <t>萌感十足、小温馨</t>
  </si>
  <si>
    <t>贴近自然</t>
  </si>
  <si>
    <t>让人在家更放松</t>
  </si>
  <si>
    <t>原因是因为我和LD不喜欢现在那种复杂的餐吊灯，家里餐厅面积不大，从中间吊线下来会让人感觉本来不大的空间，更加压抑了。</t>
  </si>
  <si>
    <t>家里餐厅</t>
  </si>
  <si>
    <t>吊线下来</t>
  </si>
  <si>
    <t>让人感觉本来不大的空间，更加压抑了</t>
  </si>
  <si>
    <t>护眼功能果然名不虚传，采用原装普瑞光源，Rf值高达98，能精准还原物体真实色彩，家里的软装和绿植看起来都更鲜活了。</t>
  </si>
  <si>
    <t>家里的软装和绿植看起来</t>
  </si>
  <si>
    <t>精准还原物体真实色彩</t>
  </si>
  <si>
    <t>更鲜活</t>
  </si>
  <si>
    <t>无可视频闪设计搭配低眩光效果，即使长时间在客厅看书、追剧，眼睛也不会酸涩，家里孩子写作业时再也不用额外开台灯。</t>
  </si>
  <si>
    <t>家里孩子写作业</t>
  </si>
  <si>
    <t>低眩光效果</t>
  </si>
  <si>
    <t>再也不用额外开台灯</t>
  </si>
  <si>
    <t>MIJIA 米家 LED吸顶灯 简单开箱和安装体验 2018-08-29 13:45:17 25点赞 71收藏 35评论 最近家里卧室的灯不行了，于是寻思着换一个 吸顶灯 。 先丢个链接，这是米家LED吸顶灯的介绍，2018年5月上市，是本次的主角，查了一下张大妈居然没有人晒过，赶紧手机拍了快丢掉的外包装回来写晒单。 查了一下各大电商价格普遍一致，倒是在某鱼找到了一个全新仅拆封的，赶紧三张毛爷爷领回家了。 再丢个链接，这是家里客厅和次卧同款的松下吸顶灯，土豪金配色，然而实际上并没有那么俗气反而是还比较轻信的配色。客厅是47w带遥控器的，次卧是21w白光，所以这次主卧换吸顶灯还是首选同款，上网一查这个款式已经升级色温可调和带遥控功能的了，不过只有22w可选，价格分别为299和359。 松下吸顶灯客厅灯具简约现代圆形遥控调光松下led书房灯主卧室灯 暂无报价 那么还是看看智能LED吸顶灯吧，小米的还是yeelight我觉得都差不多，反正300不到，app、蓝牙、wifi都有，比起松下只有个遥控器，我觉得已经很值了。 一直觉得灯配个遥控器很多余，墙上不是有 开关 吗？ 卖家五花大绑的包装 由于是突然才想起来写晒单，所以就没有漂亮的开箱照了，反正外观什么的看小米的官网就好了。 基本参数 32w加上不错的显色性，所以卧室是绝对够用了，看了下基本参数，放到现在应该是无功无过吧。 退役的吊灯 开箱后第一件事就是去拆老的 吊灯 ，其实也就用了两年不到，但是六个 灯泡 已经坏了六个，如今只有后配的两个灯泡在发光，比较凄凉。 已经上墙的底座 选择智能 LED灯 的另一个理由是，看了别人的晒单，米家的这些吸顶灯产品普遍有螺丝孔很多的底座，安装起来基本不用重新开孔。而传统的灯具难免会有孔位不匹配的问题，比如我这个吊灯留下的5cm间距的螺丝孔，米家这款灯就是发挥了极限，将将够把螺丝拧紧。 一键插线 这个相比也是简化安装的人性化设计，只需要把电线剥开一公分左右插进去就行，需要拔出就按下红色按钮，无需再拧螺丝。不过我的家的电路没有地线，所以这里三个孔只用了两个，不知道是否有安全隐患。 独立的灯本体 智能吸顶灯的另一个优势就是集成度高，底座和灯分离的设计，简单到就像给台灯换灯泡的一样，两边红色的卡口可以紧固本体到底座上。 产品信息 72颗LED灯珠，显色指数高达95，简单来说就是光线更亮，颜色更真实，实际体验上确实也感受明显，人的肤色看上去就更加有气色。 合体成功 看外观米家这个灯比yeelight同价位的那个灯的厚度更小，整体更贴合天花板，房间顶部不容易出现明显的明暗分界。 上墙效果 以前用吊灯的时候从来都觉得卧室是白墙，这次换上吸顶灯之后终于看的出墙上涂的浅绿色乳胶漆了，用手机拍出来的效果也比较真实，这大概是5000k模拟日光色温的效果。 这张图可以参照的是180cm宽的床，上方45cm直径的吸顶灯并没有显得很小。以前用吊灯的时候站在床上就容易顶头，现在肯定没有这方面的问题了，也令卧室的空高显得更高，果然小户型不配用吊灯。 然后还是看一下app的页面吧，毕竟这些才是加分的项目。 米家APP 在米家APP里面可以设置吸顶灯的所有功能。 设置页面 这些应该都是常规项目，固件目前没有更新。 两种模式 可以模拟日光和月光的色温，亮度随便调，一会儿初一，一会儿十五。 收藏页面 这些个自定义功能还没有用过，类似于预设好的情景模式吧，和米家其他智能设备一起可以联动。 神奇的操作 装好之后还尝试过一次恢复出厂设置，然而这个操作绝对需要两个人完成，一个人负责按开关，一个人负责读秒，不然很难做到隔2秒开关7次……奇葩却又没有更好的办法的设计。 蓝牙网关 其实还看中了这个功能，就是米家LED吸顶灯因为有wifi和蓝牙因此可以作为蓝牙网关来使用。这样家里的不能联网的蓝牙设备就可以通过它来联网，好像米家的指纹锁就不能联网吧，是否可以利用吸顶灯来联网呢？未来有机会可以一试。 总结： 这几年小米在智能家居领域的发力很猛，生态链的玩法解放了设计研发的桎梏，只要修桥铺路就有源源不断的厂商提供设备接入。量上去了，选择智能产品时天枰就很容易倾斜，谁都不想家里的设备各自用各自的APP，那样就无法联通更会加重使用负担。 至于这款灯，我认为很好体现了传统制造和互联网制造的差异，没有选择松下，就是同等价位，传统制造能给的是够用，而互联网制造却可以给你很多惊喜，当然好的制造还是基础。 至于某鱼买的二手影不影响质保？是这样，这款设备是5月17日上市的，小米的三包是从签收之日起7日/8-15日/1年，分别享有免费退换/换修/修的服务。所以至少还能质保到2019年的5月17日吧。</t>
  </si>
  <si>
    <t>再丢个链接，这是家里客厅和次卧同款的松下吸顶灯，土豪金配色，然而实际上并没有那么俗气反而是还比较轻信的配色。</t>
  </si>
  <si>
    <t>家里客厅和次卧</t>
  </si>
  <si>
    <t>土豪金配色</t>
  </si>
  <si>
    <t>并没有那么俗气、还比较轻信的配色</t>
  </si>
  <si>
    <t>显指确实是选灯的重要指标，可光盯着这一个参数容易忽略实际使用场景。家里客厅和卧室对光线的需求本就不一样，照相显色好不代表日常看着舒服，这点得结合具体安装位置和用途来判断</t>
  </si>
  <si>
    <t>家里客厅和卧室对光线的需求本就不一样，照相显色好不代表日常看着舒服，这点得结合具体安装位置和用途来判断</t>
  </si>
  <si>
    <t>家里客厅和卧室</t>
  </si>
  <si>
    <t>看着舒服</t>
  </si>
  <si>
    <t>比如家里来客人可选用会客场景，主要以明亮清爽为主；家人坐在一起看电视、休息等放松时刻，可选用休闲场景，主要以温馨浪漫为主。</t>
  </si>
  <si>
    <t>家里来客人</t>
  </si>
  <si>
    <t>明亮清爽</t>
  </si>
  <si>
    <t>这次家中主要房间更换的吸顶灯还是很满意 客厅灯的纤薄造型以及侧面星轨条状设计 给人一种低调奢华的感觉，这一阵子家里来人 都在说“这灯看着挺不错的 亮度高还不刺眼”。</t>
  </si>
  <si>
    <t>家里来人</t>
  </si>
  <si>
    <t>不刺眼</t>
  </si>
  <si>
    <t>显色指数高达Ra95，真实还原生活中的色彩，告别低显色带来的颜色失真，守护家里每个角落色彩。</t>
  </si>
  <si>
    <t>家里每个角落</t>
  </si>
  <si>
    <t>真实还原生活中的色彩、告别低显色带来的颜色失真</t>
  </si>
  <si>
    <t>家里如果是轻奢风格的装修，我更推荐这一款，只比简约款贵了几十块，但颜值高了很多！</t>
  </si>
  <si>
    <t>家里如果是轻奢风格的装修</t>
  </si>
  <si>
    <t>高了很多</t>
  </si>
  <si>
    <t>这款漫反射灯正是为了解决这一痛点而生，其最大的特点就是亮度充足，能够让喜欢家里晚上亮堂的用户感到满意，有效保障视力健康。</t>
  </si>
  <si>
    <t>家里晚上</t>
  </si>
  <si>
    <t>充足、亮堂、满意</t>
  </si>
  <si>
    <t>这灯看着挺实在，亮度均匀也没啥蓝光问题，家里有小孩的用着确实放心些。不过接入米家是方便，但有时候智能设备太依赖网络，万一哪天连不上，开关都成问题，还不如传统灯具省心</t>
  </si>
  <si>
    <t>这灯看着挺实在，亮度均匀也没啥蓝光问题，家里有小孩的用着确实放心些。</t>
  </si>
  <si>
    <t>家里有小孩</t>
  </si>
  <si>
    <t>亮度均匀</t>
  </si>
  <si>
    <t>挺实在、放心些</t>
  </si>
  <si>
    <t>家里有小朋友</t>
  </si>
  <si>
    <t>多彩智能灯</t>
  </si>
  <si>
    <t>一定会很喜欢</t>
  </si>
  <si>
    <t>像家里有小朋友的使用它，能大大提高儿童对色彩的识别能力，营造出舒适的光环境。</t>
  </si>
  <si>
    <t>家里有小朋友的使用它</t>
  </si>
  <si>
    <t>能大大提高儿童对色彩的识别能力</t>
  </si>
  <si>
    <t>家人追剧</t>
  </si>
  <si>
    <t>家人坐在一起看电视、休息等放松时刻</t>
  </si>
  <si>
    <t>还可以根据自己的喜好和需求，轻松调整灯光的颜色和亮度，甚至可以设置定时任务或与音乐节奏同步，为家庭、派对或工作空间增添活力和乐趣。</t>
  </si>
  <si>
    <t>家庭、派对或工作空间</t>
  </si>
  <si>
    <t>灯光的颜色和亮度</t>
  </si>
  <si>
    <t>轻松调整、增添活力和乐趣</t>
  </si>
  <si>
    <t>文中推荐的这几款灯具，大都拥有智能的控制方式，优秀的显色能力以及出色的颜值设计，非常适合现代家居装修，家庭灯具升级产品来购买。</t>
  </si>
  <si>
    <t>家庭灯具升级产品来购买</t>
  </si>
  <si>
    <t>出色的</t>
  </si>
  <si>
    <t>家庭聚会</t>
  </si>
  <si>
    <t>亮光</t>
  </si>
  <si>
    <t>吸顶灯十大品牌排行榜：哪家质量好又实惠？选购时需要注意什么？ 2023-12-03 18:37:06 0点赞 8收藏 2评论 灯具大家都不陌生，常见的类型有 吸顶灯 、 吊灯 、各种 筒灯 、射灯、台灯、面板灯、 落地灯 、地脚灯等等，除此之外还有一些专用灯具，如舞台灯等。 其中吸顶灯大都上部较平，底部完全贴在屋顶安装，看起来如同吸附在屋顶上所以被称作吸顶灯，一般家里在客厅、卧室装的都是吸顶灯。 在选择吸顶灯的时候，包括 品牌和质量、光源类型、亮度和色温、尺寸和设计、能效和节能性能、安装和维护 都是我们需要重点关注的，而对于绝大部分朋友来说，选择主流品牌的吸顶灯基本都不会错。今天我们就简单了解一下 吸顶灯十大品牌排行榜 。 第8-10名：三雄极光、易来、美的家居 三雄极光是一家专业的照明企业，在LED照明领域拥有丰富的经验，从家庭用灯到商业照明都有涉及； 易来专注于LED照明。拥有自主研发能力和制造实力。致力于提供高性能、节能环保的LED照明产品；美的家居是美的集团旗下品牌，在照明领域提供了包括吸顶灯、台灯、吊灯在内的诸多照明产品。 易来灵犀Plus智能LED全光谱吸顶灯（四室一厅版）采用先进的LED光源，能够提供自然明亮的全光谱照明效果，独特的低蓝光特性有效减少蓝光辐射，缓解眼睛疲劳，尤其适合长时间工作或学习。 同时易来灵犀Plus具拥有智能控制功能，能够通过手机应用或其他智能设备调节亮度、颜色和模式，满足不同场景和个人偏好的需求，而且作为米家的一员，支持米家APP等智能家居系统。 Yeelight易来灵犀Plus智能led全光谱低蓝光吸顶灯客厅卧室餐厅超薄灯具 暂无报价 第5-7名：佛山照明、TCL华瑞照明、华艺照明 佛山照明是中国领先的照明企业之一，专注于室内外照明解决方案的研发、生产和销售，能够提供各种类型的照明产品，从家庭用灯到商业照明产品； TCL华瑞照明是TCL集团旗下的照明子品牌，致力于智能照明领域的发展，包括智能家居照明、智慧城市照明等创新产品；华艺照明则专注于高端照明产品的研发和生产，注重设计与品质。 佛山照明吸顶灯54058外观简约大方，选用高透光的PVC面罩，散发出柔和、广泛的光线，光线透过面罩清晰均匀，材质经久耐用，不易发黄，保持长期的使用品质；底板采用轻巧的薄铁板，整体重量轻。 同时佛山照明吸顶灯54058支持无线调节灯光效果，操作非常方便。附赠的小巧玲珑的遥控器也很方便携带。 第3-4名：飞利浦、松下 飞利浦和松下均属于国际知名品牌，在照明行业拥有很高的品牌认知度和良好口碑，照明产品线涵盖了家庭照明、商业照明、室外照明等各个领域，特别是在LED和智能照明领域推出了各种高效能、智能化的照明产品，如可调节色温、智能控制等，满足了不同场景和用户需求。 飞利浦108W品逸吸顶灯以柔和均匀的光线轻盈透亮，采用高品质的高透光PMMA灯罩；清澈明亮的照明效果适宜照亮广阔空间，最大输出流明高达8000lm，可轻松覆盖达40平方米的区域。 同时飞利浦108W品逸吸顶灯采用简洁线条设计，将一切冗余削减，独具特色的金色装饰条点缀，赋予灯具线条柔美而精致的个性风采。 飞利浦（PHILIPS）品逸客厅简约现代吸顶灯108w 墙壁三色可调 (金)9290031991 暂无报价 松下吸顶灯HHLAZ6066L采用纤薄灯体设计，融合了双层木纹边框，使得灯具外观更加精致；同时其拥有宽阔的发光面板，可实现调光和调色功能，发光面积达到484平方厘米。 同时松下吸顶灯HHLAZ6066L能够提供均匀稳定的光线，具备四种照明模式，包括日光、暖白、全亮和经济模式，支持一键切换不同模式，满足家庭生活中的各种照明需求。同时还能进行明暗调节，使得光线更符合日常生活场景的需求。 松下（Panasonic）室内吸顶灯120W 25㎡适用 7000lm 明畔棕超薄灯 京东 ¥ 410. 97 第2名：雷士 多年来，雷士在国内商业照明领域一直保持行业领先地位，其出色的产品品质和卓越的服务态度赢得了广泛客户的认可和赞誉，“NVC雷士照明”品牌他也成为了国内照明行业的领袖品牌。 雷士LED传统吸顶灯拥有北欧现代简约的设计风格，适合放置在卧室、书房以及餐厅等场所；具备36瓦分段调光功能，可根据需要随意调节亮度。 同时雷士LED传统吸顶灯采用独特设计和高质量材料制造，确保耐用性，可以说不仅能够提供舒适明亮的照明效果，还能为房间增添时尚格调，使居住空间更加温馨与个性。 雷士（NVC）led吸顶灯北欧现代简约客厅卧室书房餐厅超薄灯饰灯具 极光 36瓦分段调光方形 暂无报价 第1名：欧普 作为拥有自主研发能力的照明行业知名品牌，欧普立足照明产品，拥有各类终端销售网点超过150000家，拥有行业内领先的 节能灯 、吸顶灯、支架、电工电器等产品生产线。 欧普凝月S白客厅吸顶灯，采用超薄设计，呈现出简约大气的线条美感，流畅外观适合于各类现代装饰风格，能够轻松照亮30平方米的客厅。 同时欧普凝月S白客厅吸顶灯拥有4档可调色温功能，并采用了高透光灯罩，具备防蚊虫设计，在卧室使用也非常合适。 欧普照明（OPPLE）吸顶灯简约可调色LED护眼照明灯具灯饰凝月呵护光客厅大灯 包安装 京东 ¥ 439 侃哥叨叨 选择吸顶灯，LED吸顶灯是主流，而确保长寿命需要选择信誉良好的品牌，同时也要考虑装修风格、颜色、灯具参数、调光和智能功能等等。好了，本期的分享就到这里了，大家还有什么想了解的，欢迎在评论区留言讨论。 注：文中图片部分来自官网搜索，侵权删图；本文系原创，未经授权不得转载，侵权必究 作者声明本文无利益相关，欢迎值友理性交流，和谐讨论～</t>
  </si>
  <si>
    <t>同时松下吸顶灯HHLAZ6066L能够提供均匀稳定的光线，具备四种照明模式，包括日光、暖白、全亮和经济模式，支持一键切换不同模式，满足家庭生活中的各种照明需求。</t>
  </si>
  <si>
    <t>家庭生活中的各种照明需求</t>
  </si>
  <si>
    <t>均匀稳定</t>
  </si>
  <si>
    <t>400元以上价位的中高端型号一般都可以无极调控亮度和色温，能为居家生活、聚会、家庭影院营造良好的氛围感。</t>
  </si>
  <si>
    <t>家庭影院</t>
  </si>
  <si>
    <t>无极调控亮度和色温</t>
  </si>
  <si>
    <t>营造良好的氛围感</t>
  </si>
  <si>
    <t>家庭用光，最怕光线忽明忽暗不可控，室内照明不仅是照明，还背负调节家庭情调、营销空间气氛的功能。</t>
  </si>
  <si>
    <t>家庭用光</t>
  </si>
  <si>
    <t>最怕光线忽明忽暗不可控</t>
  </si>
  <si>
    <t>苏米这款平板灯的核心突破，正是引入了双色温可调功能，使其能够完美匹配家庭中已有的任何灯光氛围，从根本上解决了这一痛点。</t>
  </si>
  <si>
    <t>家庭中已有的任何灯光氛围</t>
  </si>
  <si>
    <t>双色温可调功能</t>
  </si>
  <si>
    <t>完美匹配</t>
  </si>
  <si>
    <t>在家庭装修中，许多消费者为了保证全屋灯光效果的高级感与统一性，往往会刻意挑选色温一致（如4000K）且显色指数较高（Ra97以上）的智能灯具。然而，即便参数看似完美，实际安装通电后，不同区域、不同品牌的灯具之间肉眼可见的色差问题依然普遍存在，表现为偏红或偏绿。这种“明明统一了色温和高色显，结果还是有色差”的现象，其根源在于消费者往往只关注了显色指数和色温，而忽略了决定灯光统一性的关键标准——色容差。 01 问题分析：为何参数一致仍有色差？ 灯光色差成因分析 常规认知误区 仅关注基础参数 认为只要色温（如4000K）和显色指数（如Ra97）一致，灯光颜色就会统一。 查询参数发现数据相差无几，且灯珠品质不差，但实际效果仍有偏差。 客服人员往往无法解释为何会出现偏红或偏绿的现象。 核心成因揭秘 色容差（SDCM）的决定性作用 色容差（SDCM）是定义灯光统一性的标准，而非单纯定义灯的好坏。 色温和显色指数只是大方向，实际光色会因生产工艺不同而偏离“统一靶子”的外圈。 不同品牌甚至不同批次的产品，色容差标准不一，导致光色可能偏黄或偏粉。 02 原理科普：色容差与生产标准 色容差（SDCM）反映的是灯光光色偏离标准靶心的程度。只有在统一的标准制作以及确保色容差极低的条件下，所显示的灯光颜色才能保持一致性。理论上，购买超低色容差的灯可以解决问题，但实际操作中困难重重。一方面，每次生产乃至不同批次下都存在轻微差别；另一方面，色容差概念并未广泛普及，低价位产品尤为常见。此外，随着使用时间增加，不同品牌灯珠的老化程度不同，色差也会愈发明显。 影响因素 理论情况 实际困难 色容差标准 数值越低，光色一致性越高，应选择超低色容差产品。 该概念普及度低，不同品牌间标准天差地别，难以比对。 生产批次 同一标准下生产应保持一致。 每次生产乃至不同批次下均有轻微差别，难以控制。 灯珠老化 理想状态下衰减同步。 不同品牌灯珠寿命不等，随时间推移色差会明显增加。 灯光一致性影响因素对比 03 解决方案：统一品牌与智能化控制 同品牌、同标准采购 既然难以选择最顶尖的通用标准，最有效的策略是确保全屋灯具选择同一个品牌、同一标准下制作的产品。这样可以规避品牌间的标准差异，确保灯珠寿命和控制逻辑的一致性。 智能化联动控制 结合全屋智能需求，选择支持统一协议（如蓝牙Mesh 2.0）的灯具。通过网关接入双平台（如HomeKit和米家），实现全屋灯光色温的同步调整，进一步消除视觉上的差异。 关注细节与防护 在解决色差的同时，还应关注灯具的做工细节。例如选择窄边框设计的面板灯以提升美观度，以及确认IP44防护等级以适应阳台、浴室、厨房等复杂环境。 1 易来面板灯L3 2 易来网关 综上所述，避免全屋灯光色差的关键在于：不能仅看色温和显色指数，必须确认灯珠批次型号，搞清楚色容差的统一性标准。在此基础上，坚持同品牌、同批次的采购原则，并结合智能体验与做工细节，才能真正实现全屋灯光的高级感与统一性。 精选参考来源 你家💡 全偏色？ 数码玩家陈同学 2026-03-05 来自小红书 内容由AI生成 精选参考来源 你家💡 全偏色？ 小红书 2026-03-05 00:00:00 0 0 微信扫一扫 新浪微博 QQ空间 QQ好友 豆瓣</t>
  </si>
  <si>
    <t>在家庭装修中，许多消费者为了保证全屋灯光效果的高级感与统一性，往往会刻意挑选色温一致（如4000K）且显色指数较高（Ra97以上）的智能灯具。</t>
  </si>
  <si>
    <t>家庭装修</t>
  </si>
  <si>
    <t>色温一致</t>
  </si>
  <si>
    <t>高级感、统一性</t>
  </si>
  <si>
    <t>显色指数较高</t>
  </si>
  <si>
    <t>高级感</t>
  </si>
  <si>
    <t>灯光素质确实过硬，RA98的显色和低蓝光表现，在家用场景里完全够得上专业级需求。不过对普通用户来说，真正用起来更关心的其实是稳定性和安装适配问题，比如吊顶厚度限制这种细节，才最影响实际体验</t>
  </si>
  <si>
    <t>灯光素质确实过硬，RA98的显色和低蓝光表现，在家用场景里完全够得上专业级需求。</t>
  </si>
  <si>
    <t>家用场景</t>
  </si>
  <si>
    <t>RA98、完全够得上专业级需求</t>
  </si>
  <si>
    <t>低蓝光表现</t>
  </si>
  <si>
    <t>完全够得上专业级需求</t>
  </si>
  <si>
    <t>优点 光源品质较好 ：全光谱+高显色+RG0蓝光+无频闪，是目前家用照明中护眼级别较高的配置，对眼睛比较友好。</t>
  </si>
  <si>
    <t>家用照明</t>
  </si>
  <si>
    <t>光源品质</t>
  </si>
  <si>
    <t>较好、全光谱+高显色+RG0蓝光+无频闪、护眼级别较高的配置、对眼睛比较友好</t>
  </si>
  <si>
    <t>Yeelight采用日光算法，根据所处的经纬度和日期，推算出当地日出和日落时间，从而匹配出合适的室内灯光，让家中光线随自然流转。</t>
  </si>
  <si>
    <t>家中</t>
  </si>
  <si>
    <t>随自然流转</t>
  </si>
  <si>
    <t>因为家中厨房面板灯出问题不亮了，于是选择了米家面板灯L60 蓝牙Mesh版，颜值高、感应强、解放双手，真的是懒人福音啊。</t>
  </si>
  <si>
    <t>家中厨房</t>
  </si>
  <si>
    <t>高</t>
  </si>
  <si>
    <t>总的来说，Yeelight极光LED吸顶灯作为全新Yeelight风格化吸顶灯套系，采用了北欧的极简设计风格，拥有Ra95高显色指数，能提供更接近太阳光的光照体验，而且还支持多种智能控制，能和其他智能家居产品进行联动，再加上全新的Yeelight日光算法，可以让家中的光线随日出和日落而自然流转。</t>
  </si>
  <si>
    <t>家中的光线随日出和日落而自然流转</t>
  </si>
  <si>
    <t>全新的Yeelight日光算法</t>
  </si>
  <si>
    <t>自然流转</t>
  </si>
  <si>
    <t>更有权威机构认证无蓝光危害，尤其是对于家中有宝宝的家庭，选择一款无频闪无蓝光的安全灯具，用眼更加安全放心。</t>
  </si>
  <si>
    <t>家中有宝宝的家庭</t>
  </si>
  <si>
    <t>无频闪无蓝光</t>
  </si>
  <si>
    <t>安全放心</t>
  </si>
  <si>
    <t>小夜灯 这个功能也是一个比较实用的功能，尤其是家中有老人，设定好开始和结束时间，可以超低亮度开关，省去了开关灯的步骤，实用方便。</t>
  </si>
  <si>
    <t>家中有老人</t>
  </si>
  <si>
    <t>超低亮度</t>
  </si>
  <si>
    <t>实用方便</t>
  </si>
  <si>
    <t>lipro新品米家智能吸顶灯A系列Pro，自研0眩光晨露灯珠，一键开启母婴护眼模式 最终到手仅1976.15元 2024-04-28 17:14:09 17点赞 20收藏 0评论 直达链接 长时间身处在过高环境光的环境下，可能对视网膜造成损伤，尤其对于婴幼儿、青少年而言；而对于成年人而言，长时间面对屏幕等用眼场景，也会让眼睛感到疲劳，长期可能损伤视力。为了缓解这一问题， lipro推出全新智能 吸顶灯 A系列 Pro版 ，为解决这一问题而诞生的。 其设计理念充分考虑到婴幼儿群体的用眼健康和舒适度， Ra97媲美自然光高显色指数、RG0全域低蓝光，自研“晨露柔光透镜”专为母婴模式提供低眩光照明效果；独特的全封闭、窄边设计 ，更是将现代家居美学与实用性完美结合。 Lipro LED智能吸顶灯A系列 Pro 目前 京东 新品上市，日常售价2899.75元，参与立减活动及plus专享优惠， 最终到手仅需1976.15元 。 如果正在 装修 或是考虑更换家中吸 顶灯 的值友，不要错过这款新品！ lipro智能吸顶灯A系列 Pro 拥有Ra97高显色指数，显示效果媲美自然光 ，能够真实还原物体的色彩， 采用Gen2如然之光，全球公认的领先紫光激发技术，RG0全域低蓝光 ，为大人和孩子打造一个自然、舒适的用光环境。 Lipro LED智能吸顶灯A系列 Pro 值得一提的是， lipro该款吸顶灯还具备 0眩感的母婴模式 。品牌投入百万成本进行深度自研，全新研发出 晨露柔光透镜，与普通灯珠相比，能够有效减少全屋暗区，光线更柔和 。在这个模式下，即使直视光线，也依然柔和不刺眼，光线始终处于最舒适的状态，非常适合家中有婴幼儿的家庭使用。 Lipro LED智能吸顶灯A系列 Pro 接入 米家 关注 品牌 粉丝： 商品百科 好价 社区文章 生态后 ，lipro该款智能吸顶灯可以实现万级深度调光、与家中其它米家设备互联，通过小爱音箱等进行语音操控，打造智能家居场景；还可搭配 “护眼光控器” （需单独购买），提供五中场景模式，一键开启“母婴模式”，直达低眩光护眼照明效果。 Lipro LED智能吸顶灯A系列 Pro 目前京东新品上市，日常售价2899.75元，参与立减活动及plus专享优惠， 最终到手仅需1976.15元 。 如果正在装修或是考虑更换家中吸顶灯的值友，不要错过这款新品！ liproled客厅灯现代简约全光谱米家智能卧室吸顶灯全屋护眼A系列Pro版100W高亮|lipro智能+米家 京东 ¥ 2351</t>
  </si>
  <si>
    <t>在这个模式下，即使直视光线，也依然柔和不刺眼，光线始终处于最舒适的状态，非常适合家中有婴幼儿的家庭使用。</t>
  </si>
  <si>
    <t>家中有婴幼儿的家庭使用</t>
  </si>
  <si>
    <t>柔和不刺眼、最舒适的状态</t>
  </si>
  <si>
    <t>两盏吸顶灯的外观造型则依旧需要简洁，符合家中整体装修风格。</t>
  </si>
  <si>
    <t>家中整体装修风格</t>
  </si>
  <si>
    <t>外观造型</t>
  </si>
  <si>
    <t>家中主要房间</t>
  </si>
  <si>
    <t>纤薄造型</t>
  </si>
  <si>
    <t>低调奢华的感觉</t>
  </si>
  <si>
    <t>侧面星轨条状设计</t>
  </si>
  <si>
    <t>家装改造</t>
  </si>
  <si>
    <t>时尚、简约、实用的吸顶灯</t>
  </si>
  <si>
    <t>时尚、简约、实用</t>
  </si>
  <si>
    <t>简单的左右滑动</t>
  </si>
  <si>
    <t>滑动</t>
  </si>
  <si>
    <t>出于保守和谨慎的态度，选择将儿童房、书房以及客厅更换，即：一台yeelight灵犀LED吸顶灯pro，两台yeelight 灵犀 LED吸顶灯，将客厅灯，装完后唯一后悔的地方是应该把卧室的也换掉，原因就是使用体验感太好了……</t>
  </si>
  <si>
    <t>将儿童房、书房以及客厅更换</t>
  </si>
  <si>
    <t>使用体验感</t>
  </si>
  <si>
    <t>太好了</t>
  </si>
  <si>
    <t>亮灯状态下，触碰一下，亮度缓缓减小最后熄灭。</t>
  </si>
  <si>
    <t>亮灯状态下</t>
  </si>
  <si>
    <t>亮度缓缓减小</t>
  </si>
  <si>
    <t>缓缓减小</t>
  </si>
  <si>
    <t>对于追求智能家居但又心仪非智能灯具的人来说，这是一个极具价值的解决方案。通过低成本替换灯光驱动，即可将任何普通 吸顶灯 接入 米家 生态，实现亮度、色温的智能调节，彻底解决美观与智能无法兼得的装修痛点。 智能速览 改造原理是替换原灯的普通驱动为米家智能驱动。 整体花费极低，核心材料成本仅需25元左右。 选购驱动时，必须确保输出电压与原灯匹配。 原灯功能决定改造后效果，单色灯仅可调亮度，双色灯可调色温。 完美解决因灯具设计而无法接入全屋智能的难题。 精华内容 这个改造方案的核心在于一个简单的替换操作，但其背后涉及对电路参数和灯具功能的精准理解，是实现成功改造的关键。 改造原理与成本 此次改造的核心思路，是用一个支持接入米家App的智能灯光驱动，替换掉灯具原本普通的驱动器。整个过程并非重新布线，而是直接替换灯体内的核心控制模块。 从成本上看，整个方案非常经济。一个兼容米家协议的灯光驱动器价格大约在25元，相比于购买一盏全新的智能吸顶灯，花费几乎可以忽略不计，性价比极高。 核心选购要点 在选购新的智能驱动时，有两个关键点必须注意，否则可能导致改造失败或灯具损坏。 第一，确认电压匹配。新驱动的输出电压范围必须与原灯驱动上的标识电压范围一致，例如 同为 “DC 21-42V”，电压过高会烧毁灯珠，过低则无法正常点亮。 第二，确认灯具类型。如果原来的灯具是单色灯，那么改造后也只能实现亮度的调节。如果原来是三色灯（或称双色灯），则可以在改造后实现亮度和色温的双重调节。 应用场景解析 这个方法最实用的场景是在新房装修或旧灯改造时，消费者看上了一款设计出众但并非智能的吸顶灯。过去的选择通常是妥协外观，或者使用智能 开关 ，但智能开关只能实现开关控制，无法调节亮度和色温。 通过替换驱动，这盏漂亮的灯就能真正融入米家全屋智能，支持语音控制、远程操控、场景联动和定时任务，体验与原生的米家智能灯无异，真正做到了鱼与熊掌兼得。 通过更换驱动来盘活存量灯具，是一条低成本、高效率的智能化路径。它赋予了用户选择灯具的绝对自由，不再受限于智能家居品牌的产品库。你家里是否也有那盏设计感十足、却略显“落伍”的普通灯具呢？ 关键评论 原来灯具是单色还是双色，直接决定了改造后能否调节色温。 更换驱动后，普通物理墙壁开关是否还能控制亮灯是个关键问题。 有用户提出，除了更换驱动，增加一个米家蓝牙 断路器 也是一种替代方案。</t>
  </si>
  <si>
    <t>通过低成本替换灯光驱动，即可将任何普通 吸顶灯 接入 米家 生态，实现亮度、色温的智能调节，彻底解决美观与智能无法兼得的装修痛点。</t>
  </si>
  <si>
    <t>将任何普通吸顶灯接入米家生态</t>
  </si>
  <si>
    <t>亮度、色温的智能调节</t>
  </si>
  <si>
    <t>彻底解决美观与智能无法兼得的装修痛点</t>
  </si>
  <si>
    <t>它通过USB供电，可投射15套星空和1套银河盘图案，三色色温可调，能瞬间将卧室变成浩瀚宇宙。</t>
  </si>
  <si>
    <t>将卧室变成浩瀚宇宙</t>
  </si>
  <si>
    <t>投射15套星空和1套银河盘图案</t>
  </si>
  <si>
    <t>瞬间</t>
  </si>
  <si>
    <t>三色色温可调</t>
  </si>
  <si>
    <t>亮灯状态下，长按触碰位置，亮度缓缓减小，手离开按钮，光线强度立刻停止调节。</t>
  </si>
  <si>
    <t>光线强度立刻停止调节</t>
  </si>
  <si>
    <t>立刻停止调节</t>
  </si>
  <si>
    <t>亮灯状态下灯珠的样子，我已经迫不及待的要看下多种颜色的变换了</t>
  </si>
  <si>
    <t>灯珠的样子</t>
  </si>
  <si>
    <t>迫不及待的要看下多种颜色的变换</t>
  </si>
  <si>
    <t>然后是米家操控，接入米家时的连接方法非常简单。</t>
  </si>
  <si>
    <t>接入米家</t>
  </si>
  <si>
    <t>连接方法</t>
  </si>
  <si>
    <t>感应亮灯、自在省心，这款米家面板灯可以闭眼入 2025-01-22 23:01:47 1点赞 0收藏 2评论 随着智能家居的广泛普及，越来越多的家庭也都上了全屋智能设备。特别是对于新装修的房子肯定绕不开要到上一些智能家居设备，对于那些较早装修或者低预算的家庭，想体验智能家居带来的便利和乐趣其实可以选购一些灯具、 开关 类的智能产品即可用极低的成本开启智能生活。当然提到智能家居，小米这个牌子肯定是绕不过去的。 如今的小米早就是一个耳熟能详的国民品牌了，特别是在智能家居方面更是可以用那四个字来形容。业界流传着一句话：同样价格的产品不知道怎么选，就选小米。主打听劝的小编最近入手的这款 米家 关注 品牌 粉丝： 商品百科 好价 社区文章 面板灯 L30蓝牙MESH版，就是米家最近才众筹上市的一款新品。支持人体智能感应、柔光夜灯、远程等模式，对于家里的小朋友和老人非常的友好。 米家面板灯L30蓝牙MESH版本次共推出了L30（30x30cm）和L60（30x60cm）两款不同尺寸，小编拿到的为30x30cm的版本。白色的设计非常简洁，与大多数吊顶都可以完美融合，同时边框做得也很窄。 米家面板灯L30，本次组网方式采用了蓝牙Mesh，搭配具备蓝牙Mesh网关功能的设备可以共同使用组建智能家居场景。作为一款嵌入式面板灯适合厨房和卫生间使用，同时支持了雷达光感双传感器可以做到感应亮灯，人来灯亮，人走灯灭。 米家面板灯L30边框方面做得很窄，只有9.5mm，和小编家里原来使用的面板灯对比边框足足小了一大圈，不仅观感更强更好看，也可以更好地融入吊顶元素增强一体性，窄边框也会使得发光更加全面，带来采光方面的提升。 米家面板灯L30控制器设计在机身内部，外部只保留了两根引线。对于卫生间、厨房等很容易潮湿的地方既方便安装，日常使用安全性稳定性也会更高。根据不同的尺寸功率也不同，30款的功率为18W，L60款的功率为24W，这样的设计既保证了照明的充足性，又避免了能源的浪费。 米家面板灯L30由于采用了控制器内置的设计，在厚度方面达到了4cm，在安装位置方面则需要避开吊顶龙骨的位置，这一类的灯具安装没有什么难度，自己即可轻松拆装。 米家面板灯L30采用了18颗x0.9W/LED模块，色温:5700K，接近自然光。其显色指数高达Ra90，能够真实还原物体的颜色，减少色彩失真，让照明更加自然、生动。高质量的 LED灯 珠的加持，整个灯面发光亮度均匀，能够为用户提供舒适的照明环境。 米家面板灯L30内置了雷达光感双传感器，可以高精度智能感知人体存在，实现自动开关灯，感应距离1-4米可选，可以适配不同面积厨房和卫生间。特别是对于家里有小朋友或者老人需要晚上起夜真的是既方便又安全，轻松解放双手。同时米家面板灯还支持延时自动关灯，用上它再也不用担心湿手按开关等安全问题了。 米家面板灯L30还有一个比较贴心的功能就是支持柔光夜灯模式，可以设置智能夜灯模式，也可以通过两次开关来开启夜灯模式，还可以自定义亮度。夜间起夜时强光非常的刺眼，用上米家面板灯后可以自动亮起超低亮度的夜灯，既不会摸黑也不会不刺眼，非常地贴心。 米家面板灯L30比较适用于厨房和卫生间等潮湿的环境下，机身支持IP44 防水防尘等级，对于厨卫使用场景下灯具容易受到水蒸气和油烟的侵蚀等都完全无惧，开放式使用场景下也可以有效的阻挡灰尘进入灯体内部。具备较高的耐用性和防护性能，日常使用主打一个安心和舒适。 米家的设备含金量最高的点就在于可以通过米家APP创建智能化使用场景，还可以家庭多设备联动。米家面板灯接入米家APP非常地简单，打开APP后会自动识别到新的设备并弹窗提醒一键傻瓜式添加并连接。可以根据需要设置进家、离家等多种使用场景还支持小爱的语音控制实现开关灯调节亮度等操作。对于卫生间场景可以设置 浴霸 和灯具协同工作，开灯的同时自动打开浴霸，沐浴体验会更加地美好。 米家面板灯L30支持亮度按照百分比调节，想要什么亮度完全可以做到自定义话。同时还支持多种情景模式自定义，延时关闭、智能夜灯、自动感应等功能都让这款灯具不在是冷冰冰的物件，仿佛是你身边的贴心朋友一般变得有温度起来，情绪价值直接拉满了。米家面板灯还支持OTA在线更行，对于后续的能力提升充满期待。 米家面板灯L30，9.5mm的窄边框设计，不仅增大了发光面积，在用料方面也很讲究，光源明亮均匀自然，支持无级调节亮度，在简约艺术好搭配的基础上可以轻松适配不同照明需求。这款灯还拥有防蓝光危害等级RG0豁免级护眼，无可视频闪，使用过程无用眼疲劳，舒适的光照氛围对小朋友和老年人非常的友好。 米家面板灯作为一款米家的智能化产品，不仅拥有出色的外观设计和性能，同时可以为我们提供舒适、便捷、安全的照明体验。感应亮灯、智能夜灯、延迟关灯、无极调节亮度、IP44 防水防尘等很都很人性化，是一款梦中情等的样子，再加上米家丰富的智能化使用场景用上它真的可以无形中让我们的生活变得更加地美好</t>
  </si>
  <si>
    <t>米家面板灯接入米家APP非常地简单，打开APP后会自动识别到新的设备并弹窗提醒一键傻瓜式添加并连接。</t>
  </si>
  <si>
    <t>接入米家APP</t>
  </si>
  <si>
    <t>弹窗提醒</t>
  </si>
  <si>
    <t>非常地简单、自动识别到新的设备、一键傻瓜式添加并连接</t>
  </si>
  <si>
    <t>接入米家APP之后</t>
  </si>
  <si>
    <t>色温的调节</t>
  </si>
  <si>
    <t>展现灯具的智能化</t>
  </si>
  <si>
    <t>接入米家后</t>
  </si>
  <si>
    <t>控制界面</t>
  </si>
  <si>
    <t>简洁易上手</t>
  </si>
  <si>
    <t>对于亮面 瓷砖 地面，PC扩散板款能柔化反射光斑；柔光砖空间更适合透镜款，通过均匀光斑提升空间通透感。</t>
  </si>
  <si>
    <t>亮面 瓷砖 地面</t>
  </si>
  <si>
    <t>PC扩散板款</t>
  </si>
  <si>
    <t>能柔化反射光斑</t>
  </si>
  <si>
    <t>明基Aora的磁吸遥控器设计的非常特别，可以吸附在自带的遥控器底座上，通过旋转和按压来控制灯光的亮度和色温，旋转滚轮的阻尼很轻，齿感细腻，你既可以慢慢的一格一格的推，也可无视齿感快速调节。</t>
  </si>
  <si>
    <t>慢慢的一格一格的推</t>
  </si>
  <si>
    <t>旋转滚轮的阻尼</t>
  </si>
  <si>
    <t>齿感细腻</t>
  </si>
  <si>
    <t>对比普通 遥控灯 ，其按键布局经人体工学优化：顶部为开/关主键，侧边为亮度与色温独立旋钮，盲操准确率超94%。</t>
  </si>
  <si>
    <t>盲操</t>
  </si>
  <si>
    <t>按键布局</t>
  </si>
  <si>
    <t>经人体工学优化、盲操准确率超94%</t>
  </si>
  <si>
    <t>接线盒有防触电设计，如果在没断电的情况下打开接线盒灯具灯光会闪烁，提醒用户（安装师傅）切断电源，不得不说这个设计还是很贴心的。</t>
  </si>
  <si>
    <t>没断电的情况下打开接线盒</t>
  </si>
  <si>
    <t>灯光会闪烁</t>
  </si>
  <si>
    <t>提醒用户（安装师傅）切断电源、很贴心的</t>
  </si>
  <si>
    <t>不忘初心，方得始终——yeelight初心PRO吸顶灯开箱 2019-09-09 17:17:41 3点赞 10收藏 5评论 去年，当我第一次被yeelight的一款智能护眼 台灯 完美种草后，就一发的不可收拾了，家里换灯，首选yeelight。作为小米生态链中专注于照明 灯具 的企业，智能互联时代，产品如何做到更加的便捷和简单，无论从价格还是美观度上，我都愿意将这个品牌推荐给身边的朋友们，因为，设计简单大方，产品有较强的性价比，安装也很方便，操作更加的只能，作为一款照明工具。 大家好，我是姜大历，在yeelight的众多产品中，智能、便捷、简洁、光源，都做的非常专业，在同样价位中，同款又有很多，这就对于有选择障碍的宝宝会带来一点点的迷茫，都是 吸顶灯 ，咋就看不粗来差别呢？价位相当，款式雷同，如何选择？如果纠结，就选择最新的，一个产品层出不穷的原因是：科技与发展，只会越来越优秀。 最新出的初心，在我看来，名字的意义就是yeelight对于产品的执着，不忘初心，方得始终。 Yeelight智能照明初心客厅灯具套led吸顶灯全屋灯具卧室灯阳台灯长方形餐厅小爱米家App控制初心客厅灯 暂无报价 我的吸顶灯到了~ 外包装上，有详细的品名、型号、包装内产品、制造商、地址等。 打开包装后，第一眼看到的是定位板（安装时对出线口和螺丝位置）固定用。 产品尺寸：940*640*95mm，功率95W 包装内：说明书，膨胀螺丝，遥控器 安装时候，就是考验老公的动手能力了，工具齐全，接下来，安装工开始发力！ 初心吸顶灯PRO，如图所示，更加的薄，2CM的轻盈，让初心的整体重量更轻。看初心的整个边框也是通透的，采用了双面出光技术，减少夜间天花板暗区，使照明范围更宽。 初心整体的厚度，如图：轻，很有质感。 初心吸顶灯PRO采用8条TV-Lens精细模组透镜，176颗灯珠，专业的光学透镜将光线折射，让灯光更加的均匀纯净。 灯内接线盒采用柔软度很强的 硅胶垫 密封防蚊虫保护，灯内就不会进入飞虫之类的，影响美观度。 高强度的背板，虽然厚度只有0.8mm，但很稳定不易变形。 摇扣操作简单，安装方便。 好好干活吧，就酱~ 试试，通电是否正常。 带电工作，切勿模仿！ 连接手机，值得一提的是，初心吸顶灯PRO支持天猫精灵语音控制，差点把家里换小爱了，天猫精灵既然能够发挥功能，就继续留用发光发热吧。 吸顶灯支持日光与月光的智能控制，遥控器和手机APP同样操作，控制时灵敏度很高，随心所欲的调，APP可以提前设置开灯，在进家前开好灯，就会感觉很温馨。 总结： 自从入了Yeelight的坑以后，再也无法自拔了。 首先，智能，支持APP、语音、遥控器多种操作，非常简单，灵敏度极高。 其次，简洁，我很喜欢这种简约的风格，灯就是照明工具，那种看上去很奢华，很宫殿气质的灯，真心的问问旁友们：怎么保持那些钻石般的坠子清洁的，哈哈！ 超级性价比，同等价位的 客厅灯 ，我更喜欢智能的，操作方便的，安装简单的，性能更优秀的产品。 接下来，计划把家里的餐厅和卧室的灯慢慢都换了，地主家也没有余粮呀，等发工资~嘿嘿</t>
  </si>
  <si>
    <t>吸顶灯支持日光与月光的智能控制，遥控器和手机APP同样操作，控制时灵敏度很高，随心所欲的调，APP可以提前设置开灯，在进家前开好灯，就会感觉很温馨。</t>
  </si>
  <si>
    <t>进家前开好灯</t>
  </si>
  <si>
    <t>控制时灵敏度</t>
  </si>
  <si>
    <t>灵敏度很高、随心所欲的调</t>
  </si>
  <si>
    <t>开好灯</t>
  </si>
  <si>
    <t>感觉很温馨</t>
  </si>
  <si>
    <t>感应灯真的是非常的不错 2024-01-05 23:41:09 5点赞 6收藏 16评论 🏡这款感应灯采用先进的智能技术，配备高灵敏度感应器，只要你靠近，它就会瞬间点亮，让你的家门光芒四射。快节奏的生活让人疲惫不堪，但在这个瞬间，它给你带来的是无比温馨的归属感。🏠 🌈不仅如此，入户门感应灯还内置了多种灯效模式，从浪漫渐变到静谧柔光，适应各种不同场景。不管是迎接亲朋好友，还是回家享受独处时光，它始终与你心灵相通，给你带来独特的氛围体验。💡 🚦对于夜晚的回家族，这款感应灯更是一个贴心的小助手。自动照亮你的脚步，为你创造安全舒适的居家环境。无需担心手上拎着东西，熟练地找到灯开关的烦恼，一切都被它的感知所取代。它就像你的个人导航，指引你轻松抵达幸福的彼岸。🌙 采用先进的光传感器技术，自动感应光线强度的变化，无论是清晨的阳光，还是深夜的黑暗，只要有人走近，灯就会亮起，让你进门的时候再也不怕漆黑一片。而且这种灯不需开关电源，让家里的布线更加美观，非常适合对生活品质有追求的你。 无论是晚上加班回家的你，还是需要回家独自开启黑暗世界的独居人士，这款入户门感应灯都是你不可错过的安全小助手。 设计精巧，美观大方，是你家的装修风格的完美搭配。而且有多种颜色和款式可选，总有一款适合你。 💫智能便捷的生活从入户门感应灯开始，现在就让它成为你家装的亮点吧！别犹豫，立刻让科技与舒适同步，开启未来之门。赶紧点击下方链接，购买属于你的入户门感应灯，让智能落地生根，点亮你的美好生活！💫</t>
  </si>
  <si>
    <t>采用先进的光传感器技术，自动感应光线强度的变化，无论是清晨的阳光，还是深夜的黑暗，只要有人走近，灯就会亮起，让你进门的时候再也不怕漆黑一片。</t>
  </si>
  <si>
    <t>进门的时候</t>
  </si>
  <si>
    <t>自动感应光线强度的变化</t>
  </si>
  <si>
    <t>再也不怕漆黑一片</t>
  </si>
  <si>
    <t>进入米家APP并打开吸顶灯模块，首页左下角便是开关灯的电源按钮，预设模式里有两种快捷照明模式，分别是日光和月光。</t>
  </si>
  <si>
    <t>进入米家APP并打开吸顶灯模块</t>
  </si>
  <si>
    <t>首页左下角便是开关灯的电源按钮</t>
  </si>
  <si>
    <t>预设模式里有两种快捷照明模式，分别是日光和月光</t>
  </si>
  <si>
    <t>在中心位置是接线盒，如果是在没断电情况下打开接线盒，灯珠会闪烁提醒，这个设计可以提醒未断电会出现触电警告，相比原来的雷士吸顶灯设计要好很多。</t>
  </si>
  <si>
    <t>没断电情况下打开接线盒</t>
  </si>
  <si>
    <t>灯珠会闪烁提醒</t>
  </si>
  <si>
    <t>这个设计可以提醒未断电会出现触电警告、相比原来的雷士吸顶灯设计要好很多</t>
  </si>
  <si>
    <t>亮度十分足够，进入卫生间如果只是单纯洗手或取东西完全不用开吊顶上的灯了。</t>
  </si>
  <si>
    <t>进入卫生间如果只是单纯洗手或取东西</t>
  </si>
  <si>
    <t>十分足够</t>
  </si>
  <si>
    <t>小米生态链推出可联网米家吸顶灯套装，自定义智能场景让家更智能 2019-11-05 13:36:07 1点赞 5收藏 0评论 最近，小米生态链又上线了一款专为两室一厅小户型定制的 吸顶灯 套装-米家智能吸顶灯。这款吸顶灯套装外观简约不失大气，典雅不失奢华，可自由调节亮度及色温，同时还支持四种 开关 灯控制模式，该米家吸顶灯的套装使用效果如何，陪我一起了解一下。 笔者家的客厅吸顶灯、卧室吸顶灯使用到现在大约有七八年了，灯泡还是使用老旧的白炽灯泡，既耗电又寿命短，每一次灯泡坏了，我就更换为比较省电的 LED灯 板，室内灯几乎被我更换了一遍。 今天终于有机会体验来自小米生态链旗下企业推出的米家吸顶灯套装，安装上后，客厅、卧室瞬间逼格十足，要不人人都说人靠衣装佛靠金装，这句话一点也不假。闲话少叙，先来了解一下这款新品吸顶灯。 米家客厅吸顶灯包装真的挺大，但是并不重，毛重约11.4千克。包装箱采用安全、环保的瓦楞纸设计，内部配有白色固定泡沫，箱内空隙填充瓦楞纸板，全方位保护吸顶灯。为了更好的配合吸顶灯的安装，米家还提供了一张由瓦楞纸制作的打孔定位板，方便师傅定位。 米家客厅吸顶灯尺寸为960*640*106.8mm，灯体净重7Kg，额定功率95W，适用20-40㎡的客厅使用。为了最大限度地实现光照无死角，这款客厅吸顶灯采用两纵四横的灯板布局，使灯光普照四方。 客厅吸顶灯背板背面设有三道杠凸起，四个挂钉孔分别套有白色硅胶，避免灯盘与屋顶零距离接触，提高吸顶灯散热效果。另外在吸顶灯背板与 灯罩 的接触部位，为了防止磕碰或划伤，提高防尘防虫能力，吸顶灯背板同样采用白色硅胶设计。 一般品牌的吸顶灯用于固定的螺丝孔位，设计都非常简单，而米家客厅吸顶灯的固定螺丝孔位采用对角挂扣设计，另外对角固定孔采用长条形设计，同时每一个螺丝孔均套有白色橡胶垫，绝缘、防电，保护吸顶灯。 米家客厅吸顶灯灯罩采用增韧性PMMA材质制成，精致的磨砂仿玻璃质感，灯光更加明亮通透，光线均匀、柔和、不刺眼。 米家客厅吸顶灯的白色磨砂灯罩较厚，约有3mm左右，熟质塑料设计，拿在手中非常结实，但是并不重，相比那种特别薄的客厅灯罩，能够看到米家满满的诚意。 这是米家客厅吸顶灯的LED驱动和LED恒流控制装置，支持无线连接：Wi-Fi IEEE 802.11 b/g/n 2.4GHz，蓝牙4.2 BLE，同时支持Android4.4或iOS9.0以上版本。 米家客厅吸顶灯的接线盒采用掀盖式设计，打开接线盒，左边设有穿线孔，同样采用比较柔软的白色硅胶设计，别看穿线孔比较小，穿入三根电线很容易。右侧设有线排，线排上注有火线、零线、地线标志，我们只需要将三根线卡入对应的接线口即可，如果之前的布线为两根，也可以只接火线和零线，一般红色线为火线，黄色线为零线，蓝色线为地线。 另外这个套装还提供了一大一小的两个卧室吸顶灯：米家卧室吸顶灯450和米家卧室吸顶灯350，外观都是一样的，只是大小和功率不同。 米家卧室吸顶灯450的额定功率为45W，米家卧室吸顶灯350的额定功率为24W，这两个吸顶灯和客厅吸顶灯一样，支持相同的无线连接标准，卧室吸顶灯支持的色温范围：2700K-6000K，客厅吸顶灯支持的色温范围：2700K-6300K。 米家卧室吸顶灯灯罩采用圆形的磨砂白设计，灯罩四周采用直上直下的切面，灯罩中间略微向外鼓起。灯罩同样较厚，但是在透光性能方面同客厅吸顶灯一样，这样就避免了吸顶灯四周出现阴影。 米家卧室吸顶灯450和米家卧室吸顶灯350都是采用3块相同灯板进行串联，所不同的是使用的灯板的大小样式不同，450的灯板拥有81颗LED模块，350的灯板拥有48颗LED模块。 米家卧室吸顶灯都是采用圆形的LED驱动和恒流控制装置，在保护灯板上的LED灯珠同时，支持暖色光、白色光、 小夜灯 三种模式循环切换，同时配合手机专用APP实现灯光亮度以及色温的无级调控。 米家吸顶灯上的LED模块外罩TV-Lens精细模组透镜，实现160°的光线折射，从而使灯光更加均匀纯净，配合高透光灯罩，实现光线在室内均匀、柔和地散射。 卧室吸顶灯的灯罩采用旋转上扣设计，如上图，安装灯罩，通过旋转到底，能够感觉到金属弹片的卡紧，这样能够避免长时间使用，意外脱落，灯罩的安装、拆卸比较简单。 笔者本次没有找安装师傅，自己是第一次安装，在屋顶上打眼很容易，卧室灯很好安装，客厅灯因为是方形的，就怕安装上后是斜的，找方向费了一些力气，不过只要找准方向，通过定位孔板定好位，打眼就很容易了。 客厅吸顶灯白天的暖色显示效果 客厅吸顶灯白天的白色显示效果 客厅吸顶灯白天的小夜灯显示效果 安装好米家客厅吸顶灯后，使用普通的墙壁开关，在开灯后，5秒之内切换，灯光的默认显示顺序依次为：暖色光、白色光和小夜灯，如果不喜欢这个顺序，可以通过手机APP来更换灯光的显示顺序。 这是在夜晚下客厅吸顶灯的灯光显示情况，灯罩侧面和正面显示同样白同样亮，这样我们的屋顶也可以照亮，从而实现了室内的全方位照明。 本次笔者并没有收到专用灯光控制器（通过蓝牙连接吸顶灯），同时也没有可以控制吸顶灯的小米小爱音箱，所以留给笔者控制灯光的方式就剩下墙壁开关和米家APP两种控制方式了，普通的墙壁开关只能控制灯光的开与关和模式的切换，如果需要更多功能的实现，可以在米家购买专用灯光控制开关，而米家APP功能则强大很多。 使用米家APP绑定吸顶灯可以有两种方式：手动添加、自动搜索，其实使用自动搜索功能，又快又准，直达目标吸顶灯，通过一系列的设置，完成对吸顶灯的绑定和联网操作。 进入吸顶灯的控制界面，首先显示当前吸顶灯的亮度以及色温状态，手指上下滑动提高/降低亮度，手指左右滑动更换不同数值色温，当然了，客厅灯也跟着变换，同时使用手机APP也可以直接关灯，而无需使用墙壁开关来关灯，尤其在卧室，躺在床上就可以通过手机直接关闭卧室吸顶灯了，懒人的福音。 米家APP的各种控制吸顶灯的小功能，包括延时关灯、定时关灯、小夜灯、绑定小米手环、更换开灯顺序、绑定遥控器和开关等。绑定小米手环这个功能笔者感觉非常高级，虽然笔者没有亲身体会，但是一个手环监测主人是否熟睡，然后自动关灯，这个想法就已经非常智能了。 另外该套吸顶灯还支持定制各种不同的智能场景，主人可以根据自己实际所需，比如规定某一个时间点、室外天气发生变化时（日出/日落）、室外温度、室外湿度、室外PM2.5等情况下，就会执行某条智能命令、开关某条智能、向手机发送通知或延时开/关灯等。 米家生态链推出的智能吸顶灯均支持在线升级，只要官方有推送，通过米家APP，便可实现各个吸顶灯的在线升级，始终保持吸顶灯处于最新状态。 总结： 这款米家吸顶灯套装置入米家的生态链智能系统，可以通过不同方式来调控吸顶灯，同时在智能性方面，可以调控灯光亮度和色温，可以设定智能场景，可以匹配小米手环等等，其在智能性方面，做得很不错；这款米家吸顶灯套装外观设计简约、大气，熄灯不张扬，开灯感奢华，通过不同色温和亮度来烘托当前的环境氛围。这款米家吸顶灯套装非常适合两室一厅的温馨家庭使用，目前该套新品吸顶灯已经上线小米商城，有需要的不要错过了。 米家吸顶灯两室一厅套装 暂无报价</t>
  </si>
  <si>
    <t>进入吸顶灯的控制界面，首先显示当前吸顶灯的亮度以及色温状态，手指上下滑动提高/降低亮度，手指左右滑动更换不同数值色温，当然了，客厅灯也跟着变换，同时使用手机APP也可以直接关灯，而无需使用墙壁开关来关灯，尤其在卧室，躺在床上就可以通过手机直接关闭卧室吸顶灯了，懒人的福音。</t>
  </si>
  <si>
    <t>进入吸顶灯的控制界面</t>
  </si>
  <si>
    <t>手指上下滑动提高/降低亮度，手指左右滑动更换不同数值色温</t>
  </si>
  <si>
    <t>懒人的福音</t>
  </si>
  <si>
    <t>滚动的声音听起来非常解压，我把它放在手边，没灵感的时候总是忍不住去转转它。</t>
  </si>
  <si>
    <t>没灵感的时候</t>
  </si>
  <si>
    <t>滚动的声音</t>
  </si>
  <si>
    <t>非常解压</t>
  </si>
  <si>
    <t>没有灯罩的样子</t>
  </si>
  <si>
    <t>很丑</t>
  </si>
  <si>
    <t>Yeelight灵犀LED吸顶灯Pro的裸装，没装灯罩之前有点“亮瞎”的感觉，毕竟这可是高达7300流明的光通量。</t>
  </si>
  <si>
    <t>没装灯罩之前</t>
  </si>
  <si>
    <t>光通量</t>
  </si>
  <si>
    <t>有点“亮瞎”的感觉</t>
  </si>
  <si>
    <t>在没装上盖子前，我们可以看到里面的电源，它采用高刷电源，输出稳定光源，可以确保是无可视频闪的光源。</t>
  </si>
  <si>
    <t>没装上盖子前</t>
  </si>
  <si>
    <t>输出稳定、无可视频闪</t>
  </si>
  <si>
    <t>墙壁开关功能可利用现有的机械开关，实现不同亮度和色温的灯光组合，图中有三组顺序，每按动一次开关就代表启动一组灯光组合，三组循环亮起，在断网的状态下也能使用。</t>
  </si>
  <si>
    <t>每按动一次开关就代表启动一组灯光组合，三组循环亮起</t>
  </si>
  <si>
    <t>三组循环亮起</t>
  </si>
  <si>
    <t>就餐</t>
  </si>
  <si>
    <t>温暖宁静感</t>
  </si>
  <si>
    <t>居家观影</t>
  </si>
  <si>
    <t>暗光</t>
  </si>
  <si>
    <t>而在灯罩方面，它采用的是100%纯亚克力材质，在抗黄抗脆上有着卓越的表现，虽说样式是极简了些，但它却能一直都是最巅峰的状态，而且它对强烈的光线能起到压制作用，让整体的光线更柔和一些，不刺眼，更适合居家环境。</t>
  </si>
  <si>
    <t>居家环境</t>
  </si>
  <si>
    <t>样式</t>
  </si>
  <si>
    <t>极简了些</t>
  </si>
  <si>
    <t>更柔和一些、不刺眼</t>
  </si>
  <si>
    <t>居家生活</t>
  </si>
  <si>
    <t>此类灯具需具备灵活调节功能，以满足局部照明需求，同时不影响整体休憩氛围。</t>
  </si>
  <si>
    <t>局部照明</t>
  </si>
  <si>
    <t>灵活调节功能</t>
  </si>
  <si>
    <t>满足局部照明需求</t>
  </si>
  <si>
    <t>聚餐</t>
  </si>
  <si>
    <t>聚会</t>
  </si>
  <si>
    <t>温馨暖光、明亮白光</t>
  </si>
  <si>
    <t>平时跟老婆孩子在家玩闹的时候，每一次光照都变得自然舒服又惬意，每次一打开就是最完美的照明体验，一旦习惯就真的很难回去了~</t>
  </si>
  <si>
    <t>每次一打开</t>
  </si>
  <si>
    <t>照明体验</t>
  </si>
  <si>
    <t>最完美的</t>
  </si>
  <si>
    <t>开灯</t>
  </si>
  <si>
    <t>像天亮</t>
  </si>
  <si>
    <t>通过科学的色温选择、分层布光与智能控制，你完全可以拥有一个躺下不刺眼、开灯心情变柔软、起夜不晃神的治愈光环境。</t>
  </si>
  <si>
    <t>心情变柔软</t>
  </si>
  <si>
    <t>在换上明基Aora护眼吸顶灯以后，整个屋子就好像换了一样，现在开灯的话格外明亮。</t>
  </si>
  <si>
    <t>格外明亮</t>
  </si>
  <si>
    <t>相对国标的起居室200-300Lux完全满足而且还提高了不少，当然，买它的原因肯定不仅仅是颜值，还有最重要的智能控制方面，开灯就可以直接连接米家APP了，在里面除了开关灯，四种一键式情景模式外，还可以设置灯的亮度从0-100可调，色温2700-5900可调，可以说是随心所欲了。</t>
  </si>
  <si>
    <t>不仅仅是颜值</t>
  </si>
  <si>
    <t>这款米家吸顶灯套装置入米家的生态链智能系统，可以通过不同方式来调控吸顶灯，同时在智能性方面，可以调控灯光亮度和色温，可以设定智能场景，可以匹配小米手环等等，其在智能性方面，做得很不错；这款米家吸顶灯套装外观设计简约、大气，熄灯不张扬，开灯感奢华，通过不同色温和亮度来烘托当前的环境氛围。</t>
  </si>
  <si>
    <t>感奢华</t>
  </si>
  <si>
    <t>右图开灯照片,可以看出 V9 仿若挂在天花板上的朵悬浮云。</t>
  </si>
  <si>
    <t>仿若挂在天花板上的朵悬浮云</t>
  </si>
  <si>
    <t>悬浮云</t>
  </si>
  <si>
    <t>还可以</t>
  </si>
  <si>
    <t>见光不见灯</t>
  </si>
  <si>
    <t>开灯测试一下，可以点亮，120颗LED灯，很漂亮。</t>
  </si>
  <si>
    <t>开灯测试</t>
  </si>
  <si>
    <t>120颗LED灯</t>
  </si>
  <si>
    <t>很漂亮</t>
  </si>
  <si>
    <t>和先前不同的是，开灯的时候明显可以看到灯泡是逐渐变亮柔和过程。</t>
  </si>
  <si>
    <t>开灯的时候</t>
  </si>
  <si>
    <t>逐渐变亮柔和过程</t>
  </si>
  <si>
    <t>明显可以看到</t>
  </si>
  <si>
    <t>Yeelight吸顶灯让超级飞侠陪伴孩子每个夜晚 2021-02-08 10:03:31 3点赞 5收藏 0评论 创作立场声明： 产品由米家&amp;Yeelight厂商提供，认真体验后，真实的体验结果分享给大家~ Yeelight专注于智能灯具，如今Yeelight出了一款与超级飞侠联名款，丰富的智能联动、多种灯光模式、高显色指数这几个卖点吸引我，这款灯究竟怎么样？智能联动怎么玩？ Yeelight儿童 吸顶灯 C2002包装十分好看，包装内有灯、遥控器、说明书和膨胀螺丝钉。 灯的密封性非常好，可以防止尘虫的进入 灯罩 影响美观，灯与超级飞侠小机翼装饰物可以拆卸，方便在落灰后清理。 底座开孔非常多，在旧灯更换新灯的过程中，墙面原来打的孔就可以满足，底座安装十分方便，自己操作就可以完成。 在接完地火零三线后，灯与底座通过卡扣安装，在安装完底座后，轻轻一推就可以轻松完成安装，向内推按钮就可以轻松取下。 该灯支持灵动 开关 ，在使用灵动开关后，就可以随意开关，灯一直在在线状态。灵动开关的本质是开关会断电后立马通电，智能灯感受到后切换灯的开关状态。普通开关也可以手动关闭电源立马打开电源实现同样的结果。不过使用灵动开关会有更好的使用体验。 该灯支持遥控器、支持接入HomeKit、支持接入米家，通过手机操作、与米家其他产品智能联动。 设备的连接操作十分简单，与其他米家产品连接方式一致，只需要准备一个wifi和米家app就可以轻松连接。 UI界面也十分用心，开灯和关灯会有不同颜色的超级飞侠卡通界面。 联动也十分丰富，与Yeelight其他智能灯一致，可以与米家其他设备联动，触发开、关灯、色温、亮度的变化、延迟关灯和 小夜灯 功能。 通过手机可以调节灯的亮度和色温，操作十分灵敏，灯十分明亮，日常开40％就可以满足日常的使用。 灯的模式也有很多，不仅有日光模式、月光模式、收藏夹里还有早安唤醒、日落助眠、夜灯模式、休闲时光、电影之夜、阅读模式、烛光效果等，其中日落助眠模式非常适合害怕关灯睡觉的孩子，灯会在10分钟逐渐关闭。 值得一提的是开灯的时候灯光是渐亮，体验上比没有渐亮的普通灯光要舒服很多。 需要其他智能设备:在客厅处放置光照传感器、门窗传感器2、在智能灯所在的房间门口处放置人体传感器 智能开灯设置方法:当客厅的光照传感器上报低于指定光照强度或者上报环境光暗，打开智能'有人移动-开卧室灯'，该智能可以设定在指定时间段才执行，防止在睡觉的时候翻身又自动开灯，或者在睡觉前执行 晚安 关注 品牌 粉丝： 商品百科 好价 社区文章 场景，同时关闭灯光和自动开灯的自动化。同时设定高于指定光照，关闭智能'有人移动-开卧室灯'，防止第二天天亮依然存在开灯的情况。 智能关灯设置方法:卧室人体传感器10分钟无人执行关闭卧室灯，为了减少误关的情况，可以在加一个卧室有人移动取消'卧室10分钟无人移动关闭卧室灯'，客厅有人移动的时候打开'卧室10分钟无人移动关闭卧室灯'。 智能开关灯的布置有两种方法:一种是普通灯搭配智能开关实现智能开灯，另一种就是智能灯与灵动开关搭配实现智能开灯，这两种搭配方案我都有所尝试，在体验过Yeelight智能灯后，个人感觉第二种会更加舒服，因为智能灯会有渐变开灯的效果，从而使得在黑暗光线下开灯，不会让眼睛不那么舒服。同时拥有高显色指数，还原实物的颜色，保护孩子的眼睛。 Yeelight超级飞侠儿童智能吸顶灯 暂无报价</t>
  </si>
  <si>
    <t>值得一提的是开灯的时候灯光是渐亮，体验上比没有渐亮的普通灯光要舒服很多。</t>
  </si>
  <si>
    <t>灯光是渐亮</t>
  </si>
  <si>
    <t>舒服很多</t>
  </si>
  <si>
    <t>从开灯观感来说，这个灯由于是三层发光，并且内置灯珠数量多，超级漫反射之后灯罩整个通透如白玉，所以灯的外形边界感比较弱，看上过去就像头顶一个小太阳一样。</t>
  </si>
  <si>
    <t>开灯观感</t>
  </si>
  <si>
    <t>通透如白玉</t>
  </si>
  <si>
    <t>外形边界感</t>
  </si>
  <si>
    <t>比较弱</t>
  </si>
  <si>
    <t>看上过去</t>
  </si>
  <si>
    <t>就像头顶一个小太阳一样</t>
  </si>
  <si>
    <t>UI界面也十分用心，开灯和关灯会有不同颜色的超级飞侠卡通界面。</t>
  </si>
  <si>
    <t>开灯和关灯</t>
  </si>
  <si>
    <t>UI界面</t>
  </si>
  <si>
    <t>十分用心、不同颜色的超级飞侠卡通界面</t>
  </si>
  <si>
    <t>开灯后灯罩与风扇灯主体相连的地方会存在一条光圈，说好听的叫装饰，说不好听的叫漏光，就看大家自己的看法了。</t>
  </si>
  <si>
    <t>开灯后</t>
  </si>
  <si>
    <t>灯罩与风扇灯主体相连的地方</t>
  </si>
  <si>
    <t>存在一条光圈、叫漏光</t>
  </si>
  <si>
    <t>由于此前马爸爸家购买的吸顶灯，做工和很多细节上都有所欠缺，发光面罩的 灯片内部已经开始积灰 导致开灯后发光不均匀，面罩也是一坨白色，一坨灰色，非常影响观感。</t>
  </si>
  <si>
    <t>发光面罩的灯片内部</t>
  </si>
  <si>
    <t>已经开始积灰、发光不均匀</t>
  </si>
  <si>
    <t>面罩</t>
  </si>
  <si>
    <t>一坨白色，一坨灰色、非常影响观感</t>
  </si>
  <si>
    <t>很多人装完智能灯才发现，所谓“无主灯设计”，其实是满屋顶刺眼的光斑。灯具嵌在吊顶里，抬头换灯泡时被闪得睁不开眼；开灯后天花板上一圈圈黑边框格外突兀，别说“见光不见灯”，连基本的视觉舒适都谈不上。这种翻车现场背后，往往是对“防眩”与“隐形”两大核心诉求理解偏差——以为只要去掉主灯、装几个筒射灯就算无主灯，却忽略了真正高级的灯光，是让人感受不到光源存在的。 01 “见光不见灯”不是玄学，而是可量化的光学工程 要实现“见光不见灯”且不眩光，关键在于控制光线路径，避免人眼直接看到发光体或高亮度区域。行业通用标准是统一眩光值（UGR）低于19，而高端住宅建议控制在UGR≤16甚至更低。达成这一目标，依赖三大技术路径： 首先是 深杯防眩结构 。通过加深灯腔（通常≥5cm），使灯珠完全隐藏在遮光罩内，从侧面或仰视角度无法直视光源。实测表明，6cm深藏设计比传统5cm可降低眩光42%。其次是 光学扩散与偏光控制 ，如微棱镜扩散板、珠面透镜或蜂窝网结构，将点光源转化为柔和面光源，并收束出光角，减少杂散光。最后是 间接照明逻辑 ，即让光线先打向天花板或墙面，经漫反射后再进入人眼，如米家漫反射吸顶灯采用170°广角上发光+下补光双源设计，全屋照度均匀度小于2，几乎无阴影。 37 51 41 36 技术路径 核心原理 关键参数/结构 适用场景 深杯防眩射灯 物理遮蔽光源，增大遮光角 杯深≥5cm，UGR&lt;19，遮光角&gt;30° 客厅洗墙、重点照明 漫反射吸顶灯 上发光经天花板二次反射 上发光占比≥80%，Ra≥95，UGR&lt;16 卧室、儿童房等需全域柔光空间 向上发光线型灯 灯槽朝上，光线仅经顶面漫射 灯槽深度2-3cm，离顶距离15-25cm 双眼皮/悬浮吊顶，营造氛围光 无边框嵌入式筒灯 灯体与天花板齐平，刷漆融合 一体弧形边框，哑光表面，深藏光源 基础照明，追求极致隐形 实现“见光不见灯+防眩”的主流技术路径对比 02 同价位智能无主灯实测：谁真做到了“抬头不刺眼”？ 我们横向对比了四款市场主流、价格带相近（单灯200-400元）的智能无主灯产品，聚焦防眩效果、灯体隐蔽性、调光体验与安装兼容性四大维度。所有产品均支持米家生态，适合已规划无主灯布局的家庭。 测试发现， 星月影Zen3 凭借5-6cm深藏防眩设计+黄金遮光角，在仰视测试中完全不可见灯珠，Ra实测达97.5，洗墙“小山丘”过渡自然。其哑光白无边框结构刷漆后与天花板无缝融合，真正做到“只留光，不留灯”。 Yeelight R22 采用磁吸轨道+嵌入式组合，灵活性高，但轨道灯若离墙过近易产生副光斑，需精确施工。防眩依赖格栅配件，裸装状态下UGR略高于19。 雷士未来光系列 吸顶灯以六角菱晶板漫反射+侧背双发光实现全域柔光，UGR&lt;19，适合层高有限、不愿做复杂吊顶的用户。但作为面光源，无法替代射灯的精准控光。 Aqara智能射灯 虽支持万级调光，但杯深仅约4cm，仰视时仍可见微弱灯珠轮廓，防眩表现中规中矩。优势在于与HomeKit深度联动，苹果用户友好。 31 35 14 80 品牌/型号 防眩表现（仰视是否见灯珠） 灯体隐蔽性 显色指数Ra 智能调光 适用边界 星月影Zen3 完全不可见（深杯5-6cm） 极高（无边框+哑光白） ≈97.5 蓝牙Mesh，0-100%无级 需预埋，适合新装/改造吊顶 Yeelight R22 部分可见（需加格栅） 中（轨道存在感较强） ≥95 蓝牙Mesh，场景丰富 适合局部吊顶或明装轨道 雷士未来光吸顶灯 不可见（间接照明） 高（超薄2.5cm） ≥90 Wi-Fi，支持节律照明 无需吊顶，替换传统吸顶灯 Aqara智能射灯 微弱可见（杯深≈4cm） 中（有窄边框） ≥90 Zigbee，HomeKit友好 需搭配Aqara网关，苹果生态优选 四款主流智能无主灯核心维度实测对比 03 按需求选灯：三类用户的不同解法 追求极简美学，预算充足 首选深杯无边框射灯/筒灯，如星月影Zen3或箭牌眼卫士（Ra≥98）。务必确保杯深≥5cm、遮光角＞30°，并统一全屋色温（推荐3500K-4000K）。施工时严格控制开孔精度（误差≤2mm）与离墙距离（30-50cm），才能洗出干净“小山丘”。 56 52 59 预算有限，或已装吊顶不便大改 可考虑米家漫反射吸顶灯这类间接照明方案。它不依赖复杂吊顶，20cm吊装高度对层高友好，通过上发光漫反射实现全域柔光，UGR通过TÜV零眩感认证。虽无法打出“小山丘”，但胜在安装简单、护眼性能强，尤其适合有老人小孩的家庭。 3 26 10 层高不足（＜2.7m）或拒绝吊顶 明装超薄磁吸轨道+蜂窝防眩斗胆灯是可行方案。轨道离墙80cm安装可保证洗墙效果，选择带格栅或深杯设计的灯头，避免直射眩光。虽然灯体外露，但通过统一色温与精准布光，仍能营造层次感而不显杂乱。 65 最后提醒：警惕两类“伪需求”产品。一是标榜“超薄”却无遮光设计的筒灯，厚度虽小但灯珠裸露，抬头即眩光；二是色温不可调、显指低于90的廉价智能灯，长期使用易造成视觉疲劳。真正的“见光不见灯”，从来不是营销话术，而是深杯、遮光角、漫反射与精准施工共同作用的结果。 精选参考来源 1 从一盏主灯走天下到「无主灯」，灯光设计如何做才能在家享受到五星级的睡眠体验？ 知乎 2026-03-21 2 超1000万辆车已配备隐藏式把手，随着门把手新规，是否意味着这些门把手存在安全隐患？ 知乎 2025-12-31 全部 来源 内容由AI生成 精选参考来源 1. 从一盏主灯走天下到「无主灯」，灯光设计如何做才能在家享受到五星级的睡眠体验？ 知乎 2026-03-21 00:00:00 2. 超1000万辆车已配备隐藏式把手，随着门把手新规，是否意味着这些门把手存在安全隐患？ 知乎 2025-12-31 00:00:00 3. 有没有人觉得自己家里的灯明明很亮，但打开之后屋里还是暗暗的。原因很简单，普通的家用吸顶灯，其实就是一个大号手电筒，光线分散并不均匀，直射地方亮到晃眼，照不到的地方，一片暗淡。想解决很简单，运用中学的物理知识就行，我给家里换了一个#米家漫反射吸顶灯#，和之前的灯比，差异非常大。它的上发光主光源会打到天花板上，再均匀的反射到整间房间，550颗定制的全光谱光珠，20平米以内的房间，都能得到不错的亮度，显色很好，柔和的漫反射，也不会出现眩目的光斑、不会刺眼。如果只有单一上发光，灯下空间的照明可能不足，米家漫反射吸顶灯就很好解决了这个问题，除了上发光以外，它还做了下发光，实现双光源10000流明的超高亮度，让整件房间都不会有暗区出现。还获得了多个权威的护眼认证，TÜV南德零眩感认证、母婴级照明认证等，不刺眼也无蓝光危害、无可视频闪，还有小米青山护眼加持，无论孩子学习写字、自己办公、还是老人休闲手工，都是柔和不刺眼的，可以说是全家都适用的一款护眼灯。可以用遥控器和米家APP操作，上下光源可以独立控制，色温、亮度都能自定义调节，作息节律模式支持早晨缓慢点亮灯光唤醒，也能夜间缓慢变暗来助眠，更贴合生活作息，甚至有夜灯模式，好的灯光会让人有幸福感。同样配置的友商还在3K徘徊，米家直接不到2K，堪称同档最值得选购的护眼吸顶灯了。#科技家电新一代# 新浪微博 2025-12-25 00:00:00 4. 跟风搞隐藏式门把手的车企，现在应该后悔了【X.PIN】 哔哩哔哩 2025-09-30 00:00:00 5. #米家漫反射吸顶灯# 米家首款漫反射吸顶灯，大广角漫反射，10000lm的超高亮度，定制的全光谱灯珠，更护眼。它的上光源做到170°大广角发光，通过天花板和四周墙壁做反射，让光线均匀散布整个空间，把整个空间的墙面当做反光板，所以光线非常柔和，照的也更亮，减少少阴影和暗角。家里有孩子和老人的非常合适，尤其婴幼儿眼睛很敏感，经常直视普通吸顶灯，可能会影响眼睛健康。米家漫反射有南德零眩感认证，直视也不刺眼。还有母婴级照明认证、豁免级无蓝光危害、无可视频闪、小米青山护眼等多个护眼认证，无论孩子学习、老人休闲、办公看屏幕，都能看清细节不累眼。支持米家生态，可使用米家APP、小米音箱，便捷开关灯、调色温、调亮度。我家的装修大概7年前了，卧室的灯也是，用下来的感觉就是费眼，昏暗，这次换了米家的漫反射吸顶灯，可以说是给我打开了新的大门，柔和光源，并且照的更亮更缓，比直射光源来的柔和，还有夜灯模式，非常适合晚上起夜又怕开灯被强光照一脸的朋友，可以联动自己家的澎湃智联，手机，音箱，汽车，都可以操控，设置联动#科技家电新一代#强烈推荐入手，卧室装一好灯非常有必要，平时入睡前玩手机，或者看书，或者在卧室化妆的朋友，更需要！（同档配置还在💰3K，而米家还不到2K，堪称同档最值得选购护眼吸顶灯了） 正经的阿B的微博视频 新浪微博 2025-12-25 00:00:00 6. #恒田设计小tips# #舒适住宅15年# #设计干货持续分享#【客厅灯光色温避坑｜别让 “冷光” 毁掉居家温馨感】❌ 避坑点 1：色温选择不当客厅使用过高色温的冷光，会让空间显得冷清，缺乏温馨感，不仅破坏居家氛围，长期处于这种环境还易产生视觉疲劳，影响放松体验。应选择暖色调灯光，光线柔和不刺眼，契合客厅休闲、社交的核心功能，让空间更具亲和力。❌ 避坑点 2：忽视场景适配仅安装单一色温的主灯，未考虑不同场景的灯光需求，观影、会客、阅读时，单一色温无法满足氛围与功能的双重要求，导致空间适配性差。应搭配可调色温的灯具，或设置多组灯光，根据场景灵活切换，让灯光适配不同的使用需求。❌ 避坑点 3：灯光层次缺失仅依赖主灯照明，缺乏辅助灯光，导致空间光线单一、缺乏层次感，主灯过亮或过暗都会影响视觉舒适度。应搭配落地灯、台灯等辅助灯光，形成主辅结合的照明层次，既保证整体亮度，又能营造温馨的局部氛围，提升空间质感。❌ 避坑点 4：忽视材质与色温的搭配冷光与暖色调家具、软装搭配时，会产生视觉冲突，破坏空间整体美感；暖光与冷色调材质搭配时，也会显得不协调。应根据空间材质与软装风格选择色温，让灯光与空间风格和谐统一，提升整体视觉美感。客厅灯光设计的核心是 “温馨与适配”，拒绝盲目选择冷光或单一照明，用精细化灯光布局，打造舒适、有温度的居家空间。 新浪微博 2026-02-27 00:00:00 7. 亮度拉满，还能不刺眼？米家漫反射吸顶灯深度体验！ 哔哩哔哩 2025-12-25 00:00:00 8. 【评论送一个吸顶灯】这是全新的#米家漫反射吸顶灯# ，有创新的170°大广角漫反射，10000lm超高亮度，母婴级护眼，既亮又均匀。还能米家智能联动，照亮全屋还护眼· 10000lm超高亮度，上下双光源设计（上8750lm + 下1250lm）。·16m²空间平均照度569lx，无论是看书阅读，还是休闲手工，都能看清晰。·创新的170°大广角漫反射技术，把墙壁当做反光板，让光线均匀反射到整个空间，10-20m²的房间都能照亮。·550颗LED灯珠，照明均匀度小于2（越接近1越好），让全屋明亮减少暗角。·TÜV南德零眩感认证，不刺眼。RG0豁免级无蓝光危害、无可视频闪，减少眼睛压力。还有母婴照明认证 + 小米青山护眼，对大人、小孩、老人很友好，全家都适用。·全光谱灯珠，显色指数Ra97，接近自然光，化妆、画画、手工人狂喜，基本不偏色了。·灯的高度仅20cm，不占吊顶空间不压抑。·支持米家APP/遥控器/小米音箱控制，多种模式一键切换。作为一个漫反射均匀照明、高亮度又护眼、还可智能控制的护眼吸顶灯，同档都在3K以上，而米家漫反射吸顶灯甚至不到2K，性价比非常不错。全家都适用的新一代吸顶灯，堪称「同档最值得选购护眼吸顶灯」#科技家电新一代# 新浪微博 2025-12-25 00:00:00 9.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2025-12-25 00:00:00 10. 米家首款漫反射吸顶灯来了，简单理解就是把大路灯吸顶了【不止亮，还均匀】上下双光源设计，带来最高 10000 流明（lm）的超高亮度，最大能照亮 20㎡ 的大房间。上光源采用侧发光+导光板设计，做到目前行业最大的 170° 漫反射。光源打向四周，整个屋子像是一个巨大的柔光箱，经过多重反射均匀漫洒全屋。再配合下光源的直射柔光，形成类似手术台的无影灯效果。【不刺眼，更护眼】多个权威认证加持，不仅获得TÜV南德零眩感认证，直视不刺眼。还有母婴照明认证、豁免级光生物安全，也是豁免级无蓝光危害，无可视频闪，对孩子、老人的眼睛很友好，尤其婴幼儿的眼睛很敏感，长期看刺眼光，对眼发育也有影响。作为小米青山护眼生态的一员，米家漫反射吸顶灯采用定制全光谱灯珠，主动调节蓝光光谱，再以漫射光形式进入人眼。亮但不刺眼，最大程度避免蓝光的刺激。同时漫反射的形式，频闪表现也会更好，因为漫射光始终是稳定、柔和的面光源，不会出现明暗波动。并且 550 颗全光谱灯珠的显色指数高达Ra 97，接近自然光，色彩真实，减少视觉疲劳。【好安装，更智能】米家漫反射吸顶灯只需要 20cm 的吊装空间，对层高不足的屋子更友好。还支持米家生态联动，能够一键调亮度色温、一句话开关灯、离家自动关灯，智能联动等等，特别是缓灭缓开和夜灯模式，非常人性化。相比普通吸顶灯，这种漫反射吸顶灯在光线质感和氛围感的表现上都明显更出色，还不会像大路灯那样占空间。且米家的还不到2K，可以说非常值得选购，对光线有要求的朋友可以冲～#米家漫反射吸顶灯##科技家电新一代#" 新浪微博 2025-12-25 00:00:00 11. #米家漫反射吸顶灯# 最近几年大路灯很火，向上照射漫反射式的照明确实很舒服。我家有三个大路灯现在使用率非常高，除了姐俩学习用之外，老三出生后抱着怕射灯刺眼，所以现在客厅把主照明的射灯都关了，靠条形灯带和大路灯照明。米家出了漫反射吸顶灯后，第一时间就把卧室的吸顶灯给换了，两个灯的功率是差不多的，换了漫反射之后明显感觉全屋整体都亮了一些，因为普通吸顶灯是灯下最亮，但其它地方略暗，照度不均匀。漫反射灯的全屋亮度均匀性更好，感觉就更亮堂了。躺床上时，吸顶灯开最大亮度还是有点刺眼，必须降低亮度或调成夜间模式，而漫反射灯的最大亮度也不刺眼，准备睡觉时关闭下光源，或者调低亮度就更柔和了。这个灯上光源350颗灯珠、下光源200颗灯珠，130W的功率，主要靠上光源漫反射照明，空间亮度均匀性大约是普通吸顶灯的两倍，射灯的三倍。大路灯因为离天花板距离远，所以上光源容易做均匀，而吸顶灯离天花板不能太远了，否则影响层高甚至碰头。米家这个吊装只有20cm，但上光源设计成了170度大广角向四周反射光，通过天花板、四周墙面，把房间大部分都照亮了。漫反射灯价格肯定比吸顶灯高，但米家的东西性价比就是高，不到2K的价格做到了同类产品三、四千配置，还有米家生态联动。另外就是外观还是很好看的，像一个钟表，我在想它要是能慢慢的旋转就好了，成为一个真正的钟表就好了，哈哈。 新浪微博 2025-12-30 00:00:00 12. 见光不见灯，让家里成为你放松的空间 哔哩哔哩 2026-03-14 00:00:00 13. 告别突兀灯槽！无边框射灯，让家「见光不见灯」的高级感秘诀 微信公众号 2026-03-12 00:00:00 14. 告别主灯！全屋明亮就靠它 抖音 2026-01-30 00:00:00 15. 无主灯设计的优缺点解析 今日头条 2026-03-19 00:00:00 16. 无主灯设计避坑 今日头条 2026-03-15 00:00:00 17. 从入门到精通 微信公众号 2026-03-21 00:00:00 18. 无主灯设计，不是简单去掉主灯！一篇讲清所有关键细节 知乎 2025-10-21 00:00:00 19. 无主灯设计高阶指南｜如何让光影成为家的「高级滤镜」 知乎 2025-10-21 00:00:00 20. 隐藏式照明设计，重塑空间的高级 微信公众号 2025-12-17 00:00:00 21. 这是深藏防眩光LED射灯，是当前室内照明中常用的装饰性照明设备。 抖音 2025-11-06 00:00:00 22. 厂家生产的 LED 线条灯，有没有防眩光设计？ 知乎 2026-03-24 00:00:00 23. 蓝艳照明 A5690全铝防眩射灯 抖音 2025-11-19 00:00:00 24. 防眩筒灯 / 射灯 + 全光谱 + 智能无主灯 + 源头工厂推荐，家装工装都适用 今日头条 2026-03-21 00:00:00 25. 畅想照明斩获实用新型专利 深防眩灯具重构健康照明新体验 微信公众号 2026-01-08 00:00:00 26. 高段位实力护眼，米家漫反射吸顶灯重磅登场！ 今日头条 2025-12-26 00:00:00 27. 漫反射吸顶灯是什么？ 小红书 2025-11-05 00:00:00 28. 柏曼母婴灯 知乎 2026-03-13 00:00:00 29. 打造健康光，漫反射才是好灯光的黄金标准！ 小红书 2025-12-22 00:00:00 30. 入住半年亲测无主灯设计 今日头条 2026-02-11 00:00:00 31. 星月影Zen3智能无主灯开箱实测！单只超260克用料扎实，哑光白质感细腻，5-6厘米深藏防眩设计，黄金遮光角抬头不刺眼。 抖音 2026-02-07 00:00:00 32. 选灯攻略｜射灯实测！一分钱一分货真没错。 抖音 2025-10-13 00:00:00 33. 无主灯别瞎装！三招选对智能射灯 抖音 2026-02-12 00:00:00 34. 装修别踩坑！无主灯这样选才高级 抖音 2026-02-28 00:00:00 35. 智能隐身筒灯天花板！无主灯秒变高级氛围感 小红书 2025-12-08 00:00:00 36. 看完这8大无主灯翻车现场，终于知道效果好的无主灯该怎样做了 今日头条 2025-11-25 00:00:00 37. 全屋智能灯光，为什么我劝你别急着上“无主灯”？ 今日头条 2026-02-02 00:00:00 38. 《无主灯选灯指南》基础问答篇 知乎 2025-10-21 00:00:00 39. 干货分享｜抄对作业，无主灯这样装不翻车 小红书 2026-01-21 00:00:00 40. 装修、设计必看｜无主灯产品选型指南 微信公众号 2026-01-10 00:00:00 41. 装修，射灯别瞎买！8句口诀+避坑技巧，洗墙秒出小山丘 今日头条 2025-12-11 00:00:00 42. 光源眩光控制技术与标准应用指南 知乎 2025-11-07 00:00:00 43. 博豪灯光设计事务所 - 智能设备安装作业指导书 微信公众号 2025-12-20 00:00:00 44. 50%的人都会犯的照明设计强条 知乎 2025-11-27 00:00:00 45. 哈尔滨全屋智能灯光安装实测分享 今日头条 2026-03-24 00:00:00 46. 餐厅护眼吊灯安全下车啦💡 小红书 2025-11-30 00:00:00 47. 双眼皮+向上发光灯带，能劝一个是一个 小红书 2025-10-26 00:00:00 48. 层高不够，灯带拯救！聪明如我！哈哈哈哈哈 小红书 2025-09-28 00:00:00 49. 客厅装了吊灯，还需要做局部照明吗？ 今日头条 2026-02-21 00:00:00 50. 荣亚照明投光灯的安装高度要求适用于哪些场景？ 知乎 2025-10-10 00:00:00 51. 浅谈灯具的防眩光设计 微信公众号 2025-12-06 00:00:00 52. 无主灯是智商税？把这5点做对，效果直接翻倍！ 今日头条 2025-10-28 00:00:00 53. 见光不见灯，抄作业不踩坑💡 小红书 2025-09-29 00:00:00 54. 深化设计必看！“见光不见灯”怎么施工？ 微信公众号 2025-12-13 00:00:00 55. 终于理解什么叫"见光不见灯"！这灯太神了! 小红书 2025-11-21 00:00:00 56. “见光不见灯”的氛围感，无主灯yyds ✨ 小红书 2026-02-28 00:00:00 57. 见光不见灯的向上发光线性灯夜晚氛围感十足 小红书 2026-01-25 00:00:00 58. 装修师傅说没必要，但我坚持做了无主灯，现在全家都夸～ 无主灯 ≠ 没有灯，而是用基础照明 + 重点照明 + 氛围照明三层组合： 基础照明：如筒灯、嵌入式射灯、磁吸轨道灯，提供整体亮度。 重点照明：如射灯打画、柜内灯带照亮展示区，突出功能或装饰。 氛围照明：如灯带、壁灯、落地灯、台灯，营造温馨感。 #无主灯设计 #至御射灯 #智能灯光 #智能射灯 #智能家居 抖音 2025-12-04 00:00:00 59. 智能灯光搭配。✨ 客厅灯位：分层照明才高级 背景墙：磁吸轨道灯（泛光灯 + 格栅灯）→ 泛光灯做基础照明，格栅灯洗墙打亮装饰画 中间区域：嵌入式射灯（36° 光束角）→ 重点打亮茶几，满足阅读、追剧等场景 两侧区域：嵌入式筒灯（60° 光束角）→ 补充基础照明，让空间无暗区 ✨ 餐厅灯位：氛围感 + 实用双在线 餐桌上方：嵌入式射灯（36° 光束角）→ 还原食物色泽，提升食欲 两侧区域：磁吸轨道灯 → 可灵活搭配泛光灯 / 格栅灯，适配不同聚餐场景 吊顶四周：COB 低压灯带 → 柔和漫反射，营造温馨用餐氛围 ✨ 卧室灯位：温馨护眼是核心 床尾过道：射灯（36° 光束角）→ 补充过道照明，起夜不刺眼 床头柜：COB 低压灯带 → 营造柔和氛围，睡前玩手机更舒服 床头区域：吊灯 / 射灯 → 吊灯补充阅读亮度，射灯重点打亮床头柜 ✨ 书房灯位：均匀护眼不疲劳 吊顶四周：COB 低压灯带 → 提升整体亮度，视觉拉高层高 吊顶内嵌：嵌入式线性灯 → 出光均匀，避免桌面光影杂乱 房间中间：防眩筒灯（60° 光束角）→ 提供均匀基础照明，适合长时间阅读 ✨ 厨房灯位：实用优先无阴影 操作台上方：COB 低压灯带 → 消除身体遮挡造成的阴影，切菜更安全 灶台 / 水槽：防眩射灯（36° 光束角）→ 重点照明，洗菜炒菜更清晰 中间区域：防眩筒灯 → 提升整体亮度，让厨房更通透 ✨ 衣帽间灯位：还原衣物真实质感 四周区域：防眩射灯（36° 光束角）→ 重点打亮衣物，还原面料细节 中间区域：防眩筒灯 → 提供均匀基础照明，选衣时无暗区 面积＜7㎡：仅需 4 个筒灯即可；面积＞7㎡：增加四角射灯，覆盖更全面 💡 划重点： 客餐厨色温选 4000K（中性白光），卧室选 3500K（中性暖光）更温馨#阿冰水电 #阿冰智能 #阿冰在兰州做水电 射灯选深杯防眩款，显指≥95，避免频闪和蓝光危害 抖音 2026-02-09 00:00:00 60. 装无主灯想要有氛围感你就这样装。夜幕降临，看看我家无主灯的客厅 我家建筑面积155平，套内面积138平，横厅户型，四室两厅两卫。 整个横厅和厨房区域，吊顶做了无主灯。光源是增加氛围的关键因素，我家的灯光设计从布局到选灯具，都是跟着小红书自己完成的。 如何高效布置灯光，这一步在平面图确定好后就要开始构想灯具点位： 基础照明（根据家庭生活习惯，主要活动区域需整体照亮) 重点照明（如岛台、咖啡角、阅读角等） 装饰照明（烘托一些装饰画、艺术品等） 不同灯具的组合，灯光高低起伏层次分明： 1【灯光种类】 筒灯、射灯、灯带、壁灯、吊灯、落地灯等2【色温】 我家是统一色光，用下来感觉4000K中性色灯光更舒适 瓦数7w 4【显指】 指数越高越能还原真实色彩，选95及以上 ⑤【防眩】 深杯黑膜防眩 6【是否预埋】 嵌入式灯具需要提前安装预埋#现代极简 #无主灯照明 #无主灯设计 #无主灯客厅餐厅一体效果图 #无主灯效果图， 抖音 2025-11-23 00:00:00 61. 🔥无主灯搭配密码👉小白直接抄作业！ 小红书 2025-10-23 00:00:00 62. 无主灯设计：藏起光的轮廓，点亮家的呼吸感的"隐形造梦师"！ 今日头条 2025-10-28 00:00:00 63. 全屋照明灯具如何选？2025雷士未来光系列测评：智能灯vs护眼灯有什么差别？客厅卧室儿童房如何选灯提高生活质量？一文讲透全光谱护眼灯是不是智商税 知乎 2025-12-22 00:00:00 64. 开灯的一瞬间被惊喜到了 见光不见灯。#线形灯 做单眼皮十向上发光线型灯，真的不压层高耶。开灯的一瞬间有被惊喜到，见光不见灯，氛围感拿捏🫴 做法：单眼皮下吊25cm#装修时吊顶还在纠结单眼皮还是双 墙上殴松板打底，外面一层石膏板，再把平装款灯槽固定在下沿，安装灯带，连接变压器，试光，最后罩灯罩。#向上发光线型灯 #吊顶#同城热点 抖音 2025-12-02 00:00:00 65. 不吊顶也可以做无主灯 ！安利给所有人💢 小红书 2025-12-16 00:00:00 66. 装修日记 | 无主灯·见光不见灯的高级感 小红书 2025-12-04 00:00:00 67. 极窄双眼皮吊顶配向上发光线型灯 网上超火！灯光匀柔“见光不见灯”，白天是吊顶装饰、晚上有无主灯氛围。木工阶段备单边灯槽，用欧松板固定、错层装灯槽、封石膏板后刮腻子刷漆。灯带离顶16cm，整体高25cm，第二层宽6cm、错层3cm，尺寸可给木工，喜欢可拿样。#装修 #装修分享 #向上发光线型灯 #双眼皮线型灯 抖音 2025-10-14 00:00:00 68. 118张图解读「无主灯设计」——有品位的家，见光不见灯 微信公众号 2025-12-27 00:00:00 69. 关于无主灯设计的一些关键点和避雷建议！ 微信公众号 2025-11-09 00:00:00 70. 幸亏没妥协，无主灯设计太绝了 小红书 2025-10-29 00:00:00 71. DIY半墙床头，氛围感这样做！最近在装卧室，发现半墙床头这样做超有氛围感！斜挂式设计，见光不见灯的效果真的绝，晚上开灯整个屋子都温柔了。 ✨材料准备：石膏板、木格栅、灯带、免打孔支架 1️⃣墙面处理：先把床头位置的墙面找平，用石膏板打底，根据设计图切割出斜挂造型，记得留好灯带位置 2️⃣安装木格栅：在石膏板框架上固定木格栅，注意缝隙均匀，用免打孔支架固定更牢固，不会损伤墙面 3️⃣隐藏灯带：格栅背后藏置灯带，记得用美纹纸固定好位置，通电测试灯光是否均匀，这样就能实现见光不见灯的效果啦 自己动手装真的成就感满满，现在每天睡前都觉得卧室特别温馨，这种温柔的光感真的很治愈～ #半墙床头背景#见光不见灯#床头背景墙 抖音 2026-02-05 00:00:00 72. 见光不见灯效果其实很简单 最近见光不见灯石膏线很火，其实很简单。法式石膏线搭配灯槽线即可轻松实现见光不见灯效果。记得提前预留灯孔和插头。可以搭配任意造型石膏线，因为灯槽石膏线有很多款式。一体的更省工，效果好一些。分体的更灵活一些。个人建议一体的。 #线型灯#虎头线搓衣板 #法式吊顶设计#见光不见灯#轻法式中古风格 抖音 2026-01-05 00:00:00 73. 无主灯设计，该怎么做？ 微信公众号 2025-12-15 00:00:00 74. 6种卧室无主灯设计方案！实用又高级✨悬浮顶卧室 氛围照明：在床头选择嵌入式射灯，打造完美小山丘，提高氛围感 基础照明：在床尾安装嵌入式格栅灯，防眩不刺眼 辅助照明：在天花四周采用高压灯带，营造浓厚的氛围感 床头再搭配偏光洗墙灯，提供柔和的光线。 - ✨窄边顶卧室 氛围照明：在床头使用偏光洗墙灯，出光柔和均匀不刺眼 基础照明：在床尾使用嵌入式格栅灯，防眩且隐蔽 辅助照明：在过道选择超薄磁吸轨道灯，不吊顶也能直接安装 床头再搭配上偏光洗墙灯，营造温柔舒适的氛围 - ✨大平顶卧室 床头照明：在床头使用偏光洗墙灯，营造舒适温馨的氛围 基础照明：在床尾安装嵌入式射灯，让整个床面明亮起来 氛围照明：在头柜两侧安装吊线灯，既能装饰又能补充照明 - ✨双眼皮卧室 氛围照明：在床头采用嵌入式射灯，打造完美小山丘，再配上偏光洗墙灯，提供柔和的光线 基础照明：在床尾选择嵌入式射灯，重点照明床面，营造舒适氛围 床头再搭配上偏光洗墙灯，营造温馨舒适的氛围 - ✨回型顶卧室 氛围照明：在床头选择嵌入式射灯，形状美如小山丘 基础照明：在床尾采用嵌入式射灯，重点照明床面，营造舒适氛围 辅助照明：在吊顶四周采用高压灯带，营造浓厚的氛围感 - ✨不吊顶卧室 辅助照明&amp;氛围照明：在床头选择偏光洗墙灯，再搭配天花的明装线性灯，出光柔和均匀 氛围照明：在床头两侧采用两个吊线灯，既能装饰床头柜又能提供补充照明 基础照明：在床尾使用超薄磁吸轨道灯，简洁美观且隐蔽#灯光设计 #卧室设计 #卧室灯光设计 #无主灯设计 #装修 抖音 2025-12-11 00:00:00 75. 隐藏光源有一双魔术手,能让你家变成奇幻世界 微信公众号 2026-01-17 00:00:00 76. 无主灯设计的天花吊顶需重点关注灯光嵌入兼容性和层高适配性，同时兼顾隐藏管线与后期检修，避免影响照明效果和空间感。 1. 预留足够“灯槽/开孔”空间 嵌入式灯具（如筒灯、射灯）需提前确定尺寸，吊顶龙骨框架需预留直径7-12cm的开孔位置，且开孔中心间距建议保持80-120cm，确保光线均匀。 磁吸轨道灯、线性灯需在吊顶施工时同步嵌入轨道，轨道厚度通常5-8cm，需提前规划轨道走向（如沿墙面、吊顶造型边缘），避免后期切割破坏龙骨。 2. 控制吊顶厚度，避免压抑 无主灯常用的嵌入式灯具需吊顶下吊12-18cm（含龙骨+石膏板厚度），若原始层高低于2.7m，建议局部吊顶或采用薄款灯具（如超薄筒灯，仅需下吊8cm），防止空间压抑。 平顶设计更显层高，复杂造型（如叠级、悬浮顶）需控制层级高度差，每层不超过5cm，避免过度占用垂直空间。 3. 隐藏管线与预留检修口 吊顶内需提前容纳电线（灯具主线、控制线）、新风管道、空调出风口等，龙骨框架需避开管线走向，且预留至少30cm×30cm的检修口，位置选在隐蔽处（如衣柜上方、沙发背景墙侧），方便后期维修。 4. 确保龙骨承重与平整度 若安装较重灯具（如磁吸轨道灯、吊灯），需用轻钢龙骨（而非木龙骨），且在灯具位置额外加装承重吊杆，防止吊顶下垂。 石膏板封板前需调整龙骨平整度，误差不超过3mm，避免灯具安装后出现歪斜，影响美观。 #每日分享 #装修避坑指南 #装修知识每日分享 #抖音推广 #技术分享 抖音 2025-10-03 00:00:00 77. 这不是天窗，这只是一盏灯。 你有没有发现，它不是天窗，而是一盏能模拟自然光的晴空灯。设计师以巧妙的隐藏手法，将光源融入吊顶结构，让技术隐于无形，只留下一片如天空般通透的光影。它告别了单一的照明功能，用光影重塑空间氛围——从晨曦初露到日落黄昏，都可随心营造。还可接入智能系统，随场景自由变幻。这不再只是一盏灯，而是一处关于光的创作。你喜欢吗？#青空灯 #装修日记 #设计分享 #地下室设计 #采光天窗 抖音 2026-02-27 00:00:00 78. 嵌灯与间接光源的双重运用 知乎 2025-09-30 00:00:00 79. 【臻品推荐】设计师如何做好无主灯设计？ 知乎 2025-10-15 00:00:00 80. 【轨道灯推荐】Yeelight智能无主灯R22【25㎡双排智能套餐】，市场价3777元，用券立省577.7元，到手仅3199.3元，速来！ 哔哩哔哩 2025-10-15 00:00:00 81. 飞利浦RS216系列深嵌防眩射灯 高显防眩，舒视优光，内嵌式设计，开孔全覆盖，暗装/明装/嵌入式都能用，灵活组合，空间适用性强。波浪形散热设计，强效散热，可直用外置驱动，功率因数最高可达PF&gt;0.9，高效低噪。参数齐全，支持预定，适合家用、工程、办公空间使用，有需要的家人们私信联系我。#飞利浦 #飞利浦照明 #灯具 #灯饰 #东莞飞煌 抖音 2026-03-06 00:00:00 82. 邻居看完感叹：终于理解为什么要装无主灯了 微信公众号 2025-10-27 00:00:00 0 0 微信扫一扫 新浪微博 QQ空间 QQ好友 豆瓣</t>
  </si>
  <si>
    <t>灯具嵌在吊顶里，抬头换灯泡时被闪得睁不开眼；开灯后天花板上一圈圈黑边框格外突兀，别说“见光不见灯”，连基本的视觉舒适都谈不上。</t>
  </si>
  <si>
    <t>天花板上一圈圈黑边框</t>
  </si>
  <si>
    <t>格外突兀</t>
  </si>
  <si>
    <t>飞利浦智能萤火流光氛围吸顶灯，其采用了飞利浦高质量LED灯珠+萤火流光双面灯罩，开灯后，可以看到，其均匀透亮，无阴影、无暗区。</t>
  </si>
  <si>
    <t>均匀透亮</t>
  </si>
  <si>
    <t>均匀透亮、无阴影、无暗区</t>
  </si>
  <si>
    <t>其采用的是类似磨砂材质灯罩，抗黄抗脆，而且它对强烈的光线能起到压制作用，可以让整体的光线更柔和 其采用了飞利浦高质量LED灯珠+双面灯罩，开灯后，可以看到，其均匀透亮，无阴影、无暗区。</t>
  </si>
  <si>
    <t>更柔和</t>
  </si>
  <si>
    <t>yeelight这一套雕刻时光光韵系列吸顶灯显色指数高达Ra95，接近太阳光显色，因此开灯后不会有特别刺眼或者特别昏暗的感觉，更不会出现光线让物品的颜色造成失真的情况。</t>
  </si>
  <si>
    <t>显色指数高达Ra95</t>
  </si>
  <si>
    <t>不会有特别刺眼或者特别昏暗的感觉、不会出现光线让物品的颜色造成失真的情况</t>
  </si>
  <si>
    <t>亚克力导光板搭配激光镂空灯体， 开灯后仿佛洒下点点星光，让人眼前一亮，更适合面积较大、采光较好的客厅卧室，以及追求时尚、与众不同生活方式的家庭选择。</t>
  </si>
  <si>
    <t>亚克力导光板搭配激光镂空灯体</t>
  </si>
  <si>
    <t>仿佛洒下点点星光、让人眼前一亮</t>
  </si>
  <si>
    <t>开灯后，没做任何调节</t>
  </si>
  <si>
    <t>柔和、不刺眼</t>
  </si>
  <si>
    <t>灯罩（光线散射板）上有很多不规则排列的小孔，开灯后变换不同角度会发现就如星空般璀璨。</t>
  </si>
  <si>
    <t>开灯后变换不同角度</t>
  </si>
  <si>
    <t>灯罩（光线散射板）上有很多不规则排列的小孔</t>
  </si>
  <si>
    <t>就如星空般璀璨</t>
  </si>
  <si>
    <t>开灯时，灯边框会透出一圈柔和的氛围光，晚上追剧时调低亮度，温馨感十足。</t>
  </si>
  <si>
    <t>开灯时</t>
  </si>
  <si>
    <t>灯边框会透出一圈柔和的氛围光</t>
  </si>
  <si>
    <t>柔和的氛围光</t>
  </si>
  <si>
    <t>侧面特写看灯罩、灯座的纤薄程度，和“双面透光”设计，也就是说灯罩有这外延的一部分，一部分光线也会直接投射到灯罩的背面、原本可能出现阴影、暗区的位置，这样就近一步减小了开灯时天花板上的无光死角。</t>
  </si>
  <si>
    <t>灯罩、灯座的纤薄程度</t>
  </si>
  <si>
    <t>纤薄程度</t>
  </si>
  <si>
    <t>双面透光设计</t>
  </si>
  <si>
    <t>减小了开灯时天花板上的无光死角</t>
  </si>
  <si>
    <t>🔹开灯时室内就像开了天窗一般，光线明亮、自然又柔和。</t>
  </si>
  <si>
    <t>明亮、自然又柔和</t>
  </si>
  <si>
    <t>🔹无频闪，开灯时不是突然亮起来的，慢慢的亮，给眼睛一个适应的时间，减少对眼睛的伤害，保护视力。</t>
  </si>
  <si>
    <t>慢慢的亮</t>
  </si>
  <si>
    <t>给眼睛一个适应的时间、减少对眼睛的伤害、保护视力</t>
  </si>
  <si>
    <t>灯光渐亮</t>
  </si>
  <si>
    <t>透光</t>
  </si>
  <si>
    <t>这样的灯光，躺下时不刺眼，开灯瞬间情绪被包裹，夜间起身也不被强光惊醒。</t>
  </si>
  <si>
    <t>开灯瞬间</t>
  </si>
  <si>
    <t>情绪被包裹</t>
  </si>
  <si>
    <t>护眼与健康光环境： 小红书大V @清荷 描述明基Aora开灯瞬间“像把清晨的自然光揉软了铺进房间”，无暗角且“连躺着直视灯头都不晃眼”。</t>
  </si>
  <si>
    <t>像把清晨的自然光揉软了铺进房间</t>
  </si>
  <si>
    <t>飞利浦全局护眼吸顶灯V9，开灯瞬间那种通透、明亮、全覆盖的感觉，甩了之前的水晶灯好几条街。</t>
  </si>
  <si>
    <t>通透、明亮、全覆盖的感觉</t>
  </si>
  <si>
    <t>根据客厅面积不同，悦影提供多种功率选择，最大功率可覆盖30-50㎡的大客厅，开灯瞬间整个空间通透亮堂，无论是日常活动还是亲友聚会，都能保证充足照明。</t>
  </si>
  <si>
    <t>通透亮堂</t>
  </si>
  <si>
    <t>开灯以后</t>
  </si>
  <si>
    <t>为浅蓝色</t>
  </si>
  <si>
    <t>开灯之后的皎月650就是下图这样了，但是此亮度下拍照没法展现星空版的特色。</t>
  </si>
  <si>
    <t>开灯之后</t>
  </si>
  <si>
    <t>没法展现星空版的特色</t>
  </si>
  <si>
    <t>外观设计和水母灯有些相似，也是双层灯罩的，床头灯本身就比较好看，带装饰效果，双层灯罩开灯之后光线也比较柔和</t>
  </si>
  <si>
    <t>另外，餐厅吊灯也十分漂亮，镂空星形纹理设计开灯之后 很灵动 ，各个灯盏高度可自由调节，大家可以根据自己的喜好 独家定制 适合自己及家装风格的造型。</t>
  </si>
  <si>
    <t>镂空星形纹理设计</t>
  </si>
  <si>
    <t>很灵动</t>
  </si>
  <si>
    <t>开灯之后，第一感觉还是很亮，但是不刺眼，亮的比较均匀。</t>
  </si>
  <si>
    <t>很亮、不刺眼、亮的比较均匀</t>
  </si>
  <si>
    <t>但是的确有点小问题：开关材质非常粘指纹，得经常擦；开灯之后如果显示器没有发光，灰尘会非常明显，我现在直接放了一把刷子在屏幕边上，看烦了就把灰刷刷；最后就是虽然在我的dell u2720上灯架一般不会挡住屏幕内容，但是因为我经常转动升降屏幕，挂灯就会松动移位，必须是不是调整下位置。</t>
  </si>
  <si>
    <t>灰尘</t>
  </si>
  <si>
    <t>非常明显</t>
  </si>
  <si>
    <t>开关材质</t>
  </si>
  <si>
    <t>非常粘指纹</t>
  </si>
  <si>
    <t>优点： 1.造型很好看，开灯之后还是挺像和氏璧的 2.做工与细节都很好 3.原来的遥控器可以接着用，不用买新的</t>
  </si>
  <si>
    <t>很好看、还是挺像和氏璧的</t>
  </si>
  <si>
    <t>同时，面对3.75米开间，110×60cm的尺寸比例恰到好处，既不会显得小气，也不会过于突兀，视觉上比 吊灯 更显空间开阔。</t>
  </si>
  <si>
    <t>面对3.75米开间</t>
  </si>
  <si>
    <t>恰到好处、不会显得小气、不会过于突兀</t>
  </si>
  <si>
    <t>全屋智能灯光设计不再抽象。通过一个专业的设计平台，可以轻松实现从点位布局到逼真灯效模拟的全过程。这种可视化的设计方案，不仅能直观展示效果，还能显著提升与客户的沟通效率，最终提高项目的交付水准，是服务商的实用工具。 智能速览 支持上传户型图并拖拽式布局灯具点位 可将图标切换为逼真的灯效模式进行预览 支持自由绘制灯带和磁吸 轨道 等非标灯效 导出时可单独生成灯光图，方便分工查看 精华内容 想要实现专业、直观的灯光设计效果？这个软件的具体操作流程，从基础布局到高级灯效绘制，一步步帮你提升设计水平与客户满意度。 基础布局 操作的第一步是复制一个新的方案进行灯光设计，避免影响原始方案。进入户型图后，切换到灯光设计模式，即可从右侧图标库中选中 射灯 、 筒灯 等灯具，直接拖拽到图纸上进行点位布局。 默认情况下，灯具以图标形式显示，方便进行精确的位置调整。 灯效预览 为了更直观地展示效果，可以选中图上的灯具图标，在右侧编辑区将展示方式从图标切换为灯效。 不同灯具如射灯和 平板灯 ，其灯效样式各不相同，并且支持缩放大小、调整颜色或角度，让模拟效果更贴近真实。 定制灯效 对于灯带、磁吸轨道等非标灯具，软件提供了自由绘制功能。切换到灯效模式后，选择绘制工具（如画线、画矩形），即可在图纸上绘制出灯带的形状。 磁吸轨道同样支持绘制，之后可以将各种 磁吸轨道灯 拖拽到轨道上，并调整方向和大小。 方案导出 完成灯光设计后，系统会自动生成一张灯光效果图。在导出PDF方案时，可以选择将设备分布图（非灯光点位）与灯光图作为两张独立图纸呈现。 这种分离导出的方式，便于施工团队和客户分别查看，提高了沟通效率和项目交付的专业度。 掌握这套可视化灯光设计流程，无疑能让设计方案更具说服力，提升服务品质。它将复杂的灯光布置工作变得简单直观。未来，智能设计工具会如何进一步简化我们的工作流程？</t>
  </si>
  <si>
    <t>不同灯具如射灯和 平板灯 ，其灯效样式各不相同，并且支持缩放大小、调整颜色或角度，让模拟效果更贴近真实。</t>
  </si>
  <si>
    <t>模拟效果</t>
  </si>
  <si>
    <t>灯效样式</t>
  </si>
  <si>
    <t>各不相同</t>
  </si>
  <si>
    <t>开关灯支持自定义时长的渐变过程，提升高级感与视觉舒适度。</t>
  </si>
  <si>
    <t>开关灯</t>
  </si>
  <si>
    <t>渐变过程</t>
  </si>
  <si>
    <t>提升高级感与视觉舒适度</t>
  </si>
  <si>
    <t>还可以设置 开关 灯的过渡时长，来实现极致的缓开缓灭效果。</t>
  </si>
  <si>
    <t>过渡时长</t>
  </si>
  <si>
    <t>极致的缓开缓灭效果</t>
  </si>
  <si>
    <t>开关灯不是突然间的亮暗，能够让灯光慢慢渐变亮起，满满的仪式感。</t>
  </si>
  <si>
    <t>灯光慢慢渐变亮起</t>
  </si>
  <si>
    <t>满满的仪式感</t>
  </si>
  <si>
    <t>其独特的感应开关设计让开关十分有趣，只需将手掌靠近灯头下方即可感应开关灯，极大地方便了孩子的操作。</t>
  </si>
  <si>
    <t>感应开关设计</t>
  </si>
  <si>
    <t>十分有趣</t>
  </si>
  <si>
    <t>缩放大小</t>
  </si>
  <si>
    <t>支持</t>
  </si>
  <si>
    <t>调整颜色</t>
  </si>
  <si>
    <t>从视频中可以看到，联动的响应速度还是很快的，基本开门的同时氛围灯就亮起了。</t>
  </si>
  <si>
    <t>开门</t>
  </si>
  <si>
    <t>联动的响应速度</t>
  </si>
  <si>
    <t>很快</t>
  </si>
  <si>
    <t>这样，就完成了浑浑噩噩开门起床，一路有着柔和的灯光。</t>
  </si>
  <si>
    <t>开门起床</t>
  </si>
  <si>
    <t>如果开启APP中的昼夜色温循环功能 ，就会实时侦测环境的亮度，色温自动调整，让客厅时刻保持最适合的阅读灯光。</t>
  </si>
  <si>
    <t>开启APP中的昼夜色温循环功能</t>
  </si>
  <si>
    <t>色温自动调整</t>
  </si>
  <si>
    <t>实时侦测环境的亮度、让客厅时刻保持最适合的阅读灯光</t>
  </si>
  <si>
    <t>调整角度</t>
  </si>
  <si>
    <t>拿掉灯罩之后不难看到，背部的灯盘采用金属材质，非常厚实，左右掰动不会有变形的现象，拿在手里也显得分量感满满。</t>
  </si>
  <si>
    <t>拿掉灯罩之后</t>
  </si>
  <si>
    <t>背部的灯盘采用金属材质</t>
  </si>
  <si>
    <t>非常厚实、左右掰动不会有变形的现象、拿在手里也显得分量感满满</t>
  </si>
  <si>
    <t>拿下灯罩后发现灯板上灯珠排列整齐紧密，176颗灯珠，专业的光学透镜将光线折射，让灯光更加的均匀纯净。</t>
  </si>
  <si>
    <t>拿下灯罩后</t>
  </si>
  <si>
    <t>灯珠排列</t>
  </si>
  <si>
    <t>整齐紧密</t>
  </si>
  <si>
    <t>米家客厅吸顶灯的白色磨砂灯罩较厚，约有3mm左右，熟质塑料设计，拿在手中非常结实，但是并不重，相比那种特别薄的客厅灯罩，能够看到米家满满的诚意。</t>
  </si>
  <si>
    <t>拿在手中</t>
  </si>
  <si>
    <t>熟质塑料设计</t>
  </si>
  <si>
    <t>非常结实、并不重</t>
  </si>
  <si>
    <t>同样是下午4点左右的光线，有一定亮度，但不够敞亮，开启皓石LED吸顶灯后，整个房间变得非常光鲜靓丽，让人恍惚觉得重新装修了似的。</t>
  </si>
  <si>
    <t>开启皓石LED吸顶灯后</t>
  </si>
  <si>
    <t>整个房间</t>
  </si>
  <si>
    <t>非常光鲜靓丽、让人恍惚觉得重新装修了似的</t>
  </si>
  <si>
    <t>灯具采用了美国普瑞（BridgeLux）全光谱灯珠，模拟自然光光谱，使显色能力更真实，能让书本上的字迹和画册的色彩更准确。</t>
  </si>
  <si>
    <t>能让书本上的字迹和画册的色彩更准确</t>
  </si>
  <si>
    <t>显色能力</t>
  </si>
  <si>
    <t>更真实</t>
  </si>
  <si>
    <t>小红书用户@星空表示：“天空见的这款动态节律吸顶灯XC1Air却以百元级价格，加上了漫反射光，甚至把光变成了会配合你作息的全新物种，带来千元级配置。”</t>
  </si>
  <si>
    <t>配合你作息</t>
  </si>
  <si>
    <t>会配合你作息的全新物种</t>
  </si>
  <si>
    <t>家里原来的用的是 吊灯 ，太刺眼了，也不能直视，平时使用的亮度太强了，也不能调节。</t>
  </si>
  <si>
    <t>平时使用</t>
  </si>
  <si>
    <t>太强了、不能调节</t>
  </si>
  <si>
    <t>在Yeelight LED吸顶灯中还预置了八种不同的灯光效果，可以方便用户根据需要快速进行切换，另外吸顶灯还加入了Yeelight日光算法，能够根据你所处的经纬度和日期，推算出当地的日出和日落时间，当用户开启日出唤醒和日落开灯功能后，就能让家中的吸顶灯光线随自然流转。</t>
  </si>
  <si>
    <t>开启日出唤醒和日落开灯功能后</t>
  </si>
  <si>
    <t>开启吸顶灯后</t>
  </si>
  <si>
    <t>墙面亮度</t>
  </si>
  <si>
    <t>明显提升</t>
  </si>
  <si>
    <t>吖有比较青睐的是开启月光模式后可达到最低1流明的亮度的效果，Yeelight纤玉LED吸顶灯Pro就像是朦胧的月光，再加上灯罩细小的星星图案，让你抬头真有种仰望星空的感觉，用作客厅背景光，可以营造观影的好气氛。</t>
  </si>
  <si>
    <t>开启月光模式</t>
  </si>
  <si>
    <t>最低1流明的亮度的效果、朦胧的月光</t>
  </si>
  <si>
    <t>灯罩细小的星星图案</t>
  </si>
  <si>
    <t>让你抬头真有种仰望星空的感觉</t>
  </si>
  <si>
    <t>开启月光模式后</t>
  </si>
  <si>
    <t>最低1流明的亮度、就像是朦胧的月光</t>
  </si>
  <si>
    <t>开启昼夜色温循环功能后，明基Aora会让室内的光线呈现接近自然光的色温变化，更接近自然，更符合人体的作息规律，可以说，是科技改变生活，科技提升体验的一个特色功能。</t>
  </si>
  <si>
    <t>开启昼夜色温循环功能后</t>
  </si>
  <si>
    <t>接近自然光的色温变化、更接近自然、更符合人体的作息规律</t>
  </si>
  <si>
    <t>家里之前的用的是 吊灯 ，太刺眼了不能直视，平时使用亮度太强了，有时晃在眼前，会有眼睛酸涩现象。</t>
  </si>
  <si>
    <t>太强了</t>
  </si>
  <si>
    <t>对于普通的两居室户型来说，这款米家吸顶灯两室一厅套装还是非常合适的，造型设计比较简约时尚，非常符合米家的风格。</t>
  </si>
  <si>
    <t>普通的两居室户型</t>
  </si>
  <si>
    <t>造型设计</t>
  </si>
  <si>
    <t>比较简约时尚、非常符合米家的风格</t>
  </si>
  <si>
    <t>取下底座，可以感受到底座的材质用料还是十分厚实、靠谱的，毕竟要与屋顶固定，承受整个灯的重量。</t>
  </si>
  <si>
    <t>取下底座</t>
  </si>
  <si>
    <t>材质用料</t>
  </si>
  <si>
    <t>十分厚实、靠谱</t>
  </si>
  <si>
    <t>4000K 全灯模式亮度拉满，整个屋子真是嘎嘎亮。</t>
  </si>
  <si>
    <t>全灯模式</t>
  </si>
  <si>
    <t>嘎嘎亮</t>
  </si>
  <si>
    <t>星月影Zen3系列智能筒射灯主打无主灯设计与无边框外观，旨在提供高适配度的家庭照明解决方案。该系列产品全面接入米家生态，采用蓝牙Mesh 2.0协议，不仅提升了连接稳定性与响应速度，还丰富了自动化控制场景。以下将从核心参数、智能功能、版本对比及实测效果等方面进行详细解析。 01 核心参数与光学素质 光源规格 全系功率均为12W，采用全光谱光源，显色指数达到Ra98，并提供RG0级防蓝光与无频闪技术，有效保障用眼健康。 防眩光设计 灯体内部采用50mm深藏发光面与67mm深藏光源结构，通过深杯设计有效减少眩光，视觉体验更加舒适。 安全认证 驱动器、调光模块及控制器等核心部件均通过3C认证，硬件安全性符合标准。 02 米家智能生态体验 蓝牙Mesh 2.0 相比旧版协议，配网速度与响应延迟均有显著优化，支持远程OTA升级，无需手机靠近设备即可更新固件。 精细化调光 亮度调节范围低至0.1%，支持千分之一级平滑调光；具备呼吸节拍与节律照明功能，可模拟自然光线变化。 深度自动化 支持以“灯光模式”作为触发条件（如日光/月光模式），结合光照传感器数值，可实现复杂的场景联动，无需额外购买网关或场景控制器。 03 版本差异与选购建议 对比维度 小孔射灯 清晰版射灯/筒灯 柔和版射灯/筒灯 光束角 20° 24°/36°(射灯) / 55°(筒灯) 24°/36°(射灯) / 55°(筒灯) 边框设计 6mm超窄边框 无边框设计 无边框设计 调角功能 支持30°调节 射灯支持30°/筒灯不可调 射灯支持30°/筒灯不可调 光线效果 光照集中，光斑界限明显 阴影过渡自然，面部细节清晰 纹理规则，明暗对比度较强 适用场景 重点照明、氛围营造 基础照明、环境光 基础照明、环境光 Zen3系列三款产品核心参数对比 在实拍效果对比中，小孔射灯的光线最为集中，适合用于洗墙或重点照明的区域。清晰版与柔和版在远观时差异不明显，但在人物面部特写下，清晰版的阴影处理更为细腻，呈现出类似“涂抹粉底”的自然柔光效果；而柔和版的纹理规则，面部明暗对比度稍强。用户可根据家居风格对光斑硬度的需求进行选择。 精选参考来源 米家智能无主灯家庭的主理灯——星月影Zen3系列 [有没有用 126] 小庚庚 2026-03-28 来自哔哩哔哩 内容由AI生成 精选参考来源 米家智能无主灯家庭的主理灯——星月影Zen3系列 [有没有用 126] 哔哩哔哩 2026-03-28 00:00:00 0 0 微信扫一扫 新浪微博 QQ空间 QQ好友 豆瓣</t>
  </si>
  <si>
    <t>清晰版与柔和版在远观时差异不明显，但在人物面部特写下，清晰版的阴影处理更为细腻，呈现出类似“涂抹粉底”的自然柔光效果；而柔和版的纹理规则，面部明暗对比度稍强。</t>
  </si>
  <si>
    <t>人物面部特写下</t>
  </si>
  <si>
    <t>阴影处理</t>
  </si>
  <si>
    <t>更为细腻、呈现出类似“涂抹粉底”的自然柔光效果</t>
  </si>
  <si>
    <t>规则</t>
  </si>
  <si>
    <t>面部明暗对比度</t>
  </si>
  <si>
    <t>稍强</t>
  </si>
  <si>
    <t>家用全光谱护眼吸顶灯推荐——月影林之光全光谱吸顶灯评测分享 2023-11-13 18:35:14 6点赞 6收藏 6评论 不知道大家有没有过这样的经历，在光线比较暗的书房或卧室阅读，时间久了会出现疲劳酸涩的情况。在暗光且明暗度不均匀的环境下我们瞳孔会自然收缩放大，而为了看清东西不得不放大和收缩瞳孔，长时间会造成眼睛的负担，导致疲劳感出现。 毫无疑问，近视问题、眼部疲劳已经成为青少年和职场办公人的通病。靠眼药水缓解不是长久之计，改善不健康的居家光环境迫在眉睫。因此，近些年家居灯饰行业， 护眼灯成为大家的光源首选。 那么主照明的护眼 吸顶灯 在选购时，有哪些标准？什么样的护眼吸顶灯可以护眼？今天跟大家扫扫盲～ 一、选购指南： 1、光源芯片 对于一个灯来说，光源芯片无疑是最重要的因素。其性能好坏直接决定了灯具的使用寿命、照明效果以及能耗。 目前市面上的芯片品牌非常多，比如国内的三安、国外的日亚化学、美国普瑞等，其中美国普瑞芯片是公认最好的芯片。 2、光通量 光通量决定了灯具的亮度，买灯的时候不能光看瓦数。在一定房屋面积内，光通量越大，屋内越亮，这一效果可以用照度计来测量，300Lux以上便符合国家教室照明标准。 而灯具不仅亮度是照明的关键了，还要关注照度均匀度。照度均匀度顾名思义是指规定表面上的最小照度与平均照度之比。光线分布越均匀说明照度越好，视觉感受越舒服， 照度均匀度越接近1越好 。 3、显色指数 显色指数指物体在灯光环境下，物体颜色的还原程度，是光源还原事物本源色彩的能力。显色指数的标准取值范围在0-100Ra之间，Ra是显指的单位符号，显色指数越接近100，色彩还原度越好，光源质量越佳。 4、频闪&amp;蓝光&amp;防眩 蓝光普遍存在于各类灯具和光源中，如果光特别亮、特别白，给人一种泛蓝的感觉，这就是说明蓝光比例过高。国际电工技术委员会对LED光源产品蓝光危害进行了安全级别分类。分为RG0免除；RG1低危险；RG2中等危险，RG3高危险四类。 频闪是指光源闪烁的问题，有频闪的话眼部肌肉会根据频闪不断调整，眼睛很容易疲劳，还会引起头痛、恶心、视觉紊乱等问题，但绝对意义上的无频闪实际是不可能的。 教大家一个测试频闪的简单方法：用手机录制视频，是否有频闪在视频画面里肉眼可见，一般的护眼灯产品都能做到低频闪。 5、全光谱 随着科学观念的提升，大家对于灯光的要求不再是简单的亮不亮，对于护眼性也有一定的要求，全光谱护眼灯因此应运而生。 简单来说所谓的全光谱灯光就是将传统 LED灯 的有害蓝光进行削弱，从而获得更好的护眼效果和显色效果，其中更包含对人眼有益的特定波段。 眩光直白一点就是刺眼的光 。防眩的参数单位为UGR。 UGR的范围一般落在10~30之间，如果UGR在10以下就代表着照明系统不会让人产生不适。 19是UGR的分水岭，人眼可接受UGR在19以下的灯产生的眩光 ，一旦UGR大于19，人眼便会开始产生不适，到30以上时人眼便无法承受。 除了在选购灯具时，必须关注的亮度和护眼体验外，如今智能技术已成熟地植入护眼灯，实现了全网通智能控制，智能体验也成为消费者选购护眼灯比较关心的要素之一了。 6、智控功能 近几年智能家居的概念非常火爆，随着越来越多智能家居的出现，吸顶灯也加入了这个大家庭。一款好用的吸顶灯需要有恰到好处的智能功能。 拥有智控功能的吸顶灯可以跟智能音箱或者apple siri联动，比如用语音控制灯光 开关 、开门亮灯、人走自动关灯等操作，让吸顶灯的使用体验获得大幅提升。 二、护眼灯推荐：月影林之光护眼吸顶灯 经过查看各种攻略，一番仔细地对比挑选，最终我入手了这款月影林之光全光谱吸顶灯。用了一个月，个人体验很好。 月影家居 月影凯顿林之光智能护眼灯超薄吸顶灯超薄护眼款|中号 RA97米家智控 暂无报价 商品详情 买到手第二天我就联系师傅上门进行安装，师傅过来之后三下五除二就安装好了，让我以最快的速度用上这款吸顶灯。 外观展示： 不得不说这款吸顶灯是真的薄，整个吸顶灯只有2.5cm厚，采用全吸顶的设计严丝合缝的贴在天花板上，不但不压层高而且不积灰，再加上一体式的灯身可以防止蚊虫飞入，省去了不少清理麻烦。 林之光护眼吸顶灯与天花板无缝贴合，不积灰尘，一体式设计阻挡蚊虫飞入，不过外观再好看都是次要的，重点还是要看它的灯光效果如何。 护眼体验： 1、进口普瑞芯片，类自然光护眼 这款月影吸顶灯使用的是美国进口普瑞芯片，普瑞芯片是目前LED芯片中的第一梯队，不管是照明稳定性还是护眼效果都非常好。 而且搭配美国普瑞双芯片，一颗芯片抑制有害蓝光， 降低蓝光对眼睛造成伤害。 一颗芯片补充了其可见光部分不仅红绿青光比例，还额外补充了对人眼有益的红光等波段， 实现类自然光主动护眼。 2、高亮护眼灯，照度符合国标标准 这款林之光吸顶灯光通量高达5000+lm，光通量代表着吸顶灯的亮度，光通量越大说明光线越明亮，可以轻松地把我卧室中的每一块地方都照亮。 并且它的桌面照度超过300Lux，均匀度≥0.7，达到了我国中小学教室的照明标准。 换上这款林之光吸顶灯之后，我明显感觉卧室比以前亮了不少，甚至我还要专门在手机APP上将它的亮度稍微调低一些才行，这照明效果我感觉放在客厅都足够了。 3、多层光学机构，直视不刺眼 除了照明效果好，这款吸顶灯还有防眩光功能，通过专业的导光板和扩散板让光线均匀的扩散开来，避免光线直射眼睛造成眩光，达到了UGR＜19的防眩光水平。 4、抑制有害蓝光，呵护健康双眸 这款林之光吸顶灯与普通吸顶灯最大的区别就是它的全光谱照明了。 普通的LED灯是使用蓝光激发通过荧光粉来照明的，不可避免的会有较强的有害蓝光，不但容易对眼睛造成危害而且还会影响褪黑素分泌让我们晚上更难以入睡。 林之光全光谱吸顶灯则是将有害蓝光的峰值削弱，同时提高红光峰值，让光线更贴合太阳光谱曲线。 这款林之光吸顶灯的有害蓝光相比于传统吸顶灯降低了23%， 做到了RG0蓝光豁免伤害等级 ，不但不伤眼睛了而且晚上睡觉也会更香。 除了能减少有害蓝光对人眼的伤害，全光谱带来的另一个好处就是显色指数更高，这款林之光的显色指数Ra≥97。 我在看书的时候感受还不明显，但是看 床单 、 窗帘 这些彩色物体时，明显感觉到色彩更加饱满鲜艳，比以前舒服多了。 5、全网互联多功能智控 作为一款智能产品，这款吸顶灯还可以全网互联，跟小爱同学、小度、天猫精灵等各种智能家居进行联动，动一动嘴就可以对吸顶灯进行操控。 现在我晚上再也不用关了灯摸黑爬上床了，躺在被窝里说一句话就能把灯关掉，真是太方便了。月影林之光吸顶灯支持多种模式切换，看书的时候就切换到阅读模式光线明亮清晰，睡觉前调成温馨模式光线更加柔和。 如果自己觉得内置的模式用起来不舒服，林之光吸顶灯支持无极调光，可以在APP里按照自己的习惯随意调整。 此外，月影照明还承诺10年质保，101天免费试用，看来对自家产品的质量还是相当有信心的。 总结 这款月影林之光全光谱吸顶灯的照明效果让我非常满意，灯光更亮了不说，防蓝光护眼效果更好，平时在看书或者用电脑办公眼睛更加舒适。 现在双十一期间还有优惠活动，折扣力度着实不小，喜欢的朋友可以趁现在入手，比平时购买要划算不少。 月影家居 月影凯顿林之光智能护眼灯超薄吸顶灯超薄护眼款|中号 RA97米家智控 暂无报价 商品详情</t>
  </si>
  <si>
    <t>我在看书的时候感受还不明显，但是看 床单 、 窗帘 这些彩色物体时，明显感觉到色彩更加饱满鲜艳，比以前舒服多了。</t>
  </si>
  <si>
    <t>看 床单 、 窗帘 这些彩色物体时</t>
  </si>
  <si>
    <t>更加饱满鲜艳、比以前舒服多了</t>
  </si>
  <si>
    <t>之前皓石PRO开睡眠灯模式还是有暗黄色的灯光，而这款灯可以实现低至1LM的亮度，大概就是朦胧月光的亮度，用作客厅的背景光，营造一个舒适的环境，不管你看电视还是起夜，都可以照亮脚下路不打扰熟睡的家人。</t>
  </si>
  <si>
    <t>看电视</t>
  </si>
  <si>
    <t>照亮脚下路不打扰熟睡的家人</t>
  </si>
  <si>
    <t>简单说明亮即为冷色温的最大亮度，电视模式依旧是冷色温，不过灯光稍微的低一些，适合看电视。</t>
  </si>
  <si>
    <t>冷色温、稍微的低一些</t>
  </si>
  <si>
    <t>比如我家客厅里面原有是开发商标配的这种平板灯 难看都不说，色温飘得很厉害，照度也很低，开白光发青，开黄光太黄了，从搬进来，我基本上就没开过这个灯，毕竟谁愿意看电视的时候看到自己老公/老婆脸上是发青的呢。</t>
  </si>
  <si>
    <t>飘得很厉害、开白光发青、开黄光太黄了</t>
  </si>
  <si>
    <t>很低</t>
  </si>
  <si>
    <t>看到自己老公/老婆脸上是发青的</t>
  </si>
  <si>
    <t>学习要用明亮的光线，看电视要用柔和光线，使用亮度调节，从亮至暗，根据使用随意调节。</t>
  </si>
  <si>
    <t>日常活动时，将灯光调至自然光色，亮度适中，整个客厅明亮又舒适，孩子玩耍、家人聊天都很惬意；看电视时切换到低亮度暖光，营造出影院般氛围，眼睛也很舒服；夜晚开启独立夜灯模式，33lm光通量如月光般柔和，起夜不刺眼 ，也不会打扰家人休息。</t>
  </si>
  <si>
    <t>低亮度暖光、影院般氛围、眼睛也很舒服</t>
  </si>
  <si>
    <t>看电影</t>
  </si>
  <si>
    <t>看电影的时候当做客厅背景光</t>
  </si>
  <si>
    <t>就像是朦胧的月光</t>
  </si>
  <si>
    <t>有了这款吸顶灯，无论是阅读看书还是看手机娱乐，眼睛着实舒服了一些，也为我带来了全新的智能家居照明体验。</t>
  </si>
  <si>
    <t>看手机娱乐</t>
  </si>
  <si>
    <t>眼睛着实舒服了一些</t>
  </si>
  <si>
    <t>看书</t>
  </si>
  <si>
    <t>200多元的四季沐歌、米家等品牌吸顶灯宣称采用“普瑞灯珠”、高显色指数（CRI≥97）、RG0蓝光豁免及米家智能联动，引发消费者热议。争议核心在于：低价位是否真能用上原装普瑞灯珠？高参数是技术突破还是文字游戏？ 4 观点PK 55% 真材实料 45% 概念混淆 低价也能享原装普瑞品质 55% 支持 200元价位产品实测显色指数达97、照度均匀、无频闪，参数真实可靠 米家生态深度整合，智能控制体验完善，性价比突出 部分品牌明确使用原装普瑞灯珠，并提供检测报告或防伪验证 普瑞芯片冒充原装灯珠 45% 支持 “普瑞灯珠”多为仅使用普瑞芯片的国产封装品，非原厂全流程制造 商家利用“进口普瑞”等话术误导消费者，实际普瑞已国产化 低价产品在驱动电源、散热材质上偷工减料，长期光衰风险高 01 低价也能享原装普瑞品质 55%提及 参数实测达标： 实测显色高、无频闪、照度足。如微信公众号用户 @丶悠的不定期分享 表示：“200多块的普瑞灯珠，就这还要啥自行车？”哔哩哔哩用户 @棉袜又脏了m 提到：“它具备护眼功能，能有效减少光线对眼睛的伤害”。百家号用户 @阿清评测 表示：“米家D40吸顶灯实测频闪＜0.05%，RG0认证+无频闪，从小学用到高考不费眼。” 4 10 8 智能体验完善： 米家APP、语音控制、场景联动功能成熟。小红书用户 @糖果。 表示：“米家这款漫反射吸顶灯，从技术到认证到实际体验，我真心觉得值得推荐”。微信公众号用户 @数码小白同学 提到：“小米光谱吸顶灯L9……支持米家App远程控制、小爱同学语音控制及小米澎湃智联生态联动”。 6 9 02 普瑞芯片冒充原装灯珠 45%提及 概念混淆普遍： “普瑞灯珠”≠“普瑞原装灯珠”。抖音用户 @灯界猛料哥 表示：“市面上喊‘普瑞进口灯珠’的，多半在玩文字游戏！其实普瑞早就不是纯进口品牌啦”。小红书用户 @普瑞灯珠的猫腻，实际是商家省成本的玩法！ 提到：“真正的普瑞灯珠从不回避‘原厂封装’标识，过度强调‘芯片来源’的产品反而更值得我们警惕！” 1 2 国产化与质量隐患： 普瑞已国产化，低价灯多用翻新封装。抖音用户 @雨欣6667 表示：“普瑞灯珠确实不错……但是，我必须要说：普瑞还真不是进口的……都是在国内弄的。”抖音用户 @灯界猛料哥 提到：“现在的普瑞灯珠早已国产化……很多都是小厂翻新封装的‘李鬼’！” 5 12 眩光与光衰问题： 部分产品存在眩光、光衰快等缺陷。小红书用户 @小米米家漫反射吸顶灯，试灯，看书眩光 表示：“桌面照度都达到1000lux……光线通过墙壁散射到眼睛里，不舒服，需要眯眼才行……书面会因为天花板大面积高亮而眩光。” 11 当前全网观点呈现55%支持与45%质疑的态势。支持方看重实测参数与智能体验，认为200元价位已能提供接近高端的护眼照明；反对方则聚焦于“普瑞”概念的模糊性与长期可靠性隐患。对于预算有限但重视智能联动的家庭，选择有明确授权与检测报告的品牌更具保障；若追求极致护眼性能与耐用性，则需警惕低价陷阱，优先考虑原装灯珠与优质驱动电源。 4 精选参考来源 1 买护眼吸顶灯，别被“普瑞灯珠”骗了！。💡买护眼灯，别被 “普瑞灯珠” 绕晕了！ 灯界猛料哥 来自抖音 2 普瑞灯珠的猫腻，实际是商家省成本的玩法！ 小红书 全部 来源 内容由AI生成 精选参考来源 1. 买护眼吸顶灯，别被“普瑞灯珠”骗了！。💡买护眼灯，别被 “普瑞灯珠” 绕晕了！ 抖音 2. 普瑞灯珠的猫腻，实际是商家省成本的玩法！ 小红书 3. 不聊品牌！从灯珠/材质教你手撕“伪护眼” 抖音 4. 普瑞灯珠+米家+160W只卖200多靠谱不?四季沐歌吸顶灯开箱体验 微信公众号 5. 又吹进口普瑞，我咋记得普瑞不是外国的？有多少家长奔着“进口”两个字，去买用普瑞灯珠的产品？ 抖音 6. 拿数据说话！普通灯VS米家灯硬核测评 小红书 7. 开箱测评💡劵后均价200左右的智能吸顶灯 小红书 8. 米家卧室灯哪款性价比好？这5款项智能调控，实用更超值 百度 9. 这些吸顶灯千万别买！2025推荐5款高性价比吸顶灯选购攻略 微信公众号 10. 【室内吸顶灯推荐】199.9元抢四季沐歌普瑞无缝护眼卧室吸顶灯5代pro，超薄简约还包安装！ 哔哩哔哩 11. 小米米家漫反射吸顶灯，试灯，看书眩光 小红书 12. 血泪踩坑史❗不想踩坑还不看完❓❗ 抖音 13. 普瑞芯片=原装普瑞？你知道多少普瑞猫腻？ 小红书 14. 护眼吸顶灯⁉️第一年 抖音 15. 从梦想书房到梦想全屋：网络、智能、灯光一次到位 哔哩哔哩 16.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17. 我愿称之为“天使之光”！这灯真的有魔法，没错，我说的就是#米家漫反射吸顶灯#！这灯一装上，我就感觉整个屋子都铺满了温柔的光，把我轻轻的包裹住，看什么都顺眼看什么都舒服。它用的是170°超大广角漫反射技术，550颗定制全光谱 Ra97显色指数灯珠，10000lm超高亮度。光路设计非常有意思，350颗灯珠通过170°侧导光将光打到天花板，200颗灯珠朝下补光，光线其实是从天花板和墙面反射出来，整个屋子光亮均匀又柔和，完全不刺眼，刷手机久了眼睛都不会累，看书的话，更是有接近无影的效果。没错，普通的灯主要就是下光源，而米家漫反射吸顶灯是反过来的，下光源主打就是补光，起到一个“绿叶”的作用。最关键的是，它的下光源非常细节地采用了凹面柔光光学方案，微米级工艺灯罩过滤了层层刺眼杂光，抬头看也不会觉得刺眼。灯有三种模式，仅开上光源、仅开下光源、上下光源全开，当我仅开上光源，整体的视觉感受变化并不会太大，这也说明了，漫反射才是它的核心。这种情况特别适合晚上趴在床上玩手机，见光不见灯，既有足够的亮度，又不会在屏幕上反射。它接入了米家智能生态，不管是用小爱同学语音控制，还是手机APP远程调光都很方便。我以前是真的没想过，灯居然可以给我们带来这种感受，图片拍出来的差点意思，大家可以脑补一下，它真就是那种均匀、柔和、细腻的天使之光。#科技家电新一代#同行还在卷三四千，但米家漫反射还不到两千，果然“护眼自由”还得看米家，说是同档最值得买都不为过了～" 新浪微博 18. 工作室装完这盏灯用了大半个月，才明白它为什么敢卖1899，果然贵有贵的道理。先聊咱们自媒体人大家最关心的三个痛点，也是我之前换灯的核心诉求：拍视频眩光反光、拍产品有阴影、房间照度不均显画质差。#米家漫反射吸顶灯#直接把这仨问题全拿捏了，上下双光源+550颗灯珠同步亮，上光源打到天花板，再通过漫反射铺满全屋，下光源精准补亮桌面、拍摄区这些核心位置。170°广角反射无死角，开灯瞬间整个工作室都透亮了，没有一点明暗分区，实测照度是国标的2.8倍，画质质感直接拉满。平时剪视频、写脚本盯屏幕几小时，光线柔和不刺眼，眼睛不酸不涩，加班赶稿都舒服不少。拍产品时没有阴影也不反光，不用额外补光灯也能出片。再说说护眼这块，平时天天跟屏幕灯光打交道，最怕蓝光伤眼，这盏灯是RG0级防蓝光，蓝光值拉到最低，长时间对着也不用担心伤眼。还有TÜV南德零眩感、母婴级、小米青山护眼三重认证。当我直视灯体，一点都不觉得晃眼，熬夜剪片、通宵赶稿眼睛都没负担。关键它的光是那种接近自然光的柔和，不会惨白刺眼的亮。拍视频画面不偏色，肤色也更通透，后期都省不少事。日常用着也很适配工作室节奏，语音控制调亮度色温，录视频需要冷暖光、剪片需要光线明暗，张张嘴就能调，不用起身打断思路。总结下来，这盏米家漫反射吸顶灯简直是自媒体工作室的灵魂。护眼抗疲劳，久坐盯屏不费眼，光线均匀无死角，拍视频拍产品不用额外布光，画质直接升级。同配置都卖3K多，它还不到2K，高端护眼一步到位，确实很值。#科技家电新一代# 新浪微博 19. 挑战用 600 块做一盏好用的大路灯，如何堆料才能追平千元爆款？ 哔哩哔哩 20. 【评论送一个吸顶灯】这是全新的#米家漫反射吸顶灯# ，有创新的170°大广角漫反射，10000lm超高亮度，母婴级护眼，既亮又均匀。还能米家智能联动，照亮全屋还护眼· 10000lm超高亮度，上下双光源设计（上8750lm + 下1250lm）。·16m²空间平均照度569lx，无论是看书阅读，还是休闲手工，都能看清晰。·创新的170°大广角漫反射技术，把墙壁当做反光板，让光线均匀反射到整个空间，10-20m²的房间都能照亮。·550颗LED灯珠，照明均匀度小于2（越接近1越好），让全屋明亮减少暗角。·TÜV南德零眩感认证，不刺眼。RG0豁免级无蓝光危害、无可视频闪，减少眼睛压力。还有母婴照明认证 + 小米青山护眼，对大人、小孩、老人很友好，全家都适用。·全光谱灯珠，显色指数Ra97，接近自然光，化妆、画画、手工人狂喜，基本不偏色了。·灯的高度仅20cm，不占吊顶空间不压抑。·支持米家APP/遥控器/小米音箱控制，多种模式一键切换。作为一个漫反射均匀照明、高亮度又护眼、还可智能控制的护眼吸顶灯，同档都在3K以上，而米家漫反射吸顶灯甚至不到2K，性价比非常不错。全家都适用的新一代吸顶灯，堪称「同档最值得选购护眼吸顶灯」#科技家电新一代# 新浪微博 21. 11月50-200元充电宝选购指南！学生党移动电源性价比推荐！ 哔哩哔哩 22.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23. #小米17Ultra徕卡版售罄#我家14年老房翻新，我第一个想砸掉的就是那盏破吸顶灯！不是我喜新厌旧，是我这双眼睛实在扛不住了——天生高眼压，加上长期在又刺眼又频闪的烂灯光下熬夜，眼干、酸胀到怀疑人生。起初，设计师给我推过4千的进口护眼灯，我嗤之以鼻：智商税！‼️直到为了省预算，自己扒遍了全网参数，12月初就种草了这台1899的“米家天价灯”现在终于明白，它向上发光叫 “漫反射” 。说人话：光线像会壁咚，先撞墙和天花板，再温柔包裹你。同时，模拟的是早上10点的自然光，显色指数Ra97！绝不失真；还有RG0防蓝光等级。这些对我这种重度用眼的内容创作者，实在太重要了！我更看重的是：它拿到的那堆 “母婴级”认证，让我觉得，这1899，是给我孩子的 “视力保护费” 是，1899能买10个普通灯。但普通灯照亮房间，它照亮的是“健康”。平均7年才换一次灯，每天成本不到7毛5，这账，我眼睛替我算了。所以，别问我1899“小米飘没飘”。 我只知道，我想眼睛不再干涩，我想眼压降下来，不再涨痛，我想孩子的眼睛比我更健康，真的，就是那么简单！ #小米发布会# 新浪微博 24. 【装修采购】双11热销榜出炉！闭眼抄作业 哔哩哔哩 25. #米家漫反射吸顶灯# 米家首款漫反射吸顶灯，大广角漫反射，10000lm的超高亮度，定制的全光谱灯珠，更护眼。它的上光源做到170°大广角发光，通过天花板和四周墙壁做反射，让光线均匀散布整个空间，把整个空间的墙面当做反光板，所以光线非常柔和，照的也更亮，减少少阴影和暗角。家里有孩子和老人的非常合适，尤其婴幼儿眼睛很敏感，经常直视普通吸顶灯，可能会影响眼睛健康。米家漫反射有南德零眩感认证，直视也不刺眼。还有母婴级照明认证、豁免级无蓝光危害、无可视频闪、小米青山护眼等多个护眼认证，无论孩子学习、老人休闲、办公看屏幕，都能看清细节不累眼。支持米家生态，可使用米家APP、小米音箱，便捷开关灯、调色温、调亮度。我家的装修大概7年前了，卧室的灯也是，用下来的感觉就是费眼，昏暗，这次换了米家的漫反射吸顶灯，可以说是给我打开了新的大门，柔和光源，并且照的更亮更缓，比直射光源来的柔和，还有夜灯模式，非常适合晚上起夜又怕开灯被强光照一脸的朋友，可以联动自己家的澎湃智联，手机，音箱，汽车，都可以操控，设置联动#科技家电新一代#强烈推荐入手，卧室装一好灯非常有必要，平时入睡前玩手机，或者看书，或者在卧室化妆的朋友，更需要！（同档配置还在💰3K，而米家还不到2K，堪称同档最值得选购护眼吸顶灯了） 正经的阿B的微博视频 新浪微博 26. 亮度拉满，还能不刺眼？米家漫反射吸顶灯深度体验！ 哔哩哔哩 27. 有没有人觉得自己家里的灯明明很亮，但打开之后屋里还是暗暗的。原因很简单，普通的家用吸顶灯，其实就是一个大号手电筒，光线分散并不均匀，直射地方亮到晃眼，照不到的地方，一片暗淡。想解决很简单，运用中学的物理知识就行，我给家里换了一个#米家漫反射吸顶灯#，和之前的灯比，差异非常大。它的上发光主光源会打到天花板上，再均匀的反射到整间房间，550颗定制的全光谱光珠，20平米以内的房间，都能得到不错的亮度，显色很好，柔和的漫反射，也不会出现眩目的光斑、不会刺眼。如果只有单一上发光，灯下空间的照明可能不足，米家漫反射吸顶灯就很好解决了这个问题，除了上发光以外，它还做了下发光，实现双光源10000流明的超高亮度，让整件房间都不会有暗区出现。还获得了多个权威的护眼认证，TÜV南德零眩感认证、母婴级照明认证等，不刺眼也无蓝光危害、无可视频闪，还有小米青山护眼加持，无论孩子学习写字、自己办公、还是老人休闲手工，都是柔和不刺眼的，可以说是全家都适用的一款护眼灯。可以用遥控器和米家APP操作，上下光源可以独立控制，色温、亮度都能自定义调节，作息节律模式支持早晨缓慢点亮灯光唤醒，也能夜间缓慢变暗来助眠，更贴合生活作息，甚至有夜灯模式，好的灯光会让人有幸福感。同样配置的友商还在3K徘徊，米家直接不到2K，堪称同档最值得选购的护眼吸顶灯了。#科技家电新一代# 新浪微博 28. 作为数码圈的装灯达人，我太知道家里需要啥样的灯了，灯光必须要做到10000lm亮度，还需要照亮无阴影，以前基本上没什么灯可以满足，但现在有#米家漫反射吸顶灯#。#科技家电新一代#照的足够亮，照的足够广，更有青山护眼的加持，以及丰富的场景模式。买灯选小米解锁智能，买小米灯光选米家漫反射吸顶灯一步到位，创新大广角漫反射，照亮全屋更护眼，高端护眼配置到位，且还不到2K，新年买灯就选这款，值了。 科技Daily的微博视频 新浪微博 29. 我敢说：大多数人都分不清普瑞灯珠 小红书 30. 2025推荐5款高性价比吸顶灯选购攻略！这些吸顶灯千万别买 知乎 31. 吸顶灯推荐不踩坑！护眼 + 智能 + 空间适配，6 大黄金标准 + 8 款高口碑型号，全家都满意 微信公众号 32. 2025年12月家用吸顶灯终极选购指南：从避坑要点到雷士、欧普、三雄极光、Lipro、简顿、柏曼等高口碑品牌推荐，一文搞定全屋照明，小白也能轻松选对！【普通灯vs全光谱】 知乎 33. 吸顶灯哪个牌子好？十款高口碑吸顶灯推荐，健康智能照明首选！ 微信公众号 34. 护眼吸顶灯选购指南：揭秘"普瑞"光源真相 小红书 35. 你花大价钱买的"普瑞灯珠"可能是山寨货！ 小红书 36. 【室内吸顶灯推荐】341.09元！米家小米护眼智能全光谱吸顶灯D40，政府补贴包安装，近期热卖4000！ 哔哩哔哩 37. 吸顶灯哪个牌子好？十大爆款深度解析，护眼智能全攻略！ 微信公众号 38. 吸顶灯怎么选不踩雷？别只看瓦数，内行人都在抢这4款全光谱 今日头条 39. 吸顶灯别盲选！注意这12点不踩坑！超详细。#强烈推荐 #每天跟我涨知识 #今日分享 #在广州做家装的老黄 ✨很多宝子们都不清楚吸顶灯到底怎么选⁉️ 🌈具体要看哪些参数和指标❓ 🔥吸顶灯的选购攻略我整理出来啦🔥 [哇R]正在装修的宝子们赶紧来抄作业📝 👀小白也看得懂的吸顶灯宝藏攻略 ✅拒绝踩坑🚫不盲选🙅‍♀️ 💖宝子们赶紧码住！装修不迷路～🏠💫 [一R]看形状 圆形适合卧室，方形适合书房，长方形适合客厅 [二R]看厚度 优选小于30mm厚度且无缝紧贴墙壁的吸顶灯，避免压抑感，视觉更宽敞 [三R]看材质 铝+铁+亚克力，轻巧耐用的同时兼具稳定性 [四R]看全光谱 灯光的光谱曲线越接近太阳光的灯更能有效护眼 [五R]看光源品质 认准美国普瑞进口光源，警惕普瑞芯片≠普瑞灯珠，谨防在选购时被混淆概念 [六R]看显色系数 为了保护家人的用眼健康，建议选择Ra≥98的灯具 [七R]看蓝光等级 买防蓝光护眼灯直接选GR0的 [八R]看照度 学习区域照度建议≥300LUX，生活区域照度建议≥100LUX [九R]看频闪 建议选用配备优质LED芯片和频闪控制器的灯具，减少双眼刺激 [一R][零R]看防眩光设计 优先选择360°环绕侧发光且多重光学防眩光设计且 UGR≤19 的吸顶灯 [一R][一R]看智能化程度 米家APP、遥控器、智能语音、墙壁开关、天猫精灵、小度、Siri等多种方式开关及调光调色，开启智慧生活 [一R][二R]看加分项 🔸无极调光调色：色温3300-5300k可调，正白光、暖黄光、暖白光和小夜灯可调，氛围轻松打造 🔸便捷换灯：快接快装，三步轻松装好灯，安装背板及安全链→连接电线→推入灯体，完成 抖音 40. 普瑞芯片≠普瑞灯珠⚠️一篇看懂护眼灯核心 小红书 41. 吸顶灯哪个牌子好？十款高性价比吸顶灯推荐，护眼智能这样选！ 微信公众号 42. 易来智能吸顶灯 灵犀3.0 CW400 小红书 43. 米家D40吸顶灯：智能语音控制体验 什么值得买 44. 普瑞芯片≠普瑞灯珠，光源的坑你知道吗？ 知乎 45. 2025护眼吸顶灯怎么选？六大品牌硬核拆解排名，看完这篇不踩坑！ 今日头条 46. 2025护眼吸顶灯深度对比：如何为全家选择一款真正舒适的健康主灯 今日头条 47. 市面上宣传进口普瑞灯珠都不是真的进口 小红书 48. 测了300+护眼吸顶灯！只盯这5点 闭眼买不踩智商税💡 为了给娃选儿童房灯+自家书房灯，前前后后测了数百款护眼吸顶灯，从百元平价到千元高端全扒遍！发现很多商家全靠噱头忽悠，真正实用的就看这几个硬指标，新手也能秒避坑～ 🔍 核心5点！少看一个都可能踩雷 1.蓝光危害：必须认准 RG0豁免级（不是RG1/RG2！），光谱图蓝光峰值要小于0.8，长期使用才不伤眼； 2.显色指数：Ra≥95是基础，重点看R9红光指数≥90！不然看绘本、穿衣服会有色差，孩子写作业也容易视觉疲劳； 3.防眩：看UGR＜19，侧发光+3层以上防眩结构，避免直视刺眼； 4.光谱+色温：要商家给实测光谱图，曲线连续平滑才是真全光谱；色温选2700K-5000K可调，学习用4000K专注，休息切3000K柔和； 5.认证+质保：3C是强制要求，质保至少3年才放心，别信口头终身质保。 ❌ 避坑指南 💡别被“全光谱”噱头骗：没有光谱图、参数模糊的，大概率是假全光谱； 💡不看瓦数看光通量：光通量才是衡量亮度的标准 💡低价陷阱：同等参数下，可能在驱动和材质上偷工减料。 选护眼吸顶灯的核心不是贵，是“参数真实+认证齐全”！抓住RG0、Ra95+R9、防眩光这三个关键，就能避开90%的坑～ #护眼灯#护眼吸顶灯#护眼灯推荐#儿童房装修#吸顶灯测评 抖音 49. 7款宝藏智能吸顶灯！欧普、松下、米家等闭眼入！ 微信公众号 50. 10款神仙智能吸顶灯！照亮你的梦幻家居！！ 微信公众号 51. 2025全屋吸顶灯选购指南：卧室与客厅买哪个牌子好？六大口碑好的吸顶灯品牌深度评测 知乎 52. 冲着普瑞全光谱灯珠入手了这款灯，安全下车 小红书 53. 智能吸顶灯怎么选？欧普、雷士、松下、米家等7款智能吸顶灯型号推荐 微信公众号 54. 买灯送人在传感器 米家面板灯L30蓝牙MESH版测评 微信公众号 55. 【灯具拆解实测！差价10倍背后差异在哪？】 🌟 姐妹们选购灯具要留个心眼！便宜灯真的划算吗？ 今天我们通过拆解+实测对比，带你了解真实情况！ 1️⃣ 便宜灯： ✅ 外壳材质普通，做工较为粗糙，塑料感明显 ✅ 灯珠品质一般，光线偏蓝，亮度不足，驱动器性能较差 2️⃣ 品质灯： ✅ 铝材边框+亚克力灯罩，轻巧耐腐蚀，不易变形，透光性良好 ✅ 光源均匀无频闪，显色指数＞95（色彩还原效果出色！） 🔍【行业术语解读】 ✅ “无频闪”真相： 便宜灯≈采用阻容降压驱动，成本低，但易产生肉眼难以察觉的频闪，长期使用可能加剧视觉疲劳。 品质灯≈采用恒流驱动，电流稳定，真正实现无可视频闪（认准IEEE PAR1789标准或低波动深度检测报告更靠谱）。 ✅ “节能省电”需注意： 便宜灯≈普遍存在功率虚标！标注100W实测可能只有80W甚至更低（光效低，实际更耗电）。 品质灯≈功率足额足瓦（电表实测与标称值基本吻合，且光效更高，真正节能）。 ⚠️【潜在风险提示】 1️⃣ 触电风险：劣质灯具绝缘材料/工艺不达标，潮湿环境（如卫生间）下漏电风险显著增加。 2️⃣ 火灾隐患：内部线缆过细或无过载保护，塑料外壳阻燃性差（无阻燃标识），遇电路异常可能熔化或起火。 3️⃣ 视觉健康影响：高蓝光峰值+高频闪，长期使用易导致眼疲劳、头痛，甚至影响视力。 💡【选购建议】 ❗️查验CCC认证（中国强制性产品认证，官网可核实编号真伪，确保安全基础）。 ❗️关注显色指数（CRI/Ra）&gt;90（建议＞95更佳）、色温3000k-5300k左右等关键参数。 💎总结： 灯具属于耐用产品，建议选择质量可靠的产品。 选购建议： 🏠 客厅：可选铝材边框、侧发光设计的品质灯具，光线柔和均匀，视觉舒适度高。 配置方面选择隔离驱动，普瑞灯珠，品质更好。 ✨价格适中符合各方面的可以选择GDLED护眼吸顶灯，出光效果好，安全性和耐用性上也十分可靠！ 🏠 卧室：推荐选用专业护眼灯（认准如美国普瑞灯珠等品牌+RG0无蓝光危害认证产品）。#护眼灯 #护眼吸顶灯 #护眼灯怎么选 #装修 抖音 56. 保护孩子视力，护眼吸顶灯保姆级选购攻略 小红书 57. 听话好物天花板上的“小太阳”：米家漫反射吸顶灯 什么值得买 58. 加班熬夜不费眼！米家吸顶灯真的会谢！​ 小红书 59. 闭眼入！这9款全光谱灯，米家、松下等大牌都有！ 微信公众号 0 0 微信扫一扫 新浪微博 QQ空间 QQ好友 豆瓣</t>
  </si>
  <si>
    <t>小红书用户 @小米米家漫反射吸顶灯，试灯，看书眩光 表示：“桌面照度都达到1000lux……光线通过墙壁散射到眼睛里，不舒服，需要眯眼才行……书面会因为天花板大面积高亮而眩光。”</t>
  </si>
  <si>
    <t>光线通过墙壁散射到眼睛里</t>
  </si>
  <si>
    <t>不舒服、需要眯眼才行</t>
  </si>
  <si>
    <t>书面会因为天花板大面积高亮而眩光</t>
  </si>
  <si>
    <t>眩光</t>
  </si>
  <si>
    <t>wiki家选用的就是这一款，无极调节的灯光非常的实用，不论是晚上回到一家人“围炉夜话”，还是小朋友在客厅活动、玩耍，亦或是看书、打字，都能够找到适合的亮度和色温~</t>
  </si>
  <si>
    <t>看书、打字</t>
  </si>
  <si>
    <t>无极调节的灯光</t>
  </si>
  <si>
    <t>非常的实用</t>
  </si>
  <si>
    <t>看书、给宝宝讲绘本</t>
  </si>
  <si>
    <t>足够亮</t>
  </si>
  <si>
    <t>而且它有月光模式和日光模式两种模式哦~就很适合我们平时看书、写作业等场景哦~</t>
  </si>
  <si>
    <t>看书、写作业</t>
  </si>
  <si>
    <t>月光模式和日光模式</t>
  </si>
  <si>
    <t>全光谱光源接近自然光，显色指数97+，无频闪、低蓝光，看书办公久了眼睛也不累，呵护全家视力。</t>
  </si>
  <si>
    <t>看书办公</t>
  </si>
  <si>
    <t>全光谱光源</t>
  </si>
  <si>
    <t>显色指数97+</t>
  </si>
  <si>
    <t>眼睛也不累</t>
  </si>
  <si>
    <t>无频闪、低蓝光</t>
  </si>
  <si>
    <t>月影林之光吸顶灯支持多种模式切换，看书的时候就切换到阅读模式光线明亮清晰，睡觉前调成温馨模式光线更加柔和。</t>
  </si>
  <si>
    <t>看书的时候</t>
  </si>
  <si>
    <t>明亮清晰</t>
  </si>
  <si>
    <t>而且星云灯具有最高Ra98高显指，在看书和绘画时可以提升色彩饱和度，看上去不会显得灰蒙蒙。</t>
  </si>
  <si>
    <t>看书和绘画</t>
  </si>
  <si>
    <t>色彩饱和度</t>
  </si>
  <si>
    <t>不会显得灰蒙蒙</t>
  </si>
  <si>
    <t>这款月影林之光全光谱吸顶灯的照明效果让我非常满意，灯光更亮了不说，防蓝光护眼效果更好，平时在看书或者用电脑办公眼睛更加舒适。</t>
  </si>
  <si>
    <t>看书或者用电脑办公</t>
  </si>
  <si>
    <t>更亮了、防蓝光护眼效果更好、眼睛更加舒适</t>
  </si>
  <si>
    <t>亮度等级为50：能很清楚的看清客厅的大件物品，可以看书及寻找地上的东西，但是总觉得还是有点暗。</t>
  </si>
  <si>
    <t>看书及寻找地上的东西</t>
  </si>
  <si>
    <t>亮度等级为50</t>
  </si>
  <si>
    <t>能很清楚的看清客厅的大件物品、总觉得还是有点暗</t>
  </si>
  <si>
    <t>开启且保持该功能后，灯自动计时，20-20-20分钟间隔，就是每20分钟自动温柔闪烁20秒无限循环，提醒咱们在看书看电视等等期间，让眼睛适当休息。</t>
  </si>
  <si>
    <t>看书看电视</t>
  </si>
  <si>
    <t>自动温柔闪烁</t>
  </si>
  <si>
    <t>温柔</t>
  </si>
  <si>
    <t>其漫反射原理让光线均匀洒满房间，每个角落的亮度都几乎没有差别，彻底解决了看书时反光的问题。</t>
  </si>
  <si>
    <t>看书时</t>
  </si>
  <si>
    <t>漫反射原理</t>
  </si>
  <si>
    <t>光线均匀洒满房间、每个角落的亮度都几乎没有差别、彻底解决了反光的问题</t>
  </si>
  <si>
    <t>智能调光护眼吸顶灯推荐 2025-07-09 17:48:23 #潜力作者激励计划 松下（Panasonic）吸顶灯智能APP全光谱卧室灯IP40护眼灯50瓦HHXS5166【包安装】 京东 ¥ 443. 85 松下这款HHXS5166吸顶灯用下来很惊喜。50瓦亮度足够照亮15-20㎡卧室，全光谱光源贴近自然光，看书时眼睛不酸胀，IP40防尘设计也适合卧室环境。 智能APP控制很方便，躺着就能调亮度、色温，还能设睡眠模式，灯光慢慢变暗助眠。安装师傅很专业，半小时就搞定，不用自己费心。 灯光显色度高，照得房间温馨又明亮，切换不同场景模式时过渡自然，没有频闪。唯一小遗憾是APP偶尔响应稍慢，但整体体验很赞，护眼又智能，值得入手。</t>
  </si>
  <si>
    <t>50瓦亮度足够照亮15-20㎡卧室，全光谱光源贴近自然光，看书时眼睛不酸胀，IP40防尘设计也适合卧室环境。</t>
  </si>
  <si>
    <t>贴近自然光、眼睛不酸胀</t>
  </si>
  <si>
    <t>我的选灯日记——小米吸顶灯及护眼灯泡使用体验 2024-12-28 17:03:09 2点赞 15收藏 1评论 写在前面 我的房子有几面墙裂了好多年，最近在家没上班，就说把家具挪开看看到底咋回事，然后……我就启动了全面翻修房子的大项目。本片是对室内照明分项的一些调整。 恢复 吸顶灯 自己家里10年前追新潮搞得无主灯，客厅卧室都只布置了轨道灯，还是最老那种明装220V宽轨。本身没有故障，但我无论安装什么灯具或者调节什么一个角度，媳妇都喊晃眼睛，最后不断的减少灯组，现在想要个亮点的工作环境都没有了，反而主要依靠台灯床头灯来照明。所以现在打算恢复客厅和卧室的吸顶灯。 决定换灯，于是开始找价格，看评测，现在线上灯具样式上没啥可选的，大家都是圆板板或者方板板。贵牌子有Lipro、霍尼韦尔、柏曼，新品牌的易来、米家、传统品牌雷士、欧普、飞利浦、佛山照明。三色调光是起码要求，参数党比完亮度比频闪，比完频闪比蓝光，比完蓝光比显色指数，不仅要比R1到R8，还要比R9，最后又说R9高的不一定好，还有XXX，我感觉我又进入消费陷阱了。我还去了建材市场实体店，发现完全又是另外一种套路，没人提智能化，能无极调光的都少。 一番筛选后，又回到小米全家桶上，达到了基本的技术门槛的同时，来源较多价格便宜。进一步调研，老款的型号为350、450、客厅吸顶灯95W，新款叫做“米家吸顶灯套系”，对应型号为D30、D40、L60和L90，区别在于新款的灯壳是全封闭的，通过一个很小的安装板悬挂到天花板上，安装更容易且不容易进蚊虫，外观上灯具边缘有些不一样，再加上参数和智能控制上做了小幅优化，而老款在小黄鱼上的价格更好。 我最后选择了新款的D30、老款的450，以及客厅吸顶灯95W，全部小黄鱼入手，自己安装。实际照明效果新老款区别不大，安装上新款方便一些，在设置智能联动时，新老款在控制条件和预设场景上有些区别。防蚊虫方面，老款的只要正确安装，密封性也是比较好的，再不济拆下灯罩清理一下也不是很困难的事情。 米家客厅吸顶灯95W 灯罩那一圈卡扣稍微丑了点 米家吸顶灯450 米家吸顶灯套系D30 智能灯泡换为护眼灯泡 自己家里目前有两组 吊灯 ，还有些台灯、 落地灯 、床头灯什么的，搭配E27口智能灯泡，目前的主要是问题有： 与智能墙壁 开关 匹配不好。智能灯泡需要长期通电保持在线，而同一开关位置还有其他普通用电器，不能换装凌动开关。所以智能开关要么转无线开关，要么直接短接纯当遥控器用。如果转无线，每次停电恢复之后会断线，还要去APP里重新通电；如果直接短接，单火版的墙壁开关就无法供电，或者依赖同一开关控制的其他线路来供电，可能导致其他灯具闪烁。 智能系统控制可靠性问题。WiFi控制的灯泡就不说了，反应慢，失败率高，蓝牙Mesh灯泡与Zigbee开关联动控制可靠性和反应速度也成问题。 智能灯泡断电恢复后会一般自动亮灯。由于小区停电频率还是挺高，我有时也会忘记充电卡，所以我家里停电频率还是有点高。每次停电恢复后，长期通电的智能灯泡就会亮起，如果人不在家且没注意到，就会一直亮，比如今年春节。 考虑到我长期使用中很少调整亮度，虽然设了个昼夜自动色温变化，但其实意义不大。所以，索性换成好一点的非智能的普通灯泡，追求经济适用和稳定可靠。经过一通选择，除了亮度、蓝光、显色指数之外，还要考虑安装尺寸。相对吸顶灯来说，非智能灯泡价格低，测试需要仪器，关注的人少，所以像样的评测内容也少，更多的只能依赖商品介绍页面，关注筛选了下面几个产品： 【Lipro球泡】6w的55.9元/只，450-500流明，显色97，紫光激发。 【欧司朗TruWave】5w的32.93元/只，450流明，蓝光R0，显色93，二级能效。 【雷士领跑者】8w的19.9元/只，R0级蓝光，显色指数80，体积小。 【飞利浦优视】6w的14.9元/只，700流明，R0级蓝光，显色90，一级能效。 【飞利浦优视mini】6.5w的14.9元/只，550流明，R0级蓝光，显色90，二级能效，体积小。 【福珠玉米灯】8w的11.5元/只，亮度没标，R0级蓝光，显色标称98，R9显色95，体积小。 【福珠球泡】7W的8.73元/只，亮度没标，RG0蓝光，显色标称98。 【闪浦自然光Pro】8w的157.5元/只，615流明，R0级蓝光，显色标称98，R9标称98，鳍片比较怪。 【闪浦P系列】8w的25元/只，849-889流明，R0蓝光，显色标称97，R9标称95-98。 【闪浦玉米灯】8w的35.16元/只，845-947流明，R0蓝光，体积小 这里面，Lipro这类高端品牌，别的不说，价格先搞的高高的。雷士领跑者、飞利浦优视等，算是传统品牌的高端款，参数比普通灯泡略高，价格略高，可靠性大概也许可能会好些。闪浦、福珠这类是差异化的小品牌，也都有很贵的型号，其主力产品参数看上去很高，但品控我不确定，只能先买几只试试看。最终体验如下： 飞利浦优视mini，6w白光一只，做局部照明。对比家里几块钱的 节能灯 泡和LED灯泡，灯下的颜色确实要鲜艳些，区别确实是有的，不算完全的智商税，但是没有仪器，也没法说谁好谁坏。追求稳定的可以看看这个系列，没有体积限制的可以选不带mini的款式。 福珠玉米灯，8W暖白光三支，体积小可以适配球形灯罩。光线感觉还不错，但散热确实不咋样，连续开半个小时，底座的铝合金部分烫的不能持续触摸，不知道后期衰减程度咋样。说回颜色，暖白灯光下的颜色没有白光丰富，看书学习或者拍照还是用5500K或者5000K的白光更合适，如果再让我选，可能我会选白光。 这种球形灯罩真的挑灯泡 福珠球泡，7W白光，用于客厅局部照明。本来是看中他同参数的价格比较便宜，安装以后发现亮度远没有自家玉米灯高。另外，跟玉米灯一样烫。 闪浦P系列，暖白光的8W两只，餐厅吊灯用。同是8w，由于散热面积大一些，温度控制相对来说要好得多。没有安装空间限制的推荐这个。 相机自动白平衡未调整，实际上没这么黄 作者声明本文无利益相关，欢迎值友理性交流，和谐讨论～</t>
  </si>
  <si>
    <t>说回颜色，暖白灯光下的颜色没有白光丰富，看书学习或者拍照还是用5500K或者5000K的白光更合适，如果再让我选，可能我会选白光。</t>
  </si>
  <si>
    <t>看书学习或者拍照</t>
  </si>
  <si>
    <t>暖白灯光下的颜色</t>
  </si>
  <si>
    <t>没有白光丰富</t>
  </si>
  <si>
    <t>更合适</t>
  </si>
  <si>
    <t>看书阅读</t>
  </si>
  <si>
    <t>不需要台灯补光了</t>
  </si>
  <si>
    <t>这款感应灯采用先进的智能技术，配备高灵敏度感应器，只要你靠近，它就会瞬间点亮，让你的家门光芒四射。</t>
  </si>
  <si>
    <t>靠近家门</t>
  </si>
  <si>
    <t>瞬间点亮</t>
  </si>
  <si>
    <t>光芒四射</t>
  </si>
  <si>
    <t>“高灯下亮”更划算：Yeelight灵犀LED吸顶灯Pro+标准版+Mini套装体验 2019-08-24 13:20:00 9点赞 25收藏 17评论 在小米喊出“年轻人的第一台XXX”口号之前，刚租房的毕业生们可能正在为宜家付出“第一次”。但我相信，如果宜家不是20年前在国内站稳脚跟，这两年恐怕得归并到小米生态链之中，且泯然众人。不夸张的说，如今的“米系”已熟透，智能家居类产品凭借“米家”连成一片更能打。比如今天我评测的这一套 吸顶灯 ，来自Yeelight新系列“灵犀”LED吸顶灯，预约师傅装好之后，我只需让小爱同学“灯亮一点”、“全部”，她就给我满屋光辉，家里终于补全了智能灯具的最后一环。 Yeelight灵犀全系都可接入米家APP实现远程遥控、智能联动，我也干脆拆掉了之前那只能用固定APP蓝牙控制的鸡肋智能灯——还是要感谢值得买众测，原本评测品是一大一小两个圆形卧室灯（灵犀标准版、Mini版），后来小小值又努力给大伙争取了顶配的客厅灯，即额定95W，更大气、更亮的方形灵犀Pro版，这下客厅和大小卧室可以统一智控了！ 前阵子在张大妈9周年活动中得到小爱同学万能遥控版也成为这次评测的关键一环，AI音箱和手机里的小爱都能帮上忙。 能拿到Yeelight灵犀LED吸顶灯的Pro版，也就同时得到了该版本所配的遥控器，几种灯控方式全get！ 开箱 顺丰物流到家，小哥让我验货，于是顺手拍开箱。 Yeelight此前若干系列命名都蛮有诗意，"灵犀"系列大概对应的是“高质量、平民价”，首先是最大亮度等参数的提升，其次是纤薄+双面透光简约设计，价格249起，顶配的Pro为699元，我在下图做了个表，大家可以参考其性价比。 有品众筹详见—— Yeelight灵犀智能吸顶灯套系 暂无报价 三者色温范围均为2700K-6500K，支持2.4GHz无线和蓝牙4.2BLE；由于灯珠参数、数量不同，功率、亮度和适用面积也相异，Pro版可适用25-40平客厅，灵犀标准版和Mini版则分别对应20-25平和15-20平，一般家庭只需根据房间需要增补大、小圆灯即可满足全家需求。注意，Pro是唯一赠送遥控器的型号，但这款遥控器也可以绑定到标准版和Mini版之上。 Pro版是个大家伙，长宽达到940x640mm；背板采用了硬度高、导热快的SPCC材质，厚度达0.8mm，灯珠产生高温不会让背板变形，同时热量会快速逸散，延长灯体寿命。箱内缓冲纸板泡沫也照顾得更周全。不像圆形灯罩那样顺/逆时针旋转卡紧即可，方形灯罩特有周围一圈10个专利“摇扣”结构完成固定。 灵犀Pro内部构造很规整，背板上4列灯珠阵列基本等距相隔（实际上是8条，每一列由2条TV-Lens惊喜模组透镜首尾相接），左右2列末端并到一起，汇聚到正中央恒流模块。 176颗低/高色温灯珠，可经过周身包裹的TV-lens 160°的精细光学透镜的折射，透过99%透光率的PMMA材质灯罩，均匀发散到屋内，灯具整体发光更均匀，视觉观感也比之前的灯具更柔和。 Pro版恒流模块+附近火/地/零线接口特写。模块和附近的底盘上都印有详细参数，额定功率95W，整灯显色指数Ra 95@4000K，光照室内物品色彩不失真；光通量7300lm±10%@4000K。 接线口特写，接线处由绝缘塑料半封闭的保护起来，细节决定品质。 接线也由有一定转动自由度的卡扣固定在底盘上，线缆材质比较扎实。 Pro版底盘4个固定孔位两个对角是下图这种，另外一对是狭缝式，安装师傅说打孔误差可以由它找平。而这5mm左右厚度的硅胶垫，则保证了灯体内部的密封，防尘也防虫。 结合灯罩和专利摇扣，灯体密封完整，装、拆灯罩也方便许多。 到货时发现其中一个摇扣运输中断裂损坏，报厂家后，很快寄来一袋配件，我一看足足4个， 螺丝刀 拧下装上即可，剩下3套还能替换。 Pro版配备的螺钉胀栓（4组）也比圆灯的更粗壮，三只吸顶灯还各配一份说明书。 三只Yeelight灵犀都是“双面透光”设计，其实就是在亚克力灯罩外圈做出一圈银色PVC装饰条，这部分不透光，因此靠近底盘的亚克力就会把部分光线投射到灯罩附近天花板上，减少了天花板的暗影。 一大一小两个Yeelight圆形卧室灯，显色指数同为Ra 95@4000K；与客厅灯类似，螺丝孔背面也有增加密封、防飞虫进入灯体的硅胶垫。 Mini版直径40cm，额定功率24W，光通量为2000lm±10%@4000K，灯珠共有48颗。标准版直径50cm，额定功率50W，光通量为3900lm±10%@4000K，共81颗灯珠。 标准版的里外两圈灯珠之间，有明显的区域安置可调色温的贴片LED；在Mini版上这些贴片LED则穿插在TV-Lens之间，数量少于标准版。 到货没多久就收到“神工007”发来的附有灯具师傅姓名、签到码的预约安装短信。跟厂家沟通得知神工007也是Yeelight官方指定安装公司，由于等待厂家寄送摇扣配件，加上近日暴雨如注，就跟师傅商量延迟到下个星期再来，并自己提前拆了旧灯，师傅上门打孔、固定、接线调试，顺利搞定新灯安装。 装好开灯效果一览：首先是Mini和标准版。 光线纯净，发散均匀，经由PVC装饰条“分隔”出的顶部透光照亮了底座附近，形成一圈柔和的“光晕”，与旧吸顶灯周围一圈暗色相比确实舒服不少。 客厅灯整体厚度要比卧室灯大一些。贴近天花板拍两张，可以看到底盘与天花板之间有明显的间隙，背面硅胶垫处特意加高一定厚度，为灯座底盘形成了较好的散热通道。另外我认为，如果日后拆卸灯罩时不慎弄断卡扣，维修时也不必费劲拆下底座，更换卡扣也容易许多。 在不同色温下，Yeelight灵犀LED吸顶灯的灯珠显色以及灯体发光状态如下所示。 仔细看，暖白、纯白的灯珠颜色是这样分配的。 色温、亮度等控制，目前我主要在米家APP上结合小爱同学语音控制实现，这也是我体验的重点——米家APP“以一顶百”！ 通电状态下，米家APP很快搜到三个灯的信号，逐一添加即可；此后我也试过解绑其中一个灯后，重新通电，米家会自动发现灯具并提示添加设备，接入过程简洁方便。在为灯具统一设定“位置”后，便可如下图所示，随时遥控三个吸顶灯了。 Yeelight灵犀在米家APP上是三个独立的控制界面，主要有3个主控界面，关灯时为星爷背景；日光、月光和收藏夹则是另外3个不同界面，其中前两个界面，可通过十字划动调节——横向调色温，纵向调亮度。 最后的“收藏夹”会打开“预设”界面，竖排的9种预置情景灯效。其中前两项是“早安唤醒”和“日落助眠”。也可以根据不同需要选用夜灯模式、休闲时光、电影之夜、阅读模式、烛光效果、闪烁提醒、化妆模式等。 虽然以客厅灯的最大亮度，不装灯罩人眼无法直视，我还是倔强的拍下不同冷暖光、不同亮度下的灵犀Pro内部灯珠状态。 标准版灵犀的白光、暖白， 小夜灯 状态则如下图所示。 装上灯罩之后，客厅灯的光色柔且均匀，下面九张图，上面两行分别是暖色光、纯白色光的不同亮度状态；最下一行是月光场景下的不同亮度状态。 也可以在自定义灯光状态下，点击右上角的红心，将该状态设定为指定的收藏模式。 此时在收藏夹中选择“收藏”页面，就能看到自定义的条目。除此之外，米家APP还支持用小米手环进行智能联动，比如睡眠后自动关灯。 已经有点落伍的小米手环3出个镜，瞌睡后自动关灯很人性化，看起来可以作为睡眠手环了。 除了米家APP遥控，Yeelight灵犀Pro自带的遥控器也很方便，适合喜欢用实体遥控器的人群，手机没电时也能调光切换模式。 不过使用时需要先配对，通过蓝牙绑定。先抽出电池绝缘挡片让遥控器通电。 然后在灯具打开的状态下，按下遥控器M+OFF，指示灯闪烁，待灯具灯光也闪烁“响应”之后即配对完成。值得一提的是，这只遥控器不止可以跟Pro配对，与标准版和Mini也能配对使用。另外，除了遥控器外，也可以另行购买Yeelight配套的智能调光 开关 ，包括单火版和贴装版，毕竟有些家庭成员更依赖实体开关，有时能够顺手调光控制，也比找手机方便。只不过我更喜欢喊一声小爱同学罢了！ 除了米家APP外，也可以安装Yeelight自家APP进行灯控和联动指令。更让人欣慰的是，Yeelight灵犀居然还支持天猫精灵、小度等AI音箱进行语音遥控，在天猫精灵APP或小度APP上添加绑定设备即可。这样一来，无论你是不是小米生态链产品的忠实用户，都可以尽量利用家里的AI音箱，轻松操控Yeelight灵犀。 经过数天体验，个人觉得最最喜欢的是阅读模式和夜灯模式，设置定时，将睡前阅读控制在20分钟，之后变为暖色微光的小夜灯，这一晚睡得很香甜。客厅灯的阅读模式我喜欢再暖一些，时不时瞌睡一会（等等，确定我是为了看书吗……）。 此外，Yeelight结合米家的智能设备联动，可以玩出更多花样，比如开锁亮灯，路过亮灯等场景联动。相比此前那款售价400、却只能通过手机蓝牙+APP控制的智能灯具，Yeelight可以用实体遥控器、实体调光开关、米家APP、小爱/小度/天猫精灵等Al音箱等多种方式控制，简直方便太多。这一点也是开篇我提到的“补足智能家居最后一环”。 体验小结： 1，简约风，做工扎实：底板结实易散热，螺孔带硅胶脚垫，防虫防尘封闭灯体；大发光面设计，TV-lens透镜带来更均匀的照明效果；灯罩双面透光，天花板暗影消失，变为柔和光晕。 2，Ra95高显色指数，光照室内物品色彩还原高；满足2700K-6500K色温无极调节，亮度更高；Yeelight灵犀LED吸顶灯标准版和Mini版适合小客厅、书房、卧室使用；灵犀Pro版最高光通量达到7300流明，40平方米大客厅也能hold住。 3，AI语控+智能联动优势——手机小爱、小爱/小度/天猫精灵等AI音箱都能绑定实现语音控制，并可通过米家等APP遥控，以及完成与其他智能家居产品如智能门锁、智能 窗帘 、手环等联动。Pro版自带实体蓝牙遥控器，可以自由绑定，另有Yeelight智能调光开关可以满足实体控光。 4，价格优势：与Yeelight其他系列相比，灵犀亮度更高，价格却很亲民，其中Yeelight灵犀LED吸顶灯的Mini和标准版为249/349，客厅灯699，如果购买套装，则更划算，比如两室一厅套装（Pro+Mini x2）共999元，三室两厅套装（Pro+标准x3+Mini）共1899元；而同样的套装如果买老款的皓石系列，就要多花钱了。 5，如果你只买标准版或Mini版，并且有实体蓝牙遥控器刚需的话（往往是给不善使用APP智控的家庭成员置备），须自行购买。另外墙上智能调光开关也要额外购买，我觉得凑一套加50也可以，不给配套价挺遗憾的。 6，建议米家APP将同款（同系列）的灯具控制界面集成到同一屏，比如Yeelight灵犀，三个灯三个独立控制界面，如能整合到一起，手动滑屏控制灯具时的效率不就提高许多，而且操作更灵活了。另外，同步控制N个灯具到同一亮度时，如果能有一个准确的“刻度等级”会更好。 总结Yeelight灵犀LED吸顶灯的机哥“关键词”——语音控制高兼容度，多种遥控手段，智能家居联动，性价比，套装更值。如果最近你有新家装灯需求，可以考虑入手。 本文商品由什么值得买提供，并邀请用户撰写评测报告。更多新奇好物请关注 众测活动~</t>
  </si>
  <si>
    <t>已经有点落伍的小米手环3出个镜，瞌睡后自动关灯很人性化，看起来可以作为睡眠手环了。</t>
  </si>
  <si>
    <t>瞌睡后</t>
  </si>
  <si>
    <t>自动关灯</t>
  </si>
  <si>
    <t>很人性化</t>
  </si>
  <si>
    <t>可调节家居照明氛围，还不断地切换颜色，从清爽的蓝色光，到温暖的黄色光，无所不能，可DIY多彩的家居氛围，使每一刻都美妙自然。</t>
  </si>
  <si>
    <t>可DIY多彩的家居氛围</t>
  </si>
  <si>
    <t>多彩</t>
  </si>
  <si>
    <t>美妙自然</t>
  </si>
  <si>
    <t>可调节家居照明氛围</t>
  </si>
  <si>
    <t>切换颜色</t>
  </si>
  <si>
    <t>清爽的蓝色光、温暖的黄色光</t>
  </si>
  <si>
    <t>从安装到日常使用一个月，它在颜值、护眼性能和智能体验上的表现，完全超出了预期，堪称客餐厅的“光环境管家”。</t>
  </si>
  <si>
    <t>客餐厅</t>
  </si>
  <si>
    <t>完全超出了预期</t>
  </si>
  <si>
    <t>客餐厅开间3.7米，为显层高放弃复杂 吊灯 。</t>
  </si>
  <si>
    <t>客餐厅开间3.7米</t>
  </si>
  <si>
    <t>吊灯</t>
  </si>
  <si>
    <t>复杂</t>
  </si>
  <si>
    <t>许多家庭采用无主灯设计，入住后发现客厅光线偏暗，即便补充灯带或 落地灯 ，整体亮度仍显不足且容易刺眼。</t>
  </si>
  <si>
    <t>客厅</t>
  </si>
  <si>
    <t>偏暗、亮度仍显不足、容易刺眼</t>
  </si>
  <si>
    <t>欧普照明悦明系列护眼全光谱智能吸顶灯适合： 追求 健康照明 的家庭（尤其是有儿童、老人、长期阅读需求的成员） 客厅面积在 15-30㎡ ，装修风格为现代、简约、北欧风 家中已有或计划搭建 智能家居生态 （米家/鸿蒙等），希望实现灯光智能化控制 预算相对充足，愿意为光源品质和智能体验投入 需要谨慎考虑的情况： 客厅使用频率低（如主要作为“面子”很少开灯），普通高显指LED灯足以满足 预算有限，且对蓝光、频闪等指标不敏感 家中 没有智能生态 ，且不希望使用手机App控制（传统遥控器款即可满足） 安装条件受限（如石膏板吊顶未加固、天花板高度过低无法安装） 一句话总结 ：这款灯的核心价值在于 光源品质（护眼全光谱） 和 智能生态的便捷体验 。</t>
  </si>
  <si>
    <t>护眼全光谱</t>
  </si>
  <si>
    <t>吸顶灯怎么选？看这篇就够了！ 2026-01-22 16:31:22 家用吸顶灯选购全攻略,一文扫清选灯难题！👇 🛒 选购必看6维度 看光谱：选紫光激发全光谱灯，从根源减少有害蓝光，光谱越接近自然光越护眼。 看显色指数：选Ra≥97的，色彩还原真实。 防蓝光：认准RG0无蓝光危害+TUV南德认证，从光源层面过滤有害蓝光，保护全家人的眼睛。 看厚度和材质：选3-5cm超薄款，贴顶安装不压层高。材质选亚克力透光均匀，全金属机身散热好还防尘防虫。 智能化：支持米家、HomeKit、Matter多平台的才是真智能！ 看光通量：直接决定灯的亮度，数值越大越亮。一定要选符合空间需求的高光通量，不选低光通量的。 💡 推荐：lipro客厅吸顶灯E2S ✅ 护眼力拉满：第二代紫光激发技术，有害蓝光比传统LED降60%，比普通全光谱再降15%，持久守护双眼健康。 ✅ 自然光体验：光谱拟合度95%，配合多层匀光技术，光线柔和均匀，客厅就像洒满阳光。 ✅ Ra97高显色：水果、绘本的颜色都特别真实，拍照发朋友圈都不用调色。 ✅ 超薄美学：3cm超薄贴顶设计，全金属无缝机身，极简风适配各种装修。 ✅ 智能联动：支持米家、HomeKit、Matter等多平台智能联动。 #吸顶灯怎么选 #家居照明新趋势 #吸顶灯选购秘籍 #吸顶灯安装技巧 #节能吸顶灯推荐</t>
  </si>
  <si>
    <t>✅ 自然光体验：光谱拟合度95%，配合多层匀光技术，光线柔和均匀，客厅就像洒满阳光。</t>
  </si>
  <si>
    <t>柔和均匀、就像洒满阳光</t>
  </si>
  <si>
    <t>不再需要摸黑寻找 开关 ，一句“打开阅读模式”，书房的灯光便自动调至护眼暖黄；一句“切换派对模式”， 客厅 瞬间流转起斑斓色彩，音乐响起时灯光随之舞动。</t>
  </si>
  <si>
    <t>流转起斑斓色彩</t>
  </si>
  <si>
    <t>套餐通常覆盖全屋，客厅灯支持无极遥控，卧室灯则可通过 开关 便捷切换三色光，适合注重全家视觉健康的用户。</t>
  </si>
  <si>
    <t>无极遥控</t>
  </si>
  <si>
    <t>支持无极遥控</t>
  </si>
  <si>
    <t>家庭装修灯具选择指南 2026-03-20 22:50:37 家庭装修灯具不仅是照明，更是提升空间氛围的关键主材。客厅建议选简约吸顶灯或无主灯设计，搭配筒灯、射灯与磁吸轨道灯，光线柔和均匀，提升空间层次感。卧室优选低蓝光护眼灯具，色温控制在3000K-4000K，温馨不刺眼，可加装床头壁灯提升氛围感。厨房、卫生间选防水防雾平板灯，亮度充足、易清洁。餐厅搭配简约吊灯，高度适中，照明集中。灯具材质优先选铁艺、铝材与亚克力，耐用环保、散热性好。选择大品牌护眼灯具，符合国家照明标准，既能满足日常使用，又能让家居更显高级与温馨。 #我是装修精算师</t>
  </si>
  <si>
    <t>客厅建议选简约吸顶灯或无主灯设计，搭配筒灯、射灯与磁吸轨道灯，光线柔和均匀，提升空间层次感。</t>
  </si>
  <si>
    <t>空间层次感</t>
  </si>
  <si>
    <t>提升空间层次感</t>
  </si>
  <si>
    <t>以外形设计美观著称的客厅颜值巅峰水平，以其优雅的设计和先进的照明技术成为值得推荐的家居照明选择。</t>
  </si>
  <si>
    <t>外形设计</t>
  </si>
  <si>
    <t>美观著称、颜值巅峰水平</t>
  </si>
  <si>
    <t>客厅采用4000K色温筒射灯与可调光主灯，兼顾功能与氛围。</t>
  </si>
  <si>
    <t>4000K色温</t>
  </si>
  <si>
    <t>兼顾功能与氛围</t>
  </si>
  <si>
    <t>这是我家第一盏明基灯，明基WIT台灯，到现在已经用了6年有余，依旧保持了相当高的品质和颜值，现在把它安排在客厅了，换上桌夹可以服务两个桌子，将实用发挥到了极致。</t>
  </si>
  <si>
    <t>保持了相当高的品质和颜值</t>
  </si>
  <si>
    <t>这篇内容通过一个具体的客厅案例，展示了如何从尺寸、材质和智能功能入手，挑选一盏既美观又不压层高的 吸顶灯 ，为小空间提供实用的灯光解决方案。</t>
  </si>
  <si>
    <t>不压层高</t>
  </si>
  <si>
    <t>材质</t>
  </si>
  <si>
    <t>针对 小户型 装修，许多人追求空间感与高级感。这篇内容通过一个75平的实际案例，深入解析了如何通过巧妙的灯光设计，特别是选对一盏合适的 吸顶灯 ，来有效放大空间、提升家居格调，同时保障居住者的用眼健康。 智能速览 简约硬装是基础，灯光是放大空间的关键。 超薄吸顶灯不压层高，视觉上让空间更显开阔。 选择具备专业护眼光学结构的 灯具 能更好地保护视力。 一体化设计与智能控制，提升了灯具的实用性和便利性。 一盏好灯足以撑起整个家的氛围感与健康感。 精华内容 小户型如何实现“显大又高级”的效果？除了硬装减法，灯光设计的巧思至关重要，尤其是主灯的选择。 硬装减法 这个75平米的案例并未采用复杂的吊顶或背景墙设计。客厅仅做了一圈边吊并嵌入隐藏灯带，这种 极简 的处理方式为后续的灯光效果打下了良好基础，从根源上避免了因过度装饰带来的空间压抑感，为营造开阔明亮的视觉效果创造了前提条件。 主灯选择 客厅面积为25平米，选择了一款尺寸为110cm x 60cm的超薄吸顶灯作为主灯。其超薄的灯体能够完美贴合天花板，有效避免了传统灯具对层高的侵占，让空间在视觉上更显高挑。简约而不失设计感的外观，也奠定了整个客厅高级、干净的基调。 光效护眼 照明效果是核心考量。这款吸顶灯采用了专业的护眼光学结构，通过360度环绕侧发光技术，使光线均匀柔和，避免了直射刺眼的问题。其照明标准甚至优于专业教室，能为家庭成员，尤其是视力发育期的儿童，提供健康的用光环境，这是家居灯光设计中容易被忽视却又至关重要的一环。 设计体验 灯具的一体化设计带来了极高的实用性。灯体表面光滑无接缝，不易积灰、不进蚊虫，日常清洁只需简单擦拭，省心省力。此外，无极调光调色功能与智能家居的接入，让使用者可以通过手机App或语音（如小爱同学）自由调节亮度和色温，轻松应对不同生活场景下的照明需求。 装修的本质是服务于生活。这个案例证明了，无需繁复的堆砌，一盏选对的好灯，足以成为点亮空间、提升格调与守护健康的核心。家居设计的智慧，往往就藏在这些看似简单的选择里。 关键评论 许多网友对吸顶灯的价格和购买链接表现出浓厚兴趣。 部分评论关注点转移，对文中的 地板 砖款式和品牌进行了询问。 有观点赞同核心论点，认为选对吸顶灯确实能让空间显大。</t>
  </si>
  <si>
    <t>客厅仅做了一圈边吊并嵌入隐藏灯带，这种 极简 的处理方式为后续的灯光效果打下了良好基础，从根源上避免了因过度装饰带来的空间压抑感，为营造开阔明亮的视觉效果创造了前提条件。</t>
  </si>
  <si>
    <t>极简</t>
  </si>
  <si>
    <t>为后续的灯光效果打下了良好基础、从根源上避免了因过度装饰带来的空间压抑感、为营造开阔明亮的视觉效果创造了前提条件</t>
  </si>
  <si>
    <t>而客厅的话选择了皓石系列的LED智能吸顶灯Pro星轨版（以下简称皓石系列），长方形大面板，比较简洁的造型加上一些镂空装饰的设计，也是比较符合我对客厅灯光的需求。</t>
  </si>
  <si>
    <t>比较简洁</t>
  </si>
  <si>
    <t>镂空装饰的设计</t>
  </si>
  <si>
    <t>比较符合我对客厅灯光的需求</t>
  </si>
  <si>
    <t>客服会根据用户提供的客厅面积，推荐最合适的灯具尺寸与光通量，确保照明效果均匀且不刺眼。</t>
  </si>
  <si>
    <t>灯具尺寸</t>
  </si>
  <si>
    <t>最合适</t>
  </si>
  <si>
    <t>照明效果均匀、不刺眼</t>
  </si>
  <si>
    <t>这使得客厅在保证充足照明的同时，空间通透感得到了显著提升，有效缓解了小户型因层高有限可能带来的压抑感。</t>
  </si>
  <si>
    <t>空间通透感</t>
  </si>
  <si>
    <t>显著提升、有效缓解了小户型因层高有限可能带来的压抑感</t>
  </si>
  <si>
    <t>在追求复杂无主灯设计的当下，一种反向操作正悄然兴起：客厅只装一盏 吸顶灯 。</t>
  </si>
  <si>
    <t>反向操作正悄然兴起</t>
  </si>
  <si>
    <t>选对一盏功能全面、设计得体的主灯，完全能满足客厅的所有日常需求。</t>
  </si>
  <si>
    <t>设计得体</t>
  </si>
  <si>
    <t>完全能满足客厅的所有日常需求</t>
  </si>
  <si>
    <t>外观简约大气,适配多种装修风格,是客厅点睛之笔。</t>
  </si>
  <si>
    <t>简约大气、适配多种装修风格、是客厅点睛之笔</t>
  </si>
  <si>
    <t>无论是在客厅、卧室还是书房，都能够感受到光线的层次感，烘托出舒适宜人的氛围。</t>
  </si>
  <si>
    <t>光线的层次感</t>
  </si>
  <si>
    <t>舒适宜人的氛围</t>
  </si>
  <si>
    <t>在灯珠的中间，那个算是这个Yeelight&amp;米家吸顶灯的智能控制的模块了，Yeelight&amp;米家吸顶灯适用于25-40平方，内置180颗灯珠，额定功率为95W，支持2.4G无线及蓝牙，色温在2700K-6300K，这样的色温即可以模拟月光又可以像白昼一样，让你客厅里的每一个角落都看的清清楚楚。</t>
  </si>
  <si>
    <t>可以模拟月光又可以像白昼一样、让你客厅里的每一个角落都看的清清楚楚</t>
  </si>
  <si>
    <t>再晒一下客厅的安装好的样子，是不是感觉到Yeelight&amp;米家吸顶灯特别好看，自己安装上去的成就感就是不一样。</t>
  </si>
  <si>
    <t>Yeelight&amp;米家吸顶灯</t>
  </si>
  <si>
    <t>特别好看</t>
  </si>
  <si>
    <t>优点：1，外观设计很简洁，是一种简单大方的设计风格，适合各种装修风格的客厅。</t>
  </si>
  <si>
    <t>很简洁、简单大方的设计风格</t>
  </si>
  <si>
    <t>也是需要这样的尺寸，才能hold的住客厅的大面积。</t>
  </si>
  <si>
    <t>hold的住</t>
  </si>
  <si>
    <t>Yeelight灵犀智能吸顶灯在设计时就考虑到了这一点，它的流明值达到了7300流明，这样的流明值能让使用者的客厅更加明亮，所以使用者无需担心Yeelight灵犀智能吸顶灯亮度不够的问题。</t>
  </si>
  <si>
    <t>流明值</t>
  </si>
  <si>
    <t>更加明亮、无需担心亮度不够</t>
  </si>
  <si>
    <t>Yeelight灵犀智能吸顶灯的灯罩采用大发光面及双面出光设计，它不仅能照亮吸顶灯下方的区域，就连棚顶同样也能照亮，这对于使用者来说消耗同样的电，Yeelight灵犀智能吸顶灯却能给客厅提供更明亮的感觉。</t>
  </si>
  <si>
    <t>大发光面及双面出光设计</t>
  </si>
  <si>
    <t>更明亮的感觉</t>
  </si>
  <si>
    <t>针对家里每个人都有手机的情况来说，可以在配对后通过分享功能实现每个人的手机都可以开启关闭灯具，更为方便好用 Yeelight初心吸顶灯套装无论是针对客厅还是卧式，吸顶式LED灯具搭配，超薄设计不占空间，并且色温亮度轻松可调，整体做工细致精美。</t>
  </si>
  <si>
    <t>不占空间</t>
  </si>
  <si>
    <t>331块钱入手的松下客厅吸顶灯，还带米家智能，太超值了！ 2024-06-02 22:59:09 28点赞 69收藏 58评论 购买理由 七年前装修房子的时候，全屋就用的 松下 关注 品牌 粉丝： 商品百科 好价 社区文章 的灯具。客厅用的是 明畔 系列，当时花了759元，89W的功率，非常亮堂，光线也不错，于是这次装修新家也打算继续用松下的灯具。 这 次 618 在京东上看到这款盈辰黑金系列优惠完只要331块钱，功率有90W客厅够用，全光谱灯珠，RA95高显色，而且还带 米家 关注 品牌 粉丝： 商品百科 好价 社区文章 智能，这也太值了吧，果断下单！ RA显色指数是描述光源对物体颜色呈现能力的参数，它反映了光源下物体颜色的逼真程度。通常，RA值越高，光源对物体颜色的呈现能力越强，颜色看起来更加真实。 性能特点 全光谱定制灯珠，能够提供接近自然光的光线，带来舒适、健康的光照体验。 无可视频闪，确保光线稳定，避免眼睛疲劳，特别适合长时间阅读或工作的人群。 同时，这款灯具还具备色温调节功能，用户可以根据不同场景和需求选择合适的光线，满足不同偏好的照明需求。 支持米家智能控制，可以通过手机APP或语音指令进行 开关 、调色、调光等操作，实现智能化管理。这个对我来说特别实用，因为我要组小米的全屋智能。 开箱晒物 京东自营产品速度很快，送货上门。 这款灯还包安装，到货后会有安装师傅跟你打电话确认时间。 这款灯的尺寸比 明畔 系列略小，但亮度用在小客厅也是足够的，也可以放在卧室使用。 总结 这款松下 吸顶灯 具有全光谱光照、光线稳定性、亮度与色温调节功能以及智能控制等特点，618期间300多的价格，极具性价比，强烈推荐！ 松下（Panasonic）吸顶灯全光谱护眼客厅大灯米家智能新盈辰黑金90瓦灯具2024新款 暂无报价 作者声明本文无利益相关，欢迎值友理性交流，和谐讨论～</t>
  </si>
  <si>
    <t>客厅用的是明畔系列，当时花了759元，89W的功率，非常亮堂，光线也不错，于是这次装修新家也打算继续用松下的灯具。</t>
  </si>
  <si>
    <t>非常亮堂、不错</t>
  </si>
  <si>
    <t>简约不简单，易来灯具的智慧之光 2025-03-16 13:12:41 47点赞 22收藏 0评论 yeelight易来全光谱高亮吸顶灯全屋简约大气灯具智能客厅灯灵犀 天猫精选 ¥ 198. 34 一定要跟你们分享我家的AI家居改造，尤其是yeelight 易来 关注 品牌 粉丝： 商品百科 好价 社区文章 的 吸顶灯 ，真的太绝了，直接把我家生活品质拉满！ 先讲讲客厅装的灵犀智能 客厅灯 。以前我下班回家，摸黑找 开关 那叫一个麻烦。现在不一样了，还在电梯里，我就能用手机把灯打开。一进家门，亮堂堂的，疲惫感瞬间少了一大半。周末宅家看电影，喊一嗓子“把灯光调暗” ，它立马响应，氛围感这不就有了。 再说这灯的光，又亮又舒服。以前的灯，亮是亮，可看久了眼睛累得不行。但yeelight易来这个吸 顶灯 ，用的是护眼技术，光线柔和，就算长时间在灯下看书、玩手机，眼睛也没啥负担，家里有小孩老人的真的可以闭眼入。 全屋装了他家的吸顶灯后，智能联动体验感更好。晚上起夜，卧室和走廊的灯会自动亮起，亮度刚刚好，既不会刺眼影响再次入睡，又能看清路，安全感满满。 没体验过智能家居的家人们一定要试试，就这么一个小小的改变，真的能给生活带来超多便利和舒适 ，相信我，装上yeelight易来吸顶灯，你会和我一样相见恨晚！</t>
  </si>
  <si>
    <t>先讲讲客厅装的灵犀智能 客厅灯 。</t>
  </si>
  <si>
    <t>灵犀智能 客厅灯</t>
  </si>
  <si>
    <t>灯光亮度色温</t>
  </si>
  <si>
    <t>自由设定</t>
  </si>
  <si>
    <t>我的想法是，为了显得客餐厅宽敞一点，层高更高一点，所以客厅的主灯取消，只靠灯带和筒灯来打光，靠落地灯和台灯来营造氛围。</t>
  </si>
  <si>
    <t>灯带和筒灯</t>
  </si>
  <si>
    <t>显得客餐厅宽敞一点、层高更高一点</t>
  </si>
  <si>
    <t>落地灯和台灯</t>
  </si>
  <si>
    <t>营造氛围</t>
  </si>
  <si>
    <t>欧普凝月S白客厅吸顶灯，采用超薄设计，呈现出简约大气的线条美感，流畅外观适合于各类现代装饰风格，能够轻松照亮30平方米的客厅。</t>
  </si>
  <si>
    <t>简约大气的线条美感</t>
  </si>
  <si>
    <t>流畅外观</t>
  </si>
  <si>
    <t>适合于各类现代装饰风格</t>
  </si>
  <si>
    <t>我担心65厘米无法满足光照需求，并且圆形吸顶灯挂的客厅天花板也显得不够大方。</t>
  </si>
  <si>
    <t>不够大方</t>
  </si>
  <si>
    <t>Yeelight灵犀系列吸顶灯采用弧形大发光面，双面出光设计，为客厅提供充足光线的同时，还可以照亮灯的顶部与四周，减少天花板的暗影，让客厅的光线更加充足。</t>
  </si>
  <si>
    <t>弧形大发光面</t>
  </si>
  <si>
    <t>充足光线</t>
  </si>
  <si>
    <t>双面出光设计</t>
  </si>
  <si>
    <t>照亮灯的顶部与四周、减少天花板的暗影、光线更加充足</t>
  </si>
  <si>
    <t>整体造型简约大气，适配大部分装修风格客厅。</t>
  </si>
  <si>
    <t>整体造型</t>
  </si>
  <si>
    <t>简约大气、适配大部分装修风格</t>
  </si>
  <si>
    <t>欧普北欧简约超薄LED全光谱吸顶灯长方形客厅灯现代简约房间卧室灯具 B3【米家智控-两室两厅-带吊扇】 2024-04-18 10:24:13 12点赞 12收藏 9评论 市面上的照明灯种类繁多，常见的有白炽灯、荧光灯、高压汞灯、卤钨灯等等，各式各样的照明灯进入干家万户，选择一款满意的日常使用的照明灯是每个家庭的期待。 —、欧普灯品牌简介 1996年 欧普照明 关注 品牌 粉丝： 商品百科 好价 社区文章 公司建立，如今它已经发展成一家规模庞大，拥有多个生产基地的大公司，有专业的研发，生产，销售团队。相对与其他照明品牌来说，欧普照明的优势显而易见，欧普照明灯款式新颖多样，具有很高的欣赏价值，室内各种装修样式都可以搭配，简直就是颜控的福音。欧普照明灯采用直流供电，光照充足，不用担心电磁辐射，绿色环保，产品比较经久耐用，至于欧普照明灯的售后，就美中不足了，口碑一般。而且欧普灯具也是难得的线上线下质量相同的品牌。 三、照明灯怎么选 1、选合适的关源 一般家用照灯的光源选择有白炽灯，荧光灯、 节能灯 、led灯，相对来说选择led灯的比较多，因为led灯具有环保、节能，辐射小、寿命长等优点，我们可以根据自己的需求选择适合自己的。 2、材质选择需要的 照灯的材质很多，有水晶灯、玻璃灯、铁艺灯、全铜灯、布艺灯、塑料灯等等，每个材质各自都有优缺点，具体选择哪种材质就要看自己的需要了。 3、选造型：讲究场所搭配 根据场所选择合适的灯具，比如客厅一般选择气派豪华的造型，还要选光照充足的，卫生间、厨房可以选择简单点的壁灯或者节能灯，卧室尽量选择光线柔和的温馨的造型。 4、选择显色指数：缓解视觉疲劳 客厅、餐厅、卧室、显示指数应该在80上，工作区域显示指数应该在90以上。 5、避免假货 欧普灯具因为是知名品牌，假的贴牌仿制品较多，需要在官方渠道购买。 四、欧普照明灯系列 欧普系列推荐：欧普爆款米家智控客厅火灯 ，欧普爆款人体感应led 小夜灯 ，欧普照明led 吸顶灯 客厅灯，欧普吊扇灯。这些系列口碑好，好评多，富有创新，智能化，如果选择照明灯的话，这些是很好的选择。 这款拥有米家智控升级技术，支持智能自由调光调色，支持主流智能音箱控制，支持米家智能全屋联动，远程 开关 ，可以说相当智能化，深受现代消费者喜爱，好评率95%。表面工艺：电镀。非常值得入手，强烈推荐。唯一的缺点就是价格偏高，性价比比较低。</t>
  </si>
  <si>
    <t>根据场所选择合适的灯具，比如客厅一般选择气派豪华的造型，还要选光照充足的，卫生间、厨房可以选择简单点的壁灯或者节能灯，卧室尽量选择光线柔和的温馨的造型。</t>
  </si>
  <si>
    <t>气派豪华</t>
  </si>
  <si>
    <t>客厅吸顶灯采用极简北欧风格设计，带来一点灵动与轻奢之美，典雅与新潮的碰撞，纤薄的灯体设计诠释家居美学理念，良辰美景下，有点点柔光洒落。</t>
  </si>
  <si>
    <t>极简北欧风格设计</t>
  </si>
  <si>
    <t>一点灵动与轻奢之美、典雅与新潮的碰撞</t>
  </si>
  <si>
    <t>纤薄的灯体设计</t>
  </si>
  <si>
    <t>诠释家居美学理念</t>
  </si>
  <si>
    <t>开灯的事情，交给小爱吧-Yeelight灵犀LED吸顶灯简评 2019-07-26 16:05:31 4点赞 8收藏 3评论 老房子住的久了，很多电器都会不同程度的老旧损坏，最近出问题的就是卧室和厨房的两盏 吸顶灯 ，一盏不亮一盏 灯罩 破裂。继客厅把原来浮夸的大 吊灯 改成了简约的圆形吸顶灯之后，这次更换灯具的首发考虑点，就是要选择风格统一的圆形吸顶灯。 上图就是我现在在用的客厅灯，并不是智能灯具，是用遥控器控制的，不过轻巧方便，很适合简约风。事有凑巧，在这个时候发现了能接入小米生态链的Yeelight灵犀智能吸顶灯正在众筹，价格不贵，同时又符合我的要求，于是就这样，我的小爱同学又多了两个可控制的设备，那就是厨房和卧室的灯。 Yeelight灵犀智能吸顶灯套系 暂无报价 在这两盏灯到手之前，我家的米家APP里，总共也只有下列这些设备，记得我之前写过一篇文章描述对米家智能系统的看法： 买了几件小米产品后，觉得离智能家庭到来还差的远 葡萄说话 18-12-07 38 9 即使是时到如今，我也不认为智能家庭走的离我们有多近，但是小米生态链中的一些设备，用的时间久了，还是比较方便的，比如床头灯，台灯等灯具，这段时间使用下来都能令我满意，既然都是要换灯了，这一次干脆就换了能接入米家APP的灵犀吧，反正APP安装好的现成，加两个设备也是非常方便的。 到货速度还是可以的，一大一小的两个灯，总共分量也不大，MINI的打算就放在厨房用，稍微大一点的这个放在卧室也已经足够。 从外观来看，两者真的如出一辙，区别也就是卧室用的这个比MINI要大一圈而已，造型，灯罩材质，操作和接入步骤都是一模一样的。 盒子内层是有固定的泡沫防震板卡住灯的主体保证不被晃动，两个灵犀都是一样的包装。 配件比较简单，主要就给了四枚固定用的螺丝，以及一本非常薄的说明书。 灯罩的材料不是玻璃，所以份量较轻，两个灵犀的大小刚好是大的灯罩能把小的罩在里头。 灯盘上有具体的接线端子，不要搞糊零线和火线就行了。 灯盘的造型几乎也是一样的，就是大小不同而已，不过仔细看，灯盘上的灯珠分布还是略有区别。 灯罩的卡口，对应灯盘的具体位置后，轻轻旋转即可稳稳卡住。 说明书上有已接入米家的提示，证实了智能身份。 货到了之后，就有一个电话打给你预约安装的时间，是一个叫做“ 神工 ”的线下安装队，服务态度是很不错的，之前预约的时间因为临时有事修改了，手机也贴心的收到了改期提醒短信： 其实就安装吸顶灯这种初级活，大部分男生都能自主搞定的，不过由于缺了一些工具，加上线下包安装的工程队非常主动，所以我还是选择了让他们上门服务，也顺带考察考察他们的服务质量如何。 两位小哥在约定时间到达，背着这么一个工具包，里面装有一些工具，其中最主要的就是下图的这个戴着防尘罩的冲击钻： 拆除原来的吸顶灯残骸因为相对比较容易，所以小哥本来要收取的另外“拆”的服务费也给我免了，我只有送上两瓶水略表心意，小哥比较腼腆，看着我拿着相机拍照会主动避让镜头。 这盏是装在卧室的那个稍微大一点的，量好具体的位置， 电钻 打洞，放入膨胀螺丝，然后安装底盘，拧紧膨胀螺丝，即可固定好灯盘。 接着用电笔把电源线接入端子，最后盖上灯罩即可，整个安装过程不会超过15分钟。 由于厨房的吊顶是塑板材质，固定起来就更容易了，不用打孔，直接把螺丝用电钻头拧紧即可，不用担心，灯这么点分量是不会掉下来的。 灯罩的材质是塑料的，所以比较安全，即使脱落，也不会砸伤砸爆一地玻璃，保持了良好的透光性的同时，避免了危险，减轻了吊顶的重量负担。 接着就是打开电源 开关 ，按照接入的操作步骤来把灯接入米家系统，虽然包装内没有包括说明书中提到过的遥控器，不过并不影响使用，只要把开关按照指引打开，闭合，再打开，闭合如此操作五次之后，灯就会进入“呼吸”状态，一闪一闪的样子表示灯已经准备好接入米家APP了。 勾选好已确认上述操作，点击下一步，会进入下一步指示。 房间就按照安装的对应位置来选择，毫无压力，灵犀选择了卧室，MINI选择了厨房，至于灯的名字，随便取一个，我比较懒，直接就叫做“我的卧室灯”“我的厨房灯”了。 会有一个初始化设备的过程，每个米家设备接入的时候都有类似的步骤，速度很快，几乎不用怎么等待。 同意并继续之后，灯就接入好了，通过APP可以方便的控制灯的显示效果，当然调整亮度颜色，打开关闭等功能更是不在话下。 和之前已经在用的床头灯，台灯一样，灵犀系列也拥有一模一样的界面和模式。 日出日落的这个模式我是使用的比较多的，通常晚上我也会打开日光模式，感觉月光对卧室来说有点太暗了，倒是电影模式莫名的觉得很喜欢，有时候也会顺手一点来用一阵子。 除了灯的亮度之外，那一些多种模式对我来说已经足够使用了，关键方便的在于，我可以喊一声“ 小爱同学，开卧室灯！”或者“开厨房灯” ，即可打开这两盏一大一小的灵犀，很是方便。 在卧室，我还有一盏不常用的日光灯，偶尔打开使用，在日光灯打开的情况下，卧室的灵犀可以调整为阅读模式或者月光模式，光线就会暗下来，不那么刺眼。 而MINI的亮度对于我并不大的厨房来说，绰绰有余了。厨房并没有那么多模式要求，普通点亮即可，因此用APP控制的机会可能不多，吼一声小爱同学开厨房灯的概率倒是多很多，尤其是双手提着菜篮子的时候。 这一大一小的两盏灵犀，开始加入了我不多的米家设备队伍中工作，使用到目前为止是非常满意的，像我这种懒得折腾，看“ 断舍离 ”之类的书看多了， 对浮夸造型都无感，只求简单好用的人来说，非常合适。几百元的灯能这么好用，性价比已经够高了，是值得推荐的。 感谢观看到这里，我是葡萄，欢迎留下评论发表你的意见建议，我们下次再见~~~</t>
  </si>
  <si>
    <t>继客厅把原来浮夸的大吊灯改成了简约的圆形吸顶灯之后，这次更换灯具的首发考虑点，就是要选择风格统一的圆形吸顶灯。</t>
  </si>
  <si>
    <t>统一</t>
  </si>
  <si>
    <t>照亮家里！ 2023-10-09 20:16:19 4点赞 4收藏 0评论 VVS云朵 吸顶灯 是一款以极简奶油风为主题的智能 护眼灯 ，适用于客厅主灯。它的设计风格时尚简约，造型独特，给人一种舒适、温馨的感觉。 VVS云朵吸顶灯采用了最先进的LED技术，能够提供柔和的光线，不仅可以照亮整个客厅，还能有效地保护眼睛的健康。在这个快节奏、高压力的社会中，我们对眼睛的保护愈发重视。这款智能护眼灯有独特的护眼功能，可以减少眩光和蓝光对眼睛的伤害，让您的眼睛得到更好的休息和保护。 VVS云朵吸顶灯的灯光色温可调节，可以根据不同场景和需求选择适合的光线色温。比如，白天可以选择较高的色温来增加活力和清晰度，晚上可以选择较低的色温来营造温暖的氛围。无论是工作还是休息，都能找到适合自己的光线，让您更加舒适和高效。 VVS云朵吸顶灯还具备智能控制的功能，可以通过手机APP或遥控器来控制灯光的 开关 、亮度调节和颜色选择。这样，您可以随时随地方便地调节灯光，让您的生活更加智能化和便捷。 除了实用的功能，VVS云朵吸顶灯的外观设计也非常出色。它采用了极简主义的设计风格，整体造型简约而不失精致，让人一见倾心。奶油色的外观搭配云朵的形状，给人一种柔软、温暖的感觉，让人感到宁静和放松。无论是放在客厅、卧室还是书房，都能为空间增添一丝雅致和温馨。 VVS云朵吸顶灯的安装也非常简单方便，只需将其安装在客厅的顶部即可。它的尺寸适中，不会占用太多空间，适合各种家居风格。而且，，它的能耗也非常低，可以有效降低家庭的能源消耗，节约用电成本。 VVS云朵吸顶灯是一款以极简奶油风为主题的智能护眼灯，它不仅具备护眼、色温可调节等实用功能，还有独特的外观设计，能够为客厅带来舒适、温馨的氛围。安装简便，操作方便，能够满足人们对于光线的多样需求。让我们一起选择VVS云朵吸顶灯，给家庭带来更加健康、舒适、智能的生活体验！</t>
  </si>
  <si>
    <t>VVS云朵吸顶灯是一款以极简奶油风为主题的智能护眼灯，它不仅具备护眼、色温可调节等实用功能，还有独特的外观设计，能够为客厅带来舒适、温馨的氛围。</t>
  </si>
  <si>
    <t>氛围</t>
  </si>
  <si>
    <t>舒适、温馨</t>
  </si>
  <si>
    <t>飞利浦悦影打破传统照明的局限，以全场景智能操控重新定义客厅光影体验，让每一次调光都精准契合你的需求。</t>
  </si>
  <si>
    <t>精准契合你的需求</t>
  </si>
  <si>
    <t>飞利浦悦影智能wifi版led吸顶灯客厅灯新款现代简约大气智控调光 天猫精选 ¥ 359 现代简约设计：颜值与实力并存，适配所有家装 客厅作为家庭的“门面”，灯具的颜值直接影响整体装修格调。</t>
  </si>
  <si>
    <t>颜值与实力并存</t>
  </si>
  <si>
    <t>现代简约设计</t>
  </si>
  <si>
    <t>适配所有家装</t>
  </si>
  <si>
    <t>飞利浦悦影摒弃了繁杂的装饰，以现代简约的设计语言，打造出兼具大气感与精致感的吸顶灯具，完美适配北欧风、现代简约风、轻奢风、工业风等多种家装风格，成为客厅的“点睛之笔”。</t>
  </si>
  <si>
    <t>现代简约的设计语言</t>
  </si>
  <si>
    <t>摒弃了繁杂的装饰、兼具大气感与精致感</t>
  </si>
  <si>
    <t>成为客厅的“点睛之笔”</t>
  </si>
  <si>
    <t>户观点大碰撞 源自113位全网作者 25-12-22 随着智能家居普及，客厅灯具已从单一照明工具演变为集护眼、智能控制、氛围营造于一体的家居神器。Yeelight等品牌主打全光谱光源、Ra99高显指与米家联动，而意式极简吊灯则强调美术馆级质感。实用主义与颜值至上的争议由此爆发：灯具到底该优先满足日常使用，还是成为空间美学的点睛之笔？ 41 观点PK 58% 实用至上 42% 颜值优先 实用才是客厅真需求 58% 支持 客厅是生活容器而非展示空间，灯具需优先考虑护眼、易清洁、耐用等实用属性 小户型层高低，复杂吊灯易积灰且压抑，超薄吸顶灯更符合真实居住需求 智能调光调色应服务于观影、阅读等具体场景，而非单纯追求氛围感 颜值定义客厅气质 42% 支持 灯具是客厅C位，意式极简或中古风设计能瞬间提升空间美术馆级质感 无主灯通过多层次光源组合营造高级氛围感，远超单一主灯的视觉体验 灯光情绪价值不可忽视，暖黄光与动态水波纹等设计让家更有温度 01 实用才是客厅真需求 58%提及 实用主义者认为，客厅灯具的核心价值在于解决真实生活痛点，而非制造视觉噱头。 生活需求优先： 客厅应围绕生活习惯设计。今日头条 @小西西爱美丽 表示：其实客厅的学问，说到底就是“实用”二字。今日头条 @小兰兰爱漂亮 提到：客厅不需要“网红款”的沙发，不需要“奢侈级”的吊灯，它需要的是“懂生活”——懂孩子的调皮，懂老人的习惯，懂夫妻的疲惫。今日头条 @庚筑设计 强调：真正高级的设计，不是看起来高级，而是住起来舒服。 1 4 24 小户型适配性： 小户型需兼顾层高与清洁便利。小红书 @旺仔小英桃 表示：小户型就大胆选择吸顶灯吧，简简单单的高级感，好看又实用。值得买社区 @客厅吸顶灯选购避坑指南 指出：客厅吸顶灯的核心是“实用+护眼”，无需追求品牌溢价或冗余功能。抖音 @灯光设计师Doris 提醒：层高低于2.7米，别装太复杂的吊灯，无主灯设计更显高。 41 38 33 智能服务场景： 智能功能应提升生活效率。抖音 @Yeelight全屋智能 分享：装灯时师傅顺手连了窗帘电机和小爱音箱，现在进门喊一句“回家模式”，玄关灯+客厅主灯自动亮。知乎 @客厅灯光场景设置指南 说明：客厅灯光可通过智能系统设置多种场景模式（日常、休闲、观影、沉思、浪漫、离家），实现氛围营造与功能切换一体化。 71 64 02 颜值定义客厅气质 42%提及 颜值派坚持，灯具作为客厅视觉焦点，其美学价值直接决定空间格调与情绪体验。 设计即艺术： 灯具应成为空间艺术品。小红书 @灯光设计师-小海 表示：让客厅瞬间拥有美术馆级质感！值得买社区 @菁雅筒灯 认为：它绝非简单的功能性灯具，更是一件能够提升空间美学价值的装饰单品。小红书 @中古风客厅灯具推荐 强调：中古风灯具能有效提升客厅质感与氛围，不同预算均有高颜值选择。 14 15 56 无主灯高级感： 无主灯设计通过层次化布光营造氛围。小红书 @客厅无主灯教科书级攻略 指出：无主灯设计通过透镜筒灯、低压灯带与极柔光射灯组合，实现意式极简风客厅的高级氛围感。抖音 @不懂就问 表示：家居氛围的提升，往往不在于昂贵的装饰，而在于这些基础却用心的设计。小红书 @客厅缺氛围 强调：这正是无主灯设计的优势，空间缺乏主次之分，很难营造出理想的氛围。 54 42 34 情绪价值赋能： 灯光是情感载体。小红书 @醚。HOME🏠 表示：它可能不是家里最亮的光源，但一定是最懂氛围的那一个。抖音 @氛围感落地灯 描述：百元级氛围感落地灯...平时在家看电影听音乐，或者邀请朋友来玩，确实更有氛围感，更好看了！抖音 @光影动态水波纹 称：水波纹在墙面上轻轻流动，像把整片星空和大海搬回了家。 30 92 94 当前全网观点更偏向实用主义（58%），尤其小户型家庭和有孩群体强调灯具的护眼、易清洁及智能场景适配性。但颜值派（42%）在年轻装修人群中影响力显著，他们愿为无主灯设计和艺术灯具支付溢价。短期内争议难消，未来趋势或是如Yeelight般融合高显指护眼与悬浮美学的平衡型产品。 41 精选参考来源 1 建议大家 小西西爱美丽 来自今日头条 2 若是不差钱，客厅咬咬牙添置“这几样”，生活质量大大提升！ 塞上流年 来自今日头条 全部 来源 内容由AI生成 精选参考来源 1. 建议大家 今日头条 2. 若是不差钱，客厅咬咬牙添置“这几样”，生活质量大大提升！ 今日头条 3. 建议大家，在客厅添置这4个好物，提高生活幸福指数 今日头条 4. 建议大家 今日头条 5. 建议大家 今日头条 6. 建议各位 今日头条 7. 2025年了，你家客厅还在摆这些？这4样东西，让你的家秒变高级！ 微信公众号 8. 建议大家 今日头条 9. 建议各位 今日头条 10. 建议各位 今日头条 11. 客厅不好看？7个装饰细节，让颜值瞬间提升 微信公众号 12. 家里幸福感翻倍技巧 今日头条 13. 小几不小，是客厅的气质 “调味剂”✨ 小红书 14. 绝了！设计师推荐的9款意式极简客厅吊灯 小红书 15. 客厅光影升级？试试菁雅筒灯！ 什么值得买 16. 大白墙改造2.0|实用主义的去客厅化～ 小红书 17. 金基望樾府234㎡大平层 超舒适客厅详解 知乎 18. 喜叻｜一份长期主义的家具选购清单🧾 小红书 19. 建议各位 今日头条 20. 书香气满满的家，是客厅也是图书馆 小红书 21. 硬装很一般，靠软装撑起整个家！ 小红书 22. 客厅装修避坑指南 微信公众号 23. 别人家客厅为啥颜值更高？避开8条常见设计错误，你家客厅也高级 今日头条 24. 客厅装修避坑指南——别让“颜值至上”，毁了家的温度 今日头条 25. 客厅装修，这12条细节把控好，直接领先邻居一个档次！ 今日头条 26. 让客厅变高级的10个方法，邻居参观回去照着做，真的美观又实用 今日头条 27. 再有钱，客厅也坚持“6不装”，都是经验教训，这些是真的不实用 今日头条 28. 客厅最好不要装以下4样东西？但凡是装过的，不出两年就得后悔 今日头条 29. 如何用灯光打造家居的“高级氛围感” 抖音 30. 客厅C位锁定！终于选到了氛围感落地灯！ 小红书 31. 不做无主灯，如何让客厅的灯光氛围感满满？ 今日头条 32. 客厅+餐厅选对攻略 小红书 33. 客厅布灯 4 方案！装错毁全屋💡。装修时踩了 3 次灯光坑才明白 抖音 34. 客厅缺氛围？你家吸顶灯是关键！ 还在为客厅灯光效果普通而困扰吗？很多人装修客厅时，习惯在天花板安装一盏吸顶灯，虽然亮度足够，但空间缺乏主次之分，也没有明显的视觉焦点，很难营造出理想的氛围。 抖音 35. 客厅辅助灯 今日头条 36. 家基础，灯就不基础 小红书 37. 谁懂啊！换完客厅吸顶灯，我家直接升舱了✨ 小红书 38. 客厅吸顶灯选购避坑指南 什么值得买 39. 灯光选对，家贵10倍！花小钱提升高级感的氛围营造术 微信公众号 40. 💡氛围灯布置攻略。✨氛围灯给我们一种氛围感，最重要的作用并不是为了照明。 抖音 41. 二刷仍香 90㎡🏡吸顶灯真的很适合小户型 小红书 42. 不懂就问，这种灯光设计真的能提升家居氛围吗？ 什么值得买 43. 2025五大智能客厅灯品牌推荐 什么值得买 44. 客厅坚决不做电视背景墙，学别人家这么设计，又好用又高级 今日头条 45. Govee Life谷纬智能灯光系统评测 微信公众号 46. 客厅吸顶灯怎么选？客厅吸顶灯品牌5强推荐：欧普、Yeelight、佼佼者、京东京造 微信公众号 47. 客厅这样更高级，邻居参观完回去照着做，真的美观又实用 知乎 48. 客厅吸顶灯怎么选？客厅吸顶灯6款推荐：欧普、Yeelight、佼佼者、京东京造等 微信公众号 49. 最高2715元！这7款超火客厅吸顶灯，欧普、Yeelight等大牌都有！ 微信公众号 50. 想要家有温馨高级感？灯具该怎么选！品牌、宣传、参数看这篇就够 选温馨高级的家居灯光，核心不是追品牌、看宣传，而是靠合理搭配逻辑。 先锚定生活场景：客厅观影选地灯 + 氛围灯带，餐桌氛围靠 3000K 下照式吊灯，卧室放松用落地灯 + 床头壁灯，比单一主灯更适配需求。 再盯关键参数：色温 2700K–3500K、显色指数 Ra≥90、防眩光 UGR&lt;13，且光色要干净通透不偏色，务必试光感受后再采购，避免被宣传误导。 接着挑对结构：射灯选深杯防眩款，吊灯直径匹配餐桌，灯带优先 COB 款防爆珠，选型比品牌更重要。 最后让灯适配空间：简洁风 “见光不见灯”，复古风搭布罩 / 金属灯，用高、中、低位灯光拉出空间层次，让灯光与空间协调呼应。 高级灯光从不是 “买得贵”，而是读懂生活与空间，用对搭配让光适配需求，这才是家居灯光的核心秘诀。#灯光设计 #灯具 #灯具搭配 #氛围灯 #住宅灯光 抖音 51. 客厅吸顶灯怎么选？客厅吸顶灯6款推荐：欧普、Yeelight、佼佼者等强势上榜 微信公众号 52. 最低只要369元！这5款超赞客厅吸顶灯，欧普、Yeelight等品牌闭眼入！ 微信公众号 53. 伊姆斯躺椅客厅搭配指南：选对搭档，让经典单品更显高级感 知乎 54. 客厅无主灯教科书级攻略‼️参数直接抄‼️ 小红书 55. 客厅灯怎么挑？欧普、亮源、惠普、松下、HD、奥克斯、Yeelight等7款客厅灯推荐 微信公众号 56. 中古风客厅灯具推荐丨美到犯规✨ 小红书 57. 客厅摆件怎么选？侑家良品、宫薰、TaTanice等7款热门摆件推荐 微信公众号 58. 客厅无主灯如何选？灯光布局全攻略 知乎 59. 客厅无主灯教科书级攻略！参数直接抄！ 小红书 60. 不允许你不知道的 9 件家居好物！实用又出片，适配各种家装风格 今日头条 61. 客厅摆件怎么挑？侑家良品、宫薰、TaTanice等6款客厅摆件推荐 微信公众号 62. 🌟客厅软装改造指南｜1秒提升高级感✨ 小红书 63. 客厅射灯选对=开了美颜滤镜！ 小红书 64. 客厅灯光场景设置指南：从日常到浪漫，一键切换全搞定 知乎 65. 电视氛围灯方案 知乎 66. 小户型全屋网购灯具｜轻中古风｜包豪斯 小红书 67. 建议大家：咬咬牙在客厅添置这3个好物，生活质量大大提升 今日头条 68. 别忽略光的重要性客餐厅灯光布局分享🪴 知乎 69. 温润木纹藏着时光的温度，中古置物架茶几小推车一键解锁多场景用法——客厅当边几承托咖啡香，卧室作床头柜轻放睡前书，角落变身零食收纳架藏满小确幸。复古线条与实用主义撞个满怀，每一处细节都透着不费力的精致，让生活空间既有序又有腔调 #中古家居好物 #复古风装修 #多功能收纳架 #客厅小边几 #卧室收纳神器 抖音 70. 客厅装饰品大赏，客厅装饰品10款推荐，相思桐、贝汉美、缔晶事事如意等精品亮相 微信公众号 71. Yeelight全屋智能！不说你永远不知道.. 装智能灯差点被师傅坑到哭！今天盯Yeelight全屋智能安装，现场扒到的干货够我吹一年——原来智能灯不是“接根线就完事”！ 你们看师傅手里这根线！Yeelight智能驱动的接线逻辑和普通灯完全不一样！一开始师傅想随便接零线火线，我当场喊停（多亏提前做了功课）——智能驱动必须区分“常电”和“控制线”，接错不仅频闪还会烧模块！ 更绝的是吊顶预留坑：我家原本留的是普通灯座，师傅说要加2000块改吊顶，结果自己蹲在梯子上鼓捣10分钟，用Yeelight配套的转接盒直接适配了！原来智能灯不需要重新做吊顶！这波直接省了半个月工资💸 最惊喜的是“隐藏联动”：装灯时师傅顺手帮我连了窗帘电机和小爱音箱，现在进门喊一句“回家模式”，玄关灯+客厅主灯自动亮，窗帘还会开1/3——之前装修公司说“联动要加钱”，合着是不想教我这步？ （偷偷说：Yeelight的驱动自带“凌动开关”功能，不用换智能开关也能语音+物理双控制！租房党/老房改造的宝子直接抄作业！） 最后附我家80平的花费清单： ✅Yeelight智能主灯*3（客厅+主卧+次卧）：2100元 ✅智能驱动+转接盒：免费（套装自带） ✅人工安装费：300元（比装修公司报价省2700） ⚠️避坑提醒：别让师傅单独收“智能调试费”！YeelightAPP一键配网根本不用额外花钱！ 谁家装智能灯还在当冤大头啊！这波Yeelight全屋智能的安装技巧，我已经整理成图文笔记了，需要的宝子评论区扣“智能灯”，直接发你避坑清单+花费模板！ （对了！你们家智能灯安装踩过什么坑？评论区互相排雷啊！） #yeelight #易来yeelight #易来无主灯 #智能家居 #苹果HomeKit 抖音 72. 新家Yeelight全屋智能终于落地啦！选了Yeelight这套设备，分享从设备选品到米家接入的全流程，新手直接抄作业👇 1️⃣ 先搭Yeelight（易来）中枢：米家联动的核心 选了Yeelight蓝牙Mesh网关，这是Yeelight全屋智能接入米家的关键——打开米家APP→点击“添加设备”→搜索Yeelight→扫描网关背后的二维码，3分钟就能完成配对。 接入后不管是Yeelight灯光还是开关，都能在米家统一控制，断网时也能本地执行指令，不用担心智能设备罢工，这波Yeelight网关接入米家的适配度真的拉满。 2️⃣ Yeelight智能灯光：米家调光调色自由 客厅装了Yeelight智能吸顶灯，次卧选了Yeelight嵌入式射灯，接入米家后直接实现无极调光+百万色变：喊小爱同学把Yeelight客厅灯调到暖光30%亮度，秒响应；晚上看剧时在米家APP里设影院模式，Yeelight灯光自动暗到20%，氛围感直接拉满。 重点是Yeelight智能灯光的显色指数很高，日常居家或拍照都不偏色，Yeelight智能灯光米家控制的体验比想象中更实用。 3️⃣ Yeelight智能开关：老房也能接入米家 我家是老房，选了Yeelight零火线智能开关，不用改线直接替换原来的普通开关，师傅半小时就装完。 接入米家后，不仅能单独控灯，还能和Yeelight灯光联动——比如按开关一键切夜灯模式，Yeelight智能开关接入米家的适配性，让老房也能轻松搭智能系统。 4️⃣ Yeelight电动窗帘：米家定时联动太省心 选了Yeelight电动窗帘电机+静音轨道，接入米家后设了“日出开窗帘+日落关窗帘”的自动化：早上被自然光叫醒，比闹钟舒服10倍；加班回家时，米家联动开门→Yeelight窗帘自动开+玄关灯亮，那下真的被暖到。 “Yeelight电动窗帘米家联动”的操作很简单，在米家APP的自动化里选当门打开时→执行窗帘开启，新手也能搞定。 #Yeelight全屋智能 #易来全屋智能#Yeelight接入米家#易来接入米家#米家全屋智能 抖音 73. 氛围感拉满！这款创意氛围灯太绝了 知乎 74. 我愿称之为氛围感之神，这9款平价神仙颜值客厅卧室床头落地灯开灯可原地封神。 艺术线条设计，简约之中带一丝美感，开灯温馨又高级。 置物架＋氛围照明＋无线充电设计，功能繁多，提升其实用性。 全屋通用型设计，可作为家里的客厅落地灯、卧室落地灯、床头落地灯、氛围落地灯。 家里的落地灯氛围灯不知道怎么选？选这9款高级感落地灯就对了。 #灯灯灯灯 #落地灯 #家居落地灯 #氛围灯 #家居灯饰 抖音 75. 若不差钱，咬咬牙在客厅添置“这4样”，提升生活品质！ 今日头条 76. 为什么你家客厅缺少氛围？客厅灯光搭配思路 小红书 77. 🎀让家里瞬间变高档的客厅摆件 我家那好看且超有质感的家居🏠摆件-【多功能背带暴力熊落地摆件】 家里不好看，多半是软装出问题了 ✨增添一个这样的装饰摆件让新家换一个样，简直就是氛围感神器🌈！ -功能：小爱音箱、多功能时钟、极光灯🌈、存钱罐💰 -位置：客厅、玄关、客厅角落、电视柜旁、沙发旁 -风格：轻奢风、简约风、奶油风、现代风 -造型：穿着背带裤的暴力熊，手上举着极光灯，比着个大大的大拇哥💯~ ⭐简单摆放就超级出片 小爱音箱可控制智能家具 极光灯有着8种颜色灯光🌟 整个暴力熊都是存钱罐功能 #好物推荐 #好物分享 #家居好物 #摆件 #氛围感 推荐推荐，也很适合送给正要乔迁搬家的朋友💗。 抖音 78. 养花20年，终于找到了打造“高级客厅”的7种“绿植”，晒晒 今日头条 79. 客厅色温3000K/4000K/6000K差别也太大了 小红书 80. 避坑指南！错选一盏灯家的氛围感就少一半！ 小红书 81. 双11热门客厅灯怎么选？1篇教会你！ 小红书 82. 为何成高端智能家居的选择？Yeelight Pro全屋智能定制引领消费升级 知乎 83. 【室内吸顶灯推荐】Yeelight易来全光谱护眼吸顶灯，接入米家APP！原价881元，券后698.85元还包安装，入手不亏！客厅卧室吸顶灯 哔哩哔哩 84. 【✨三色调色电镀创意台灯｜点亮你的北欧风客厅】 🔥全网爆款氛围灯王者来了！ 一灯三色，冷暖明暗随心切换🌙⭐️🌞 电镀镜面设计，光影交错高级感拉满！ 无论是客厅C位还是卧室角落， 一秒提升格调，拍照自带滤镜！ 不开灯是艺术品，开了灯是氛围大师！ 深夜读书、聚会派对、浪漫晚餐…… 一盏灯搞定所有场景，颜值实力并存！ ✅无频闪护眼技术｜USB充电便捷 ｜轻触开关超顺手 🔥限时赠运费险+ #氛围灯 #北欧家居 #客厅软装 #网红台灯 抖音 85. 本人亲测！无主灯用4000k不踩坑！！ 小红书 86. 装修进度之小户型客厅吸顶氛围灯怎么选💡 小红书 87. 吸顶灯色温怎么选？一篇看得懂的科普 今日头条 88. 【室内吸顶灯推荐】349元拿下Yeelight易来led全光谱吸顶灯！已接入米家灵犀3.0C400，包安装，客厅卧室适用！ 哔哩哔哩 89. 客厅装修10大避坑指南！不盲目跟风，颜值实用双在线 今日头条 90. 智能小工具，让客厅更加便捷高效 知乎 91. ✨状元府小区全光谱灯饰实景效果。🏡现代风格落地灯效果展示： 1️⃣客厅：选了现代简约的吸顶灯，有吸顶灯亮度和水晶装饰，亮度特别好，还是全光谱。 2️⃣餐厅：选了36寸的风扇灯，颜色跟客厅吸顶灯是1:4系列，夏天用特别清爽，还是全光谱，工艺采用水晶砂，特别协调，跟现代风格。 3️⃣主卧：搭配了全光谱的500纳吸引灯，整体是复板灰，颜色跟柜子一致，用的是全光谱光源，柔和不刺眼，达到护眼灯效果。覆盖灰的颜色也带氛围灯，跟柜子还能呼应。 4️⃣客卧：搭配了跟主卧型号一样的灯，直径400纳，只开一个氛围光，效果都很好，晚上休闲灯光特别舒服，不刺眼，灯还有防蚊虫。 #灯饰照明#灯具搭配 抖音 92. 100+💰氛围感落地灯 🌟看了好些家的氛围灯 🌟只有这款质量，价格都不错 🛋️放在客厅沙发边，底座稳重不摇晃 为了搭配奶油色系客厅选了白色，即使不开灯也很搭 👌细节也不错，灯头还能360度旋转调节角度 👌双头的灯光也能控制只开1边或者2边都开 🌊水波纹光效那头是动态的，有种缓缓流动的水流感 🎬家里放个落地灯， 🎬平时在家看电影听音乐，或者邀请朋友来玩， 确实更有氛围感，更好看了！✨#直播灯 #家居软装搭配 #温馨的小窝 #氛围感 #美出高级感 抖音 93. BOXLAMP智能星空灯Plus太牛啦！能接入米家APP，20W打造客厅高级星空顶氛围，快了解下！ 智能星空灯 星空投影灯 米家接入灯 客厅氛围灯 哔哩哔哩 94. 谁懂啊！这台灯一打开，我家直接变网红打卡点！ 普通台灯早就腻了！直到挖到这盏光影动态水波纹氛围灯，打开瞬间被美到失语！ 水波纹在墙面上轻轻流动，像把整片星空和大海搬回了家，直播间背景一摆，氛围感直接拉满！放客厅当氛围灯，追剧时满室温柔；放卧室当情调灯，睡前都能沉浸式放松，连拍照都不用加滤镜！ 不用复杂安装，插电就能用，颜值高还不占地方，闺蜜来我家追着要链接！想要低成本提升居家质感的，这盏灯闭眼冲！ #网红光影台灯 #氛围灯yyds #直播间背景灯 #客厅卧室装饰 #情调氛围神器 抖音 95. 新家快递📦｜让客厅变高级的平价好物 小红书 96. 冬日氛围感神器！开灯即暖家✨ 一秒入冬？我家靠这盏灯暖fufu的～💡 谁说冬天只能靠暖气！ 选对灯具真的能升温🌡️ 把冷白光换成3000k暖黄光 整个家瞬间温柔起来 客厅装暖光吊灯✨ 餐厅配奶玻璃壁灯 卧室开一盏落日氛围灯 阴天窝在沙发里开灯 像被阳光轻轻拥抱☀️ 改造tips： ✔️色温选2700-3500K ✔️灯罩选米色磨砂款 ✔️角落加个落地灯层次感up #家博会 #灯具搭配 #青岛华夏家博会 #好物推荐 #装修 抖音 97. 28平客厅15个灯🔴灯光布置的4个思路 小红书 98. 【室内吸顶灯推荐】Yeelight易来LED吸顶灯大放价！市场价3065元，用券后仅2298.75元！全光谱护眼，米家APP控制，还包安装！客厅灯具 哔哩哔哩 99. 灯具怎么选不踩坑？抄作业啦！🏠装修选灯具真的头大，看了好多案例还是没头绪？ 今天整理了超实用灯具选购清单，附避坑指南！ 1️⃣主灯：客厅选大气的吸顶灯，餐厅用简约吊灯，卧室挑柔和的吸顶灯，色温控制在3000-4000K，家里氛围更温馨～ 2️⃣辅助灯：厨房和卫生间必须选防水防雾的，书房和走廊装筒灯或射灯，局部照明更方便～ 3️⃣氛围灯：卧室床头装壁灯，走廊装感应灯，客厅沙发旁放落地灯，晚上起夜或看书都超实用～ 装修选灯别盲目跟风，根据家里户型和风格选，既实用又好看，抄作业也能装出高级感～ #装修#灯具选购#装修避坑 抖音 100. Yeelight智能LED泛影氛围灯带，25米长，色温可调，支持手机App与智能语音控制。 哔哩哔哩 101. 设计师私藏，26款神仙颜值氛围感台灯🌄 小红书 102. 客厅没档次❓6招秒变高级感！附避坑指南 小红书 103. 超市买不到！13 件客厅高级感神器，第 5 件蜈蚣精必入​ 今日头条 104. 小户型的客厅氛围灯～🔥🔥🔥 小红书 105. 关于线性灯踩坑❌避坑3️⃣细节 小红书 106. 【灯带推荐】Yeelight智能LED泛影氛围灯带，23米长，色温可调，手机App与智能语音双控，到手价443.7元，超值得入！23米泛影灯带 哔哩哔哩 107. 【轨道灯推荐】209.7元！Yeelight智能磁吸轨道灯，6W无极调色，可折叠格栅灯，照亮客厅卧室过道！ 哔哩哔哩 108. 家居摆件让客厅瞬间变高级的神器❗️ ❗️ 敲可爱的软装家居🏠创意摆件！ 光是看到就让人感到幸福感增加的程度🌟 ⭐摆件不仅好看，还超级的好用。 有着小爱音箱、多功能时钟、存钱罐、极光灯功能~ 🎀小爱音箱可控制家里的智能家电，多功能时钟有智能闹钟、看时间日期温度，整个暴力熊都是存钱罐，极光灯有着8种灯光随意切换💕。 将客厅增加一些色彩的摆件，整个空间都会变得不一样。 不论是放在电视柜旁、沙发旁、玄关、客厅角落都很是吸睛👀！ 🎁送给正要乔迁搬家的朋友在合适不过了~ #家居好物 #时尚摆件 #摆件 #氛围感 #好物推荐 抖音 109. 现代感酒柜摆件，客厅氛围感神器 喜欢简约又不失格调的家居风格，这类小物件真的能提升整体空间的精致度。 #高级感摆件 #客厅装饰 #水晶摆件 #现代家居 #家居好物 #酒柜摆件 #客厅摆件#平价软装 #家居好物分享 #装饰品点缀 #餐边柜 #充满设计感的酒柜 #提升家居颜值#高级感家居摆件 #乔迁新居送礼摆件 #高档办公室摆件 #适合摆在客厅的装饰摆件 #酒柜玄关柜摆件装饰品 抖音 110. 【灯带推荐】Yeelight智能LED泛影氛围灯带，17米长，色温可调，手机App智能语音控制，直降72.7元，到手仅354.3元！智能语音灯带 哔哩哔哩 111. 夜晚居家的治愈感是氛围灯给的💡 小红书 112. 【灯带推荐】仅需218.7元！Yeelight智能LED泛影氛围灯带8米，色温可调，支持手机App与智能语音控制，速来！Yeelight智能灯带 哔哩哔哩 113. 【灯带推荐】188.1元到手！Yeelight智能LED泛影氛围灯带，6米长，色温可调，手机App与智能语音双控，氛围感拉满！泛影6米灯带 哔哩哔哩 0 0 微信扫一扫 新浪微博 QQ空间 QQ好友 豆瓣</t>
  </si>
  <si>
    <t>小红书 @客厅无主灯教科书级攻略 指出：无主灯设计通过透镜筒灯、低压灯带与极柔光射灯组合，实现意式极简风客厅的高级氛围感。</t>
  </si>
  <si>
    <t>透镜筒灯、低压灯带与极柔光射灯组合</t>
  </si>
  <si>
    <t>意式极简风、高级氛围感</t>
  </si>
  <si>
    <t>颜值派坚持，灯具作为客厅视觉焦点，其美学价值直接决定空间格调与情绪体验。</t>
  </si>
  <si>
    <t>美学价值</t>
  </si>
  <si>
    <t>直接决定空间格调与情绪体验</t>
  </si>
  <si>
    <t>小红书 @客厅缺氛围 强调：这正是无主灯设计的优势，空间缺乏主次之分，很难营造出理想的氛围。</t>
  </si>
  <si>
    <t>无主灯设计</t>
  </si>
  <si>
    <t>空间缺乏主次之分、很难营造出理想的氛围</t>
  </si>
  <si>
    <t>实用才是客厅真需求 客厅是生活容器而非展示空间，灯具需优先考虑护眼、易清洁、耐用等实用属性 小户型层高低，复杂吊灯易积灰且压抑，超薄吸顶灯更符合真实居住需求 智能调光调色应服务于观影、阅读等具体场景，而非单纯追求氛围感 颜值定义客厅气质 灯具是客厅C位，意式极简或中古风设计能瞬间提升空间美术馆级质感 无主灯通过多层次光源组合营造高级氛围感，远超单一主灯的视觉体验 灯光情绪价值不可忽视，暖黄光与动态水波纹等设计让家更有温度 实用主义者认为，客厅灯具的核心价值在于解决真实生活痛点，而非制造视觉噱头。</t>
  </si>
  <si>
    <t>超薄吸顶灯</t>
  </si>
  <si>
    <t>更符合真实居住需求</t>
  </si>
  <si>
    <t>意式极简或中古风设计</t>
  </si>
  <si>
    <t>能瞬间提升空间美术馆级质感</t>
  </si>
  <si>
    <t>多层次光源组合</t>
  </si>
  <si>
    <t>营造高级氛围感</t>
  </si>
  <si>
    <t>暖黄光与动态水波纹等设计</t>
  </si>
  <si>
    <t>让家更有温度</t>
  </si>
  <si>
    <t>皓月当空，坚如磐石——Yeelight皓石LED吸顶灯Pro（星轨版）体验 2019-06-10 22:50:00 9点赞 16收藏 13评论 创作立场声明： 自买自用，写的不周全的地方还请大家见谅~ 一、购买背景 前两天我介绍了家居灯具初步智能化的简单方法，那就是换 开关 —— 但是加个开关这方法实际上是“伪智能”，毕竟智能灯不仅仅是可以遥控打开、遥控关闭等……还可以智能调节亮度，调节色温，这点是仅仅安装智能开关所做不到的。 所以趁着618搞活动，我就给家里更换了Yeelight皓石LED 吸顶灯 Pro（星轨版），其实Yeelight皓石LED吸顶灯Pro有很多版本可以选择，星轨版稍微炫酷一些。 Yeelight 皓石LED吸顶灯pro星轨版智能客厅吸顶灯现代简约卧室餐厅灯具书房吸顶灯灯饰支持小米小爱语音智控 暂无报价 对yeelight这个牌子，我真的可以算忠粉了，买过他家好多东西…… 球泡也可以智能控—yeelight LED球泡+语音助手 懒毛猫 19-02-25 14 12 灯，等灯等灯！yeelight智能台灯开箱&amp;轻微对比山田照明Z-10N 懒毛猫 18-11-15 28 28 没有魔法阵，那就来个小夜灯—Yeelight无线充电夜灯开箱 懒毛猫 19-02-21 23 20 二、开箱 又迎来了喜闻乐见的开箱环节~不过实际上这个开箱不是我自己开的，是安装灯的师傅开的。 盒子很大，因为我家客厅面积不算小，所以我买了长方形最大的这一款，盒子保持YEELIGHT家一贯的设计风格，就是简约图形化的特色介绍。 侧面是YEELIGHT的标志，我买过他家N多灯具了（台灯、 小夜灯 、化妆灯等），基本每一个都很合我心意，所以对这个牌子的信赖度非常高。 我买的是星轨版，图片也画的比较明显了，就是四周包围的地方有一条镂空。 厚度参考，这个包装盒是不建议大家自己打开的哦！还是等安装师傅上门后再拆，不然万一有什么问题就说不清楚了。 三、安装体验 YEELIGHT家的安装服务我也是第一次体验，毕竟之前买的都是小件，无需安装。 灯具还没送到的时候，安装小哥就已经收到了消息，给我打电话问我什么时候安装了，热情似火，我跟他说等灯具收到了会联系他。顺便问了一下安装是否单另收费、拆旧费用要收多少——安装是免费的，拆旧费用在10-20元，根据灯具大小有区别。 第二天灯具收到后，他又主动打给我，问我什么时候安装，我们约好了周末上午安装。 结果到了周末， 我在家 关注 品牌 粉丝： 商品百科 好价 社区文章 等他半天都没人来，快12点的时候，他来了个电话，说刚好赶上618，最近安装灯具的人太多了！！只能晚点来了……于是时间推到下午3点，结果师傅5点多才来……态度倒是蛮好的，一上门各种道歉，然后换鞋套进家，所以我们也没有再计较什么。 师傅到了之后开箱，由于师傅后面还有活，所以也没有给我时间好好拍……整体来说灯分为两部分，一部分是底座，一部分是 灯罩 ，大家现在看到的白色部分是底座部分，灯珠嵌在这个白色的面板上。 底座面板正面，可以看到走线还是非常工整的，而且有线盒和他家独有的防蚊虫盒——可以避免蚊虫通过螺丝口进入灯内。 灯珠也可以看到是均匀分布在整个底座上。 安灯的师傅穿着天猫的小背心，正在拆包装。 这么大个灯说实话这师傅一个人安装我一开始还有点不放心，不过他还是挺熟练的很快就安装好了。 安装过程由于要帮师傅扶着点凳子，所以更多的照片就来不及拍摄了，总之就是先将底座安在天花板上，然后将灯罩套上去就大功告成。 整个过程非常快，大概也就十几分钟吧，师傅手底下还是很麻利的。 安好后的效果，基本和购买时我在网店里看到的效果图一致。 还有一个小盒子，里面放的是灯具的遥控器。 四、智能控制 可以用yeelight家专用的APP来控制，也可以用米家来控制，由于我家智能设备基本都是通过米家来控制的，所以还是选择用米家APP来连接。 APP会一步一步指导链接，过程非常简单，但是可能会需要那么三五分钟的时间。 链接好后打开灯的设定调整界面是这样，在屏幕上上下滑动可以调整明暗度，左右滑动可以调整色温。 设置部分有更多的智能场景，其中包括延时关灯、定时开关、小夜灯，还有丰富的模式设置，除了前面提到的月光模式之外，还有烛光模式、阅读模式、休闲模式等。 值得一提的是有个和小米手环的联动，也就是无需自行开关灯，可以根据手环检测你是否处于睡眠状态而自动帮你开关灯。 可惜我没有小米手环……也没法测试这功能…… 接下来说下遥控器 面板比较简单，分布着开关按键、色温按键，亮度调节，这个M是内置的月光模式，可以在晚上给家庭提供类似月光亮度的照明。 遥控器背面介绍了如何安装电池。 当然，还可以和小爱同学联动~ “小爱同学” “我在” “帮我关闭客厅大灯”（我自己起的名字） “好的”。 (*╹▽╹*) 五、使用体验 先PO一组参数 灯具的大小是960*640*113，官方建议的使用面积是25㎡-35㎡，现在的房子客厅基本都要安装这种大小的灯具吧！ 星轨边框是铝合金的材质的，这点还蛮上档次。 晚上正常使用时的灯光基本就是这样。我个人喜欢暖色调，所以色温大概在4000左右比较满足我的需求，而他家提供了2700K-6500K的色温调整区间，几乎可以满足所有人的对色温的需求了。 6500K端的色温，偏白色，整体感觉更亮一些 2700K端的色温，偏红黄，偏暗（其实亮度都没变过，只是色温给人的感觉差异） 满足我个人需求的色温，暖白光，不会太暗也不过于冷清。 显色性方面，官方标称在4000K下有RA95的显色指数，我对灯具的样式要求不高，但是希望灯具能够做到显色性好，无可视频闪。 关于显色性，我专门用家里不同的灯光拍了几组照片，给大家做以参考。 客厅灯就是这款YEELIGHT皓石LED吸顶灯的显色效果（暖白光下），确实明显比其他灯具的显色效果更好，色彩质感更出众。（话说这个镜前灯这次表现也很不错啊！） 月光模式下其实只能隐隐约约看到一点光线（这是天色还未完全暗下来的时候拍的） 所谓的星轨版其实就是周围多了一圈“虚线”状的装饰性镂空，好看确实是蛮好看的，不过如果大家不是那么在意样式，或者比较追求性价比的话，我觉得普通版其实也不错。 六、总结 YEELIGHT这个牌子算是后起之秀？总之，我自己买过几次他家的东西，质量、设计都很圈粉，所以还是比较信赖这个品牌。而且，在智能家电兴起的年代，一些老厂家跟不上步伐，还在做传统灯具，正好是给了YEELIGHT一个发展自己市场的机会。 这次我买的这款Yeelight皓石LED吸顶灯Pro无论是在安装体验、智能操控体验、还是灯具质量上，都做得非常不错，有新意却又不浮夸。 接下来就是看看耐用性到底何如了，希望他家不要让我这么个小迷妹失望哟！ 求关注哈！</t>
  </si>
  <si>
    <t>客厅灯就是这款YEELIGHT皓石LED吸顶灯的显色效果（暖白光下），确实明显比其他灯具的显色效果更好，色彩质感更出众。</t>
  </si>
  <si>
    <t>显色效果</t>
  </si>
  <si>
    <t>明显比其他灯具的显色效果更好、色彩质感更出众</t>
  </si>
  <si>
    <t>欧普灯具 智能之选 2024-04-23 11:08:12 0点赞 0收藏 0评论 在繁华的都市中，我拥有了一处新居，那是属于我自己的温馨小窝。在 装修 的过程中， 灯具 的选择无疑是一个至关重要的环节。回想起过去，我家中的灯具一直都是 欧普 关注 品牌 粉丝： 商品百科 好价 社区文章 品牌的，它给我留下了深刻的印象，因此，这次换新房，我毫不犹豫地选择了欧普的全屋灯具。 欧普灯具的设计简约而不失优雅，无论是客厅的大 吊灯 ，还是卧室的 壁灯 ，都恰到好处地融入了我的家居风格。灯光柔和舒适，既不会刺眼，又能营造出温馨的氛围。每次走进房间，都能感受到那种由内而外的温暖，仿佛回到了 欧普照明现代简约客厅灯全屋吸顶灯北欧轻奢卧室米家智控套餐TC 暂无报价 家的怀抱。 除了产品质量上乘，欧普的服务也让我倍感满意。安装师傅们专业且细心，他们认真地检查每一个细节，确保灯具安装得既稳固又美观。在安装过程中，他们还给了我很多实用的建议，让我对家居装修有了更深的了解。 客服团队的服务也同样出色。无论是购买前的咨询，还是购买后的售后问题，他们都能耐心解答，让我感受到了品牌的诚意和关怀。有一次，我因为操作不当导致一个灯具出现了小问题，客服人员不仅 耐心地指导我如何操作，还主动提出上门维修的服务，这种贴心的服务让我倍感温暖。 性价比方面，欧普灯具更是无可挑剔。虽然价格相对其他品牌略高一些，但是考虑到它的品质和服务，我觉得这是非常值得的。毕竟，好的产品能够带来更好的使用体验，也能让家居生活更加美好。 总的来说，欧普灯具给我留下了非常好的印象。无论是产品质量、服务还是性价比，它都展现出了出色的表现。在未来的日子里，我还会继续选择欧普，让我的家居生活更加温馨、舒适。</t>
  </si>
  <si>
    <t>欧普灯具的设计简约而不失优雅，无论是客厅的大 吊灯 ，还是卧室的 壁灯 ，都恰到好处地融入了我的家居风格。</t>
  </si>
  <si>
    <t>简约而不失优雅</t>
  </si>
  <si>
    <t>装修放心购欧普吸顶灯，奶油风空间里的光呵护大师。 2025-04-08 08:44:52 119点赞 17收藏 0评论 OPPLE 欧普照明 冰玉S系列 客厅吸顶灯+方卧灯+餐吊灯+圆卧灯*2 暂无报价 欧普 关注 品牌 粉丝： 商品百科 好价 社区文章 吸顶灯 ：奶油风空间里的光呵护大师装修时，我一心打造温馨奶油风家居，欧普吸顶灯不仅契合风格，还兼顾智能、护眼等功能，成了客厅里的点睛之笔。 欧普的这款吸顶灯，整体设计自带奶油风滤镜，柔和的 线条 、淡雅的色泽，与客厅里的软装巧妙融合，营造出浪漫温馨的氛围。灯体采用线性边框与环形灯体，超大发光面实现多方位照明，有效减少暗区，让整个空间明亮通透。 它搭载的智能调光调色功能超便捷，通过欧享家APP或遥控器，就能轻松调控灯光亮度与色温。朋友来家里聚会时，将灯光调至明亮模式，瞬间拉满氛围感；睡前，切换到柔和暖光，帮助快速放松身心。这款吸顶灯还能与Aqara智能设备联动，借助Zigbee 3.0协议，实现回家自动亮灯、人走灯灭，畅享自动化生活。 在护眼层面，欧普的用心有目共睹。 灯具 选用高品质 LED灯 珠，搭配专利四合一精密光学透镜，光线均匀柔和、明亮不刺眼。无可视频闪、无蓝光危害，显色指数≥80，精准还原物体真实色彩，为家人视力健康筑牢防线。孩子在客厅看书、玩游戏时，不必担心光线对眼睛造成伤害。 欧普作为深耕照明行业20余年的品牌，凭借过硬的品质和优质的服务，赢得了消费者的信赖。安装欧普吸顶灯后，不仅让客厅空间焕然一新，还为家人营造了舒适、健康的光环境。要是你也在寻觅兼具颜值与功能的吸顶灯，欧普这款吸顶灯值得纳入考虑范围 。</t>
  </si>
  <si>
    <t>安装欧普吸顶灯后，不仅让客厅空间焕然一新，还为家人营造了舒适、健康的光环境。</t>
  </si>
  <si>
    <t>舒适、健康</t>
  </si>
  <si>
    <t>欧普的这款吸顶灯，整体设计自带奶油风滤镜，柔和的 线条 、淡雅的色泽，与客厅里的软装巧妙融合，营造出浪漫温馨的氛围。</t>
  </si>
  <si>
    <t>线条</t>
  </si>
  <si>
    <t>色泽</t>
  </si>
  <si>
    <t>淡雅的</t>
  </si>
  <si>
    <t>整体设计</t>
  </si>
  <si>
    <t>自带奶油风滤镜、与客厅里的软装巧妙融合、营造出浪漫温馨的氛围</t>
  </si>
  <si>
    <t>色温选择需兼顾功能与氛围：3500K暖光为卧室营造放松氛围，4000K中性光适合客厅、厨房等公共区域。</t>
  </si>
  <si>
    <t>客厅、厨房等公共区域</t>
  </si>
  <si>
    <t>4000K中性光</t>
  </si>
  <si>
    <t>落地灯的造型小巧玲珑，使其能够适应各种不同的室内环境，不论是客厅、书房还是卧室，都能为用户带来舒适的照明体验，营造出舒适的居家环境，让我们在温馨的灯光下度过一个愉悦而美好的冬日时光。</t>
  </si>
  <si>
    <t>客厅、书房还是卧室</t>
  </si>
  <si>
    <t>小巧玲珑</t>
  </si>
  <si>
    <t>极简主义的灯。 2023-10-03 20:47:09 4点赞 4收藏 0评论 lipro智能超薄客厅灯儿童简约北欧书房卧室灯家用全屋套餐吸顶灯 暂无报价 Lipro智能超薄 客厅灯 以简约北欧风格为主打，无疑是如今家庭装修中的一颗明星。作为一款全屋套餐 吸顶灯 ，它不仅仅在客厅中能够展现出其独特魅力，同样适用于书房和卧室等各个角落。本篇文章将重点介绍Lipro智能超薄客厅灯的特点，并探讨其为家庭带来的实际价值。 Lipro智能超薄客厅灯以简约北欧风格为主题，风格灵活多变，满足各类家庭装修需求。北欧风格注重简洁、自然和舒适，而Lipro智能超薄客厅灯恰好符合这些特点。它采用了优质的铝合金材料，外观简洁大方，色彩柔和温暖，与北欧风格的整体设计相得益彰。同时，它的超薄设计使之成为客厅、书房和卧室等各个空间的理想选择，减少了视觉上的压迫感，使整个空间更加通透明亮。 Lipro智能超薄客厅灯的功能和实用性也非常突出。作为一款智能 灯具 ，它配备了多种实用功能，如调光、调色等，可以满足不同人群的需求。无论是需要明亮的灯光来照明，还是柔和的灯光来营造浪漫氛围，Lipro智能超薄客厅灯都能根据个人喜好进行自由调节。此外，它还支持手机APP操控和语音控制，方便快捷。无需起身，只需一句口令，即可享受到智能化带来的便利。 Lipro智能超薄客厅灯在节能环保方面也具备突出优势。传统灯具常常功率较高，耗电量大，而Lipro智能超薄客厅灯采用了LED光源，能够有效降低能耗。据官方数据显示，相比传统灯具，它的能效提升了约60%，节能效果显著。此外，Lipro智能超薄客厅灯还具备智能感应功能，能够通过感应人体活动情况自动调节亮度，避免能源的浪费。这种节能环保的设计不仅符合现代家庭对节能减排的需求，还能为家庭节省一笔可观的电费支出。 Lipro智能超薄客厅灯作为一款全屋套餐吸顶灯，其经济实惠的价格也是吸引人之处。相比其他同类型产品，Lipro智能超薄客厅灯在价格上具备一定的竞争优势，使更多的家庭能够负担得起。无论是新房装修，还是老房翻新，选择Lipro智能超薄客厅灯都能以较低的成本获得高品质的照明体验。 Lipro智能超薄客厅灯以简约北欧风格为主题，满足了现代家庭对于照明装饰的要求。其风格灵活、逻辑清晰，通过提供多种功能和实用性，为家庭带来了实际的使用价值。不仅美观大方，还具备智能感应和节能环保的特点，给家庭带来了更好的使用体验。同时，它的经济实惠的价格也让更多的家庭能够享受到高品质的照明装修。综上所述，Lipro智能超薄客厅灯无疑是家庭装修中的一颗明星，在家居生活中发挥着重要的作用。</t>
  </si>
  <si>
    <t>同时，它的超薄设计使之成为客厅、书房和卧室等各个空间的理想选择，减少了视觉上的压迫感，使整个空间更加通透明亮。</t>
  </si>
  <si>
    <t>客厅、书房和卧室等各个空间</t>
  </si>
  <si>
    <t>减少了视觉上的压迫感、使整个空间更加通透明亮</t>
  </si>
  <si>
    <t>今天终于有机会体验来自小米生态链旗下企业推出的米家吸顶灯套装，安装上后，客厅、卧室瞬间逼格十足，要不人人都说人靠衣装佛靠金装，这句话一点也不假。</t>
  </si>
  <si>
    <t>客厅、卧室</t>
  </si>
  <si>
    <t>米家吸顶灯套装</t>
  </si>
  <si>
    <t>逼格十足</t>
  </si>
  <si>
    <t>无论是客厅、卧室或是的书房，这些灯具将为冬日带来一份温暖和明亮，让寒冷的冬日也能在温暖的灯光下变得温馨宜人。</t>
  </si>
  <si>
    <t>客厅、卧室或是的书房</t>
  </si>
  <si>
    <t>温暖和明亮、温馨宜人</t>
  </si>
  <si>
    <t>这是我客厅的普通照明灯和明基Aora护眼吸顶灯的对比，这都不用我多说了，两个灯完全不是一个档次的，而且亮度也没有可比性。</t>
  </si>
  <si>
    <t>客厅的普通照明</t>
  </si>
  <si>
    <t>没有可比性</t>
  </si>
  <si>
    <t>客厅的日常照明</t>
  </si>
  <si>
    <t>Yeelight初心吸顶灯Pro，不管是 客厅灯 还是卧室灯，都是采用了简洁的洁白外观设计，圆角(四角)矩形的 灯罩 没有多余的修饰。</t>
  </si>
  <si>
    <t>客厅灯</t>
  </si>
  <si>
    <t>简洁的洁白外观设计</t>
  </si>
  <si>
    <t>明暗冷暖</t>
  </si>
  <si>
    <t>自由调节</t>
  </si>
  <si>
    <t>如朦胧月光</t>
  </si>
  <si>
    <t>显指</t>
  </si>
  <si>
    <t>如白天自然光</t>
  </si>
  <si>
    <t>尤其是支持米家智控的客厅灯，渐亮/渐灭的色阶，非常人性化。</t>
  </si>
  <si>
    <t>渐亮/渐灭的色阶</t>
  </si>
  <si>
    <t>非常人性化</t>
  </si>
  <si>
    <t>1：和上一代皓石RPO相比，采用全新的星轨外观设计，灯珠采用全新的透镜设计，给与客厅灯这种庄重的场合多了一点温馨和点缀。</t>
  </si>
  <si>
    <t>客厅灯这种庄重的场合</t>
  </si>
  <si>
    <t>星轨外观设计</t>
  </si>
  <si>
    <t>多了一点温馨和点缀</t>
  </si>
  <si>
    <t>客厅氛围 窗帘盒内安装45°出光的直角线型灯，光线斜向照射在窗帘上，形成一道优美的向下渐变光，为夜晚的客厅增添了浓厚的氛围感。</t>
  </si>
  <si>
    <t>客厅氛围</t>
  </si>
  <si>
    <t>光线斜向照射在窗帘上，形成一道优美的向下渐变光</t>
  </si>
  <si>
    <t>优美的向下渐变光、浓厚的氛围感</t>
  </si>
  <si>
    <t>客厅更换吸顶灯以后房间内的亮度明显提升，整个房间也亮堂了起来。</t>
  </si>
  <si>
    <t>客厅更换吸顶灯以后</t>
  </si>
  <si>
    <t>明显提升、整个房间也亮堂了起来</t>
  </si>
  <si>
    <t>我家的客厅和餐厅是连在一起的，并且是开敞式的，客厅里安装的是尺寸更大的Yeelight皓石LED吸顶灯Pro，餐厅安装的是方形的Yeelight皓石LED吸顶灯Plus，两盏灯交相辉映，整体感很强，视觉效果令人满意。</t>
  </si>
  <si>
    <t>客厅和餐厅是连在一起的，并且是开敞式的</t>
  </si>
  <si>
    <t>两盏灯交相辉映</t>
  </si>
  <si>
    <t>整体感很强、视觉效果令人满意</t>
  </si>
  <si>
    <t>这种灵活性让单一灯具承担了多种氛围营造的功能，适应了客厅会客、阅读、休闲等不同需求。</t>
  </si>
  <si>
    <t>客厅会客</t>
  </si>
  <si>
    <t>灵活性</t>
  </si>
  <si>
    <t>适应了客厅会客、阅读、休闲等不同需求</t>
  </si>
  <si>
    <t>高显色性对客厅活动（如阅读、观影、会客）的视觉舒适度有明显提升。</t>
  </si>
  <si>
    <t>客厅活动（如阅读、观影、会客）</t>
  </si>
  <si>
    <t>高显色性</t>
  </si>
  <si>
    <t>视觉舒适度有明显提升</t>
  </si>
  <si>
    <t>化繁为简到智能——Yeelight皓石吸顶灯PRO星轨版 2019-06-03 15:12:45 8点赞 13收藏 10评论 大家好，我是姜大历，618的脚步近了，这几天，购物车的一大批商品，有些还在坚挺着老价格，有的已经悄悄的降价+满减，就如迫切需要改造的客厅 吸顶灯 ，闪购和PLUS券+红包，价格已经相当美丽了。 关于Yeelight品牌，是青岛亿联客信息技术有限公司设计制造的智能情景照明产品，可通过智能手机的蓝牙或者智能语音方式连接控制灯光，为实现智能化家庭提供了完美的解决方案，和米家产品直接互联。 对于Yeelight的产品来说，我家里以前都用的是小产品，比如 台灯 、化妆镜，使用下来感觉智能真的是方便，而且产品本身的质量和性能表现良好，用到现在都没毛病，就是简单的白色不耐脏，总要擦擦擦，大概也是因为我极其的懒吧~ Yeelight皓石智能LED吸顶灯Pro星空灰版客厅卧室长方形吸顶灯小爱同学京东叮咚语音控制智能联动【三室一厅】 暂无报价 再来说说我家的顶灯，嗯，确实是80年代的审美（上任房主的），那些吊坠，设计，光源，卤素 灯泡 +LED，哈哈，感觉有点奢华，拆下来孩子最开心了，吊在上门的那些球形钻石已经成为她的宝藏，丁铃当啷的东西，大多都是累赘，不适用，耗电，总之，繁琐。 灯光效果~呵呵，装饰灯的特点，一切为了美~ 拆了一桶的垃圾 开箱： 商品比较重要，包装的很严实，四角泡沫和纸箱空气垫片都有缓冲的作用，避免在运输中产生碰撞和受损。 吸顶灯尺寸96*64cm，方正有形，适合客厅或者较大房间使用。 非常简单的 灯罩 和背板，遥控器一只 配件：膨胀管5，螺丝5，螺钉孔封帖4，遥控器1，手套1 安装： 下单吸顶灯的时候，安装师傅就来了电话，约上门安装的时间。灯到了后，老公说要自己来，好吧~你赢了。好在家里工具齐全，安装起来非常容易。 安装前是拆灯的过程，遗憾的是，之前的老灯和皓石的孔位置不一样，重新打孔也是技术活，那也没事，家里有动手能力很强的劳工~嘿嘿 安装前请仔细阅读说明书 超级好用的工具：打孔定位板。 小 轨道 一样的灯珠，非常非常的精致。在这里给大家普及一下RA95，是显色指数，指数越高对于物品的还原度越高，值越高物品色彩还原度越高，满级是100，所以，对于Yeelight来说，已经是灯光界的上层了。 接线盒，防虫设计（因为密封性好），不然你会遇到下图这些珍贵的标本（老灯拆下来的） 灯罩是PMMA，光扩散亚克力，是玻璃的替代品，更加的有韧性，更安全轻薄。 背板是SPCC冷轧钢薄片，整个背板上的电源线都很简洁，没有那种复杂的排线带来的繁琐。整个背板都很干净。 体现老公力的时候，业余电工上岗。 装灯罩前的灯光体验，无比的炫酷体验 螺丝连接处，突出的部分紧贴屋顶，对于那些骄傲的小虫子简直就是无懈可击，密封的严严实实。 灯罩都是靠这个卡扣来固定，非常的方便。 连接： 连接米家APP，跟着步骤操作，手机调节，很智能。还可以语音哦~家有小爱的同学更加便捷。 灯效： Yeelight皓石LED吸顶灯PRO星轨版，有多种模式的灯光设置，日光月光随意调节，冷暖随心而变。 很棒的感觉 给大家感受一下灯光的无数变化~ 总结： 毫无疑问，Yeeligh的吸顶灯简单安装，使用方便，遥控器、小爱、手机都可以控制灯光调节，非常好。 很棒的产品。</t>
  </si>
  <si>
    <t>吸顶灯尺寸96*64cm，方正有形，适合客厅或者较大房间使用。</t>
  </si>
  <si>
    <t>客厅或者较大房间使用</t>
  </si>
  <si>
    <t>尺寸96*64cm</t>
  </si>
  <si>
    <t>方正有形</t>
  </si>
  <si>
    <t>而现在直接一盏Aora智能吸顶灯就可以解决这些问题，光线充满全屋，实现了客厅区域的照度均匀，即便是在客厅角落的两侧，都能达到300 LUX阅读标准照明。</t>
  </si>
  <si>
    <t>客厅角落的两侧</t>
  </si>
  <si>
    <t>达到300 LUX阅读标准照明</t>
  </si>
  <si>
    <t>飞利浦全局护眼吸顶灯V9采用 独创的3D-Glow环形背光 ，在LED灯带基础上，通过弧型透镜，将光折射到天花板，亮度比普通吸顶灯的背光增加16倍，领先式的提升了客厅空间的光线均匀度。</t>
  </si>
  <si>
    <t>客厅空间</t>
  </si>
  <si>
    <t>光线均匀度</t>
  </si>
  <si>
    <t>领先式的提升了</t>
  </si>
  <si>
    <t>考虑到客厅面积较大，吸顶灯尺寸大一些更气派，而且我也比较喜欢研究智能产品，于是决定留下B1，退掉B2。</t>
  </si>
  <si>
    <t>客厅面积较大</t>
  </si>
  <si>
    <t>吸顶灯尺寸</t>
  </si>
  <si>
    <t>大一些更气派</t>
  </si>
  <si>
    <t>客厅区域</t>
  </si>
  <si>
    <t>充满全屋、照度均匀</t>
  </si>
  <si>
    <t>客厅日常照明</t>
  </si>
  <si>
    <t>2，尺寸够大，适合客厅使用，亮度足够，基本上是亮如白昼了，而且可调节的功能也多，色温，亮度等等都可以调节，能满足不同人群的需求。</t>
  </si>
  <si>
    <t>客厅使用</t>
  </si>
  <si>
    <t>亮如白昼</t>
  </si>
  <si>
    <t>选择的是Yeelight新出的初心系列 吸顶灯 ，940*640大尺寸，适合客厅使用，从外包装就能看出它是真的大</t>
  </si>
  <si>
    <t>真的大</t>
  </si>
  <si>
    <t>比如客厅是家庭成员和朋友聚会的地方选择3000K-4000K的暖白光比较适合。</t>
  </si>
  <si>
    <t>客厅是家庭成员和朋友聚会的地方</t>
  </si>
  <si>
    <t>3000K-4000K的暖白光</t>
  </si>
  <si>
    <t>比较适合</t>
  </si>
  <si>
    <t>第四个：客厅卫生间镜前灯。</t>
  </si>
  <si>
    <t>客厅卫生间</t>
  </si>
  <si>
    <t>镜前灯</t>
  </si>
  <si>
    <t>像我家客厅大概30平米左右，而且客厅和餐厅是连通的，可以看到当客厅吸顶灯亮度开到最大后，即使餐厅不开灯也已经很明亮了。</t>
  </si>
  <si>
    <t>客厅吸顶灯亮度开到最大</t>
  </si>
  <si>
    <t>透明的亚克力材料搭配独特菲林印刷工艺，650mm大尺寸发光面积完全可以满足客厅以及大卧室的照明需求，其散发出的光线柔和且不刺眼。</t>
  </si>
  <si>
    <t>客厅以及大卧室的照明需求</t>
  </si>
  <si>
    <t>透明的亚克力材料</t>
  </si>
  <si>
    <t>透明的亚克力材料搭配独特菲林印刷工艺</t>
  </si>
  <si>
    <t>柔和且不刺眼</t>
  </si>
  <si>
    <t>而客厅相对来说丰富许多，拥有4组灯光，其中轨道式射灯及智能灯带都是氛围照明，为客厅娱乐带来丰富的灯光变化。</t>
  </si>
  <si>
    <t>客厅娱乐</t>
  </si>
  <si>
    <t>不论是客厅与三两好友畅谈，还是卧室休憩放松，亦或是在书房里奋笔疾书，都有柔和亮光陪伴，留下美好记忆。</t>
  </si>
  <si>
    <t>客厅与三两好友畅谈</t>
  </si>
  <si>
    <t>柔和亮光</t>
  </si>
  <si>
    <t>灯具造型采用香槟色点缀，使得整体更加大气，另外主灯120w高亮度，同比其他款式更加明亮，对客厅照明要求比较高的盆友可以重点看下这款柠梦。</t>
  </si>
  <si>
    <t>客厅照明</t>
  </si>
  <si>
    <t>主灯120w高亮度</t>
  </si>
  <si>
    <t>更加明亮</t>
  </si>
  <si>
    <t>VVS云朵 吸顶灯 是一款以极简奶油风为主题的智能 护眼灯 ，适用于客厅主灯。</t>
  </si>
  <si>
    <t>客厅主灯</t>
  </si>
  <si>
    <t>极简奶油风</t>
  </si>
  <si>
    <t>客厅主灯（适合面积 15-30平方米 的客厅）</t>
  </si>
  <si>
    <t>客厅作为家的门面，灯具不仅要亮，更要有设计感。</t>
  </si>
  <si>
    <t>客厅作为家的门面</t>
  </si>
  <si>
    <t>设计感</t>
  </si>
  <si>
    <t>有设计感</t>
  </si>
  <si>
    <t>客厅作为老人看电视，孩子们游玩、看书的高频活动区域，这种低亮度（这还换了LED灯珠呢），光斑明显（受水晶灯珠遮挡和折射）的照明环境，确实不行。</t>
  </si>
  <si>
    <t>客厅作为老人看电视，孩子们游玩、看书的高频活动区域</t>
  </si>
  <si>
    <t>确实不行</t>
  </si>
  <si>
    <t>光斑明显</t>
  </si>
  <si>
    <t>一次无主灯设计的升级，不仅能优化空间氛围，更能通过智能化的场景切换，切实提升日常生活的幸福感。</t>
  </si>
  <si>
    <t>空间氛围</t>
  </si>
  <si>
    <t>优化空间氛围</t>
  </si>
  <si>
    <t>人造月球灯也是一个亮点，通过在内部嵌入成品柔性灯带，可以模拟出明亮而又柔和舒适的光晕，成为空间中一道独特且靓丽的风景线。</t>
  </si>
  <si>
    <t>空间中</t>
  </si>
  <si>
    <t>人造月球灯</t>
  </si>
  <si>
    <t>独特且靓丽的风景线</t>
  </si>
  <si>
    <t>在控制方面，非常人性化的设计，上下拖动调节亮度，左右拖动调节色温。</t>
  </si>
  <si>
    <t>控制方面</t>
  </si>
  <si>
    <t>上下拖动调节亮度，左右拖动调节色温</t>
  </si>
  <si>
    <t>非常人性化的设计</t>
  </si>
  <si>
    <t>分享这些年家庭灯光开关智能改造走过的几条血泪之路 2019-05-24 11:44:31 12点赞 99收藏 17评论 本来想写写关于智能家居，坐在电脑前才发现，智能家居这个题好大，根本不知如何入手，索性放弃，从分支入手，写到哪算到哪。思来想去，这些自己在智能家居的路上因为灯光控制走了不少弯路，这里分享给大家。 一、智能家居的灯光改造目的 通过更换灯主体或者 开关 实现对灯光的无线遥控、语音控制，手机控制等等。 汇总起来就是解决懒的问题。 二、我改造走过的路 起因 众测天猫精灵成功。随即购入博联设备，实现了对杜亚 窗帘 的声控、手机控制，感觉不错。从而开始对灯光控制走上不归路。 落入凡间的精灵——TMALL GENIE 天猫精灵X1 智能音箱众测 叶落秋寒 17-08-18 21 5 第一条路（更换433开关） 更换部分开关为射频开关。（为什么不全部更换，因为穷）。通过手机安装易控软件，实现了对灯光的初步控制，天猫精灵也可以声控。 第二条路（用老开关加装433模块） 由于控制的不错，且新奇好玩，所以又购入了射频开关模块，买之前忐忑，买之后觉得真心不错。基本实现了对全屋灯光的手机控制和天猫精灵声控。虽然有时不太灵敏（现在回想起来，应该是操作有问题）。 第三条路（更换智能灯具） 家里安装了 鹿客 关注 品牌 粉丝： 商品百科 好价 社区文章 指纹锁 ，为了蓝牙联网网关，购入了椰奶灯。为了本地开了小米体验店，闲逛，结果领了小爱同学回家，体验下来，发现小家同学控制椰奶灯居然成功率很高、很顺畅。于是连续购入了4个椰奶灯。一在家里除了一台松下满天星外，全部是椰奶。 Yeelight 星轨吸顶灯套系 暂无报价 从上面可以看出，现在我家里的433射频开关+智能灯+433控制模块三种形式组合混搭，基本覆盖了当前家庭智能灯具控制解决方案。通过的3年的使用，将各种方案优劣分享给大家，希望大家少走弯路。 这里要单独说一下 浴霸 ，由于卫生灯很多家都是集成在浴霸中，而由于目前大多数射频开关功率不符合要求，所以不能使用，我在困扰了好久后，终于发现，有厂家出这款产品，拿来一用，就是我想要的东西，发给大家。 初冠智能浴霸开关86型触摸屏5开温度显示单火线浴室卫生间开关 暂无报价 三、各个改造方案优点与不足 1、更换433开关。这里有2种，一种是更换通用的433开关，一种是更换米家专用开关。 米家专用开关 优点： 双向，可以通过软件远程感知灯的状态，接入软件控制简单友好、稳定。 不足： 价格相对较贵，而且稳定版需要零线，对老房改造不友好，目前好象最多是双开面板，对家许3开4开开关无法替换。 通用版433开关 优点： 就是更换简单，不需要零线控制，接入智能设备通用性较好。 不足： 价格相关依然较贵，接入智能设备需要一定后期软件设置，不如米家设备友好简单。 2、更换433模块。 优点： 价格低，不破坏原有开关装修风格，原开关按键功能完全保留，接入智能设备与通用版433开关一样。 不足： 感觉产品较为山寨，做工感觉不踏实，线路接入相对较为复杂。 3、更换智能灯 优点： 接入控制简单稳定，实现功能较多，可以了解灯光开关状态。 不足： 更换成本最大，对装修风格影响较大。 使用感受 比较纠结，由于目前我的主流智能控制由天猫精灵加博联控制改变为米家全家桶，所以虽然我更换米家椰奶智能灯的初衷是好的，但是实际操作中，由于家人习惯物理开关，所以我的智能灯经常处于离线状态，导致我的一些智能场景无法正确应用。对此我比较苦恼，曾尝试过智能灯设备开关直联，但对不爱使用智能设备的老人想开灯却无法打开，而且存在智能灯一旦离线复位困难问题，所以放弃。目前我的解决方案是智能场景先打开433开关，延时2秒再实现灯光场景控制。虽然复杂，但也无奈。 改造建议： 老房改造 433模块&gt;433开关&gt;米家开关&gt;米家智能灯 老房当然是考虑成本，所以我建议上433模块，实现功能完全一样。 新房 433开关&gt;米家开关&gt;智能灯&gt;433模块 新房这个顺序其实我不确认，因为新房要以风格为主，所以怎么上都不过份，看大家如何解决使用问题即可。</t>
  </si>
  <si>
    <t>为了本地开了小米体验店，闲逛，结果领了小爱同学回家，体验下来，发现小家同学控制椰奶灯居然成功率很高、很顺畅。</t>
  </si>
  <si>
    <t>控制椰奶灯</t>
  </si>
  <si>
    <t>成功率很高、很顺畅</t>
  </si>
  <si>
    <t>深度测评Yeelight智能吸顶灯，是否对得起219元的到手价呢？ 2023-06-24 18:00:46 47点赞 15收藏 43评论 大家好，我是爱分享福利的琪琪，每天给大家带来各种奇奇怪怪的小知识，如果大家觉得我的文章写的还不错，记得关注收藏点赞 对无极控制色温的智能 吸顶灯 一直比较好奇，没搞明白到底是怎么一回事，原来是通过APP实现精细化变光。 Yeelight照明 智能LED卧室灯 吸顶灯 语音助手 智能音箱控制 色温亮度可调 商品下架 就下单买了一个在家里安装起来，看看效果到底怎么样！安装倒是很简单，师傅10分钟就搞定了。 控制这个灯有三种方式，一个是普通 开关 ，但是不能调光；二是用附带的遥控器可调光；三是用链接APP后，用软件来精细化控光。 官方遥控器，东哥表示质感还可以，里面装了一个纽扣电池。白色机身还挺赞的！ 安装好 米家 关注 品牌 粉丝： 商品百科 好价 社区文章 APP后，绑定设备就进入了调光的界面。可以看到除了色温之外，还可以控制亮度。另外有两种模式可以选择，即日月光。月光是无法控制色温，但是可以控制亮度。 这是日光状态下，色温直接拉满的效果，真的超级冷白光，亮度惊人。 再次调整到日光最低色温，这次就很暖，但是光太暖黄了，不太舒服。 月光模式中档亮度，这个感觉还是比较舒服的，作为 氛围灯 十分不错。 把亮度调高一些，感觉作为夜晚照明也是刚刚好的。 软件里面还有一个类似于选色版的功能，可以随便选择色卡，进行调整，非常适合DIY。 结语：智能吸顶灯是挺好玩的，但是有时候又好像不需要那么多的功能，开关灯是最简单的。大家说，我是不是又陷入消费主义的误区了？ 据说这本书是人孤独检测器，只要真正热爱孤独的人才能读懂，请问你能坚持十分钟吗？ 爱分享生活的琪琪 23-06-23 23 25 忍不住又想去看一遍瓦尔登湖澄澈一下内心。 作者声明本文无利益相关，欢迎值友理性交流，和谐讨论～</t>
  </si>
  <si>
    <t>这是日光状态下，色温直接拉满的效果，真的超级冷白光，亮度惊人。</t>
  </si>
  <si>
    <t>日光状态下</t>
  </si>
  <si>
    <t>超级冷白光</t>
  </si>
  <si>
    <t>惊人</t>
  </si>
  <si>
    <t>米家面板灯L30边框方面做得很窄，只有9.5mm，和小编家里原来使用的面板灯对比边框足足小了一大圈，不仅观感更强更好看，也可以更好地融入吊顶元素增强一体性，窄边框也会使得发光更加全面，带来采光方面的提升。</t>
  </si>
  <si>
    <t>融入吊顶</t>
  </si>
  <si>
    <t>窄边框</t>
  </si>
  <si>
    <t>更好地融入吊顶元素增强一体性</t>
  </si>
  <si>
    <t>软件里面还有一个类似于选色版的功能，可以随便选择色卡，进行调整，非常适合DIY。</t>
  </si>
  <si>
    <t>软件里面</t>
  </si>
  <si>
    <t>选色版的功能</t>
  </si>
  <si>
    <t>可以随便选择色卡，进行调整、非常适合DIY</t>
  </si>
  <si>
    <t>其次扩展控制方面，支持小爱同学、米家、Yeelight独立APP、遥控器等方式，更能与其他智能设备联动，实现各种自动化场景，科技感十足。</t>
  </si>
  <si>
    <t>扩展控制</t>
  </si>
  <si>
    <t>洒在画框雕塑摆件上面</t>
  </si>
  <si>
    <t>慢反射的效果</t>
  </si>
  <si>
    <t>好像画框在发光一样很好看</t>
  </si>
  <si>
    <t>烂漫的二人世界</t>
  </si>
  <si>
    <t>浪漫晚餐</t>
  </si>
  <si>
    <t>这三种灯不放在一起还好，放一起后，从色温就能非常直观看出价位的差距。</t>
  </si>
  <si>
    <t>三种灯不放在一起还好，放一起后</t>
  </si>
  <si>
    <t>非常直观看出价位的差距</t>
  </si>
  <si>
    <t>老人看报纸</t>
  </si>
  <si>
    <t>眼睛舒服多了</t>
  </si>
  <si>
    <t>▲yeelight的包装纸上就有灯的准确螺孔位置，师傅说，这种设计很方便他们施工，他们也很欣赏这家企业的设计态度。</t>
  </si>
  <si>
    <t>施工</t>
  </si>
  <si>
    <t>包装纸上就有灯的准确螺孔位置</t>
  </si>
  <si>
    <t>很方便、很欣赏这家企业的设计态度</t>
  </si>
  <si>
    <t>施工时严格控制开孔精度（误差≤2mm）与离墙距离（30-50cm），才能洗出干净“小山丘”。</t>
  </si>
  <si>
    <t>施工时</t>
  </si>
  <si>
    <t>开孔精度</t>
  </si>
  <si>
    <t>严格控制开孔精度（误差≤2mm）</t>
  </si>
  <si>
    <t>离墙距离</t>
  </si>
  <si>
    <t>30-50cm</t>
  </si>
  <si>
    <t>灯光均匀才是真护眼，很多灯只照中间一圈，四周还是暗的，时间一长眼睛确实累。看过不少家庭装修，这点最容易被忽略</t>
  </si>
  <si>
    <t>灯光均匀才是真护眼，很多灯只照中间一圈，四周还是暗的，时间一长眼睛确实累。</t>
  </si>
  <si>
    <t>时间一长</t>
  </si>
  <si>
    <t>眼睛确实累</t>
  </si>
  <si>
    <t>然而，即便参数看似完美，实际安装通电后，不同区域、不同品牌的灯具之间肉眼可见的色差问题依然普遍存在，表现为偏红或偏绿。</t>
  </si>
  <si>
    <t>实际安装通电后</t>
  </si>
  <si>
    <t>色差</t>
  </si>
  <si>
    <t>肉眼可见的色差问题依然普遍存在、偏红或偏绿</t>
  </si>
  <si>
    <t>装上灯罩后光线柔和了许多，当然直视还是有点刺眼，但总体来说这款灯非常的漂亮，不懂为什么拍出来有些暗角，但实际目测却是如整块璞玉一般，可能是相机的问题。</t>
  </si>
  <si>
    <t>实际目测</t>
  </si>
  <si>
    <t>如整块璞玉一般</t>
  </si>
  <si>
    <t>连接米家APP，跟着步骤操作，手机调节，很智能。</t>
  </si>
  <si>
    <t>连接米家APP</t>
  </si>
  <si>
    <t>跟着步骤操作</t>
  </si>
  <si>
    <t>很智能</t>
  </si>
  <si>
    <t>连入天猫精灵就靠这个小方盒，挡住大家不喜欢的二维码。</t>
  </si>
  <si>
    <t>连入天猫精灵</t>
  </si>
  <si>
    <t>小方盒</t>
  </si>
  <si>
    <t>挡住大家不喜欢的二维码</t>
  </si>
  <si>
    <t>针对家庭居住环境的照明升级，米家漫反射吸顶灯通过改善光线质量与智能设备联动，提供了具体的解决方案。该产品在解决儿童阅读阴影问题的同时，利用传感器与预设程序，实现了起夜与哄睡场景的自动化控制。 01 核心功能：漫反射护眼 该灯具采用漫反射光学设计，能够均匀投射光线，消除室内暗区。在实际应用中，有效解决了儿童在地面阅读时身体遮挡产生的阴影问题。优化的光照环境提升了视觉清晰度，有助于儿童准确识别色彩与细节。 02 场景一：起夜守护联动 硬件布局 在卧室至卫生间的路径区域安装小米人体传感器。 亮度设定 联动触发时灯光开启1%微光，照亮天花板，提供基础照明且避免刺眼。 自动熄灭 传感器检测无人活动后，灯光延时数分钟自动关闭，无需手动操作。 03 场景二：节律调光哄睡 通过APP预设时间开启节律调光模式，灯光模拟日落过程，逐渐变暗并增加暖色调。这种循序渐进的光线变化能够引导儿童生理节律，帮助其自然产生困意，缩短入睡准备时间。 1 米家漫反射吸顶灯 2 小米人体传感器 综上所述，米家漫反射吸顶灯结合智能联动技术，将单一照明功能拓展为生活辅助工具。通过起夜微光与助眠调光的逻辑设置，设备在无感中改善了夜间家居体验，提升了居住舒适度。 精选参考来源 过年置新赢麻了，房间智能灯联动太香✨ 张豆豆吖 2026-02-05 来自小红书 内容由AI生成 精选参考来源 过年置新赢麻了，房间智能灯联动太香✨ 小红书 2026-02-05 00:00:00 0 0 微信扫一扫 新浪微博 QQ空间 QQ好友 豆瓣</t>
  </si>
  <si>
    <t>联动触发时灯光开启1%微光，照亮天花板，提供基础照明且避免刺眼。</t>
  </si>
  <si>
    <t>联动触发时</t>
  </si>
  <si>
    <t>灯光开启1%微光</t>
  </si>
  <si>
    <t>避免刺眼</t>
  </si>
  <si>
    <t>照亮天花板</t>
  </si>
  <si>
    <t>提供基础照明</t>
  </si>
  <si>
    <t>联动学习设备的吸顶灯能精准匹配这个节奏。</t>
  </si>
  <si>
    <t>联动学习设备</t>
  </si>
  <si>
    <t>节奏</t>
  </si>
  <si>
    <t>精准匹配</t>
  </si>
  <si>
    <t>将家中的老旧 吸顶灯 改造成高性能护眼灯，并非难事。本文通过实测拆解，详细解析了普瑞灯珠的选购要点、真假辨别，并提供了从选购到安装的全流程指南，旨在帮助大家用较低成本实现家居光环境的升级。 智能速览 市面上不存在“美国进口”普瑞灯珠，均为国产。 普瑞原厂灯珠成本是第三方封装的两到三倍，但光谱更稳定。 光谱实测显示，优质灯珠显色指数可达97以上，远超普通灯珠的80。 驱动是关键，务必选择带3C认证的产品，以保证安全与寿命。 整个改造流程简单，熟练后10分钟内即可完成。 精华内容 想要将家里的老旧吸顶灯升级为护眼灯，核心在于灯珠和驱动的选择。下面将通过实测和拆解，详解改造的每一个关键环节。 灯珠选购避坑 选购灯珠时，需明确普瑞原厂与第三方封装的区别。普瑞原厂灯珠成本虽高，约为第三方封装的两到三倍，但其光谱稳定性和使用寿命更有保障。第三方封装的普瑞芯片灯珠因工艺参差不齐，存在光谱不稳定、寿命短的隐患。 此外，市场上宣称的“美国进口普瑞灯珠”均为虚假宣传，普瑞公司已被国内企业收购，所有灯珠均为国内生产。购买时需仔细甄别，避免上当。 光谱数据实测 通过光谱仪对四款灯珠进行实测，数据差异显著。普瑞原厂灯珠色温3900K，显色指数高达96.8。优质的普瑞芯片第三方封装灯珠色温3989K，显色指数为97.5，表现同样出色。而一款普通灯珠的色温为3300K，显色指数仅为80，其光谱图在蓝光部分有明显尖峰，光线质量较差。高显色指数能更真实地还原物体色彩。 驱动安全至上 驱动电源是灯珠寿命和安全的保障。选择时，应首选带有3C认证的驱动，其权威性和安全性远高于普通的CE认证驱动。优质的3C驱动用料扎实，最高承受温度可达75度，能有效延长灯珠使用寿命。 对于追求智能化的家庭，还可选购 米家 APP智能款驱动，无需更换灯具和 开关 ，即可实现联网控制，升级体验非常便捷。 安装流程详解 改造流程十分简便。第一步，测量并记录原吸顶灯内旧灯条的长度，按需购买对应长度的新灯条。第二步，务必切断家中照明总闸，并确认灯具断电，这是安全操作的前提。 第三步，拆除旧灯珠和灯条，并将新灯条的快接头与驱动连接。最后，将新灯条安装回原位并通电测试即可。整个过程操作熟练后，可在10分钟内完成。 通过简单的DIY改造，家中的老旧吸顶灯也能焕发新生，提供媲美高端护眼灯的光环境。这不仅是一种极具性价比的升级方式，也体现了对生活品质的追求。面对家里那些照明不佳的旧灯，你是否也准备动手改造一番了呢？ 关键评论 水晶灯进行这种改造是否会因遮光不严而产生刺眼问题？ 四周灯管隐藏在天花板内的 吊灯 结构，应该如何进行改造？ 这种灯珠是否也适用于普通灯带的替换升级？ 改造后有没有推荐的配套 灯罩 ？</t>
  </si>
  <si>
    <t>对于追求智能化的家庭，还可选购 米家 APP智能款驱动，无需更换灯具和 开关 ，即可实现联网控制，升级体验非常便捷。</t>
  </si>
  <si>
    <t>联网控制</t>
  </si>
  <si>
    <t>升级体验</t>
  </si>
  <si>
    <t>非常便捷</t>
  </si>
  <si>
    <t>良辰美景下</t>
  </si>
  <si>
    <t>点点柔光</t>
  </si>
  <si>
    <t>洒落</t>
  </si>
  <si>
    <t>两组灯光联动控制</t>
  </si>
  <si>
    <t>灯光构成</t>
  </si>
  <si>
    <t>由臻彩天镜灯和360°环绕天际线两组灯光构成</t>
  </si>
  <si>
    <t>智小宝智能吸顶灯支持1600万种颜色，但是实际使用过程中首先用不到这么多种，其次也没有办法每一种颜色都能感受到，感觉到几十个颜色我觉得就很多了。</t>
  </si>
  <si>
    <t>实际使用过程中</t>
  </si>
  <si>
    <t>1600万种颜色</t>
  </si>
  <si>
    <t>用不到这么多种、没有办法每一种颜色都能感受到、感觉到几十个颜色我觉得就很多了</t>
  </si>
  <si>
    <t>实际使用中 最明显的感知是，不仅整片天花板亮了，整个空间也亮了。</t>
  </si>
  <si>
    <t>实际使用中</t>
  </si>
  <si>
    <t>整片天花板亮了</t>
  </si>
  <si>
    <t>最明显的感知是</t>
  </si>
  <si>
    <t>整个空间也亮了</t>
  </si>
  <si>
    <t>灯板一共两组，固定在底座上，120颗高亮LED灯珠分两组各60颗整齐排列在灯板上，每颗灯珠都自带透镜，从而保证了明轩X2113光源的照射更均匀，聚光效果更好，实际使用中开到最亮，几乎是亮如白昼了。</t>
  </si>
  <si>
    <t>实际使用中开到最亮</t>
  </si>
  <si>
    <t>光源的照射</t>
  </si>
  <si>
    <t>更均匀、聚光效果更好、亮如白昼</t>
  </si>
  <si>
    <t>这类无主灯设计现在确实挺火，家里装修也考虑过。不过射灯太密容易光斑杂乱，实际住着可能不如预期舒服。全光谱听着好，但色温稳定性才是日常使用的关键，这点很少人提</t>
  </si>
  <si>
    <t>不过射灯太密容易光斑杂乱，实际住着可能不如预期舒服。</t>
  </si>
  <si>
    <t>实际住着</t>
  </si>
  <si>
    <t>杂乱、不如预期舒服</t>
  </si>
  <si>
    <t>买射灯真不能光听销售说参数，照度均匀性和显色指数这些数据，实际装完才发现差一点家里氛围就差一大截。</t>
  </si>
  <si>
    <t>实际装完</t>
  </si>
  <si>
    <t>照度均匀性</t>
  </si>
  <si>
    <t>差一点家里氛围就差一大截</t>
  </si>
  <si>
    <t>这款灯还拥有防蓝光危害等级RG0豁免级护眼，无可视频闪，使用过程无用眼疲劳，舒适的光照氛围对小朋友和老年人非常的友好。</t>
  </si>
  <si>
    <t>使用过程</t>
  </si>
  <si>
    <t>光照氛围</t>
  </si>
  <si>
    <t>舒适、对小朋友和老年人非常的友好</t>
  </si>
  <si>
    <t>亮度、色温的调整过程中</t>
  </si>
  <si>
    <t>卡顿、体验感极差</t>
  </si>
  <si>
    <t>除了双灯罩出色的颜值加持之外，28W双色温LED灯珠在亮度、色温调节方面的可玩性很强；内置智能调光算法模拟自然光、智能化控制等功能也为它的实际体验增色不少。</t>
  </si>
  <si>
    <t>亮度、色温调节</t>
  </si>
  <si>
    <t>可玩性</t>
  </si>
  <si>
    <t>很强</t>
  </si>
  <si>
    <t>总结这款木林森的吸顶灯使用了几个月总体上来说还是比较满意的，色彩柔和，具备强大的无线智能调节功能可谓是意外之喜，结合HomeKit可以在IOS平台完美使用，如果是在百元之内拿下的话还是值得一买。</t>
  </si>
  <si>
    <t>使用了几个月</t>
  </si>
  <si>
    <t>使用起来</t>
  </si>
  <si>
    <t>遥控器一如既往的简约，纯白的外观，底部缀以Yeelight的LOGO设计，顶部有一个按键指示灯，使用起来的手感一般，按键有轻微的晃动，键程偏短，整个遥控靠一枚CR 2032钮扣电池供电。</t>
  </si>
  <si>
    <t>手感</t>
  </si>
  <si>
    <t>手感一般、按键有轻微的晃动、键程偏短</t>
  </si>
  <si>
    <t>安装完成后这灯给我的第一感觉就是真的很亮，160W真不是开玩笑的，客厅都不用开灯了，而且他是全光谱的线，也就是说与太阳的光线非常接近，对我于日常拍摄是非常好的，下面的照片是在凌晨1点开阳台灯拍的，使用在暗光环境下出了名差的索尼ZVE10，ISO100快门速度100分之1秒拍的原片直出，可以看到全部角落都亮了。</t>
  </si>
  <si>
    <t>凌晨1点开阳台灯</t>
  </si>
  <si>
    <t>全部角落都亮了</t>
  </si>
  <si>
    <t>梵耀红外人体感应灯 2024-12-30 23:49:43 19点赞 9收藏 4评论 👉👉 前言 在现代家居装修中，一款高效、智能且节能的 灯具 无疑是提升生活品质的重要选择。梵耀红外人体 感应灯 ——一款专为 楼梯 、过道、楼道及走廊设计的超薄三防智能灯，其36W的功率不仅保证了充足的照明，更在智能化和节能性上表现出色。 👉👉 产品介绍 这款灯的核心在于通过内置的红外传感器，它能够精准地检测到人体的活动，实现人来灯亮、人走灯灭的智能化控制。在实际使用中，我发现这一功能极为实用，特别是在晚上，无需再摸索 开关 ，灯光会随着我的步伐自动亮起，既方便又安全。同时，这款灯还具备光感功能，能够在白天自然光充足时自动关闭，避免了不必要的能源浪费。 👉👉 照明效果 36W的功率足以家庭的照明需求。灯光柔和而不刺眼，既能提供足够的亮度，又不会造成视觉疲劳。此外，这款灯还具备延时熄灭功能，人离开后灯光会在一段时间内自动熄灭，既节能又环保。 👉👉 产品性价比 梵耀红外人体感应灯 京东 售价34.1元，优惠完到手15.99元。性价比极高，非常值得推荐入手。 👉👉 总结 总的来说，梵耀红外人体感应灯以其智能化控制、超薄设计、三防功能以及良好的照明效果，成为了我家楼梯、过道等空间的理想选择。它不仅提升了家居生活的便捷性和安全性，更在节能环保方面做出了积极贡献。如果你也在寻找一款高效、智能且节能的灯具，不妨考虑一下梵耀红外人体感应灯。 梵耀红外人体感应灯超薄三防吸吸式楼梯过道楼道走廊灯智能灯36W 暂无报价</t>
  </si>
  <si>
    <t>总的来说，梵耀红外人体感应灯以其智能化控制、超薄设计、三防功能以及良好的照明效果，成为了我家楼梯、过道等空间的理想选择。</t>
  </si>
  <si>
    <t>楼梯、过道等空间</t>
  </si>
  <si>
    <t>理想选择</t>
  </si>
  <si>
    <t>对于这款Yeelight纤玉LED吸顶灯Pro来说，外观简洁纤薄，能够轻松融入到各种家居环境之中；支持多种光照模式，既能如自然光般明亮，又能如月光般朦胧，满足多种用光需求；还支持多种智能控制模式，既可以通过远程或语音控制，而且还能够和米家智能产品联动，实现更多不同的玩法。</t>
  </si>
  <si>
    <t>满足多种用光需求</t>
  </si>
  <si>
    <t>光照模式</t>
  </si>
  <si>
    <t>如自然光般明亮、如月光般朦胧</t>
  </si>
  <si>
    <t>一是分层照明，通过基础照明（满足日常）、重点照明（突出装饰）和氛围照明（营造温馨）的组合，打造空间层次感。</t>
  </si>
  <si>
    <t>满足日常</t>
  </si>
  <si>
    <t>使用区域</t>
  </si>
  <si>
    <t>优化的</t>
  </si>
  <si>
    <t>这款灯条共三种光照模式，分别为3000K温馨暖光，4000K自然暖白光、5000K静美白光，亮度也是逐级增强，使用时按照自己的喜欢即可。</t>
  </si>
  <si>
    <t>使用时</t>
  </si>
  <si>
    <t>3000K温馨暖光、4000K自然暖白光、5000K静美白光、亮度也是逐级增强</t>
  </si>
  <si>
    <t>遥控器设计也是很有个性，红外发射窗口斜向上，使用时候不需要指向灯，直接使用即可。</t>
  </si>
  <si>
    <t>使用时候</t>
  </si>
  <si>
    <t>红外发射窗口斜向上</t>
  </si>
  <si>
    <t>很有个性</t>
  </si>
  <si>
    <t>小米新品：让优雅的光淌入书房和卧室，你只需静静的享受 2020-03-28 07:00:00 5点赞 14收藏 5评论 智能家居产品，是小米科技很早就热衷的课题了，随着这几年人工智能与黑科技的普及，现代家庭中也出现了各种各样的智能产品。日前，小米米家推出首款智能 吸顶灯 系列，包含长方形的客厅吸顶灯（960*640mm）以及两款圆形卧式吸顶灯（350型及450型），满足不同使用面积的需求。 小编家里有一个很小的书房，面积大约12个平方左右，不需要安装特别大的灯具，所以选了这款350型米家吸顶灯。同之前很多米家产品有所不同，这款灯的包装箱右下角，除了有米家标识外，居然还有Apple HomeKit标识。 打开包装盒，取下灯体四周的加厚保丽龙保护材料，米家吸顶灯主要包含两个大部件：LED光源底盘以及 灯罩 ，另外还有一本说明书。 手工测量一下，这款350型吸顶灯的直径约近360mm，总体高度约近65mm，同说明书中标注的358*63mm基本一致。 关于灯罩，其实很多人会觉得：那不就是一块塑料壳吗？其实不然，这款米家吸顶灯的灯罩，使用的是ABS材料，并采用小浇口热流道注塑成型，在抗冲击和透光方面做到了极致，并且这种材料在均匀透光的同时，又不会“撕裂”每一束光线，保持光照的均匀和舒适。 普通吸顶灯在使用一两年以后，总是会有一个让人困扰的问题：灯壳内莫名其妙有很多小黑点之类的，煞是让人讨厌，这款米家吸顶灯除了设计加强筋，让灯罩保持不变形外，还在灯罩的周边内侧设计了整条防尘密封圈，这样一来，别说蚊蝇，就连灰尘都很难渗入灯罩内部了。 灯的底盘四周，有三只安装孔，安装孔的背面有软胶防尘圈，进一步防止灯具安装后有进灰的现象，这款350型吸顶灯，设计了双排共计48粒 LED灯 珠，底盘外圈有三个卡扣，用来安装灯罩 灯的主控系统，就在灯盘中心，里面除了标准电路板外，相较于一般的吸顶灯，还增加了蓝牙模组（蓝牙4.2BLE）以及wifi模组（2.4GHz） 灯珠等硬件是由青岛亿联客Yeelight出品，亿联客也是小米生态链企业之一，主要从事各类照明灯具等的研发和生产。 米家吸顶灯是包安装的，购买并收到货之后，小米会有专业的售后安装人员上门安装，其实这款灯安装也是不难，安装师傅从近门到拆卸旧灯，再到安装新灯并指导调试使用，大约十几分钟就搞定了。 和一般家用吸顶灯差不多的是，按下 开关 灯就会亮，稍有不同的是，开关打开几秒内再次关闭并打开，米家吸顶灯就会从白色光，变为暖光，再次重复开关，则变为 小夜灯 模式（微光节能模式） 作为一款智能产品，这款米家吸顶灯支持米家和苹果的智能家庭，下面咱们就拿米家为例测试一下吧：打开米家app，发现新设备，按照要求开关灯7次，吸顶灯进入配对模式，手机端点击确定就可以绑定成功了 刚好家里有小爱触屏音箱，咱们来试试“君子动口不动手”的模式开灯吧： “小爱同学，打开书房灯（对了，吸顶灯可以重命名，我把它改为书房灯了）” “小事...” 在米家APP中，这款灯还是有好多可操作性的：百档手动调节亮度，千档调节色温（2700K-6000K），延时关灯，定时开灯，夜灯模式，绑定手环等等，还可以设置墙壁开关开启灯光的效果及顺序等 摘下灯罩的日光模式 暖光模式 对于照明灯具的好与坏，业内主要以Ra指数（显色指数）为标准，这款米家吸顶灯为整灯Ra95@4000K，已达业内*级水准。冷暖光和亮度的任意搭配组合，让这只吸顶灯拥有了千变万化的照明色彩，一定一种光是独属于你的最爱。 APP内置多种特色灯光效果，可以随意调整；如果装在卧式里，恰好你也有小米手环，它也支持睡觉自动关灯功能，当然了，如果你家里还有其他带有智能网关功能的设备，还可以有更多好玩的智能开灯模式的。 比如开门后自动开灯，就可以在APP中完美的实现，见下面的动画gif图片。 也许有的同学会问：“如果这样设置后，白天你开门这只等会亮吗？” “当然会亮”； “有没有办法让它白天开门不亮，晚上开门亮呢？” “再花39块钱买一个米家光照传感器就行啦” 好了，以上就是这只米家吸顶灯，设计美观大方，光照自然舒适，拥有N多种有趣且实用的开灯方式，不惧蚊虫灰尘，实在是居家旅行必备良品！话说你最喜欢哪种开灯方式呢？</t>
  </si>
  <si>
    <t>普通吸顶灯在使用一两年以后，总是会有一个让人困扰的问题：灯壳内莫名其妙有很多小黑点之类的，煞是让人讨厌，这款米家吸顶灯除了设计加强筋，让灯罩保持不变形外，还在灯罩的周边内侧设计了整条防尘密封圈，这样一来，别说蚊蝇，就连灰尘都很难渗入灯罩内部了。</t>
  </si>
  <si>
    <t>使用一两年以后</t>
  </si>
  <si>
    <t>灯壳内</t>
  </si>
  <si>
    <t>有很多小黑点之类的、煞是让人讨厌</t>
  </si>
  <si>
    <t>对于使用装饰性灯泡的 吊灯 等，更换为智能开关或内置墙壁继电器是更优解，既不破坏美学，又能赋予灯具完整的智能控制能力。</t>
  </si>
  <si>
    <t>使用装饰性灯泡的 吊灯 等</t>
  </si>
  <si>
    <t>美学</t>
  </si>
  <si>
    <t>不破坏</t>
  </si>
  <si>
    <t>灯座内部，整齐的分布了12排灯条，灯条上10对两种色温的灯珠对称分布，合共240颗灯珠，90W提供了6000lm高亮度，适合25到35㎡。</t>
  </si>
  <si>
    <t>适合25到35㎡</t>
  </si>
  <si>
    <t>灯条上10对两种色温的灯珠对称分布</t>
  </si>
  <si>
    <t>整齐的分布了12排灯条</t>
  </si>
  <si>
    <t>其中，江南系列吸顶灯是极简风格，线条简洁大气，适合现代简约的装修风格。</t>
  </si>
  <si>
    <t>适合现代简约的装修风格</t>
  </si>
  <si>
    <t>简洁大气</t>
  </si>
  <si>
    <t>设计简约大气 ：悦明系列外观简约，超薄设计（厚度通常≤10cm），贴合天花板，不压层高，适合现代装修风格。</t>
  </si>
  <si>
    <t>适合现代装修风格</t>
  </si>
  <si>
    <t>简约、大气</t>
  </si>
  <si>
    <t>贴合天花板、不压层高</t>
  </si>
  <si>
    <t>每次开灯之后马上关闭再开</t>
  </si>
  <si>
    <t>冷暖两种色温中切换</t>
  </si>
  <si>
    <t>灯光效果不是很明显</t>
  </si>
  <si>
    <t>不同于 吊灯 多为繁杂的设计，这款吸顶灯简约中又不失设计感，又不会占用过多的顶部空间，适用于多种层高。</t>
  </si>
  <si>
    <t>适用于多种层高</t>
  </si>
  <si>
    <t>简约中又不失设计感</t>
  </si>
  <si>
    <t>颜值、智能、护眼全在线，每个空间都能切换专属氛围，这波灯具改造幸福感直接翻倍！</t>
  </si>
  <si>
    <t>每个空间</t>
  </si>
  <si>
    <t>全在线</t>
  </si>
  <si>
    <t>专属氛围</t>
  </si>
  <si>
    <t>每天傍晚推开家门</t>
  </si>
  <si>
    <t>暖柔的光线</t>
  </si>
  <si>
    <t>暖柔的光线、刚好驱散一身疲惫</t>
  </si>
  <si>
    <t>我家变「超智能」了！ 2024-04-24 19:22:13 2点赞 4收藏 1评论 🏠我家变「超智能」了！ 起夜模式 不想下床摸灯的福音，当我们起来喝水的时候，传感器检测到我的脚落地后，床底的动打开，暖色灯光不会晃瞎我的～我做了个延伸，起床后的10秒后厕所的灯也可以自动打开（最好也设置一下楼道灯） 卫生间 人来灯亮，人走灯灭～灯随人动 嘿嘿 （那个 镜子 我真的大爱，内部镶嵌平板，我这 种洗澡爱听歌，洗脸爱看剧的人，空出双手直接看镜子就可，每天早晨还有天气预报） 山智能懒人必备，我每天上班 就够累了 回到家我只想好好的休息一下，智能真的超超超超超级方便！而且全屋还支持语音控制 Hey，朋友们！👋 有没有想过一键掌控全家的爽快感？我来告诉你们，这不是梦，因为我家已经变成超智能的啦！✨ 1️⃣ 智能 窗帘 ：日出而作，日落而息，这古老的生物钟在我家有了新解释——智能窗帘自动调节。⏰ 2️⃣ 声控灯 ：走进房间，一声“开灯”，光明随之而来。再也不必摸黑找 开关 了！💡 3️⃣ 温度调控：冬暖夏凉不是梦，智能系统帮你搞定室内气候，仿佛四季如春。❄️🌞 4️⃣ 安全监控：出门在外，家中安全怎能不关心？智能监控让你随时查看家中动静。👮‍♂️ 5️⃣ 娱乐中心：语音点播，电影音乐随叫随到，生活不止眼前的苟且，还有诗和远方的歌。🎶 6️⃣ 清洁机器人：打扫卫生不再是繁琐的任务，让机器人来帮忙，享受干净又省心。🧹 7️⃣ 智能厨房：做饭也能高科技，智能厨电帮你掌握火候，美味手到擒来。🍳 分享下我的感受吧，这些智能设备真的是懒人必备，不仅方便，还提升了生活质量。每天起床，被温柔的阳光和音乐唤醒，而不是嘈杂的闹钟，整个人心情都好到不行！🌟 你们家里有没有类似的智能设施呢？或者有什么想要尝试的智能家居产品？一起来聊聊，分享你的智能生活经验吧！记得带上你最心动的智能家居装备哦！🏡💬 起床模式 起床模式开启时，床头灯和房间一圈的灯带自动打开，窗帘开启～我设置的是每两分钟打开百分之25（其实就是想多赖8分钟的））这样每天早晨起来叫醒我们的就不是，而是通过缓缓打开窗帘渗透进来的…~ 睡眠模式 我最喜欢的模式！（睡觉）睡眠模式开启时◇按下无线 按键，一键窗帘关闭，卧室灯光、窗帘、 客厅灯 光也全部关闭～温度调节器连接着空调，当晚上室内温度高于29度就自动打开～低于27度就自动关闭，再也不怕担心开一晚上费电，几小时后定时关闭早上被热醒盛小心思：有的时候我就是不想动，或者莫名其妙的睡着了，所以我放了一个睡眠带～检测到我睡着了就自动启动睡眠模式啦 led感应吸顶灯声控楼道楼梯过道家用入户走廊自动雷达人体感应灯 天猫精选 ¥ 25 VIOMI 云米 智能系列 WT8S 定频波轮洗衣机 8kg 银色 天猫精选 ¥ 659 ～哈哈</t>
  </si>
  <si>
    <t>每天起床，被温柔的阳光和音乐唤醒，而不是嘈杂的闹钟，整个人心情都好到不行！</t>
  </si>
  <si>
    <t>每天起床</t>
  </si>
  <si>
    <t>阳光</t>
  </si>
  <si>
    <t>温柔的</t>
  </si>
  <si>
    <t>Yeelight出品的各种灯一直在小米智能家居中扮演着十分重要的角色，作为米粉儿的我已经习惯了每天晚上回家灯光自动亮起，想睡觉时躺在床上喊小爱同学帮我关灯了，科技正在悄悄改变我们的生活，这一切都离不开Yeelight智能灯的支持，听说Yeelight最近又推出了一款新品——Yeelight纤玉LED 吸顶灯 Pro（星轨版），不只具有超薄的造型和模拟星空的视觉效果，还创新地加入了地理位置自动控光这样的黑科技，于是就有了我的又一次换灯。</t>
  </si>
  <si>
    <t>每天晚上回家</t>
  </si>
  <si>
    <t>习惯了</t>
  </si>
  <si>
    <t>卫生间 人来灯亮，人走灯灭～灯随人动 嘿嘿 （那个 镜子 我真的大爱，内部镶嵌平板，我这 种洗澡爱听歌，洗脸爱看剧的人，空出双手直接看镜子就可，每天早晨还有天气预报）</t>
  </si>
  <si>
    <t>每天早晨</t>
  </si>
  <si>
    <t>镜子</t>
  </si>
  <si>
    <t>还有天气预报</t>
  </si>
  <si>
    <t>试想如果每天早上被这样的灯效唤醒，那还有什么起床气。</t>
  </si>
  <si>
    <t>每天早上被这样的灯效唤醒</t>
  </si>
  <si>
    <t>灯效</t>
  </si>
  <si>
    <t>还有什么起床气</t>
  </si>
  <si>
    <t>每天早上七点半灯缓缓亮起叫孩子起床。</t>
  </si>
  <si>
    <t>每天早上七点半叫孩子起床</t>
  </si>
  <si>
    <t>每晚喊小爱关灯</t>
  </si>
  <si>
    <t>智能联动</t>
  </si>
  <si>
    <t>真的太幸福了、爽飞了</t>
  </si>
  <si>
    <t>明基 Aora 吸顶灯的整体造型简约大方，适用于各种装修风格，而且具有 IP50 防尘功能，可有效防止灰尘和小虫进入灯具内部。</t>
  </si>
  <si>
    <t>适用于各种装修风格</t>
  </si>
  <si>
    <t>简约大方</t>
  </si>
  <si>
    <t>首次点亮后，没有灯罩的隔档，240颗灯珠的效果真的让我有点震撼了，亮度超强的，由于笔者楼层较矮，平时就算是正午，家里的亮度也还是不太亮堂，这灯点亮的瞬间，让我深受感动。</t>
  </si>
  <si>
    <t>首次点亮后</t>
  </si>
  <si>
    <t>没有灯罩的隔档，240颗灯珠的效果</t>
  </si>
  <si>
    <t>真的让我有点震撼了</t>
  </si>
  <si>
    <t>因此，门厅的灯作为连接客餐厅部分的主要照明就很重要了，所以我准备选一个大号的led 吸顶灯 ，这样既可以满足照明需要，也可以显得家里更宽敞。</t>
  </si>
  <si>
    <t>门厅的灯作为连接客餐厅部分的主要照明</t>
  </si>
  <si>
    <t>大号的led 吸顶灯</t>
  </si>
  <si>
    <t>显得家里更宽敞</t>
  </si>
  <si>
    <t>米家 APP配网</t>
  </si>
  <si>
    <t>配网顺畅</t>
  </si>
  <si>
    <t>顺畅</t>
  </si>
  <si>
    <t>米家APP点击具体的灯，就有个简洁的控制界面，可以调节亮度、光色。</t>
  </si>
  <si>
    <t>米家APP点击具体的灯</t>
  </si>
  <si>
    <t>这是米家APP连接截图，简单易操作。</t>
  </si>
  <si>
    <t>米家APP连接</t>
  </si>
  <si>
    <t>操作</t>
  </si>
  <si>
    <t>简单易操作</t>
  </si>
  <si>
    <t>感应亮灯、智能夜灯、延迟关灯、无极调节亮度、IP44 防水防尘等很都很人性化，是一款梦中情等的样子，再加上米家丰富的智能化使用场景用上它真的可以无形中让我们的生活变得更加地美好</t>
  </si>
  <si>
    <t>背板据称厚度达到0.8mm，我双手抬起时就能感到结实坚固，有个七八公斤，可以预见长期悬挂也很稳定，厚板子不易变形。</t>
  </si>
  <si>
    <t>双手抬起时</t>
  </si>
  <si>
    <t>结实坚固</t>
  </si>
  <si>
    <t>面积较大、采光较好的客厅卧室</t>
  </si>
  <si>
    <t>3000K-5500K无极调温和多档亮度调节，从温馨的居家氛围到明亮的工作光线都能满足。</t>
  </si>
  <si>
    <t>明亮的工作光线</t>
  </si>
  <si>
    <t>多档亮度调节</t>
  </si>
  <si>
    <t>一款售价2000元的Aqara 吸顶灯 ，凭借其能模拟蓝天、日出的动态光效“万象天境”带来了颠覆性的照明体验。此次评测深入剖析了它的设计、功能与实际使用感受，探讨其高昂售价背后的价值，并揭示了用户可能遇到的操作痛点。 智能速览 “万象天境”功能可模拟1800K至12000K的超宽色温动态光效。 采用子母灯结构，主灯与天气线可独立控制，设计独特但高度达86毫米。 深度融入Aqara和HomeKit生态，提供了便捷的智能家居控制体验。 420毫米直径的版本售价2000元，但实测后感觉尺寸偏小。 从动态场景切换回自适应色温模式操作繁琐，有待优化。 精华内容 这款吸顶灯的核心魅力远不止于照明，其独特的动态光效究竟是如何实现的，实际体验又是否真有宣传中那般身临其境？ 独特外观设计 这款吸顶灯并非市面常见的超薄 极简 款式，其灯体高度达到86毫米，对于层高有限的房间需要提前考量。设计上采用主灯与天气线组成的子母灯结构，视觉上更具前卫感。安装服务专业高效，整个过程非常麻利。 灯具 支持RG0无蓝光危害、显色指数最高达97且无频闪，基础参数表现优秀。对于追求家居美感且不介意灯体厚度的用户来说，其设计本身就是一个加分项。 身临其境光效 真正的亮点在于“万象天境”动态光效功能。通过1800K至12000K的超宽色温范围调节，它能精准模拟出蓝天白云、日出日落等自然光照场景。体验下来，其效果相当震撼，五彩斑斓的光影投射在天花板上，仿佛为房间开了一扇通往户外的天窗，这种沉浸感堪比使用高端VR设备。无论是模拟清晨唤醒的日光，还是营造热带度假的沙滩氛围，都能提供超越普通照明 工具 的情感价值。 智能生态融合 灯具深度集成于Aqara Home和Apple HomeKit生态。在App内，主灯和天气线被设计为两个独立的 开关 ，控制逻辑清晰。与通过HomeKit接入的第三方开关相比，Aqara自家的墙面屏能将一个灯具整合为一个开关，体验更为统一和流畅。这种深度的软件整合是Aqara生态的核心优势之一，为用户提供了无缝的智能家居控制体验，使得灯光调节更加直观便捷。 价值权衡思考 420毫米直径的版本售价2000元，价格确实不菲。在实际使用后，感觉这个尺寸对于稍大的空间来说有些局促，建议有更大尺寸需求的用户考虑其他型号。此外，一个明显的待优化之处在于，当从动态场景切换回日常的自适应色温模式时，操作流程略显繁琐，尤其是在Aqara的墙面屏上无法一键切换。若能增加自动化场景或快捷按钮，实用性将大幅提升。这成为衡量其是否值回票价的关键考量。 Aqara万象天境吸顶灯无疑是一款能带来惊喜的灯光产品，它用技术模糊了室内与室外的界限。对于那些追求极致氛围感和智能家居体验的用户，它提供了一个全新的选择。然而，高昂的售价和部分操作逻辑上的不便，也让人不禁思考：为了让家拥有一片天空，你愿意付出多少成本？</t>
  </si>
  <si>
    <t>通过1800K至12000K的超宽色温范围调节，它能精准模拟出蓝天白云、日出日落等自然光照场景。</t>
  </si>
  <si>
    <t>模拟出蓝天白云、日出日落等自然光照场景</t>
  </si>
  <si>
    <t>超宽、精准</t>
  </si>
  <si>
    <t>模拟清晨的日出到傍晚的日落</t>
  </si>
  <si>
    <t>光线冷暖</t>
  </si>
  <si>
    <t>可变色温</t>
  </si>
  <si>
    <t>无论是模拟清晨唤醒的日光，还是营造热带度假的沙滩氛围，都能提供超越普通照明 工具 的情感价值。</t>
  </si>
  <si>
    <t>模拟清晨唤醒</t>
  </si>
  <si>
    <t>日光</t>
  </si>
  <si>
    <t>超越普通照明工具的情感价值</t>
  </si>
  <si>
    <t>这样灯光就会随着时间推移逐渐变化亮度逐渐增加到100%，模拟日常的场景唤醒小孩。</t>
  </si>
  <si>
    <t>模拟日常的场景唤醒小孩</t>
  </si>
  <si>
    <t>灯光就会随着时间推移逐渐变化亮度逐渐增加到100%</t>
  </si>
  <si>
    <t>逐渐变化</t>
  </si>
  <si>
    <t>随着色温的改变</t>
  </si>
  <si>
    <t>灯珠也亮的百转千回</t>
  </si>
  <si>
    <t>百转千回</t>
  </si>
  <si>
    <t>抬头换灯泡时</t>
  </si>
  <si>
    <t>灯具</t>
  </si>
  <si>
    <t>被闪得睁不开眼</t>
  </si>
  <si>
    <t>它致力于营造一种接近自然阳光的均匀光感，通过优化光线分布，有效减小空间内的明暗反差，降低抬头直视的眩光感，从而让整个房间的光线都变得舒适，从根本上减轻孩子的视觉负担。</t>
  </si>
  <si>
    <t>抬头直视</t>
  </si>
  <si>
    <t>眩光感</t>
  </si>
  <si>
    <t>降低</t>
  </si>
  <si>
    <t>家居灯光的选择常常被忽视，错误的 筒灯 不仅刺眼，还会破坏整体氛围。一篇内容指出了问题核心，并提供了明确、可操作的选购标准，帮助从根源解决灯光不适的困扰，轻松提升家居质感和居住幸福感。 智能速览 选择深杯防眩筒灯，实现见光不见灯的效果。 光束角选58°，可避免墙面出现生硬光斑。 显色指数Ra≥98能高度还原软装与家具本色。 应选择RG0豁免级 灯具 ，确保无蓝光危害。 接入智能家居系统，能极大提升日常使用的便利性。 精华内容 灯光是空间的灵魂，一个看似不起眼的筒灯，却能决定家居的舒适度与氛围感。如何告别刺眼，选对那盏灯？ 核心在于防眩 普通平口筒灯光线分散，抬头直视时会感到刺眼，严重影响居住体验。解决这一问题的关键在于选择深杯防眩设计的筒灯。这种灯具的光源内陷深度通常在50mm左右，能够有效将光线束缚，实现见光不见灯的效果。光线经过处理后柔和不刺眼，能够均匀洒向空间，瞬间提升家居的氛围感与舒适度。 关键参数选择 挑选筒灯时，两个核心参数至关重要。首先是光束角，建议选择58°。相比 射灯 ，筒灯需要更大的光束角来确保光线过渡自然，避免在墙面上形成边界清晰的生硬光斑。其次是显色指数（CRI），至少选择Ra≥98的产品。高显色指数能高度还原家具、墙漆和软装的真实色彩，让空间色彩更饱满，拍照时仿佛自带滤镜效果。 健康与智能升级 除了照明效果，灯具的健康属性和智能化也不容忽视。健康方面，应优先选择具备RG0豁免级认证的产品，这意味着灯具无蓝光危害，对家人视力更友好，尤其适合有儿童的家居环境。在便利性上，支持接入 米家 等智能家居APP的筒灯，可以实现手机远程控制、语音操控和场景联动，无需起身即可 开关 灯光，将现代生活的便利性融入日常。 换对一盏灯带来的改变远超想象。从解决刺眼问题到营造舒适氛围，再到提升生活便利性，小小的投入能显著提升居住幸福感。灯光是装修的灵魂，选对它，家的质感会截然不同。你家灯光选对了吗？ 关键评论 请问是黑色杯还是白色杯啊 这也太明显了，真好看 12w吗</t>
  </si>
  <si>
    <t>核心在于防眩普通平口筒灯光线分散，抬头直视时会感到刺眼，严重影响居住体验。</t>
  </si>
  <si>
    <t>抬头直视时</t>
  </si>
  <si>
    <t>刺眼</t>
  </si>
  <si>
    <t>还有个柔光夜灯模式，特别的暗，适合抹黑起夜，如果是开灯起夜，会从比较亮的环境到太暗的环境，其实不太好用。</t>
  </si>
  <si>
    <t>抹黑起夜</t>
  </si>
  <si>
    <t>特别的暗</t>
  </si>
  <si>
    <t>默认开灯</t>
  </si>
  <si>
    <t>定时功能就更棒了，可以按周来个性化定制每天的开启以及关闭时间，什么时间点开启的是什么场景也可以个性化设置，试想一下在某日早晨，智小宝智能吸顶灯自动开启一天开始的颜色，在你上班之后智小宝智能吸顶灯又自动的熄灭，等到你下班回家的时候，远远看到智小宝智能吸顶灯自动为你打开的一盏灯，心里也会暖暖的不是吗？</t>
  </si>
  <si>
    <t>某日早晨</t>
  </si>
  <si>
    <t>自动开启一天开始的颜色</t>
  </si>
  <si>
    <t>咱们可以根据需要选择冷白光提高注意力，或选择暖黄光营造温馨氛围，有助于放松身心。</t>
  </si>
  <si>
    <t>提高注意力</t>
  </si>
  <si>
    <t>更让人放心的是全域RG0低蓝光认证，即使孩子偶尔直视灯光，也不会有刺眼感，符合南德零眩感标准，母婴模式下的光线更是柔和如月光，起夜时完全不打扰家人睡眠。</t>
  </si>
  <si>
    <t>母婴模式</t>
  </si>
  <si>
    <t>柔和如月光</t>
  </si>
  <si>
    <t>Lipro LED智能吸顶灯A系列 Pro 值得一提的是， lipro该款吸顶灯还具备 0眩感的母婴模式 。</t>
  </si>
  <si>
    <t>0眩感</t>
  </si>
  <si>
    <t>其设计理念充分考虑到婴幼儿群体的用眼健康和舒适度， Ra97媲美自然光高显色指数、RG0全域低蓝光，自研“晨露柔光透镜”专为母婴模式提供低眩光照明效果；独特的全封闭、窄边设计 ，更是将现代家居美学与实用性完美结合。</t>
  </si>
  <si>
    <t>晨露柔光透镜</t>
  </si>
  <si>
    <t>低眩光照明效果</t>
  </si>
  <si>
    <t>个人认为，在挑选灯方面，功能、价位、颜值都不错的Yeelight，值得闭眼入。</t>
  </si>
  <si>
    <t>挑选灯</t>
  </si>
  <si>
    <t>看厚度和材质：选3-5cm超薄款，贴顶安装不压层高。</t>
  </si>
  <si>
    <t>贴顶安装</t>
  </si>
  <si>
    <t>厚度</t>
  </si>
  <si>
    <t>灯具 厚度仅1cm，贴顶安装营造悬浮高级感。</t>
  </si>
  <si>
    <t>厚度仅1cm</t>
  </si>
  <si>
    <t>悬浮高级感</t>
  </si>
  <si>
    <t>3：1流明的夜光氛围灯设计以及随日出日落的设计是非常方便的一个功能，再也不用为了家里的灯光调节什么颜色而纠结，我经常拿着遥控选择一个喜欢的颜色。</t>
  </si>
  <si>
    <t>拿着遥控选择一个喜欢的颜色</t>
  </si>
  <si>
    <t>喜欢的</t>
  </si>
  <si>
    <t>南方的夏天，每逢下雨天，一开灯</t>
  </si>
  <si>
    <t>接线盒</t>
  </si>
  <si>
    <t>很贴心</t>
  </si>
  <si>
    <t>贴近天花板拍两张，可以看到底盘与天花板之间有明显的间隙，背面硅胶垫处特意加高一定厚度，为灯座底盘形成了较好的散热通道。</t>
  </si>
  <si>
    <t>贴近天花板拍两张</t>
  </si>
  <si>
    <t>底盘与天花板之间的间隙</t>
  </si>
  <si>
    <t>明显的间隙</t>
  </si>
  <si>
    <t>蓝牙吸顶灯，想说爱你不容易 2020-10-13 10:20:52 4点赞 8收藏 9评论 智能家居生活越来越离不开语音控制了，小度、小爱、天猫精灵等N款语音智能音箱已经测试蓝牙智能家居设备也有一段时间了。各大品牌、品类的生活家电也加入了蓝牙控制功能，但是实际使用起来好些也是体验感远远达不到智能。碰到连不上的情况很是懊恼。最近入手的这款金幻 吸顶灯 就碰了不少钉子。 京东自营链接： 金幻led智能客厅灯吸顶灯小米AI语音米家APP控制LED调光创意卧室北欧简约个性灯具 ¥ 99 优惠价爆料链接 金幻 led智能客厅灯吸顶灯小米AI语音米家APP控制LED调光创意卧室北欧简约个性灯具 ￥ 111. 2 京东 20-09-29 0 100% 订单截图 商品优惠只用了200-10的plus券，但是当时领取了300-24的券，由于当时优惠信息已经恢复为每300-30，取消了300-160的活动，重新下单不现实了，当即找到客服寻求价格保护，客服还是很人性化的，顺利申请到1400京豆补偿。 说到正题，吸顶灯开箱，东西包装还是很简单的 开关 器印着米家app直联蓝牙版： 在配电箱关闭照明回路，不然会有触电危险，之所以只关照明，因为最难的打孔工作是需要接电的。 拆下旧灯，望着白白的房顶剩下一根电线了： 得先接电试亮一下： 拿出火机烧长点火线和蓝线： 先在天花板简单接上火线、蓝线，配电箱打开照明通电，打开灯具对应的开关，成功点亮： 关闭照明回路，将吸顶灯平扣到屋顶，对着四周的圆点在屋顶画上，确定好打孔位置： 自配的膨胀螺丝看着不太靠谱， 找来一个相同塑料材质的长点的，和定制 衣柜 时用的小木棒： 事后证明小木棒才是最牢靠的。 更长点的膨胀螺丝打进钻孔时，先拧进螺丝🔩，用手往下拉，拉不动，自我感觉还行： 于是装上吸顶灯，谁知刚拧好一个螺丝🔩，松开手，吸顶灯居然连带膨胀螺丝掉出来了： 拆掉白色膨胀螺丝，重新在孔眼👁打进小木棒，用 锤子 🔨敲紧。 依次拧上螺丝，很紧放心了，通电，灯亮了： 重复按下开关，灯光会换暗白、亮白、暖黄色进行切换： 装上 灯罩 ，锁上卡扣： 吸顶灯安装好了， 手机下载米家app，第一次使用时，很顺利蓝牙连接上吸顶灯，但是还没等在app上控制灯具。app里这个设备已经变成离线状态了。 由于只有天猫精灵智能音箱，是不支持这款金幻吸顶灯的。 无奈找来说明书，写着要开关8次强制解绑设备，每次开5秒，关3秒： 实际操作后，第9次开灯并未见灯闪烁，后面又试了几次，目前未调教成功过，感觉调个蓝牙累心⭐️干脆就不连了，直接多次开关进行调色了。 此款灯具40-60w，四四方方简洁大方，亮度够用。就是蓝牙控制兼容性有待改善。</t>
  </si>
  <si>
    <t>依次拧上螺丝，很紧放心了，通电，灯亮了： 重复按下开关，灯光会换暗白、亮白、暖黄色进行切换： 装上 灯罩 ，锁上卡扣： 吸顶灯安装好了， 手机下载米家app，第一次使用时，很顺利蓝牙连接上吸顶灯，但是还没等在app上控制灯具。</t>
  </si>
  <si>
    <t>通电，灯亮了</t>
  </si>
  <si>
    <t>暗白、亮白、暖黄色</t>
  </si>
  <si>
    <t>设计精巧，美观大方，是你家的装修风格的完美搭配。</t>
  </si>
  <si>
    <t>你家的装修风格</t>
  </si>
  <si>
    <t>精巧、美观大方、完美搭配</t>
  </si>
  <si>
    <t>这个618，妞同样给爸妈的房子也支楞上了，很哇塞有木有~通电后惊艳,光线自然透亮,还可以调节色温和亮度,选择一个自己喜欢的蓝天效果。</t>
  </si>
  <si>
    <t>通电后</t>
  </si>
  <si>
    <t>自然透亮</t>
  </si>
  <si>
    <t>通过简单的DIY改造，家中的老旧吸顶灯也能焕发新生，提供媲美高端护眼灯的光环境。</t>
  </si>
  <si>
    <t>通过简单的DIY改造</t>
  </si>
  <si>
    <t>媲美高端护眼灯</t>
  </si>
  <si>
    <t>通过一个动图来了解一下灯光的变化，用肉眼感觉的话是有白色、乳白色、亮色和黄色等灯光模式的选择，而并非是赤、橙、黄、绿、青、蓝、紫的颜色，不过也确实，彩色灯光虽然花哨，并没有太大的实际用途。</t>
  </si>
  <si>
    <t>通过一个动图来了解一下灯光的变化</t>
  </si>
  <si>
    <t>灯光的变化</t>
  </si>
  <si>
    <t>有白色、乳白色、亮色和黄色等灯光模式的选择、并非是赤、橙、黄、绿、青、蓝、紫的颜色</t>
  </si>
  <si>
    <t>暖光下4级亮度调节情况，最大亮度下同样能把屋子的每一个角落照的跟白天一样</t>
  </si>
  <si>
    <t>暖光下4级亮度调节情况</t>
  </si>
  <si>
    <t>能把屋子的每一个角落照的跟白天一样</t>
  </si>
  <si>
    <t>对于灯光的质量要求也越来越高，比如 灯光明暗的变化、色温的调节、以及偶尔彩色氛围灯光 的小情调等等，所以这次我决定对家里的 吸顶灯 做一次升级打造。</t>
  </si>
  <si>
    <t>偶尔彩色氛围灯光</t>
  </si>
  <si>
    <t>彩色氛围灯光</t>
  </si>
  <si>
    <t>小情调</t>
  </si>
  <si>
    <t>同时按住OFF和M两个按键，遥控器上方的LED指示灯会闪烁几次，而初心灯也会同步的呼吸闪烁，因为太快，我没能抓拍到，但这是证明灯和遥控器“对上眼”的信号。</t>
  </si>
  <si>
    <t>同时按住OFF和M两个按键</t>
  </si>
  <si>
    <t>LED指示灯会闪烁</t>
  </si>
  <si>
    <t>闪烁几次</t>
  </si>
  <si>
    <t>初心灯也会同步的呼吸闪烁</t>
  </si>
  <si>
    <t>太快，我没能抓拍到</t>
  </si>
  <si>
    <t>易来家的灯带是真的好用，我现在的升降桌周围使用的就是他们2米的灯带，可以让整个桌子的拍摄环境氛围拉满。</t>
  </si>
  <si>
    <t>拍摄环境</t>
  </si>
  <si>
    <t>拉满</t>
  </si>
  <si>
    <t>透光状态下的灯罩显出精致之感，其所用材质并非普通塑料，而是增韧型PMMA材质，除了抗冲击力更好，透光特性也与磨砂玻璃接近，光线更加均匀通透。</t>
  </si>
  <si>
    <t>透光状态下</t>
  </si>
  <si>
    <t>显出精致之感</t>
  </si>
  <si>
    <t>透光特性</t>
  </si>
  <si>
    <t>与磨砂玻璃接近、光线更加均匀通透</t>
  </si>
  <si>
    <t>✅ Ra97高显色：水果、绘本的颜色都特别真实，拍照发朋友圈都不用调色。</t>
  </si>
  <si>
    <t>拍照发朋友圈</t>
  </si>
  <si>
    <t>Ra97高显色</t>
  </si>
  <si>
    <t>颜色都特别真实、都不用调色</t>
  </si>
  <si>
    <t>高显色指数能高度还原家具、墙漆和软装的真实色彩，让空间色彩更饱满，拍照时仿佛自带滤镜效果。</t>
  </si>
  <si>
    <t>拍照时</t>
  </si>
  <si>
    <t>仿佛自带滤镜效果</t>
  </si>
  <si>
    <t>针对不同场景，APP内还预设了“影院模式”“阅读模式”“派对模式”等多种场景模板，一键切换，轻松拿捏不同氛围。</t>
  </si>
  <si>
    <t>派对模式</t>
  </si>
  <si>
    <t>场景模板</t>
  </si>
  <si>
    <t>一键切换、轻松拿捏不同氛围</t>
  </si>
  <si>
    <t>带月光模式， 1%以下亮度，柔和得像月光一样，可以陪伴孩子安稳入睡。</t>
  </si>
  <si>
    <t>陪伴孩子安稳入睡</t>
  </si>
  <si>
    <t>柔和得像月光一样</t>
  </si>
  <si>
    <t>花大价钱装了“高级灯”，却总觉得眼睛累、氛围怪？明明参数拉满，为何住得更疲惫？这并非个例。越来越多家庭在追逐高显指、无主灯、全屋智能等“高级感”后，反而陷入操作复杂、光线刺眼、维护困难的困境。本文将系统拆解照明产品的核心参数与真实使用体验的差距，揭示“越高级越累”的根源，并为不同家庭结构提供可落地的选购建议，帮你避开华而不实的陷阱，真正用光提升居住幸福感。 01 参数≠体验：那些被过度包装的“高级功能” 市场上，“高级灯光”常以高显色指数（Ra≥95）、无级色温调节（2700K-6500K）、智能APP控制等为核心卖点。然而，这些参数若脱离实际使用场景，非但不能提升舒适度，反而可能成为负担。例如，高显指灯具若通过蓝光尖峰“作弊”提升Ra值，虽纸面数据好看，实则存在RG1级蓝光危害，长期使用加速视疲劳。再如，复杂的APP控制一旦遭遇厂商停更或网络故障，智能灯具便沦为“砖头”，70%的产品还存在过度采集用户作息数据的隐私风险。 68 48 高级功能 宣传优势 真实使用痛点 适用前提 高显色指数（Ra≥95） 色彩还原真实，护眼 部分产品通过蓝光尖峰造假，存在伤眼风险；需同步关注R9值与光谱连续性 必须搭配RG0无蓝光认证与全光谱技术 无主灯设计 层次丰富，空间显大 设计施工门槛高，易出现亮度不足、阴影严重、眩光刺眼问题；灯具多、线路复杂、成本高昂 需专业灯光设计+严谨施工+系统调试 全屋智能联动 场景丰富，操作便捷 依赖网络稳定性，存在APP停更变砖、隐私泄露、控制卡顿风险；增加认知负担 选择生态稳定、支持物理开关备份的品牌 无级色温调节 匹配全天节律 若与环境光色温冲突（如3000K氛围光+5000K台灯），会引发视觉疲劳 同一空间色温差应≤500K，或采用双光源协同 主流“高级灯光”功能在真实家居场景中的实用性与潜在问题对比 02 场景适配：你的家，真的需要这些“高级配置”吗？ 灯光的价值在于服务生活，而非堆砌技术。不同家庭结构对灯光的核心需求截然不同，盲目追求潮流只会适得其反。对于有老人同住的家庭，安全与易用是第一要务。老人瞳孔调节能力退化，对眩光极度敏感，复杂的智能控制反而增加操作负担。此时，均匀柔和的基础照明（UGR&lt;7）、低位起夜灯带、以及一键开关的简化设计，远比炫酷的APP联动更实用。而小户型或出租屋用户，层高本就有限，强行做无主灯需全屋吊顶，不仅损失8-10cm层高，还可能因设计不当导致压抑感。一个高显指、可调光的优质吸顶灯，配合一盏落地灯，就能以极低成本实现功能与氛围的平衡。 71 79 50 78 对于居家办公人群，核心矛盾在于屏幕反光与面部阴影。此时，一盏专业的非对称光型台灯（如明基ScreenBar系列），能精准照亮桌面而不照射屏幕，其价值远超一套华而不实的无主灯系统。而对于有娃家庭，儿童房的灯光首要任务是安全与健康，必须严守RG0无蓝光、IEEE无频闪、UGR＜19防眩光三大硬指标。与其堆砌网红灯，不如选择一台上下双光源、可调色温的护眼吸顶灯，既满足学习、睡眠、陪玩等多场景需求，又避免了复杂的维护和高昂的认知成本。 60 61 74 77 03 回归本质：三条清晰路径，告别“越高级越累” 灯光的终极目标是“润物细无声”，而非让人时刻感知其存在。基于预算与家庭需求，我们总结出三条清晰的选购路径： 基础实用型（预算有限/老人/孩子优先） ：选择一款高显指（Ra≥90）、RG0无蓝光、无可视频闪的优质吸顶灯作为主光源，辅以床头壁灯或落地灯。核心是保证基础照度（客厅≥150lx，阅读区≥300lx）与光线柔和，放弃一切非必要的智能功能。 适度智能型（追求便利与氛围） ：在基础照明之上，可增加智能调光调色功能，但务必选择米家、华为等开放生态，确保即使APP失效也能通过物理开关控制。重点区域（如书桌、厨房操作台）仍需独立的功能性灯具。 全屋定制型（预算充足/专业设计支撑） ：若选择无主灯，必须前置专业灯光设计，明确每个灯具的照度、色温、光束角，并确保施工精度。系统应以“见光不见灯”为原则，杜绝眩光与光污染。 84 关键避坑提示： 1. 警惕“伪高显指” ：要求商家提供光谱图与RG等级报告，避免蓝光尖峰产品。 2. 慎选过度复杂的APP控制 ：优先选择保留物理开关、支持语音或旋钮等无感交互的产品。 3. 无主灯非万能 ：小户型、低层高、预算有限的家庭，经典主灯仍是更省心、更亮堂的选择。 4. 安全是底线 ：儿童房、厨房、卫生间必须符合新国标（防眩、防水、承重），切勿为颜值牺牲安全。 记住，真正高级的灯光，是让你忘记它的存在，只感受到家的温暖与舒适。 119 50 48 精选参考来源 1 买灯要谨慎❗有娃家庭竟然敢把它带回家... 小红书 2025-10-15 2 2月14日 (1)你的室内照明正在伤害你 哔哩哔哩 2026-02-14 全部 来源 内容由AI生成 精选参考来源 1. 买灯要谨慎❗有娃家庭竟然敢把它带回家... 小红书 2025-10-15 00:00:00 2. 2月14日 (1)你的室内照明正在伤害你 哔哩哔哩 2026-02-14 00:00:00 3. 儿童护眼大路灯哪个牌子好？护眼灯行业真相曝光！频闪、蓝光、眩光这些坑你踩过吗？书客、霍尼韦尔、柏曼、米家、孩视宝等品牌落地灯评测！附专业选灯技巧，帮你省钱又护眼！ 知乎 2025-10-18 00:00:00 4. 【新品】米家生态再添神器！天空见节律灯测评：手残党和爱折腾都睡得香～ 哔哩哔哩 2025-12-24 00:00:00 5. 亮度拉满，还能不刺眼？米家漫反射吸顶灯深度体验！ 哔哩哔哩 2025-12-25 00:00:00 6. 晚上该给婴儿开什么亮度的护眼灯才不伤害眼睛？ 知乎 2025-10-31 00:00:00 7. 【2025年护眼灯测评】护眼灯究竟有啥用？怎么挑选护眼灯？护眼灯越贵越好吗？书客/明基/柏曼/松下/飞利浦等热门护眼灯深度测评 微信公众号 2025-09-24 00:00:00 8. 无主灯大翻车，现代简约风..... 哔哩哔哩 2025-10-19 00:00:00 9.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2025-12-25 00:00:00 10. #防窥膜伤眼吗#【转发周知！#正规手机有害蓝光并不多#】你的手机贴膜了吗？有商家宣称自己售卖的手机膜不仅可以防偷窥，还能“护眼睛”，这些说法靠谱吗？防窥手机膜会显著降低屏幕的亮度，如果长时间使用，会导致视觉疲劳。个别号称“防蓝光”的手机膜效果，和保鲜膜一样。一些号称保护视力的手机膜往往就是借概念来牟利，故意夸大一些危害和功效。合格出厂的手机、电脑屏幕有害蓝光并不多，且大多自带护眼模式，开启后可以减少蓝光对眼睛的损害。如果贴膜，要选择透光性好、成像质量高的手机膜。@央视新闻 央视新闻的微博视频 新浪微博 2025-09-26 00:00:00 11. #小鲁说事# 【“防窥”又“护眼”？#个别防蓝光手机膜效果等同保鲜膜#】#央视曝防偷窥手机膜护眼假象#你的手机贴膜了吗？为了保护手机，很多人习惯给手机屏幕贴上保护膜。记者调查发现，市场中销售的手机膜种类繁多，五花八门。除了保护屏幕，一些商家还宣称自己的手机膜不仅可以防偷窥，还能“护眼睛”，这些说法靠谱吗？一些商家在商品介绍页向消费者展示，该防窥膜不仅有防窥的功能，还可以“真实缓解视觉疲劳，长期使用也不会累眼头晕”。专家指出，防窥手机膜能够确实地减小手机屏幕的可视角度，从而在一定程度上防止他人窥视手机内容，但它也会显著降低手机屏幕的亮度，如果长时间使用，就会带来视觉疲劳。有的商家宣称自己的手机膜除了能保护隐私，还能防蓝光，保护眼睛。真有商家宣传的那么好吗？ 央视网的微博视频 新浪微博 2025-09-10 00:00:00 12. 西班牙dpdupi德普ProPlus护眼灯深度测评：护眼神器还是智商税？ 知乎 2025-09-26 00:00:00 13. 家里装修的灯光怎么选择比较好？ 知乎 2025-09-30 00:00:00 14. 人人都能看懂的「家居照明攻略」（从选购到安装，一篇搞定） 微信公众号 2026-01-13 00:00:00 15. 为什么使用了直流电的led灯还有频闪? 知乎 2025-10-09 00:00:00 16. 灯具选购全攻略！这14个要点记牢不踩坑，实用又省钱 微信公众号 2026-01-26 00:00:00 17. 无主灯大型翻车现场，开灯后我就哭了！【918期】 微信公众号 2025-09-14 00:00:00 18. 柏曼frisbee护眼灯好吗？书客、柏曼、月影三大护眼大路灯硬核实测 知乎 2025-11-02 00:00:00 19. 孩视宝和霍尼韦尔大路灯哪个好？书客、孩视宝等护眼大路灯横测 知乎 2026-01-26 00:00:00 20. 明基护眼灯真的护眼吗？书客、明基、松下护眼台灯真实表现差距多大？ 微信公众号 2026-01-26 00:00:00 21. 老人防跌倒，这些居家细节能救命！ 微信公众号 2025-09-08 00:00:00 22. 要说学习灯怎么选？我还是会推荐米家立式学习灯Pro，原因有三，首先是光源高，覆盖面积广，抬头也不会刺眼；其二，就是光线柔和，接近太阳光，护眼；对于一个颜值控来说其三，肯定是颜值啦，好看！浅灰色的配色搭配流线型灯身，看起来高级而有质感，完全符合小米一贯的简约设计风格，可以和各种居家环境完美融合。2米高的灯身+1.05米的灯头长度，确保了光源可以覆盖更广的面积，实际使用时的感受就是，在这个学习灯下读书，光源可以均匀地覆盖在整个学习桌上（学习桌的宽度大概0.8米，长度大概1.2米），完全没有出现一边亮、一边暗的现象。不过最令我惊喜的还是它的护眼效果，作为当代年轻人，使用手机、平板笔记本的时间真的很难控制，不过能控制的是使用这些电子产品时的用光环境。而米家立式学习灯Pro内置666颗全光谱定制LED灯珠，再有小米青山护眼方案的加持，支持动态调光，高显色、低蓝光、无可视频闪，所以它可以呈现出更加接近太阳光的显色，4000K色温、高达98的Ra显色指数，它的色彩还原能力也是完全不需要担心的。此外它还搭载了自研AI自动调光算法，可以通过高精度光线传感器，捕捉桌面照度，会根据周围环境变化以及日常用光习惯，自动匹配合适的学习光，使用起来很省心。还有就是在操作上，不仅可以通过灯柱触控屏幕、米家APP、小爱同学、无线蓝牙遥控等进行操作，它还支持入座感应，可以精准感知到人体的存在，入座即开灯，离座缓灭灯，不得不说，在细节这块，小米就从来没让用户失望过，用户想到的想不到的，小米都想到并做到了。像米家立式学习灯Pro这样颜值高还护眼，使用体验还超棒的学习灯，谁能不爱呢？ 新浪微博 2025-10-27 00:00:00 23. 几十块钱的护眼灯和几百的有区别吗？到底差距在哪，三大区别分析 知乎 2025-09-23 00:00:00 24. 设计师必须掌握的灯光设计！【749期】 微信公众号 2025-09-22 00:00:00 25. 不玩虚的，直击开箱测评霍尼韦尔护眼吸顶灯 小红书 2025-10-09 00:00:00 26. 这个小米吸顶灯有点不一样!米家漫反射灯详细体验分享 哔哩哔哩 2026-01-07 00:00:00 27. 老破小卧室改造‼️试试灯光魔法拿捏氛围感 小红书 2025-10-10 00:00:00 28. #熬夜玩手机请给自己留盏灯# 医生建议，睡前玩手机时，一定要开房间的灯。因为在黑黑的屋子里低头玩手机会加重眼疲劳。手机“护眼模式”也并非时时刻刻都护眼，需要以眼睛舒适为原则，根据周围环境的亮度进行调整。此外，医生提出“20-20-20护眼法则”，建议玩20分钟手机休息20秒，让眼睛有一个休息的状态。 我的读书小马甲的微博视频 新浪微博 2025-10-04 00:00:00 29. 2025双十一攻略|推荐哪些高性价比护眼台灯？护眼台灯是智商税吗？护眼台灯怎么选购？书客、明基、松下、飞利浦、米家等护眼灯推荐 微信公众号 2025-11-12 00:00:00 30. 护眼台灯别瞎买！牢记这5点，避开智商税！ 小红书 2025-10-11 00:00:00 31. 【卫生间灯光】装错毁所有，4大避坑关键 哔哩哔哩 2025-09-05 00:00:00 32. 这些护眼学习台灯千万别买！2025推荐4款高性价比护眼学习台灯选购攻略 微信公众号 2025-09-28 00:00:00 33. 别等出问题了再想招！早点预防准没毛病！ #琪朗大路灯#琪朗护眼大路灯P4 抖音 2025-09-26 00:00:00 34. 这才是护眼灯的正确选购指南！ 哔哩哔哩 2025-09-08 00:00:00 35. 护眼灯具怎么选？大路灯，小路灯，台灯？ 小红书 2025-10-02 00:00:00 36. 健康过国庆 | 让眼睛“安心度假”的6个健康锦囊，请查收→ 微信公众号 2025-10-05 00:00:00 37. 护眼大路灯推荐品牌有哪些？精选专业高性能落地灯，护眼灯排行榜 微信公众号 2025-09-12 00:00:00 38. 不同色温的灯光=疲劳的“助燃剂” 小红书 2026-01-20 00:00:00 39. 【科普】眼睛易疲劳？会不会是灯的问题！ 微信公众号 2026-02-01 00:00:00 40. 办公室灯光没装对，对员工眼睛伤害很大 小红书 2025-11-03 00:00:00 41. 办公室灯光没装对，对员工眼睛伤害真的很大 小红书 2025-09-25 00:00:00 42. 如何做好护眼的办公照明灯光系统 哔哩哔哩 2025-09-02 00:00:00 43. 台灯亮度导致眼睛疲劳和头痛的主要原因 今日头条 2025-11-12 00:00:00 44. 光的核心参数拆解（一） 微信公众号 2026-02-11 00:00:00 45. 过道踩坑筒灯换成射灯，我好像换了个新家‼️ 小红书 2025-11-18 00:00:00 46. 从复杂到自适应 什么值得买 2025-11-19 00:00:00 47. 换了3次灯才发现 今日头条 2025-11-29 00:00:00 48. 越来越多人选择装“无主灯”？住久了会发现，无论哪里装无主灯，好处多多，聪明人早用上了！ 微信公众号 2025-11-08 00:00:00 49. 小户型灯光怎么选？ 抖音 2025-11-04 00:00:00 50. 抄作业！小户型夜晚氛围感，是灯光给的💡放弃主灯，做分点照明！ 抖音 2025-11-30 00:00:00 51. 参数选不对，灯具全白费！ 今日头条 2025-09-09 00:00:00 52. 志贺分享丨适老化家居照明 微信公众号 2025-09-16 00:00:00 53. 家里有老人必看！这6个“居家安全细节”不起眼却能防意外 快检查 今日头条 2025-10-24 00:00:00 54. 老人临终前，千万不要随意关灯！心理学告诉你黑暗对他意味着什么。 微信公众号 2026-02-09 00:00:00 55. 警惕 知乎 2026-01-04 00:00:00 56. 跟我学适老化改造灯光知识 微信公众号 2025-11-06 00:00:00 57. 从客厅到书房 微信公众号 2025-12-06 00:00:00 58. 选对家电 + 用对方法，居家护眼少走弯路！生活分享 今日头条 2025-12-17 00:00:00 59. 明基ScreenBar Halo 2 知乎 2025-10-22 00:00:00 60. 居家办公灯光升级 知乎 2025-10-22 00:00:00 61. 灯光一定要设计，否则就会踩了坑。 知乎 62. 家庭装修,灯光设计不容忽视! 63. 这5个常见的“装修翻车案例”, 都是网友吐血分享,大家要避开 网易 64. 【须知】找我做灯光设计的朋友，请先看这里！ 知乎 65. 智能灯光：不仅是灯光的智能控制，更是生活方式的改变 微信公众号 2025-12-10 00:00:00 66. 别再被“无主灯设计”骗了！你家装完就是“暗无天日”！ 今日头条 2025-12-10 00:00:00 67. 警惕！你追的“高显指”灯光，可能正伤眼！ 小红书 2025-12-02 00:00:00 68. 设计潮流 ≠ 居住体验，为什么“无主灯”成了越来越多人后悔的选择 今日头条 2025-11-17 00:00:00 69. 灯光布局记住‘3+1’原则，我家50平租来的房，灯光氛围像豪宅 微信公众号 2025-10-28 00:00:00 70. 适老化照明，让关爱更有“光” 微信公众号 2025-09-28 00:00:00 71. 筒灯选购血泪教训😭 小红书 2025-09-20 00:00:00 72. 光，为家注入灵魂：全屋智能灯光场景设计与情感营造曾几何时， 知乎 2025-10-15 00:00:00 73. 儿童房吸顶灯避坑🔥选错真的会伤娃视力！ 小红书 2025-11-18 00:00:00 74. 干货分享 | 被多数家庭忽视的装修细节：选错色温，毁掉不止是氛围 微信公众号 2025-11-29 00:00:00 75. 儿童房灯光指南：用智能灯光守护孩子视力与成长 微信公众号 2025-11-21 00:00:00 76. 谁没为儿童房灯光踩过坑？1个吸顶灯 + 可调光，比网红灯实用10 今日头条 2025-10-05 00:00:00 77. 入住半年亲测无主灯设计：从忐忑到满意的真实体验与避坑思考 今日头条 2026-02-11 00:00:00 78. 智能照明辅助亲情陪伴：照亮“银龄人群”的安全便捷生活 微信公众号 2025-12-24 00:00:00 79. 老房新改计划！适老化设计也要重视起来！ 小红书 2025-09-11 00:00:00 80. 护眼灯是智商税吗？怎么挑选护眼灯？有娃家庭真实测评+避坑指南 微信公众号 2025-10-02 00:00:00 81. 智能灯光系统：光，为家注入灵魂 微信公众号 2025-10-23 00:00:00 82. 住宅设计中灯具的色温，该怎么选？【装修干货】 知乎 2025-10-21 00:00:00 83. 无主灯设计不要变成灯光污染 - 无主灯设计要避免成为灯光污染。 - 现在很多人追求无主灯设计，满天花板都是射灯、磁吸轨道灯、线性灯……乱七八糟的，导致光线杂乱刺眼，形成眩光污染 - 灯带安装不连续，亮度不均或频闪，造成视觉疲劳 - 色温混用不统一，冷暖光交错影响空间氛围协调性 - 缺乏灯光分区控制，所有灯同时开启，无法灵活调节场景 - 每个柜子的层板都是灯带，丑到没话说 - 射灯的布光位置不讲究。 - 记住：无主灯≠全用射灯。真正科学的无主灯要做到见光不见灯： - 合理规划光源分布，避免过多点光源造成视觉杂乱，地面也要铺贴哑光材质，防止出现灯光反射。 - 采用多级调光设计，根据不同场景调节亮度和色温 - 利用智能控制系统，实现灯光模式的一键切换与精准控制 - 选择防眩光射灯 - 柜子层板的灯带也要有层次，布光方式要灵活 - 无主灯设计是一个灯光体系，一个灯光系统，是包含高、中、低位灯光，是顶面灯光、墙面灯光、地面灯光统一形成的体系，是点光源和面光源共同作用的。#无主灯设计#灯光污染 抖音 2025-09-20 00:00:00 84. 千元大路灯王炸！1台顶2台！小空间家庭首选 微信公众号 2025-11-12 00:00:00 85. 谁没为儿童房灯光踩过坑1个吸顶灯 + 可调光，比网红灯实用10倍！ 什么值得买 2025-10-05 00:00:00 86. 谁没为儿童房灯光踩过坑？1个吸顶灯 + 可调光，比网红灯实用10倍！ 微信公众号 2025-10-04 00:00:00 87. 养老之道5适配居家4 光线设计三大原则 比老花镜还贴心 今日头条 2025-10-30 00:00:00 88. 换了5次灯，我终于明白了200元射灯和50元筒灯的区别 今日头条 2026-01-02 00:00:00 89. 替大家试过了，实用还得是护眼吸顶灯！ 小红书 2025-10-22 00:00:00 90. 别让一盏主灯，毁了你的装修！无主灯设计全攻略 微信公众号 2025-10-17 00:00:00 91. 书客SKY护眼台灯：用红光技术硬核护目，办公眼睛不遭罪 今日头条 2025-10-05 00:00:00 92. 打造全屋智能体验，智能灯光到底值不值得装？ 今日头条 2026-02-09 00:00:00 93. 照明不足暗藏风险？适老化改造点亮老人居家安全 微信公众号 2025-12-15 00:00:00 94. 境影:全屋无主灯灯光布局大公开！手残党直接抄作业的装修指南 今日头条 2025-11-07 00:00:00 95. 家用打造智能生活，智能灯光到底值不值得安装？ 今日头条 2026-02-09 00:00:00 96. 60平普通人的小家，灯光给足了氛围感❤️ 小红书 2025-11-24 00:00:00 97. 儿童房灯光布置秘籍✨ 小红书 2025-10-26 00:00:00 98. 大路灯有频闪怎么回事？护眼大路灯哪个牌子没有频闪？产品推荐 知乎 2026-01-31 00:00:00 99. 客厅、餐厅、卧室、学习区全覆盖：雷士儿童护眼照明7大单品 什么值得买 2025-10-23 00:00:00 100. 给儿童房选灯，亮且亮得“有分寸” 今日头条 2025-11-26 00:00:00 101. 在居家环境中，“漫反射”是否会逐渐取代“无主灯”照明吗？ 微信公众号 2025-11-29 00:00:00 102. 💡智能灯光避坑！选对灯光✨避免忽明忽暗 小红书 2025-11-29 00:00:00 103. 18 年实战干货：精装房 / 清水房 / 农村自建房全流程指南，全屋智能与灯光落地避坑就看这篇！ 微信公众号 2025-10-19 00:00:00 104. 天津专业无主灯装饰公司｜定制柔感居家氛围🔦🏠 今日头条 2026-02-13 00:00:00 105. 学习护眼吸顶灯推荐：一盏灯解决孩子学习中的亮度不足与色温不适 什么值得买 2025-12-09 00:00:00 106. 别让“无效灯光”偷偷消耗孩子的远视储备！💡 小红书 2025-10-28 00:00:00 107. 超越照明：健康、交互与物联网如何重塑智能灯光市场的边界与定义 微信公众号 2026-01-26 00:00:00 108. 大路灯怎么选：高年级孩子复习时间长，灯光会不会成为隐形疲劳源 什么值得买 2025-10-15 00:00:00 109. 光与专注：一盏灯，解决孩子学习时的“亮度不足”与“色温不适” 今日头条 2025-12-05 00:00:00 110. 有娃家庭护眼灯到底要不要买？ 小红书 2025-10-11 00:00:00 111. 有娃家庭必看！新房装修的全屋护眼照明选购攻略分享！ 什么值得买 2025-09-15 00:00:00 112. 现代简约节能！全光谱吸顶灯把自然光搬回家。简约现代设计太百搭，北欧风、轻奢风都能无缝融入，客厅、卧室、餐厅、阳台一灯搞定，颜值质感双在线！全光谱光源模拟清晨阳光，Ra98高显指还原真实色彩，RG0豁免级防蓝光+零频闪，久看手机、看书都不眼酸，老人小孩都安心。 360°漫反射发光，无暗角不眩光，光线柔和得像被云朵裹住。无极调光+三色温切换，会客开亮白光、休憩切暖黄光，起夜还有微光模式超贴心～ 优质铝材+高透灯罩，耐用不发黄，安装简单不费力。中山灯具源头好货，性价比拉满，闭眼入让家更亮更温馨！ #全光谱护眼灯 #简约吸顶灯 #中山灯具 #家居好物 #装修必备 抖音 2025-11-22 00:00:00 113. 客厅吸顶灯安装两个月后真实体验，看完再买！ 小红书 2026-01-06 00:00:00 114. 用光为85岁的老妈挡住意外的发生！ 每次到老妈家里，第一件事情就是打开她家里的灯，特别是厨房间做饭的时候，我妈总是不喜欢开灯。我也经常问她，这么暗为什么老是不开灯，万一看不清楚切着手指或跌倒了怎么办，因为之前已经发生过在厨房间摔倒的事，幸好没有骨折。老妈总说灯光太刺眼不舒服，作为女儿的我们还是粗心了，从来没想到给老妈换个适合老人的灯💡试试！意识到这个问题之后，我就在网上寻找有没有适合老年人使用的灯，最后看中飞利浦安瑞系列。安装使用后，老妈感觉它的光很柔和不刺眼，而且看得很清楚。我特别喜欢它自带的跌倒辅助监测技术，一旦发现跌倒的异常情况，app就会发出提醒，我的手机就能收到消息。有了这个功能老妈一个人住，我们子女都安心多了。又为老妈做对的一件事，真的好开心！#飞利浦照明 #适老照明 #独居老人#老人防摔神器#老人起夜灯 抖音 2025-12-03 00:00:00 115. 为什么你家的灯光总是冷冰冰？关键在于色温 小红书 2026-01-21 00:00:00 116. 晖昂光电智能照明选购指南：从痛点到决策的完整框架 知乎 2025-12-22 00:00:00 117. 别让频闪赶走了你的客户 微信公众号 2025-09-13 00:00:00 118. 一颗旋钮的进化：智能灯光交互的优雅革新 知乎 2025-11-27 00:00:00 119. 💡家居博主偷偷改动的「用光细节」！ 今日头条 2025-12-03 00:00:00 120. ECUE三防吸顶灯，5700K高亮柔光、Ra≥90高显指、防尘防虫防潮、超薄一体快装设计 什么值得买 2026-01-21 00:00:00 121. 吸顶灯显色指数 CRI：数值越高越好吗？ 今日头条 2026-01-08 00:00:00 122. 用了两个月美的S5超薄吸顶灯，说个实话 小红书 2025-09-14 00:00:00 123. 6张图读懂｜家庭高级感灯光参数实用指南 小红书 2025-12-24 00:00:00 124. 阴阳之度8环境适配9 科学照明 让每一盏灯都成为温柔的守护神 今日头条 2025-12-14 00:00:00 125. 看我家的无主灯设计——贵是贵点，但效果是真香！（附实景图） 微信公众号 2026-01-20 00:00:00 126. 2026家居灯具推荐榜 学龄家庭护眼主灯精选 今日头条 2026-02-15 00:00:00 127. 选对极简壁灯，如何让空间美学与智能灯光体验双赢？ 今日头条 2025-10-22 00:00:00 128. 无主灯的家，应该是放松的惬意的 不要让灯光影响你的情绪！应该是放松的惬意的 1、灯位分析：视频中出现的几个区域，我们的灯具数量可以看到，灯具用的不多却足够亮，那是因为我们在设计之初，就确定好了每个空间的照度，以及每一个灯具的功能，确保一个灯不多，一个灯不少，让整体灯光达到委托人想要的效果的同时，也能控制好成本 2、灯具安装：现场施工是结合我们的施工图纸，以及施工大样图安装落地的，有一些细节我们过程中也是通过沟通核对，让整体效果按照我们的设计方案进行落地的。施工节点大样图，有需要的朋友可以找我领取 3、落地效果：刚去到时，我的委托人正在悠闲地享受着灯光和音乐，非常的放松，当然整体的效果我的委托人反馈是不错的，达到了他一开始想要的效果，我们也感到非常的满足，我想这才是我们做灯光设计的意义，我相信我们可以越做越好，可以让更多的朋友在家享受放松的，惬意的居家环境 如果您有宝贵的意见，欢迎提出哦，我们会结合大家的需求去综合考虑我们的灯光设计 当然，有灯光问题也都可以找我咨询，需要灯光设计也都是可以安排的 感谢一直一来大家对我们的支持 #无主灯 #装修设计 #别墅灯光 #无主灯设计 #灯光 抖音 2026-01-06 00:00:00 129. 全光谱客厅吸顶灯，有娃家庭护眼才是硬道理 小红书 2025-10-30 00:00:00 130. 最低只要4元！这10款拉伯塔筒灯、壁灯、射灯，闭眼入不亏！ 微信公众号 2025-10-02 00:00:00 131. 无主灯布局一眼看懂 | 让家的每个角落都有恰到好处的温暖 知乎 2025-10-24 00:00:00 132. 把筒灯射灯装进空间里！！！如何选 小红书 2025-11-16 00:00:00 133. 家居灯光色温指南｜选对灯光=换个家！ 小红书 2025-09-05 00:00:00 134. 所有奔波的疲惫都被接住了。无主灯的光不是刺眼的亮，是漫进房间的温柔；悬浮电视墙没有复杂装饰，却藏着日常相处的松弛感；岩板的利落、艺术漆的细腻，连指尖触到的都是安心。沙发背景就该这样简单，窝在这里看剧、聊天，才懂家的意义——不是多精致，是能装下所有真实的情绪。#完工案例#无主灯设计，#完工实拍 ，#海棠郡 抖音 2025-09-16 00:00:00 135. 无主灯卧室｜小户型显大10㎡的灯光秘诀 哔哩哔哩 2025-09-16 00:00:00 136. 居家老人照明灯具如何选？ 微信公众号 2025-12-29 00:00:00 137. 选灯不试错｜小白秒懂的筒射灯挑选干货💡 小红书 2026-01-24 00:00:00 138. 大路灯让全家实现护眼自由❗️ 小红书 2025-09-24 00:00:00 139. 为什么有些台灯的亮度调节功能会导致眼睛疲劳或头痛？ 今日头条 2025-11-18 00:00:00 140. 装修选灯不纠结❗筒灯射灯就选这对CP💡 小红书 2026-01-28 00:00:00 141. 无主灯是踩雷了吗？ 小红书 2025-11-17 00:00:00 142. ‍客厅照明装修避坑指南：乐米艺术灯磁吸轨道照度实测、高显指灯具、Ra95显色 知乎 2025-10-09 00:00:00 143. 抄作业！被疯狂追问的客餐厅主灯！ 小红书 2025-11-21 00:00:00 144. 关于手机拍射灯光出现频闪问题，有好多人以为是手机问题，其实不是的，是因为灯的输入电压不稳定，打个比方，家用电就像流水，出现这种情况就是水流时快时慢，很不稳定，肉眼是看不见的，只有手机拍射才会出现，长期使用这种灯光，眼睛会疲劳，导致眼睛涩痛，近视！ 如何避免 买带点品牌的灯具，质量有保证， 现在几乎都是LED 的低压灯有低压驱动的，为什么还频闪呢，就是驱动和光源不匹配导致的，建议买品牌的，不会有这样情况， 买低压的灯，12V 24V的，我们用的是220V的交流电，220V的交流电进入12V或者是24V的驱动器转换成直流电，这样电流就稳定了，频闪的情况就解决了！ 你家灯会频闪吗？ 抖音 2026-02-07 00:00:00 145. 筒灯射灯不踩雷！10条干货攻略💡 小红书 2025-11-03 00:00:00 146. 孩子揉眼终于停了！低头看书再也不背光…… 小红书 2025-08-26 00:00:00 147. 无主灯与有主灯：你选哪个更幸福？ 知乎 2025-10-28 00:00:00 148. 分享一个职场护眼新宠-书客SKY台灯 今日头条 2025-10-19 00:00:00 149. 筒灯射灯怎么选？记住这10点不踩雷！💡 小红书 2025-12-05 00:00:00 150. 选灯有讲究！有娃家庭必看的吸顶灯选购攻略 小红书 2025-09-23 00:00:00 151. (每日智答)守护老人居家安全，家中使用哪种灯光更合适？ 微信公众号 2026-02-09 00:00:00 152. 不用吊顶，也能实现无主灯设计 知乎 2025-10-15 00:00:00 153. 拒绝频闪蓝光！这盏儿童房灯做到真正护眼！ 小红书 2025-10-27 00:00:00 154. 双 11 入松下全光谱台灯，居家办公眼睛不疲劳​ 什么值得买 2025-11-07 00:00:00 155. 我的居家办公角：祛“班味”，藏“治愈” 小红书 2025-10-06 00:00:00 156. 我请问呢...这个护眼辅助还有谁没上桌❓ 小红书 2025-09-25 00:00:00 0 0 微信扫一扫 新浪微博 QQ空间 QQ好友 豆瓣</t>
  </si>
  <si>
    <t>与其堆砌网红灯，不如选择一台上下双光源、可调色温的护眼吸顶灯，既满足学习、睡眠、陪玩等多场景需求，又避免了复杂的维护和高昂的认知成本。</t>
  </si>
  <si>
    <t>陪玩</t>
  </si>
  <si>
    <t>上下双光源</t>
  </si>
  <si>
    <t>可调色温</t>
  </si>
  <si>
    <t>突出装饰</t>
  </si>
  <si>
    <t>重点照明</t>
  </si>
  <si>
    <t>话说这货太大了，往底座上插的时候很是费劲，对了半天才对齐</t>
  </si>
  <si>
    <t>往底座上插的时候</t>
  </si>
  <si>
    <t>对齐</t>
  </si>
  <si>
    <t>很是费劲、对了半天才对齐</t>
  </si>
  <si>
    <t>更厉害的是，它还能配合学习设备的屏幕亮度微调，减少屏幕反光。</t>
  </si>
  <si>
    <t>配合学习设备的屏幕亮度微调</t>
  </si>
  <si>
    <t>屏幕亮度微调</t>
  </si>
  <si>
    <t>减少屏幕反光</t>
  </si>
  <si>
    <t>配着老电影看</t>
  </si>
  <si>
    <t>温柔光影</t>
  </si>
  <si>
    <t>幸福感直接爆棚</t>
  </si>
  <si>
    <t>朋友来家里聚会时，将灯光调至明亮模式，瞬间拉满氛围感；睡前，切换到柔和暖光，帮助快速放松身心。</t>
  </si>
  <si>
    <t>朋友来家里聚会时</t>
  </si>
  <si>
    <t>灯光调至明亮模式</t>
  </si>
  <si>
    <t>瞬间拉满氛围感</t>
  </si>
  <si>
    <t>2：在原来的灯具的规格上降低了薄度，今天有朋友装修说由于层高不高，需要采购超薄的灯具，我才对于这点有了一些体会。</t>
  </si>
  <si>
    <t>朋友装修说由于层高不高，需要采购超薄的灯具</t>
  </si>
  <si>
    <t>薄度</t>
  </si>
  <si>
    <t>降低了薄度</t>
  </si>
  <si>
    <t>因为相比吸顶灯相对单一的造型，其他多变造型的 吊灯 比较出彩，显得更有设计感，更好的匹配家装风格。</t>
  </si>
  <si>
    <t>匹配家装风格</t>
  </si>
  <si>
    <t>多变造型、比较出彩、更有设计感</t>
  </si>
  <si>
    <t>平时跟老婆孩子在家玩闹的时候</t>
  </si>
  <si>
    <t>自然舒服又惬意</t>
  </si>
  <si>
    <t>平时家人嬉笑玩闹蹦蹦跳跳时，光照自然舒服又惬意，每次一打开就是最完美的咖啡厅标淮照明，方便极了~</t>
  </si>
  <si>
    <t>平时家人嬉笑玩闹蹦蹦跳跳时</t>
  </si>
  <si>
    <t>平时就算是正午，家里的亮度也还是不太亮堂，这灯点亮的瞬间</t>
  </si>
  <si>
    <t>超强的、让我深受感动</t>
  </si>
  <si>
    <t>关键平时俩娃更多的时候也在这里做作业，有一个合适亮度的光源！</t>
  </si>
  <si>
    <t>平时俩娃更多的时候也在这里做作业</t>
  </si>
  <si>
    <t>有一个合适亮度的</t>
  </si>
  <si>
    <t>换成明基Aora（右图）之后，这些问题都得到了解决，中间座的同事再没有抱怨刺眼，我的位置也终于有充足照度了。</t>
  </si>
  <si>
    <t>我的位置</t>
  </si>
  <si>
    <t>有充足照度</t>
  </si>
  <si>
    <t>卧式</t>
  </si>
  <si>
    <t>相对于市面上那些样式比较新奇的 吊灯 来说，笔者更喜欢简约的风格，Yeelight初心吸灯顶Pro它采用的是纯白色的面板设计，没有一点多余的装饰，简约就是这款吸顶灯的设计风格，不过这样的外观设计在笔者看来无论是什么样的装修风格都可以融入进去，化繁为简也就是这个原因吧。</t>
  </si>
  <si>
    <t>无论是什么样的装修风格</t>
  </si>
  <si>
    <t>可以融入进去</t>
  </si>
  <si>
    <t>抖音 @氛围感落地灯 描述：百元级氛围感落地灯...平时在家看电影听音乐，或者邀请朋友来玩，确实更有氛围感，更好看了！</t>
  </si>
  <si>
    <t>平时在家看电影听音乐</t>
  </si>
  <si>
    <t>氛围感</t>
  </si>
  <si>
    <t>更有氛围感、更好看了</t>
  </si>
  <si>
    <t>米家面板灯蓝牙Mesh版的设计延续了米家一贯的极简风格，纤薄的灯体几乎与墙面融为一体，无论是现代简约还是北欧风情，都能轻松融入，不显得突兀。</t>
  </si>
  <si>
    <t>无论是现代简约还是北欧风情</t>
  </si>
  <si>
    <t>轻松融入、不显得突兀</t>
  </si>
  <si>
    <t>同时佛山照明吸顶灯54058支持无线调节灯光效果，操作非常方便。</t>
  </si>
  <si>
    <t>无线调节灯光效果</t>
  </si>
  <si>
    <t>相较于被突然的强光或刺耳的 闹钟 惊醒，这种方式让孩子的情绪过渡更加平稳，醒来后状态更佳，起床过程也变得顺畅许多。</t>
  </si>
  <si>
    <t>起床</t>
  </si>
  <si>
    <t>强光</t>
  </si>
  <si>
    <t>被突然的强光或刺耳的 闹钟 惊醒</t>
  </si>
  <si>
    <t>🏡💬 起床模式 起床模式开启时，床头灯和房间一圈的灯带自动打开，窗帘开启～我设置的是每两分钟打开百分之25（其实就是想多赖8分钟的））这样每天早晨起来叫醒我们的就不是，而是通过缓缓打开窗帘渗透进来的…~</t>
  </si>
  <si>
    <t>起床模式</t>
  </si>
  <si>
    <t>缓缓打开窗帘</t>
  </si>
  <si>
    <t>缓缓打开窗帘渗透进来的</t>
  </si>
  <si>
    <t>还能自动 模拟日出日落 ，起床时，灯光像日出轻柔唤醒你，天黑前自动开灯，下班回家就有灯光迎接。</t>
  </si>
  <si>
    <t>起床时</t>
  </si>
  <si>
    <t>灯光像日出</t>
  </si>
  <si>
    <t>轻柔唤醒你</t>
  </si>
  <si>
    <t>通过起夜微光与助眠调光的逻辑设置，设备在无感中改善了夜间家居体验，提升了居住舒适度。</t>
  </si>
  <si>
    <t>起夜</t>
  </si>
  <si>
    <t>无感</t>
  </si>
  <si>
    <t>2023新款薄黑砂吸顶灯同样提供三色光切换和无极调光，并额外配备了 小夜灯 模式，起夜更为方便，360°环绕发光确保光线柔和均匀，让卧室成为真正的放松角落。</t>
  </si>
  <si>
    <t>其中引起老编注意的当属“小夜灯”功能，能够晚间（可自定义时间段）进入小夜灯模式并自动延时关闭（时间自定义设置），这对于有起夜的人群来说至关重要。</t>
  </si>
  <si>
    <t>小夜灯模式</t>
  </si>
  <si>
    <t>至关重要</t>
  </si>
  <si>
    <t>调光渐变模式</t>
  </si>
  <si>
    <t>在床底、窗帘盒、衣柜下方嵌入感应式COB灯带，色温统一为3000K，起夜自动亮起柔光，营造包裹感（占60%）。</t>
  </si>
  <si>
    <t>柔光</t>
  </si>
  <si>
    <t>营造包裹感</t>
  </si>
  <si>
    <t>柔和无眩光</t>
  </si>
  <si>
    <t>不晃神</t>
  </si>
  <si>
    <t>此时，均匀柔和的基础照明（UGR&lt;7）、低位起夜灯带、以及一键开关的简化设计，远比炫酷的APP联动更实用。</t>
  </si>
  <si>
    <t>低位起夜灯带</t>
  </si>
  <si>
    <t>实用</t>
  </si>
  <si>
    <t>此外，这款面板灯还配备了柔光夜灯模式，光线柔和不刺眼，非常适合夜间阅读或起夜时使用。</t>
  </si>
  <si>
    <t>明基Aora智能吸顶灯用有独立的夜灯光源，通过向上反射的照明，带来温柔不刺眼起夜体验。</t>
  </si>
  <si>
    <t>向上反射的照明</t>
  </si>
  <si>
    <t>起夜则是最低亮度，暖色温，前面也提到了这里就不在多说了。</t>
  </si>
  <si>
    <t>最低亮度</t>
  </si>
  <si>
    <t>暖色温</t>
  </si>
  <si>
    <t>Aora智能吸顶灯带有贴心的夜灯模式，采用独立的光源照明，通过超雾化漫反射设计，模拟1800K的烛光色温，不刺眼，非常舒适，起夜也不用再摸黑了。</t>
  </si>
  <si>
    <t>超雾化漫反射设计</t>
  </si>
  <si>
    <t>不刺眼、非常舒适</t>
  </si>
  <si>
    <t>1800K的烛光色温</t>
  </si>
  <si>
    <t>高显色指数还原事物本色，贴心月光模式起夜灯光柔和不刺眼，生活有好光才精彩，推荐入手！</t>
  </si>
  <si>
    <t>支持柔光夜灯模式：安心起夜不摸黑！</t>
  </si>
  <si>
    <t>安心、不摸黑</t>
  </si>
  <si>
    <t>老房灯光大改造，温馨氛围轻松拿捏 2025-03-11 15:22:48 16点赞 4收藏 0评论 陈先生拥有一套居住多年的老房子，由于楼间距较小，采光一直不太理想，加上 灯具 老化，屋内总是显得昏暗压抑，严重影响居住体验。为了彻底改变这一状况，我们着手为他进行智能灯光改造。 基础照明是改造的第一步。原本的老式 吸顶灯 被拆除，取而代之的是智能LED吸顶灯。这款吸顶灯功能强大，色温能够在2700K - 6500K之间自由切换。清晨，将色温调至6500K的冷白光，模拟日光的效果，瞬间点亮整个房间，让人迅速从睡梦中清醒，开启活力满满的一天；夜晚，切换到2700K的暖黄光，柔和的光线营造出放松惬意的氛围，褪去一天的疲惫。 客厅 沙发 区域作为日常休闲的重要场所，灯光的氛围营造尤为关键。我们增设了智能壁灯和 落地灯 ，并搭配无线调光 开关 ，陈先生通过手机APP或者智能音箱就能轻松控制。当朋友来家中聚会时，一键就能切换到明亮模式，满足社交与娱乐需求；而当他独自阅读时，只需调暗灯光，便能打造出静谧的专属空间，沉浸在书海之中。 考虑到起夜的便利性，我们在卧室安装了智能感应夜灯。这款夜灯十分智能，人起灯亮，人睡灯灭，巧妙避免了起夜时摸黑找开关的尴尬，保障了夜间行动的安全。此外，还贴心设置了定时关闭功能，陈先生在睡前阅读后无需手动关灯，灯光会按照设定时间自动关闭，非常便捷。 改造完成后，整个房子焕然一新。陈先生对这次智能灯光改造赞不绝口，他说灯光不再只是简单的照明工具，而是成为了营造温馨家居氛围的得力助手，实实在在地提升了他的生活品质 。</t>
  </si>
  <si>
    <t>这款夜灯十分智能，人起灯亮，人睡灯灭，巧妙避免了起夜时摸黑找开关的尴尬，保障了夜间行动的安全。</t>
  </si>
  <si>
    <t>人起灯亮，人睡灯灭</t>
  </si>
  <si>
    <t>巧妙避免了起夜时摸黑找开关的尴尬、保障了夜间行动的安全</t>
  </si>
  <si>
    <t>还带有 感应夜灯 ，人来即亮，贴心照顾起夜的家人， 柔光模式 晚上不刺眼，不用因为开灯打断睡意~</t>
  </si>
  <si>
    <t>柔光模式</t>
  </si>
  <si>
    <t>同时Yeelight初心吸灯顶Pro还拥有低功耗的月光模式，在此模式下我们可以完全把它作为夜间长时间开启的背景灯来用，无论是我们在客厅看电视，或者是起夜，都不会打扰到家人的睡眠，而且月光夜灯模式下，它的灯光非常的柔和，让黑夜看起来不再可怕。</t>
  </si>
  <si>
    <t>非常的柔和</t>
  </si>
  <si>
    <t>米家小夜灯2内置有光敏+人体双传感器，只有在黑暗的环境中捕捉到人体活动时才会唤醒照明，光线充足时不会点亮，支持实时感应，捕捉不到人体活动15秒会自动熄灭，方便节能，为家人的起夜活动保驾护航，而且双档亮度可调，轻松照亮周围环境。</t>
  </si>
  <si>
    <t>起夜活动</t>
  </si>
  <si>
    <t>双档亮度可调、轻松照亮周围环境</t>
  </si>
  <si>
    <t>顾名思义，日光主打用眼照明，而月光为起夜或渲染氛围开启，两种模式都可以改变参数组合，让光线亮起时的亮度和色温更符合自己的需求在吸顶灯控制界面，左右滑可实现色温无极调节，上下滑动可改变亮度。</t>
  </si>
  <si>
    <t>起夜或渲染氛围</t>
  </si>
  <si>
    <t>光线亮起时的亮度和色温</t>
  </si>
  <si>
    <t>更符合自己的需求</t>
  </si>
  <si>
    <t>起夜模式</t>
  </si>
  <si>
    <t>明光</t>
  </si>
  <si>
    <t>不会有特别亮的明光刺眼</t>
  </si>
  <si>
    <t>起夜模式 不想下床摸灯的福音，当我们起来喝水的时候，传感器检测到我的脚落地后，床底的动打开，暖色灯光不会晃瞎我的～我做了个延伸，起床后的10秒后厕所的灯也可以自动打开（最好也设置一下楼道灯）</t>
  </si>
  <si>
    <t>暖色灯光</t>
  </si>
  <si>
    <t>不会晃瞎我的</t>
  </si>
  <si>
    <t>总之是非常漂亮的，尤其在起夜模式下，晚上其他灯关闭后，打开起夜模式，真的是非常浪漫的，点点繁星，和伴侣滚 床单 ，互诉衷肠......</t>
  </si>
  <si>
    <t>起夜模式下，晚上其他灯关闭后，打开起夜模式</t>
  </si>
  <si>
    <t>点点繁星</t>
  </si>
  <si>
    <t>非常浪漫</t>
  </si>
  <si>
    <t>这样就能在起夜时不被强光刺激影响睡眠。</t>
  </si>
  <si>
    <t>起夜时</t>
  </si>
  <si>
    <t>不被强光刺激影响睡眠</t>
  </si>
  <si>
    <t>完全不打扰家人睡眠</t>
  </si>
  <si>
    <t>灯光显色度高，照得房间温馨又明亮，切换不同场景模式时过渡自然，没有频闪。</t>
  </si>
  <si>
    <t>切换不同场景模式时</t>
  </si>
  <si>
    <t>过渡自然</t>
  </si>
  <si>
    <t>月光模式是一个特色，切换到月光模式后，会变成亮度极低的暖光，而且不可调节，这个月光模式虽然亮度低，但在深夜时感觉很舒适，如果使用投影看电影的话应该不错。</t>
  </si>
  <si>
    <t>切换到月光模式后</t>
  </si>
  <si>
    <t>极低的暖光</t>
  </si>
  <si>
    <t>安装好的厚度106.8mm，超薄的它吸附在天花板上，一点也没有违和感。</t>
  </si>
  <si>
    <t>吸附在天花板上</t>
  </si>
  <si>
    <t>一点也没有违和感</t>
  </si>
  <si>
    <t>亲友聚会</t>
  </si>
  <si>
    <t>充足</t>
  </si>
  <si>
    <t>据说这一系列的设计来源于雕刻时光，镂空花纹就是为了表现时光美学，远看简约，细看精致。</t>
  </si>
  <si>
    <t>细看</t>
  </si>
  <si>
    <t>清晨，将色温调至6500K的冷白光，模拟日光的效果，瞬间点亮整个房间，让人迅速从睡梦中清醒，开启活力满满的一天；夜晚，切换到2700K的暖黄光，柔和的光线营造出放松惬意的氛围，褪去一天的疲惫。</t>
  </si>
  <si>
    <t>清晨</t>
  </si>
  <si>
    <t>色温调至6500K的冷白光</t>
  </si>
  <si>
    <t>模拟日光的效果、瞬间点亮整个房间、让人迅速从睡梦中清醒、开启活力满满的一天</t>
  </si>
  <si>
    <t>如清晨，用低亮度的白光营造轻柔的唤醒氛围；上午用专注模式或学习阅读模式让自己活力满满；下午用放松模式给自己留出瑜伽冥想的时间；晚上带娃时，居家活动和电视时间自由切换，保证孩子看电视不累眼睛，还不耽误自己干活；到了夜晚入睡前，用低亮度的暖光或直接转为就寝时间的渐进模式，辅助入眠，安心入睡。</t>
  </si>
  <si>
    <t>低亮度的白光</t>
  </si>
  <si>
    <t>轻柔的唤醒氛围</t>
  </si>
  <si>
    <t>无论是在深夜回家，还是在清晨出门，它都能为你提供及时而温暖的照明，让你感受到家的温馨和安全感。</t>
  </si>
  <si>
    <t>清晨出门</t>
  </si>
  <si>
    <t>及时而温暖、温馨、安全感</t>
  </si>
  <si>
    <t>清晨唤醒时</t>
  </si>
  <si>
    <t>模拟日出光线</t>
  </si>
  <si>
    <t>柔和唤醒睡意</t>
  </si>
  <si>
    <t>清洁</t>
  </si>
  <si>
    <t>现代简约</t>
  </si>
  <si>
    <t>试想，当你手机刷大妈到半夜12点，准备去小便然后睡觉时被卫生间的灯光刺瞎狗眼是多么不爽的事情！</t>
  </si>
  <si>
    <t>去小便然后睡觉时</t>
  </si>
  <si>
    <t>刺瞎狗眼、多么不爽</t>
  </si>
  <si>
    <t>人作为情感生活，有时候心情不好确实需要灯光调剂生活，选择家居吸顶灯就格外重要，京东京造星影系列极简风格，适合极大多数家居环境，灯光柔和，相比传统的吊顶灯除了简约外，更安全，更省电，而且使用寿命长，最重要的是价格便宜，性价比高，确实很难不心动啊。</t>
  </si>
  <si>
    <t>心情不好</t>
  </si>
  <si>
    <t>之前就用过好几个Yeelight的吸顶灯，但新灯开启的那一刻仍然很赞叹，整个灯表面发光均匀，就像是一个整体，没有任何暗部和色差，好像一件艺术品一样。</t>
  </si>
  <si>
    <t>新灯开启的那一刻</t>
  </si>
  <si>
    <t>整个灯表面发光</t>
  </si>
  <si>
    <t>均匀、就像是一个整体、没有任何暗部和色差、好像一件艺术品一样</t>
  </si>
  <si>
    <t>Yeelight易来 灵犀Plus 智能护眼吸顶灯：科技之光，守护视界 2024-06-16 19:09:10 12点赞 13收藏 0评论 在数字化时代，青少年近视问题日益严重，而良好的照明环境对于预防和控制近视至关重要。Yeelight 易来 关注 品牌 粉丝： 商品百科 好价 社区文章 灵犀Plus智能护眼 吸顶灯 ，以全时自然光技术和智能调光功能，为青少年提供了一个科学健康的视觉环境。 Yeelight易来灵犀Plus智能护眼吸顶灯，采用全光谱LED芯片，定制红光光谱，全天候在室内补充符合人体节律的光营养，帮助青少年在防控近视的黄金时期（6-12岁）更科学健康地提升视觉敏感度。这款 灯具 已符合国家中小学教室用光标准，并成为国家中小学智慧教室项目的供应商，体现了易来对护眼标准的严苛追求。 易来的全时健康法则，强调昼夜节律的养成，通过智能系统对光线、亮度、色温的精准控制，还原天空真实色彩，打造符合生物节律的全时护眼光。高显指Ra 97的设计，让色彩鲜活起来，高品质的光学设计使得显色指数越高，还原色彩的能力越强。Ra97高显色指数照亮家居的缤纷色彩，突显出物品的优良质感与工艺，创造出美好与舒适的人居空间。 在护眼技术方面，易来灵犀Plus采用了双蓝光豁免技术，从根源上避免了尖锐的蓝光峰值，告别传统LED蓝光峰值的危害。同时，人工添加的红光光谱不仅更加接近自然光，而且从光源处减少有害蓝光，呵护双眸每一刻。波长在420mm-450mm之间的高能短波蓝光具有极高能量，可直接穿透角膜和晶状体造成近视。而「全时自然光」技术在不产生色偏的同时，从光源处降低了有害蓝光成分，蓝光尖峰减少50%以上。 智能调光功能是这款吸顶灯的另一大亮点。它支持色温亮度调节，适用不同场景需求，为每一个场景找到专属光线。无论是阅读、学习还是休息，Yeelight易来灵犀Plus都能提供最适宜的光线环境。此外，高刷无可视频闪的设计，采用 LED灯 珠专用高精度恒流驱动芯片，保证稳定的电流输出给发光灯珠，大幅度降低了频闪，避免频闪造成的眼睛损害与疲劳。 智能场景联动功能使得Yeelight易来灵犀Plus能够加入 米家 关注 品牌 粉丝： 商品百科 好价 社区文章 生态系统，支持多种设备互联。用户可以根据不同的生活场景设置照明模式，营造美好生活。无论是家庭聚会、学习工作还是休闲放松，这款吸顶灯都能提供恰到好处的照明效果。 总结来说，Yeelight易来灵犀Plus智能护眼吸顶灯以其全时自然光技术、智能调光功能和高显指Ra 97等特点，为青少年提供了一个科学、健康、舒适的视觉环境。它不仅符合国家中小学教室用光标准，还能通过智能系统满足不同场景的照明需求，是现代家庭和学校的理想选择，为青少年的视力和生活质量保驾护航。 Yeelight易来灵犀Plus智能led全光谱低蓝光吸顶灯客厅卧室餐厅超薄500</t>
  </si>
  <si>
    <t>易来的全时健康法则，强调昼夜节律的养成，通过智能系统对光线、亮度、色温的精准控制，还原天空真实色彩，打造符合生物节律的全时护眼光。</t>
  </si>
  <si>
    <t>全时</t>
  </si>
  <si>
    <t>光线、亮度、色温的精准控制</t>
  </si>
  <si>
    <t>还原天空真实色彩、符合生物节律的全时护眼光</t>
  </si>
  <si>
    <t>全天候</t>
  </si>
  <si>
    <t>喜欢全天候使用日光模式</t>
  </si>
  <si>
    <t>全屋</t>
  </si>
  <si>
    <t>三层光源结构</t>
  </si>
  <si>
    <t>3D全域柔光照明</t>
  </si>
  <si>
    <t>Aora智能吸顶灯内置了环境光传感器，可以实时侦测室内的光线水平，动态调整各层光源的光线输出，自动为全屋营造合适的亮度。</t>
  </si>
  <si>
    <t>光线输出</t>
  </si>
  <si>
    <t>合适的亮度</t>
  </si>
  <si>
    <t>在我家，全屋都安装了语音操控的智能灯，它们不仅外观时尚、设计精巧，更重要的是带来了前所未有的便捷体验。</t>
  </si>
  <si>
    <t>时尚</t>
  </si>
  <si>
    <t>精巧</t>
  </si>
  <si>
    <t>通过在全屋不同空间精准布局33盏灯，不仅解决了基础照明，更营造出温馨且有层次感的居住氛围，其选型与布局思路极具参考价值。</t>
  </si>
  <si>
    <t>全屋不同空间</t>
  </si>
  <si>
    <t>布局</t>
  </si>
  <si>
    <t>精准布局33盏灯、营造出温馨且有层次感的居住氛围、选型与布局思路极具参考价值</t>
  </si>
  <si>
    <t>最大的 突破 是支持双色温可调，完美融入全屋灯光氛围。</t>
  </si>
  <si>
    <t>全屋灯光氛围</t>
  </si>
  <si>
    <t>双色温可调</t>
  </si>
  <si>
    <t>完美融入</t>
  </si>
  <si>
    <t>Yeeligh云卷智能吸顶灯，Ra97全光谱低蓝光自然光护眼，无极调节色温亮度 仅售249元 2024-01-02 15:53:08 1点赞 7收藏 1评论 直达链接 室内照明的 灯具 一直在不断更新迭代，无论是外表亦或功能，都在朝着人们心目中更加美好的方向发展。正如 Yeeligh 易来 关注 品牌 粉丝： 商品百科 好价 社区文章 全新推出的「云卷智能 吸顶灯 」 ，将智能与健康照明推到了一个新的高度。 该款灯具为全屋系列， 至低仅售249元起 ，更多可点击商品详情页查看。 这款吸顶灯具备全光谱光源，更加适合追求满分健康自然光的人群。全时自然光科技，实现光谱级 模拟太阳光 ，提供健康的光源，缓解人眼的视觉疲劳、减少双眼不适，从而提高全屋光环境的舒适感。 高显指Ra97呈现视觉真实色彩，高度还原物体真实色彩，显色指数越高有利于提高儿童对色彩的识别能力，为眼睛创造舒适的光环境。 无可视频闪 的健康光：FPF&lt;0.5%，采用高刷电源，输出稳定光源，符合IEEEStd 1789-2015和IEC/TR 62778-2014双国际试验方法标准，长时间使用不易产生视觉疲劳。 同时，作为智能灯具，Yeeligh云卷zhi'neng吸顶灯的 亮度色温支持无极调节 ，适用不同场景需求，设定完毕下次开灯保持同样的光色，无需再次设定。 Yeeligh云卷智能吸顶灯套系云卷卧室灯【Ra97全光谱护眼吸顶灯】 商品下架</t>
  </si>
  <si>
    <t>全时自然光科技，实现光谱级 模拟太阳光 ，提供健康的光源，缓解人眼的视觉疲劳、减少双眼不适，从而提高全屋光环境的舒适感。</t>
  </si>
  <si>
    <t>全屋光环境</t>
  </si>
  <si>
    <t>光谱级 模拟太阳光</t>
  </si>
  <si>
    <t>健康的光源、缓解人眼的视觉疲劳、减少双眼不适、提高全屋光环境的舒适感</t>
  </si>
  <si>
    <t>亮点——背光效果打亮整个天花板，全屋客卧米家智能操控更方便</t>
  </si>
  <si>
    <t>全屋客卧</t>
  </si>
  <si>
    <t>背光效果</t>
  </si>
  <si>
    <t>打亮整个天花板</t>
  </si>
  <si>
    <t>当全屋智能灯光都已实现色温调节，那些固定色温的人体感应灯便成了破坏氛围的短板。</t>
  </si>
  <si>
    <t>全屋智能灯光都已实现色温调节</t>
  </si>
  <si>
    <t>破坏氛围的短板</t>
  </si>
  <si>
    <t>儿童视力健康备受关注，选择合适的护眼灯至关重要。市面上产品众多，参数复杂，如何挑选？通过梳理 松下 、华为、 米家 等五款热门产品的核心参数与功能，如显色指数、照度均匀度和智能控制，可以清晰辨别不同产品的优劣，为找到真正保护视力的学习灯具提供决策依据。 智能速览 松下 吸顶灯 适合大面积照明，支持多种智能控制。 雷士米家吸顶灯主打无极调色，可与米家生态联动。 华为智选台灯专注于学习场景，显色指数Ra≥95。 松下致儒台灯获得近视防控认证，光线均匀度表现出色。 米家 大路灯 Pro采用AI调光和雷达入座感应，智能化程度高。 精华内容 挑选护眼灯不能只看品牌，关键在于具体参数和功能是否匹配需求。下面将从不同类型的灯具出发，剖析其核心技术和实际体验差异。 吸顶灯大比拼 对于房间整体照明，松下HHXSX140和雷士米家吸顶灯都覆盖30-40㎡。松下灯身为铁材质，支持声音控制，适合追求多种操控方式的场景。雷士则为亚克力 灯罩 和铝灯身材质，主打无极调色并能无缝接入米家智能生态，适合米家用户进行全屋智能光环境打造。 学习台灯入门 在专注学习的台灯选择上，华为智选达伦系列提供了入门级方案。其功率在15-20W，通过底座固定。核心优势在于显色指数Ra≥95，能较好还原物体真实色彩，减少色差。操控方面支持APP、触摸和语音控制，满足学生日常学习的基本护眼需求。 高端护眼选择 追求更高护眼标准时，松下致儒和米家大路灯Pro是两个代表。松下致儒台灯获得了CQC儿童青少年近视防控认证，其Ra&gt;98.8的全光谱光照和2.02的均匀度是核心优势，能提供高度均匀且接近自然光的学习环境。 米家大路灯Pro则侧重智能化，通过自研AI算法动态调光，并搭载24GHz雷达实现入座亮灯。其上光源14800lm与下光源3000lm的设计，大幅提升了桌面照明范围与柔和度，Ra98、UGR&lt;10等数据也表明其专业级的光学素质。 选择护眼灯，本质是选择适合的光环境。从大面积照明的吸顶灯到高精度照明的台灯，不同产品各有侧重。结合显色指数、均匀度、智能功能等具体参数，才能真正找到守护家人视力的那盏灯。你的学习或工作环境更需要哪种光呢？</t>
  </si>
  <si>
    <t>雷士则为亚克力 灯罩 和铝灯身材质，主打无极调色并能无缝接入米家智能生态，适合米家用户进行全屋智能光环境打造。</t>
  </si>
  <si>
    <t>全屋智能光环境打造</t>
  </si>
  <si>
    <t>亚克力</t>
  </si>
  <si>
    <t>灯身材质</t>
  </si>
  <si>
    <t>铝</t>
  </si>
  <si>
    <t>灯光效果太惊艳了！cob灯带出光均匀又柔和，LED灯珠自带背胶超方便，全屋智能控制简直氛围感拉满～</t>
  </si>
  <si>
    <t>cob灯带出光均匀又柔和，LED灯珠自带背胶超方便，全屋智能控制简直氛围感拉满～</t>
  </si>
  <si>
    <t>我们家全屋装修直接选择了美的明轩2113系列的套餐组合，一个app即可控制家里的灯具，而且每个房间的灯具风格统一，也不会觉得突兀！</t>
  </si>
  <si>
    <t>全屋装修</t>
  </si>
  <si>
    <t>灯具风格统一</t>
  </si>
  <si>
    <t>不会觉得突兀</t>
  </si>
  <si>
    <t>上次装修的卧室，筒灯不慎翻车↑ 所以这次我们就放弃了无主灯，全屋做 吸顶灯整体照明 ，局部位置加上台灯、落地灯、射灯做专门照明，效果反而 更加丰富好看 ~</t>
  </si>
  <si>
    <t>全屋做 吸顶灯整体照明 ，局部位置加上台灯、落地灯、射灯做专门照明</t>
  </si>
  <si>
    <t>更加丰富好看</t>
  </si>
  <si>
    <t>至于全自动亮度色温，实际上是吸顶灯内置了传感器，可以自动检测环境光，并根据环境亮度自动优化补光，以获得更稳定舒适的照明体验。</t>
  </si>
  <si>
    <t>全自动亮度色温</t>
  </si>
  <si>
    <t>自动优化补光</t>
  </si>
  <si>
    <t>更稳定舒适的照明体验</t>
  </si>
  <si>
    <t>电流稳定，没有噪音，让孩子在安静的氛围中学习。</t>
  </si>
  <si>
    <t>让孩子在安静的氛围中学习</t>
  </si>
  <si>
    <t>电流</t>
  </si>
  <si>
    <t>稳定、没有噪音</t>
  </si>
  <si>
    <t>在智能感应和用户体验上达到了新的高度，让家瞬间变成充满未来感的智能屋。</t>
  </si>
  <si>
    <t>让家瞬间变成充满未来感的智能屋</t>
  </si>
  <si>
    <t>智能感应</t>
  </si>
  <si>
    <t>达到了新的高度</t>
  </si>
  <si>
    <t>不同的环境需要不同的光线，比如柔和的暖光可以营造舒适的家庭氛围，明亮的白光则让空间看起来更宽敞明亮。</t>
  </si>
  <si>
    <t>让空间看起来更宽敞明亮</t>
  </si>
  <si>
    <t>明亮的白光</t>
  </si>
  <si>
    <t>宽敞明亮</t>
  </si>
  <si>
    <t>比如今天我评测的这一套 吸顶灯 ，来自Yeelight新系列“灵犀”LED吸顶灯，预约师傅装好之后，我只需让小爱同学“灯亮一点”、“全部”，她就给我满屋光辉，家里终于补全了智能灯具的最后一环。</t>
  </si>
  <si>
    <t>让小爱同学“灯亮一点”、“全部”</t>
  </si>
  <si>
    <t>满屋光辉</t>
  </si>
  <si>
    <t>而华为PLC方案虽贵，但其“人回家，家懂你”的场景联动和秒级响应，确实提供了顶级的无缝体验。</t>
  </si>
  <si>
    <t>人回家</t>
  </si>
  <si>
    <t>场景联动</t>
  </si>
  <si>
    <t>顶级的无缝体验</t>
  </si>
  <si>
    <t>秒级响应</t>
  </si>
  <si>
    <t>灯罩为较为普通的圆盘造型，顶部稍有一些弧度，内部有对应的卡扣与底座相连，灯罩扣在底座上，旋转到一定位置（旋转到位后后金属声反馈）即可锁死。</t>
  </si>
  <si>
    <t>旋转到一定位置</t>
  </si>
  <si>
    <t>旋转到位后后金属声反馈</t>
  </si>
  <si>
    <t>金属声反馈</t>
  </si>
  <si>
    <t>这种布局确保光线从脚侧向头部投射，避免人躺下时视线范围内产生刺眼眩光。</t>
  </si>
  <si>
    <t>人躺下时</t>
  </si>
  <si>
    <t>避免人躺下时视线范围内产生刺眼眩光</t>
  </si>
  <si>
    <t>选择一个自己喜欢的蓝天效果</t>
  </si>
  <si>
    <t>蓝天效果</t>
  </si>
  <si>
    <t>无论是眼前的书本，还是桌角的画册，都能加倍均匀照亮。</t>
  </si>
  <si>
    <t>眼前的书本</t>
  </si>
  <si>
    <t>均匀照亮</t>
  </si>
  <si>
    <t>加倍均匀照亮</t>
  </si>
  <si>
    <t>测试发现， 星月影Zen3 凭借5-6cm深藏防眩设计+黄金遮光角，在仰视测试中完全不可见灯珠，Ra实测达97.5，洗墙“小山丘”过渡自然。</t>
  </si>
  <si>
    <t>仰视测试</t>
  </si>
  <si>
    <t>深藏防眩设计+黄金遮光角</t>
  </si>
  <si>
    <t>完全不可见灯珠</t>
  </si>
  <si>
    <t>Aqara智能射灯 虽支持万级调光，但杯深仅约4cm，仰视时仍可见微弱灯珠轮廓，防眩表现中规中矩。</t>
  </si>
  <si>
    <t>仰视时</t>
  </si>
  <si>
    <t>杯深</t>
  </si>
  <si>
    <t>仅约4cm、仍可见微弱灯珠轮廓、防眩表现中规中矩</t>
  </si>
  <si>
    <t>终于换上了心心念的智能吸顶灯，这下拍照都不用特意补光了 2022-06-29 18:09:00 21点赞 14收藏 24评论 因为装修的时候是外包给装修公司的，卧室灯选择款式不多，也都是性能比较一般的，随着时间的推移，光衰严重的同时，内里的三个 灯泡 还接一连二的坏了，最终只有一个灯泡在苦苦支撑着，无奈之下去物业借了 梯子 ，看看是什么类型的灯泡，趁618买个智能灯泡换上~~谁知道一时手滑直接打碎了玻璃 灯罩 ~~从换灯泡变成了直接换灯！！于是就换上了多年前一直心心念的智能灯。 因为现在家里的智能家居设备多数都是小米的，而且我用苹果全家桶，支持Homekit为首选；不支持的话，利用快捷指令也能通过Siri操控，所以就对比了Aqara、Yeelight、小米三个品牌的智能 吸顶灯 。 Aqara L1-350 绿米Aqara 吸顶灯L1-350 可无极调节亮度色温 接入米家App/苹果Homekit 语音控制 联动需搭配网关 暂无报价 Aqara这个品牌是我一开始最先考虑的，因为可以非常方便的直接连接Homekit，避免了快捷指令偶尔失常的问题，这款L1的吸顶灯显指达到了90，能够无极调光，符合我的选择，但是必须要拥有额外的网关才能远程控制，无疑额外增加了成本（如果家庭已经拥有Aqara网关或空调伴侣P3的可以忽视）。 米家 卧室吸顶灯350 米家卧室吸顶灯450圆形卧室灯简约书房餐厅灯小爱智能语音控制45W 暂无报价 米家这款吸顶灯的性能参数也很好，内置WiFi+蓝牙网关、无极调光、显指95，根据详情页描述也是支持接入Homekit的，但联系客服说不支持，而且安装服务需要单独到小米的公众号预约，个人觉得稍显麻烦，618价格也不是太友好，就放弃了。 Yeelight 灵犀 智能吸顶灯 mini Yeelight易来 灵犀智能LED卧室吸顶灯mini灯具支持小米小爱语音控制集成吊顶灯YLXD54YL 暂无报价 因为之前一直对Yeelight种草，所以自带好感，除了不支持Homekit外，参数也很不错了，显指95，无极调光，外观与上面两款都很类似，所以最终就直接选择了Yeelight。 等待到618当晚，以为东哥能有好价，谁知道显示的是买两个后的优惠单价，一气之下转战多多，最终到手价195元，安装费40元（比京东便宜10元）。 Yeelight开箱 一个风格非常米家的牛皮纸外箱，内部由4个泡沫固定，除了灯罩、底盘外，就只有一本说明书以及几口固定螺丝。 底板集成了驱动、灯珠，布局简约明了，每一条线都指明实际连接用途。 LED灯 珠为冷暖两色交替布局，能够提供2700K-6500K的色温调节范围。 我的卧室大约只有12平方，日常开启50%亮度已经可以媲美旧吸顶灯全盛时期，并且通过色温调节，能够还原一个最适合自己的照明环境。 可玩度很高，除了能够自由无极的调节亮度与色温，还能够通过米家APP设置4个模式，通过设置设置手动场景后，可以直接打开，但是操作比较复杂。 Yeelight 灵犀系列还带有月光模式，此时会固定色温不能调节，亮度最高的情况下直视也不会刺眼，模拟月光，对于晚上需要开灯睡觉的小朋友也很友好。 因为我有拍摄的需求，所以我会在手机设置一个拍摄模式，打开这个模式后自动通过提前设置快捷指令调整到最高亮度以及合适的色温，极大的加快了我的拍摄进度，普通拍摄也不需要利用摄影灯进行辅助了，非常满意！ 总结 如果你也想换一个智能吸顶灯，不妨参考一下哦，以上推荐的三款都是不错的选择，但要记住一点，因为亮度可调节，宁可亮度高也不可不够亮，如果详情没有标出具体流明，可以问一下客服哦，而且一定要选择显指85以上的！ 如果觉得有用欢迎点赞、收藏、转发，你的支持是我创作的动力！！！</t>
  </si>
  <si>
    <t>我的卧室大约只有12平方，日常开启50%亮度已经可以媲美旧吸顶灯全盛时期，并且通过色温调节，能够还原一个最适合自己的照明环境。</t>
  </si>
  <si>
    <t>日常</t>
  </si>
  <si>
    <t>可以媲美旧吸顶灯全盛时期</t>
  </si>
  <si>
    <t>能够还原一个最适合自己的照明环境</t>
  </si>
  <si>
    <t>因为吸顶灯属于怎么搭配都不会出错的样式，简单、直白并且日常非常的好打理，不会积灰。</t>
  </si>
  <si>
    <t>怎么搭配都不会出错的样式、简单、直白</t>
  </si>
  <si>
    <t>这种简单朴素的做法，导致日常不开灯的时候，在白色的天花浑然一体，也就说几乎毫无存在感觉。</t>
  </si>
  <si>
    <t>日常不开灯的时候</t>
  </si>
  <si>
    <t>做法</t>
  </si>
  <si>
    <t>简单朴素</t>
  </si>
  <si>
    <t>在白色的天花</t>
  </si>
  <si>
    <t>浑然一体、几乎毫无存在感觉</t>
  </si>
  <si>
    <t>明基Aora通过全新的光源结构设计和扎实、厚道的堆料表现，一方面让我们收获了前所未有的室内光线0暗角体验，充分满足室内书写阅读的高水准光线需求；另一方面也让我们在日常灯光使用上拥有了更大的个性化空间。</t>
  </si>
  <si>
    <t>日常灯光使用</t>
  </si>
  <si>
    <t>全新的光源结构设计</t>
  </si>
  <si>
    <t>更大的个性化空间</t>
  </si>
  <si>
    <t>扎实、厚道的堆料表现</t>
  </si>
  <si>
    <t>台灯也是家家必备的刚需啦，作为日常工作、看书使用的灯具，当然还是要推荐 国AA级照度的护眼灯 。</t>
  </si>
  <si>
    <t>日常工作、看书</t>
  </si>
  <si>
    <t>国AA级照度</t>
  </si>
  <si>
    <t>这系列的灯具具备高显色指数确保了色彩的真实还原，无论是阅读还是日常活动，都能享受到自然舒适的光环境。</t>
  </si>
  <si>
    <t>日常活动</t>
  </si>
  <si>
    <t>色彩的真实还原</t>
  </si>
  <si>
    <t>自然舒适</t>
  </si>
  <si>
    <t>舒适安详</t>
  </si>
  <si>
    <t>易来T4plus则好得多，几乎快垂直站在正下方时，才能看到眩光这种效果，日常活动就完全不会受干扰了。</t>
  </si>
  <si>
    <t>完全不会受干扰了</t>
  </si>
  <si>
    <t>5000K的明亮白光</t>
  </si>
  <si>
    <t>自然光色、亮度适中、明亮又舒适、很惬意</t>
  </si>
  <si>
    <t>说实话，智能家居早已经不是简单堆料就能卖高价，扣个“人傻钱多”“智商税”的帽子就能随意否定掉的时代，用过的人大多是不会回头降级消费的，像明轩X2113，灯光无极调节适应日常居家生活的不同场景，光亮柔和不刺眼，手机操控十分方便，如果和美的智能门锁联动，下班回家开锁灯就亮了，完全不用摸黑找开关，这些优势都直切用户痛点，切实有在提升人们的生活品质，我相信，当人们的消费能力到一定阶段之后，“早买早享受”会体验得更真切。</t>
  </si>
  <si>
    <t>日常居家生活</t>
  </si>
  <si>
    <t>光亮柔和、不刺眼</t>
  </si>
  <si>
    <t>欧普照明（OPPLE）吸顶灯客厅大灯快装护眼智能LED照明 购买分析 2026-03-26 17:49:52 0点赞 1收藏 0评论 针对 欧普照明（OPPLE） 吸顶灯 客厅大灯快装护眼智能LED照明 灯具灯饰 简约现代套餐1包安装 ”，这与你之前询问的“悦明”系列同属 欧普的中高端智能健康照明产品线 ，但核心卖点从“全光谱”转向了 “快装技术”和“套餐组合” 。 这意味着这款产品不仅关注光源品质，更在 安装便捷性 和 全屋搭配 上做了针对性设计。以下从几个维度为你分析购买时需要关注的重点。 点击下方链接了解更多产品国补资讯和官方优惠活动： https://union-click.jd.com/jdc?e=618%7Cpc%7C&amp;p=JF8BAXsJK1olXw4LVFhVD0wfA18IGloUXA4EXV1bDU8nRzBQRQQlBENHFRxWFlVPRjtUBAcKBlMdBgABFg1HQDsWXANBGxlSBhsFVhQZRT9LTyNAUQYDVV9cAE0eAGkNH0xRAl5cCyIJXRNHZj9eF1h7XGgCZCwgazlFXTtoew13FRwBKw0tUigRcR8EF2sQXQcCVV9ZCkIVM28JGloWXAQLU1ZtOEsUMy1mzMaDiq6dg_bW3_-B1-WDzPe0hLCZjf_JOEkXAm4IElIXXAUyVFhbDU8XBWYOGFkSVTYFVFdtSxlVXTBeSQJFAlBEAAZtOHsUM2gIEk8TL0dQQFgvOHsXM2w4G1oVXQUDXVhbDUwLA24JHl8WQQYEUltZCE0VA2wMHlwlXwcDUFdtOJWasxV9GyJVLnNhFxc1TEplUTHWlusEL3YLU1dcGXtJVQ57bVp-CHMDFz0hUShUQg0PYF9QFV9sVh0YWjZjVxhYblMcDX0LKyxeOE4nAWkBE1kl 1. 产品定位与核心差异 定位 ： 主打便捷安装的智能健康照明套餐 ，面向新装房或全屋灯具换新的用户。 核心卖点 ： 快装技术 ：采用底盘与灯体分体式设计，或卡扣式安装结构，相比传统吸顶灯（需一人托举、一人打孔接线），可以实现 单人快速安装 ，缩短安装时间。 套餐形式 ：通常包含 “客厅灯+卧室灯+餐厅灯” 的组合，一次性解决全屋主要空间的主灯需求，风格统一且比单买更划算。 与“悦明”系列的区别 ： 上一款“悦明”主打 “全光谱” ，对显色指数和光谱连续性要求更高，适合对色彩还原度有极致要求的用户。 这款“快装套餐”在护眼方面同样优秀（通常也具备高显色、RG0蓝光），但核心差异化在于 安装体验和套餐性价比 。如果对“全光谱”没有执念，这款的实用性和便捷性更高。 2. 核心功能与参数分析 购买此类套餐，除了关注单灯品质，还需要考虑套餐的搭配合理性。 功能点具体分析选购建议 快装结构 传统吸顶灯安装需要打孔、接线、托举固定，比较费力。快装灯通常分为 底盘（预先打孔接线）+ 灯体（卡扣或旋转锁定） 两步。安装时先把底盘固定好，接好线，再将灯体扣上即可。如果是 新装修 或 自行安装 ，快装功能可以明显降低安装难度和时间成本。如果是请电工安装，这项功能的边际效益会降低，但依然便于未来拆卸清洁。 护眼指标 延续了欧普中高端系列的配置，通常具备： - RG0豁免级蓝光 - 无可视频闪 - 高显色指数（Ra ≥ 95） 购买前确认具体参数。虽然可能没有“全光谱”的极致光谱连续性，但对于日常居家使用（看电视、会客、普通阅读），Ra≥95的显色性已经足够优秀。 智能控制 支持 智能控制 （App、语音），但需注意： - 套餐内不同灯具的智能协议可能不同（如客厅灯支持蓝牙Mesh，卧室灯可能仅支持遥控）。 - 部分套餐 不含遥控器 或 网关 ，需单独购买。如果希望实现全屋智能联动，购买前确认套餐内所有灯具是否支持 同一生态 （如米家/华为），以及是否需要额外购买网关。 套餐搭配 常见配置： - 客厅灯 ：大尺寸（90-110cm），功率100W左右，适用20-30㎡ - 卧室灯 ：中尺寸（50-70cm），功率40-60W，适用15-20㎡ - 餐厅灯 ：圆形或方形，功率30-50W，或搭配风扇灯确认套餐内的灯具尺寸和功率是否匹配你的户型。有时套餐为了控制总价，可能会搭配功率偏小的卧室灯，如果主卧较大，可能需要升级。 3. 优缺点总结 优点 安装省心 ：快装设计对新手或自行安装的用户比较友好，也节省了电工安装的工时费（若按小时计费）。 风格统一 ：套餐内所有灯具设计语言一致（简约现代），避免了东拼西凑导致的风格杂乱。 性价比高 ：通常比单独购买客厅灯、卧室灯、餐厅灯的总价便宜 20%-30% ，是装修批量采购的常见选择。 基础护眼到位 ：虽然未强调“全光谱”，但高显色、无频闪、低蓝光的基础护眼配置已经能覆盖大多数家庭的核心需求。 潜在缺点与注意事项 不一定包含“全光谱” ：如果你对光源品质要求很高，需要确认套餐内灯具是否为“全光谱”型号。普通高显指LED在色彩还原上略逊于全光谱，但价格更低。 智能功能可能不统一 ：部分套餐中，客厅灯可能是智能款，但卧室灯可能是非智能款（仅三色变光）。购买前需看清详情页的 规格表 ，确认每个灯的智能程度。 尺寸固定 ：套餐的灯具尺寸是固定的，如果你的客厅特别大（&gt;30㎡）或特别小（&lt;15㎡），套餐内的“标准尺寸”可能不太合适，需要单独调整。 安装虽快但仍有门槛 ：快装技术依然需要 电钻 打孔 和 接线 （需区分火线、零线、地线）。如果完全没有电工基础，建议仍请专业人士安装，只是他们的操作时间会缩短。 4. 购买建议 第一步：确认户型与尺寸 客厅 ：测量面积。建议客厅灯长度不低于客厅短边长度的 1/5 ，否则会显小气。 主卧 ：如果主卧超过18㎡，建议确认套餐内的卧室灯功率是否≥50W，否则可能亮度不够。 餐厅 ：如果餐厅灯是 吊灯 ，确认安装位置与 餐桌 的匹配度；如果是吸顶灯，确认是否与客厅风格连贯。 第二步：确认智能生态需求 如果已有米家/小爱同学 ：选择标注 “米家蓝牙Mesh版” 的套餐，并确认是否需要额外购买 米家蓝牙Mesh网关 （如小爱音箱Pro、米家多模网关等）。 如果不玩智能 ：可以选择 “遥控版” 套餐，价格更低，通过遥控器调光调色，操作简单。 如果希望全屋智能但套餐内卧室灯不智能 ：可以询问商家是否支持 补差价升级 ，或者单独购买卧室智能灯。 第三步：确认“快装”的具体形式 向客服确认快装结构是 “卡扣式” 还是 “旋转式” ，以及是否包含 安装模板 （方便在墙上标记打孔位置）。有些快装设计在拆卸时比较费力，可顺便了解清洁时是否方便取下灯罩。 第四步：询价与售后 价格构成 ：套餐价是否包含 所有灯具 ？是否包含 遥控器 ？是否包含 安装服务 ？ 安装服务 ：线上购买通常可选择 “加购安装服务” （约150-300元，视灯具数量而定）。如果选择自行安装，快装功能会省力不少。 质保 ：整灯通常保修 2-3年 ，光源（LED模组）保修 3-5年 。确认是否支持 以换代修 （快装结构往往意味着售后换新更方便）。 5. 总结与对比 对比项 欧普快装护眼套餐欧普悦明全光谱系列（之前分析）核心卖点 安装便捷、套餐搭配、性价比高光源极致（全光谱）、色彩还原度更高 护眼级别 优秀（RG0蓝光、无频闪、Ra≥95）卓越（全光谱、Ra≥97、R9≥90） 安装难度 低（快装结构，可尝试DIY）中等（传统结构，建议电工安装） 购买方式 套餐为主（客厅+卧室+餐厅）单灯销售为主 适用人群 新装房、全屋换新、注重安装效率对色彩要求极高的画室、有幼儿的家庭 预算 套餐总价约 1500-3000元 单客厅灯约 1000-2000元 适合选择这款“快装套餐”的情况： 正在 装修或准备全屋换灯 ，需要一次性解决客厅、卧室、餐厅的主灯 希望 安装省事 ，甚至想尝试自己动手安装 追求 护眼健康 ，但对“全光谱”没有极致要求 预算适中，希望获得比单买更高的性价比 可以考虑“悦明”或其他全光谱系列的情况： 对 色彩还原度有专业级要求 （如家里有专业画室、设计师） 只更换客厅灯，不需要全屋套餐 预算充足，愿意为“全光谱”的极致体验支付溢价 一句话总结 ：这款快装护眼套餐的核心优势在于 “省心” ——省去安装的麻烦，省去搭配的纠结，以更划算的总价获得一套品质过关、护眼达标的智能灯具。如果户型匹配、智能生态兼容，它是新装房或全屋换灯时性价比不错的选择。</t>
  </si>
  <si>
    <t>虽然可能没有“全光谱”的极致光谱连续性，但对于日常居家使用（看电视、会客、普通阅读），Ra≥95的显色性已经足够优秀。</t>
  </si>
  <si>
    <t>日常居家使用（看电视、会客、普通阅读）</t>
  </si>
  <si>
    <t>足够优秀</t>
  </si>
  <si>
    <t>支持小米小爱，百度小度以及Siri控制的智能吸顶灯推荐。 2024-04-17 16:46:12 9点赞 8收藏 1评论 雷士照明（NVC）吸顶灯LED25㎡内适用智能调光客厅大灯现代简约灯饰灯具4960lm 京东 ¥ 989. 1 为大家分享一款我非常喜欢的室内 吸顶灯 ，这款吸顶灯是 雷士 关注 品牌 粉丝： 商品百科 好价 社区文章 照明推出的，它现在支持三种操控系统，分别是小米小爱音箱来操控或者是百度小度来控制，以及用Siri来控制。使用方法非常简单，如果你自己不想去关灯开灯的话，只需要设定成回家自动开灯或者是用智能音箱或者是Siri来绑定这台智能吸顶灯都可以使用相应的语音来操控。 你可以用智能音箱来下达指令，比如开灯或关灯，把灯调成什么什么模式，或者是把灯的亮度降低一些，智能音箱通通都可以帮我们操作，非常的方便以及实用。回到家中的时候只要打开门就让这台吸顶灯是自动的亮起来，这样可以避免回家的时候乌漆嘛黑被绊倒或者是回家的时候，家人不知道吓大家一跳。 这系列灯的设计风格是北欧的风格，看起来落落大方，而且它有360度的环形布光，无极调光以及几何的艺术美，大家可以看一下，这台吸顶灯周围层层叠叠的非常的好看，就好像是几块浮冰飘在上面一样 这款 灯具 还有好几种款式供我们大家选择，客厅，主卧，次卧都有相应的外观供我们来选择。比如这款客厅的灯具它就是四四方方的，而主卧的灯具就是圆的，次卧的灯具就是正方形的，每一款灯具都不一样，但他们的使用操作方法都是一样的。 就比如说这款客厅专用的吸顶灯，它就可以照亮25㎡~40㎡的空间。冷光和柔光都可以根据我们的使用需求来调节，有效减少天花板的暗区，打造更明亮的空间，让我们可以在这灯光下自由的玩耍或者是学习工作。 比如晚上不想下床去关灯，可以使用 米家 关注 品牌 粉丝： 商品百科 好价 社区文章 APP来操控，也可以直接和小爱音箱来下达指令或者是百度小度以及苹果的Siri，只要说一声关灯他们就可以关掉这盏灯。 有日常模式，休闲模式，夜灯模式和助眠模式，各种模式有不同的作用，比如说日常模式就是百分之百的亮度，它采用的是暖白光，而休闲模式是50%的亮度暖黄光，而夜灯模式是10%的亮度暖黄光方便我们夜晚上厕所或者是在弱光下和家人聊天。 而助眠模式的亮度只有5%，还会越来越暗，直到我们睡着它非常的智能，睡着之后就会自动关闭，一点都不费电。 这款灯具安装起来好安装，而且采用 LED灯 珠，它的寿命可长达15年左右，并且这款灯具严丝合缝，也不会进虫！ 主要还是非常的智能，所以我推荐大家购买，这就是我家的智能家居设备雷士照明吸顶灯</t>
  </si>
  <si>
    <t>有日常模式，休闲模式，夜灯模式和助眠模式，各种模式有不同的作用，比如说日常模式就是百分之百的亮度，它采用的是暖白光，而休闲模式是50%的亮度暖黄光，而夜灯模式是10%的亮度暖黄光方便我们夜晚上厕所或者是在弱光下和家人聊天。</t>
  </si>
  <si>
    <t>日常模式</t>
  </si>
  <si>
    <t>暖白光</t>
  </si>
  <si>
    <t>百分之百的亮度</t>
  </si>
  <si>
    <t>最后展示下部分氛围灯光的实拍照 1、清爽明亮的阅读模式 2、轻松惬意的日常模式 3、温馨浪漫的烛光模式 4、适合在家看电视的低亮度月光模式</t>
  </si>
  <si>
    <t>轻松惬意</t>
  </si>
  <si>
    <t>日常拍摄</t>
  </si>
  <si>
    <t>全光谱的线</t>
  </si>
  <si>
    <t>与太阳的光线非常接近</t>
  </si>
  <si>
    <t>日常拍照</t>
  </si>
  <si>
    <t>无需额外补光</t>
  </si>
  <si>
    <t>灯体表面光滑无接缝，不易积灰、不进蚊虫，日常清洁只需简单擦拭，省心省力。</t>
  </si>
  <si>
    <t>日常清洁</t>
  </si>
  <si>
    <t>灯体表面</t>
  </si>
  <si>
    <t>光滑无接缝</t>
  </si>
  <si>
    <t>日常生活使用</t>
  </si>
  <si>
    <t>选择大品牌护眼灯具，符合国家照明标准，既能满足日常使用，又能让家居更显高级与温馨。</t>
  </si>
  <si>
    <t>日常使用</t>
  </si>
  <si>
    <t>更显高级与温馨</t>
  </si>
  <si>
    <t>8000lm的亮度足额足量，可轻松照亮30平米客厅的每一个角落，日常使用亮度只要70%即可；频闪和噪音等作坊产品通病是没有的，使用起来安心舒适，色温和亮度的无极调节非常灵敏；支持智能联动适是米家客厅吸顶灯的优势，晚上回家开门亮灯，明知道是程序所为，可心中还是暖暖。</t>
  </si>
  <si>
    <t>安心舒适</t>
  </si>
  <si>
    <t>3条27W的灯条实际上我只使用了2条，约18W，即便是反射亮度也完全足够日常使用甚至睡前阅读也足够。</t>
  </si>
  <si>
    <t>反射亮度</t>
  </si>
  <si>
    <t>完全足够</t>
  </si>
  <si>
    <t>顶面则通过射灯与格栅灯的组合，提供日常所需的主照明，其中高显指的格栅灯能还原出木 地板 的真实色泽与质感。</t>
  </si>
  <si>
    <t>日常所需的主照明</t>
  </si>
  <si>
    <t>高显指的格栅灯</t>
  </si>
  <si>
    <t>能还原出木地板的真实色泽与质感</t>
  </si>
  <si>
    <t>日常用50%亮度</t>
  </si>
  <si>
    <t>均匀无暗角</t>
  </si>
  <si>
    <t>无论是日常阅读，还是写字画画，都可以获得丰富鲜艳的色彩体验，长时间阅读书写也不累眼。</t>
  </si>
  <si>
    <t>日常阅读</t>
  </si>
  <si>
    <t>色彩体验</t>
  </si>
  <si>
    <t>丰富鲜艳</t>
  </si>
  <si>
    <t>为什么总是不争气的入坑小米? 从Yeelight初心吸顶灯找答案 2019-11-06 15:43:32 6点赞 12收藏 10评论 作为“杂货铺”而称的小米近几年也是越发“猖狂”，抛开手机不说，什么路由器、家居灯、吸尘器、电饭锅、吹风机、 插座 、智能用品等等层出不穷，也乐此不疲。更可恨的是我居然种草不少，成为其资深的“草根”一族。当然，我并不是在为其夸赞什么，而是近几年接触小米产品的真实体会吧。 话不多说，转入正题。其实入手这款小米生态链中照明灯具Yeelight初心 吸顶灯 pro套装（初心LED吸顶灯 pro和韶华LED吸顶灯420圆形灯）是有个小经历的：家里的某品牌灯之前是那种贼漂亮，贼复杂，小装饰贼多的大 吊灯 ，花了重金买回来之时是真满意，可惜好景不长，联系售后那是一个漫长啊，费心费神。 后来果断弃杂从简，接触了一次yeelight灯就开始欲罢不能了。回归正题，首先看这款yeelight初心吸顶灯：快递比较神速，硬纸箱包装，完好无损！上面有一些简单的产品介绍，确实懒得看，直接开箱。当然，初次接触的朋友还是要仔细看一下的，因为安装、使用会给你节省很多时间。 主机灯体通体白色，没有纹理等修饰，简单大气。是我喜欢的颜，而且整体透着低调高档感，发光面长2350px，宽1600px，四周圆润光滑，看起来比较友善。适配25-40平米的房间比较好，而且对装修风格都毫无违和感。 超薄设计，整体厚度不足250px，圆润侧边透光也会很柔和细腻。一个人拿着没有累感，灯罩采用PMMA材质，韧性强，仿玻璃质感，看起来更通透。 背面看起来也很简单，四个螺丝孔进行装配，灯体四边的卡扣进行旋转可以进行上下分离。 拆卸起来很easy，内部有四条LED发光带平行放置规律有序，布满灯框，这样可以让灯光更均匀，而且看起来很简洁、利落。安装相对也会比较容易。 内部等距离分散176颗小灯珠，专用光学透镜160度的折射使得灯光更加匀称和谐，而且牢固耐用。整个亮度最高可达800lm，功率为95w，现在很多都采用 LED灯 具，其有很好的光线度和灯光显色度，显色指数高达Ra95，看实物更真实。 看起来如此简单，就没必要让别人来安装了，自己上手吧。额。。。还是老爸上手吧~~ 吸顶灯重约7kg，两个人携手完成，进行灯具固定，不到半小时就基本上安装完成了。 打开电源，三种 开关 模式：普通电源开关、遥控开关、手机智能开关，另外还可以智能音箱、yeelight语音助手等其他操作方式。 同时这款灯带有一个小型遥控器，五个按键简单，一目了然：开光键、亮度加减键、色温按键、冷暖调节键。需要注意的是背面有电池卡槽，首次使用要把绝缘贴纸揭开。 遥控配对调整，日光、月光、色温以及亮度等进行随心调节，切换自然，而且光感自然通透，尤其是夜晚灯光充斥房间，光线均匀，满足了生活的各种用灯需求。 同时还可以在米家app进行多种功能操作，对吸顶灯进行个性定制，延时关灯、夜灯、美颜模式灯、夜灯模式等等轻松调、肆意用。还支持语音操控，对于家中有孩子或者老人的人来说还是很贴心的。 色温进行调节演示 韶华吸顶圆形灯420： 再来看看这款Yeelight韶华LED吸顶灯420圆形灯，和之前的初心pro原理是差不多的，设计风格也是几乎一样。圆形造型，更适合卧室风格。简单、大气。适合15-20平米的房间。 背部同样是可拆分设计，和上边一样的打开方式。 不同的是背部的小灯珠分布是四周两行围绕设计，整洁有序，针对圆形造型看起来更加合理，同样让灯光均匀、纯净发光。 直径为1050px，整体功率24w，可调光范围5%-100%，色温3000k-5700k，无极的调控设计。 这个安装更简单，也更方便。不一会功夫就完成了。 看看灯光亮度显示，光感均匀、通透，同样拥有变幻多种模式，冷暖、明暗调整，满足日常照明所需。 亮度调节 色温调节 手机app功能除了型号等区别，其他设置都差不多，这里就不过多介绍了，可以通过手指上下、左右滑动都可以实现亮度和色温的调节。 总之，同样是花钱，为什么不选择更智能、体验感更nice的灯，这样让我们的生活也会变得更简单、细腻有质感，两款灯不足千元的价位，我觉得性价比还是很高的。重要的是大大减少了面临擦拭、零件损坏、脱落和售后拖拉的烦躁和麻烦了。 最后总结了一下我为什么不争气的如此入坑，又爱又恨的大概总结了几点： 1. 简单直接粗暴，这是它的包装和设计风格给我的直接感受。 生活本疲惫，为什么不让它简单点？ 2. 比较智能，如果你用它产品较多的话，会发现融合度比较高，生活方便了很多。而其他类品牌我很难发现能做到这么全面的。 3.性价比高，国货！有品品控比较严，当然也会有人觉得很low，总之，哈姆雷特允许他有很多。 4. 饥饿营销很可耻有么有？ 5. 沙雕理由：Are you ok？接地气~有么有。 对此，你怎么看？</t>
  </si>
  <si>
    <t>看看灯光亮度显示，光感均匀、通透，同样拥有变幻多种模式，冷暖、明暗调整，满足日常照明所需。</t>
  </si>
  <si>
    <t>日常照明</t>
  </si>
  <si>
    <t>均匀、通透</t>
  </si>
  <si>
    <t>其72W功率能覆盖15-25㎡空间，并支持遥控无极调光，满足日常照明和氛围调节需求。</t>
  </si>
  <si>
    <t>日常照明和氛围调节</t>
  </si>
  <si>
    <t>日出的时候开灯唤醒</t>
  </si>
  <si>
    <t>非常智能</t>
  </si>
  <si>
    <t>日出唤醒</t>
  </si>
  <si>
    <t>模拟日出唤醒</t>
  </si>
  <si>
    <t>Pro（星轨版）给用户配备了Yeelight 日光算法，根据用户所处的经纬度、时间和日期，推算出地球上各个位置日光的色温和亮度变化趋势，根据环境光变化情况，自动定制最合适的室内灯光，配备“日出唤醒”和“日落点灯”模式，以灯光渐变轻柔引导沉睡和苏醒，简单说就是追求和谐自然的灯光。</t>
  </si>
  <si>
    <t>灯光渐变</t>
  </si>
  <si>
    <t>轻柔</t>
  </si>
  <si>
    <t>如果说只把射出来的灯光做到不刺眼可能市面上所有的吸顶灯都可以做到，但Yeelight的产品不同，它拥有非常独特的日光算法，可以根据用户位置与时间，来推算日出和日落的时间，可以让灯光根据时间自动提供舒适的亮度，还可以通过日出唤醒、日落开灯两种模式，让家中的Yeelight吸顶灯灯光随自然的时间渐亮唤醒，可以说是非常的智能了，远远不是其它同类产品可以比拟的。</t>
  </si>
  <si>
    <t>灯光随自然的时间渐亮</t>
  </si>
  <si>
    <t>值得一提的是：Yeelight支持日出日落功能，这个功能开启后，日出唤醒和日落开灯两种模式，让家中光线随自然流转，非常的智能。</t>
  </si>
  <si>
    <t>日出唤醒和日落开灯</t>
  </si>
  <si>
    <t>随自然流转、非常的智能</t>
  </si>
  <si>
    <t>这款吸顶灯还有一个日出日落模式，它会根据你所处的位置（定位信息），来模拟日出日落的过程，灯的亮度、色温也会随之改变，有一种身处 大自然 的感觉。</t>
  </si>
  <si>
    <t>日出日落模式</t>
  </si>
  <si>
    <t>亮度、色温也会随之改变</t>
  </si>
  <si>
    <t>有一种身处 大自然 的感觉</t>
  </si>
  <si>
    <t>底板的边上有一圈的海绵胶垫，在摇扣固定后，底板与灯罩贴合非常紧密。</t>
  </si>
  <si>
    <t>摇扣固定后</t>
  </si>
  <si>
    <t>底板与灯罩贴合</t>
  </si>
  <si>
    <t>非常紧密</t>
  </si>
  <si>
    <t>智能像素车灯？车灯也能玩出花 2026-03-20 22:10:03 像素尾灯见过玩过，但是像素车前灯还是头一回见。这回体验了一把町涂智能像素车灯，一拿到手把玩还是很新奇很有意思的。休闲骑这样的亮度基本够用，需要注意的是专注骑行的时候建议动画图案不要变换太多避免干扰。硬件设计总体还算满意，电池容量够大，IP65防护也有。软件方面可以通过APP更新进行优化：使用车速和导航功能的时候如果能保持后台活跃就更方便了。 町涂智能像素自行车灯吊装远近光截止线夜骑DIY动画/导航/车速投影灯 双头 京东 ¥ 428 #自行车灯 #骑行装备 #骑行 #2026尽情去运动</t>
  </si>
  <si>
    <t>这回体验了一把町涂智能像素车灯，一拿到手把玩还是很新奇很有意思的。</t>
  </si>
  <si>
    <t>一拿到手把玩</t>
  </si>
  <si>
    <t>智能像素车灯</t>
  </si>
  <si>
    <t>很新奇、很有意思</t>
  </si>
  <si>
    <t>但作为家居小能手，而且已经用过 玻璃灯 的人来说，就知道，挂有很多视频和玻璃柱的灯，虽然可能刚开始会好看，但一年以后就变得很脏且难打理，再过一年就会老化具有危险性，所以…</t>
  </si>
  <si>
    <t>一年以后</t>
  </si>
  <si>
    <t>挂有很多视频和玻璃柱的灯</t>
  </si>
  <si>
    <t>变得很脏且难打理</t>
  </si>
  <si>
    <t>选择灯具时也要要注意防眩光效果，否则一抬头亮瞎眼的体验感太差了，还伤眼睛。</t>
  </si>
  <si>
    <t>一抬头</t>
  </si>
  <si>
    <t>防眩光效果</t>
  </si>
  <si>
    <t>亮瞎眼的体验感太差了、伤眼睛</t>
  </si>
  <si>
    <t>再来细看一下这些灯珠，每一条灯带上的20个灯珠也是两两对称平行分布，它们拥有不同的色温，两两冷暖互为搭配，提供了从2700K暖黄光到6500K正白光之间的变化，针对于一天中不同时段的色温，基本都能有一个很好的匹配，这一点对于传统的灯具来讲，还是相当智能实用的。</t>
  </si>
  <si>
    <t>一天中不同时段</t>
  </si>
  <si>
    <t>灯珠两两对称平行分布</t>
  </si>
  <si>
    <t>两两对称平行分布</t>
  </si>
  <si>
    <t>两两冷暖互为搭配、很好的匹配、相当智能实用</t>
  </si>
  <si>
    <t>日落开灯</t>
  </si>
  <si>
    <t>在收藏夹内，还有针对不同的场景设置的灯光模式，比如早安唤醒、日落助眠、夜灯模式、休闲时光等等，也可以自定义设置。</t>
  </si>
  <si>
    <t>日落助眠</t>
  </si>
  <si>
    <t>灯光模式</t>
  </si>
  <si>
    <t>通过与米家App的连接我们可以看到App主页上就有着非常多的灯效让我们进行选择，比如早安唤醒、日落助眠、休闲时刻等，除了App能控制之外，它还可以支持小爱同学、Yeelight语音助手等智能设备的语音操控，简直可以说不要太方便。</t>
  </si>
  <si>
    <t>非常多的灯效</t>
  </si>
  <si>
    <t>融入到各种家居环境之中</t>
  </si>
  <si>
    <t>外观简洁纤薄</t>
  </si>
  <si>
    <t>简洁纤薄</t>
  </si>
  <si>
    <t>上面是背板和灯罩组合后的效果，从侧面来看还是很轻薄的，这种简约的设计可以更容易融入到各种家居装修环境之中的。</t>
  </si>
  <si>
    <t>融入到各种家居装修环境之中</t>
  </si>
  <si>
    <t>简约的设计</t>
  </si>
  <si>
    <t>可以更容易融入到各种家居装修环境之中</t>
  </si>
  <si>
    <t>至于灯罩的边框则采用了铝合金材质，轻薄坚韧，能够保证灯罩整体的稳定，颜色则与灯罩浑然一体，纯白的日式风格，能够自然融入到家装中去。</t>
  </si>
  <si>
    <t>融入到家装中去</t>
  </si>
  <si>
    <t>自然融入</t>
  </si>
  <si>
    <t>为了能够持久弥新选择了纯铜的材质，花了一千多买了这个灯，结果用了三年也褪色不少，没有新的那么绚丽。</t>
  </si>
  <si>
    <t>用了三年</t>
  </si>
  <si>
    <t>纯铜的材质</t>
  </si>
  <si>
    <t>褪色不少、没有新的那么绚丽</t>
  </si>
  <si>
    <t>Yeelight全系列产品都是同样的极简风，极简设计的好处就是它可以融入多种家居风格，做好一个吸顶灯的本分，不突兀抢镜。</t>
  </si>
  <si>
    <t>融入多种家居风格</t>
  </si>
  <si>
    <t>极简设计</t>
  </si>
  <si>
    <t>不突兀抢镜</t>
  </si>
  <si>
    <t>米家智能吸顶灯 Pro 体验笔记 2025-02-19 19:47:33 #潜力作者激励计划 米家智能吸顶灯 Pro 给我带来了全新的照明体验。它简约时尚的外观，能轻松融入各种家居风格。在功能上，Pro 版具备强大的智能调光调色能力，无论是温馨的暖光还是明亮的白光，都能随心切换。还可通过米家 APP 远程控制，设置定时开关，方便又贴心。其显色指数高，能真实还原物体色彩。安装也较为简便，照明范围广，照亮整个房间毫无压力。是一款兼具颜值与实用性的智能灯具。 MIJIA 米家 929002908系列 智能吸顶灯Pro 55W 2700-6000k 银色 447*90mm ¥ ￥494. 1 起</t>
  </si>
  <si>
    <t>它简约时尚的外观，能轻松融入各种家居风格。</t>
  </si>
  <si>
    <t>融入各种家居风格</t>
  </si>
  <si>
    <t>简约时尚</t>
  </si>
  <si>
    <t>智能家居之四季沐歌（MICOE）客厅灯现代简约大气led吸顶灯 2025-04-04 12:35:02 17点赞 5收藏 4评论 四季沐歌（MICOE）客厅灯现代简约大气led吸顶灯卧室餐厅主灯中山灯具组合全屋套餐 暂无报价 四季沐歌作为知名的 灯具 品牌，以其出色的设计、卓越的性能和亲民的价格，赢得了广大消费者的喜爱。 开箱 四季沐歌 客厅灯 的包装通常较为坚固，能够有效保护灯具在运输过程中不受损坏。打开包装后，可以看到灯具主体、安装配件、说明书、遥控器（如果有）等。 产品介绍 - 设计风格：灯具设计简约大气， 线条 流畅，造型优雅，能够很好地融入各种家居风格。 - 光源类型：采用高品质的LED光源，具有节能、环保、寿命长等优点。 - 灯光效果：提供多种灯光模式，如白光、暖光、中性光等，可根据不同的场景和需求进行调节。 - 智能控制：部分款式支持智能控制功能，如通过手机APP或遥控器进行调光、调色、定时 开关 等操作。 - 安全性能：具备过载保护、短路保护等安全功能，使用起来更加放心。 多维度使用体验 - 安装便捷：产品的安装过程相对简单，普通用户也可以轻松完成。 - 灯光效果出色：灯光亮度适中，光线柔和且均匀，不会产生刺眼的感觉。 - 智能控制方便：智能控制功能让用户可以更加便捷地控制灯光，提升了使用体验。 - 节能效果显著：LED光源的节能效果显著，长期使用可以为用户节省不少电费开支。 整体总结 四季沐歌（MICOE） 客厅 灯是一款集美观、实用、智能、节能于一体的智能家居产品。它的简约大气设计能够与各种家居风格相融合，出色的灯光效果和智能控制功能可以为用户带来更加便捷、舒适的使用体验，同时其节能性能也符合现代家庭对绿色生活的追求。如果你正在为选择一款合适的客厅灯而烦恼，那么四季沐歌（MICOE）客厅灯值得你考虑。</t>
  </si>
  <si>
    <t>灯具设计简约大气， 线条 流畅，造型优雅，能够很好地融入各种家居风格。</t>
  </si>
  <si>
    <t>能够很好地融入</t>
  </si>
  <si>
    <t>吸顶灯什么牌子质量好又实惠？ 2024-01-21 22:40:08 0点赞 0收藏 0评论 随着人们生活品质的提高，家居照明已经成为了我们生活中不可或缺的一部分。吸顶灯作为一种常见的家居照明灯具，其质量和使用体验也备受关注。那么，吸顶灯什么牌子质量好又实惠呢？接下来，我将为大家推荐几款好用的吸顶灯型号，帮助大家更好地选择适合自己的产品。 一、品牌选择 在选择吸顶灯时，品牌是非常重要的一个因素。一个好的品牌通常代表着品质的保证和服务的完善。目前市场上比较知名的吸顶灯品牌有：飞利浦、欧普、雷士、佛山照明等等。这些品牌都有着丰富的产品线和良好的口碑，可以作为我们选择吸顶灯时的参考。 二、推荐几款好用的吸顶灯型号 1. 飞利浦吸顶灯 飞利浦作为全球知名的家居照明品牌，其吸顶灯产品在设计、品质和性能方面都表现出色。其中，飞利浦的智能吸顶灯更是备受好评。它采用智能控制技术，可以与手机APP连接，实现远程控制和语音控制。同时，该款吸顶灯还具有光线调节、定时开关等功能，可以根据个人需求进行定制，让家居照明更加智能化、便捷化。 2. 欧普吸顶灯 欧普作为国内家居照明行业的领军品牌，其吸顶灯产品在市场上有着很高的占有率。欧普的吸顶灯采用高品质的材料和先进的技术，具有高效节能、长寿命、环保健康等特点。同时，欧普的吸顶灯设计风格简约时尚，能够很好地融入各种家居风格中，为家居增添一份温馨和舒适。 OPPLE 欧普照明 心圆系列 LMZ-LED-MZ0.5×72-01 LED吸顶灯模组 36W 白光 单只装 拼多多 ¥ 7. 3 3. 雷士吸顶灯 雷士作为国内知名的家居照明品牌，其吸顶灯产品也备受好评。雷士的吸顶灯采用独特的结构设计和高品质的光源，具有出色的照明效果和稳定性。同时，雷士的吸顶灯还具有多种款式和风格可供选择，能够满足不同消费者的需求和喜好。此外，雷士还提供完善的售后服务和维修保养服务，让消费者在使用过程中无后顾之忧。 Lighting 雷士 NVC EXXP9007 LED吸顶灯 6W 175*63cm 天猫精选 ¥ 11. 09 4. 佛山照明 佛山照明作为国内知名的家居照明品牌之一，其吸顶灯产品也有着较高的性价比。佛山照明的吸顶灯采用高品质的材料和技术，具有高效节能、长寿命、环保健康等特点。同时，佛山照明的吸顶灯设计风格简约时尚，能够很好地融入各种家居风格中，为家居增添一份温馨和舒适。此外，佛山照明还提供完善的售后服务和维修保养服务，让消费者在使用过程中无后顾之忧。 编 综上所述，以上几款品牌的吸顶灯都是市场上比较受欢迎的产品，它们在品质、性能、设计等方面都有着较高的表现。当然，除了以上几款产品外，市场上还有很多其他品牌的吸顶灯可供选择。在选择吸顶灯时，建议消费者结合自己的需求和预算进行综合考虑，选择适合自己的产品。 ​</t>
  </si>
  <si>
    <t>同时，佛山照明的吸顶灯设计风格简约时尚，能够很好地融入各种家居风格中，为家居增添一份温馨和舒适。</t>
  </si>
  <si>
    <t>融入各种家居风格中</t>
  </si>
  <si>
    <t>设计风格</t>
  </si>
  <si>
    <t>能够很好地融入各种家居风格中、为家居增添一份温馨和舒适</t>
  </si>
  <si>
    <t>同时，欧普的吸顶灯设计风格简约时尚，能够很好地融入各种家居风格中，为家居增添一份温馨和舒适。</t>
  </si>
  <si>
    <t>吸顶灯采用圆形设计，边框是轻奢风银色金属烤漆，质感细腻，中间为白色陶瓷 灯罩 ，简约又不失高雅，能轻松融入各种家居装修风格。</t>
  </si>
  <si>
    <t>融入各种家居装修风格</t>
  </si>
  <si>
    <t>能轻松融入</t>
  </si>
  <si>
    <t>融入各种室内装饰风格</t>
  </si>
  <si>
    <t>吸顶灯的外观为320*320mm的圆型，厚度约73mm（含块状模块），重约2.5kg，灯体的主色调为白色，内置了240颗Lumileds/OSRAM LED灯珠，功率为28W，色温范围在2700K~5700K，搭配银色的侧边，能够较好地融入家中的装修风格，灯体采用了IP60级防尘密封设计，解决了使用一段时间后灯罩内出现飞虫和灰尘的问题，吸顶灯的背面中间位置设计了用于供电的紫铜弹片，两侧设计了红色的用于安装拆卸的卡扣，向内侧推为拆卸。</t>
  </si>
  <si>
    <t>融入家中的装修风格</t>
  </si>
  <si>
    <t>320*320mm的圆型、厚度约73mm（含块状模块）、主色调为白色、搭配银色的侧边、能够较好地融入家中的装修风格</t>
  </si>
  <si>
    <t>整体外观简约而不失优雅，完美融入了我家的现代简约装修风格，仿佛是一件量身定制的艺术品。</t>
  </si>
  <si>
    <t>融入了我家的现代简约装修风格</t>
  </si>
  <si>
    <t>整体外观</t>
  </si>
  <si>
    <t>简约而不失优雅、完美融入、仿佛是一件量身定制的艺术品</t>
  </si>
  <si>
    <t>此款平板灯允许色温从暖黄到冷白平滑调动，使其能无缝融入任何已有的灯光氛围，彻底解决了强迫症用户的烦恼。</t>
  </si>
  <si>
    <t>融入任何已有的灯光氛围</t>
  </si>
  <si>
    <t>色温从暖黄到冷白平滑调动</t>
  </si>
  <si>
    <t>平滑调动、无缝融入、彻底解决了强迫症用户的烦恼</t>
  </si>
  <si>
    <t>皓石的外观确实很漂亮，简洁百搭，果然可以融入我家的混搭的装修风格，给天花板增色不少。</t>
  </si>
  <si>
    <t>融入我家的混搭的装修风格</t>
  </si>
  <si>
    <t>可以融入</t>
  </si>
  <si>
    <t>米家面板灯L30还有一个比较贴心的功能就是支持柔光夜灯模式，可以设置智能夜灯模式，也可以通过两次开关来开启夜灯模式，还可以自定义亮度。</t>
  </si>
  <si>
    <t>贴心的功能</t>
  </si>
  <si>
    <t>柔光砖空间</t>
  </si>
  <si>
    <t>透镜款</t>
  </si>
  <si>
    <t>通过均匀光斑提升空间通透感</t>
  </si>
  <si>
    <t>无论是需要明亮的灯光来照明，还是柔和的灯光来营造浪漫氛围，Lipro智能超薄客厅灯都能根据个人喜好进行自由调节。</t>
  </si>
  <si>
    <t>柔和的灯光来营造浪漫氛围</t>
  </si>
  <si>
    <t>不仅如此，入户门感应灯还内置了多种灯效模式，从浪漫渐变到静谧柔光，适应各种不同场景。</t>
  </si>
  <si>
    <t>入户门</t>
  </si>
  <si>
    <t>多种灯效模式</t>
  </si>
  <si>
    <t>浪漫渐变、静谧柔光</t>
  </si>
  <si>
    <t>玄关过道 入户玄关的柜体开放格内，嵌入30至40mm开孔的层板射灯，小巧精致。</t>
  </si>
  <si>
    <t>入户玄关的柜体开放格内</t>
  </si>
  <si>
    <t>小巧</t>
  </si>
  <si>
    <t>小巧精致</t>
  </si>
  <si>
    <t>总结 yeelight初心LED吸顶灯Pro吸顶灯纤薄设计，双面出光，明亮升级，亮度色温可随心调节，还可开启月光模式，柔光伴你入眠。</t>
  </si>
  <si>
    <t>入眠</t>
  </si>
  <si>
    <t>入眠模式模拟日落光线，帮助孩子自然入睡。</t>
  </si>
  <si>
    <t>入眠模式</t>
  </si>
  <si>
    <t>模拟日落光线</t>
  </si>
  <si>
    <t>帮助孩子自然入睡</t>
  </si>
  <si>
    <t>这种循序渐进的光线变化能够引导儿童生理节律，帮助其自然产生困意，缩短入睡准备时间。</t>
  </si>
  <si>
    <t>入睡</t>
  </si>
  <si>
    <t>循序渐进的光线变化</t>
  </si>
  <si>
    <t>能够引导儿童生理节律、帮助其自然产生困意、缩短入睡准备时间</t>
  </si>
  <si>
    <t>这种渐暗的灯光让你在柔和的氛围中慢慢入睡，享受甜美的安眠。</t>
  </si>
  <si>
    <t>渐暗的灯光</t>
  </si>
  <si>
    <t>柔和的氛围、慢慢入睡、享受甜美的安眠</t>
  </si>
  <si>
    <t>卧室灯光设计全攻略 2025-09-15 10:33:54 0点赞 1收藏 0评论 卧室灯选择全攻略：营造舒适温馨的休憩光影 卧室是家中最私密、最需要放松的空间，灯光设计直接影响到睡眠质量和生活氛围。选择卧室灯绝非一盏主灯那么简单，它需要一套结合功能与美学的“组合拳”。遵循以下原则，您便能打造出既舒适又具格调的卧室光环境。 一、核心原则：拒绝单一主灯，采用分层次照明 传统的“一屋一灯”会造成照明死角，光线生硬缺乏情调。现代卧室照明推荐 “基础照明+重点照明+装饰照明” 的三层模式。 · 基础照明：提供均匀柔和的环境光，满足日常活动需求。替代传统 吸顶灯 的最佳选择是灯带（藏在吊顶、窗帘盒或床下）和射灯（分散分布在天花板），实现“见光不见灯”的效果，极大提升空间高级感。 · 重点照明：在特定区域提供集中光源。最重要的是床头阅读灯（壁灯、台灯或小 吊灯 ）和 衣柜 内部灯。选择可调节角度和亮度的款式，方便阅读且不干扰伴侣休息。 · 装饰照明：营造氛围，提升颜值。如 落地灯 、床头串灯或艺术台灯，本身就是一件软装单品。 二、关键参数：读懂光线语言 · 色温（单位：K）：决定光的冷暖色调。卧室强烈推荐 2700K-3500K 的低色温暖黄光或暖白光。这种光线接近日落色调，能促进褪黑素分泌，帮助放松和入睡，营造温馨安逸的感觉。坚决避免高于4000K的冷白光。 · 显色指数（CRI）：表示光源还原物体真实颜色的能力。选择 CRI &gt; 80（最好高于90） 的灯具，能让衣物、肤色和家具颜色看起来更真实、舒适。 · 亮度与遮光：卧室灯光不宜过亮，建议选择可调光款式。所有功能性的灯都应具备良好的遮光设计，避免光线直射人眼，尤其是躺下时的视线方向。 三、款式与风格：与整体装修和谐共融 灯具是重要的装饰元素，其款式、材质和颜色需与卧室整体风格匹配。 · 现代简约/北欧风：选择线条简洁的吸顶灯、几何造型吊灯、纸艺或金属材质的灯具，颜色以黑、白、灰、原木色为主。 · 新中式/侘寂风：可选择棉麻、陶瓷、藤编材质的灯具，造型古朴自然。 · 轻奢/法式风：可搭配水晶材质、金属线条优雅的黄铜吊灯或壁灯，彰显精致感。 四、智能控制：提升便捷与舒适度 智能灯具或智能 开关 是卧室的绝配。通过手机APP或语音口令，你可以： · 躺在床上遥控所有灯光开关。 · 无级调节灯的明暗和色温，预设各种情景模式（如“阅读模式”、“入睡模式”）。 · 设置定时关闭，伴你入睡后自动关灯。 总结： 放弃一盏主灯照亮所有的想法。最优解是：用分散的射灯或灯带提供基础环境光，搭配两盏可调光的温暖床头壁灯/台灯负责阅读，再用一盏好看的落地灯或装饰灯点缀角落。记住“暖色温、高显指、不刺眼”的黄金法则，便能打造出一个温暖、舒适又极具氛围感的完美卧室。</t>
  </si>
  <si>
    <t>这种光线接近日落色调，能促进褪黑素分泌，帮助放松和入睡，营造温馨安逸的感觉。</t>
  </si>
  <si>
    <t>接近日落色调、温馨安逸的感觉</t>
  </si>
  <si>
    <t>免去了起床打扰睡意的困扰</t>
  </si>
  <si>
    <t>用了这个灯</t>
  </si>
  <si>
    <t>心情也平和了许多</t>
  </si>
  <si>
    <t>远看</t>
  </si>
  <si>
    <t>有方形和圆形两种形状可以选择，大尺寸，可以满足30平米以内的环境照明，轻松明亮，越入夜越精彩！</t>
  </si>
  <si>
    <t>越入夜</t>
  </si>
  <si>
    <t>轻松明亮</t>
  </si>
  <si>
    <t>轻松明亮、越入夜越精彩</t>
  </si>
  <si>
    <t>再次调整到日光最低色温，这次就很暖，但是光太暖黄了，不太舒服。</t>
  </si>
  <si>
    <t>再次调整到日光最低色温</t>
  </si>
  <si>
    <t>太暖黄了、不太舒服</t>
  </si>
  <si>
    <t>小米生态链产品！天猫精灵、小爱同学均可控智能吸顶灯，居家必备 2019-02-12 19:02:25 8点赞 27收藏 14评论 灯，应该是现在每一个家庭中的一件必需品，从最早的蜡烛、煤油灯、钨丝灯、白炽灯，直到现在的 LED灯 ，作为家居照明的必需品同时也是屋顶的一项重要装饰， 吸顶灯 成为了更多用户的选择，而当吸顶灯被赋予了智能化，又会有怎样的表现呢？ 前不久小米生态链企业yeelight推出了一款皓石LED吸顶灯，当然在此之前皓石版吸顶灯已经有推出过几款，也均是接入米家，支持智能远程控制等操作。因为笔者入手的是这款圆形的吸顶灯，所以今天我们重点来聊聊这款，包括其整体的设计以及在智能联动等方面的功能性表现。 对于外包装，如果之前有买过他家 灯具 的朋友，肯定非常了解，包装做的比较精致，一般无需担心在运输过程中破损，当然作为电商平台的产品，包装质量也必须过关，这点没啥可说。 从包装盒中将产品取出，可以看到该款吸顶灯主要由 灯罩 与吸顶盘两部分组成，经典的圆形外观设计，大约有400mm的直径长度，对于一般20㎡以内的室内空间是足够用的。 在配色方面，依旧是简约白的设计，对于有品接入米家APP系列中的产品，几乎均采用简约纯粹白设计风格来呈现，个人还是非常喜欢的，当然这也是我之所以会选择米家产品的一个原因之一。 在吸顶盘上，我们可以看到yeelight皓石LED吸顶灯整体采用了72颗灯珠，整灯的显色指数达到Ra95,在我们夜晚的实际开灯使用环境下，几乎不用担心因显色指数低而影响灯光的呈现。 另外，除了高显色指数外，Yeelight皓石LED吸顶灯也支持无级调节，可根据不同场景下的使用环境通过遥控器、米家APP、小爱同学等设备来进行调节控制，具体在后面笔者也会进一步提到。 在灯具的做工方面，对于材质的选材等还是非常考究的，同时考虑到浮尘以及夏季等的蚊虫问题，Yeelight皓石LED吸顶灯依旧采用了密封设计，铝合金的中框设计，一体成型，不仅防尘易打扫同时也可以防止蚊虫进入。当然，在实际的安装中，笔者也注意到，如果天花板不平的话，可能在扣罩密封式会出现一点缝隙，建议在安装时注意一下。 吸顶盘的每一处设计也比较用心，线材没有过多的缠绕，个人认为确实符合一分价钱一分货的标准。 在打孔接线时，吸顶盘上也对火线、零线等做了标注，直接对应接线即可。 至于yeelight皓石LED吸顶灯之所以能够实现智能控制，则需归功于打开这个盖子后里面的芯片了，该芯片集成了色温调节、灯光控制以及智能联动等功能，除了可通过遥控器对吸顶灯实现控制外，也可以通过米家APP、小爱同学、天猫精灵、Yeelight语音助手等等智能语音音箱来进行控制，用起来确实方便不少。 安装方面，虽然提供了安装服务，但是其实并不难，一个人也可以搞定，通过标配的三颗螺丝钉以及膨胀螺丝，在打孔定位后，直接固定吸顶盘即可。当然，在固定前需注意先将对应的接线位置接好。 在将吸顶盘固定后之后，将灯罩旋转扣上即可完成安装，还算简单。 在这里需要提醒大家一点，因为该吸顶灯并非之前Plus版本的卡扣扣合，所以在旋转时如果天花板稍有不平的话，旋转时要注意扣合好，避免出现缝隙漏光。 安装好后，即可开灯享受智能吸顶灯的乐趣。通过不同灯光与色温等的调节控制，让你在不同环境下享受不一样的灯光氛围。 通过遥控器或者米家APP的来对吸顶灯进行智能控制，可以让我们在入睡前无需特意跑到电源 开关 前关灯。 通过米家APP的设备搜索，找到该吸顶灯连接使用进入操作页面。在yeelight吸顶灯的操作页面，底部提供了开关灯、日光、月光以及收藏夹等几种灯光模式的选择。 而对于色温与亮度的调节控制，则需通过上下左右触控屏幕中间来进行调节，比较简单，当然遥控器的操作对于老人来说可能用起来会更加简单。 对于色温的调节，yeelight皓石LED吸顶灯提供了2700K-6500K的无极调节，无论是冷光还是暖光等，均可通过我们来根据情况选择控制。 除此以外，yeeligt皓石吸顶灯也可以与米家其他设备进行联动。比如佩戴小米手环，当你入睡自动关灯；通过手机的小爱同学或者小爱音箱来对吸顶灯进行控制，亦或者与米家其他设备进行联动控制等等，均可进行自定义设置，估计这也是现在不少人喜欢选择米家产品的一个原因吧，毕竟联动的产品很多，真的很智能… 最后通过yeelight皓石LED吸顶灯不同灯光效果的展示来为大家简单的呈现一下。（由于晚上拍摄环境影响，部分色温、亮度下的灯光显示效果并不明显） 在整体的使用下来，就我个人来说，还是非常喜欢yeelight吸顶灯的，无论是设计、功能、灯光的呈现效果还是安装的过程，都是让我易于接受的，不知大家对于yeelight智能吸顶灯，又是否体验过，会持有怎样的看法呢？欢迎一起来聊聊….</t>
  </si>
  <si>
    <t>而对于色温与亮度的调节控制，则需通过上下左右触控屏幕中间来进行调节，比较简单，当然遥控器的操作对于老人来说可能用起来会更加简单。</t>
  </si>
  <si>
    <t>色温与亮度的调节控制</t>
  </si>
  <si>
    <t>触控屏幕中间</t>
  </si>
  <si>
    <t>比较简单</t>
  </si>
  <si>
    <t>沙发 背景墙则可采用轨道射灯，既能灵活照明，又能成为设计的一部分。</t>
  </si>
  <si>
    <t>沙发背景墙</t>
  </si>
  <si>
    <t>灵活照明、成为设计的一部分</t>
  </si>
  <si>
    <t>再过一年</t>
  </si>
  <si>
    <t>老化具有危险性</t>
  </si>
  <si>
    <t>防蓝光RG0豁免级，不频闪，缓解用眼疲劳，上厕所玩手机都觉得更畅快了。</t>
  </si>
  <si>
    <t>上厕所玩手机</t>
  </si>
  <si>
    <t>不频闪</t>
  </si>
  <si>
    <t>更畅快了</t>
  </si>
  <si>
    <t>于是最终我还是决定下手买一个功率大一点的灯，考虑过松下致巡（底座太大）、自购灯管组装（麻烦、不能调光），最终还是直接买了吸顶灯： 不占桌面 功率20多w，亮度足够，可以调节亮度，如果觉得太亮直接调低亮度就可以 有蓝牙遥控开关，也可以用小爱控制，不用线控开关（不好看、上床了忘记关灯必须再下床，上下铺很麻烦，不关又影响室友睡觉）</t>
  </si>
  <si>
    <t>上床了忘记关灯</t>
  </si>
  <si>
    <t>蓝牙遥控开关</t>
  </si>
  <si>
    <t>不用线控开关（不好看）</t>
  </si>
  <si>
    <t>上午</t>
  </si>
  <si>
    <t>专注模式或学习阅读模式</t>
  </si>
  <si>
    <t>活力满满</t>
  </si>
  <si>
    <t>上午9点</t>
  </si>
  <si>
    <t>阅读文字不易视疲劳</t>
  </si>
  <si>
    <t>上午写作业、上网课时，需要清醒的状态，适合偏自然的白光；晚上睡前阅读，太亮太蓝的灯光会影响睡眠，适合偏暖的黄光。</t>
  </si>
  <si>
    <t>上午写作业、上网课</t>
  </si>
  <si>
    <t>需要清醒的状态、偏自然的</t>
  </si>
  <si>
    <t>上下滑动调节亮度，左右滑动调节光色，非常简洁明了，不过有时候可能会有些延迟。</t>
  </si>
  <si>
    <t>上下滑动调节亮度，左右滑动调节光色</t>
  </si>
  <si>
    <t>非常简洁明了</t>
  </si>
  <si>
    <t>有些延迟</t>
  </si>
  <si>
    <t>设定早安场景后，到时间床头灯会缓缓亮起，并联动开启浴室灯，温柔唤醒使用者。</t>
  </si>
  <si>
    <t>设定早安场景后</t>
  </si>
  <si>
    <t>温柔唤醒使用者</t>
  </si>
  <si>
    <t>智能APP控制很方便，躺着就能调亮度、色温，还能设睡眠模式，灯光慢慢变暗助眠。</t>
  </si>
  <si>
    <t>设睡眠模式</t>
  </si>
  <si>
    <t>灯光慢慢变暗</t>
  </si>
  <si>
    <t>助眠</t>
  </si>
  <si>
    <t>可玩度很高，除了能够自由无极的调节亮度与色温，还能够通过米家APP设置4个模式，通过设置设置手动场景后，可以直接打开，但是操作比较复杂。</t>
  </si>
  <si>
    <t>设置手动场景后，可以直接打开</t>
  </si>
  <si>
    <t>比较复杂</t>
  </si>
  <si>
    <t>深夜归家</t>
  </si>
  <si>
    <t>默默守护、安全感</t>
  </si>
  <si>
    <t>深夜回家</t>
  </si>
  <si>
    <t>🌟 「，一盏承包你家的光情绪」——OTL照明全光谱爱目展望、致雅系列 直连米家/天猫/苹果 三家生态 🌙 **深夜加班回家**，智能门锁指纹开锁瞬间，米家传感器联动灯光自动亮起柔光模式； 🛋️</t>
  </si>
  <si>
    <t>深夜加班回家，智能门锁指纹开锁瞬间，米家传感器联动灯光自动亮起柔光模式；</t>
  </si>
  <si>
    <t>深夜加班回家</t>
  </si>
  <si>
    <t>灯光自动亮起柔光模式</t>
  </si>
  <si>
    <t>无论是睡前阅读、深夜起夜，还是周末赖床，光线都能温柔响应。</t>
  </si>
  <si>
    <t>深夜起夜</t>
  </si>
  <si>
    <t>温柔响应</t>
  </si>
  <si>
    <t>支持手机APP与物理遥控双控，彻底摆脱下床关灯的固定动线 亮度与色温无级可调，实测覆盖2700K—6500K，满足日间专注、傍晚放松、深夜起夜三类典型场景 原木环形饰圈提升视觉温度，打破传统吸顶灯纯白单调感 安装不受原有电路限制，适配多数老房改造需求 微光模式最低仅10%亮度，起夜不刺眼，实测照度约3.2lux，符合人体生物节律要求。</t>
  </si>
  <si>
    <t>微光模式</t>
  </si>
  <si>
    <t>搭配专属光控器，五种预设模式一键切换，深夜起夜调至低亮度模式，柔和光线不刺眼。</t>
  </si>
  <si>
    <t>柔和光线</t>
  </si>
  <si>
    <t>深夜时</t>
  </si>
  <si>
    <t>感觉很舒适</t>
  </si>
  <si>
    <t>例如，在玻璃砖结构内嵌入U型线型灯，能让光线均匀地透亮反射，达到“见光不见灯”的高级视觉效果。</t>
  </si>
  <si>
    <t>在玻璃砖结构内嵌入U型线型灯</t>
  </si>
  <si>
    <t>均匀地透亮反射、见光不见灯、高级视觉效果</t>
  </si>
  <si>
    <t>定制了带易撕贴的专用背胶和离型纸，可任意放置灯带，易装易用，轻松融入你的生活起居。</t>
  </si>
  <si>
    <t>生活起居</t>
  </si>
  <si>
    <t>专用背胶和离型纸</t>
  </si>
  <si>
    <t>易装易用、轻松融入</t>
  </si>
  <si>
    <t>生活照明</t>
  </si>
  <si>
    <t>休闲模式</t>
  </si>
  <si>
    <t>色温动态展示效果明亮度展示效果 Yeelight初心吸顶灯是支持米家APP的，在操作体验上非常不错，主界面非常洁净，通过下方的触摸按键对其进行 开关 及日光和月光的切换。</t>
  </si>
  <si>
    <t>在操作体验上</t>
  </si>
  <si>
    <t>主界面</t>
  </si>
  <si>
    <t>非常洁净</t>
  </si>
  <si>
    <t>失业人群的家具折腾 第一章 2021-05-18 23:46:24 13点赞 5收藏 12评论 起因 家里03年装修的，那时候的 吸顶灯 还是用 灯泡 的（好像叫白炽灯?），后来换成u型 节能灯 灯泡。这东西不知道为什么三天两头就发黑gg了，房间灯越来越暗。想着老房子新装修用的 易来 关注 品牌 粉丝： 商品百科 好价 社区文章 和米家的不错：1.便宜 2:智能 3:不进虫 就想把小房间的灯换成同款。没想到还要拆底座重新打膨胀螺丝就放弃了，上tb随便搜搜发现了个神奇产品如下。 智能灯盘已接入米家APP小米小爱音箱语音控制led吸顶改造替换灯芯 暂无报价 反正想着失业在家就入了折腾下 ，最小24w的个人感觉有点大。也没其他选择就这样呗。 开搞 第三天收到快递，拆开看了看，德邦出的，支持小爱同学。 不是防蚊的灯罩，用了十几年都发黄了。 灯泡发黑，长年用下来底部都熏黑了 灯泡拆了 好黑 发现灯盘尺寸太大只好把这四个插灯泡的底座拆下来了 还是塞不进，因为两颗膨胀螺丝顶出来，让这个灯盘自带的吸铁石派不上用处，还好我机智，把之前底座的铁片掰了下正好可以斜的卡住灯盘。 用老虎钳接完线，电工胶布包一下，打开开关试验下。挺亮的，然后再用电工布把剩下三个底座的线包一下（一定要分开包） 再用胶带把 线头固定好 比较美观。装上灯罩就完美。 完工 加上灯罩比之前那四个亮很多，灯罩因为某年生病躺床上抽烟熏的吧?以前好像是白色的 米家app自己跳出来 连接完 用带蓝牙网关的小爱同学就能控制了 写在最后，本人作为个屌丝抠门男，长期潜伏在 京东 生鲜频道和数码产品频道。今天发帖证明自己有zdm精神，手机码字传图真难用，各位看官走过路过点个赞，有人看我再写第二篇吧。谢谢！</t>
  </si>
  <si>
    <t>反正想着失业在家就入了折腾下，最小24w的个人感觉有点大。</t>
  </si>
  <si>
    <t>失业在家</t>
  </si>
  <si>
    <t>最小24w</t>
  </si>
  <si>
    <t>有点大</t>
  </si>
  <si>
    <t>爸妈刚开始见到还以为天花板被打穿了在大平层的房子里,感受到天窗、阳光和蓝天,真是很有趣很新奇，特别治愈，心情也好很多，配合白色边框，仿佛阳光下的感觉。</t>
  </si>
  <si>
    <t>在大平层的房子里</t>
  </si>
  <si>
    <t>天窗、阳光和蓝天</t>
  </si>
  <si>
    <t>很有趣很新奇、特别治愈、心情也好很多</t>
  </si>
  <si>
    <t>Yeelight灵犀LED吸顶灯Pro的灯珠采用TV-Lens精细模组透镜，具备了160°专业光学透镜角度，可以将光线折散，让灯光更均匀纯净，而且其显示指数可高达Ra95，在灯光下也能高度还原色彩真实性。</t>
  </si>
  <si>
    <t>在灯光下</t>
  </si>
  <si>
    <t>更均匀纯净</t>
  </si>
  <si>
    <t>显示指数</t>
  </si>
  <si>
    <t>高度还原色彩真实性</t>
  </si>
  <si>
    <t>在吊顶上装一圈灯带，它就是 氛围神器 。</t>
  </si>
  <si>
    <t>在吊顶上装一圈灯带</t>
  </si>
  <si>
    <t>氛围神器</t>
  </si>
  <si>
    <t>光源360°无死角，特别立体，在顶面焕发出 朦胧的光晕 。</t>
  </si>
  <si>
    <t>在顶面</t>
  </si>
  <si>
    <t>光晕</t>
  </si>
  <si>
    <t>朦胧</t>
  </si>
  <si>
    <t>明基Aora护眼吸顶灯的隔绝密封处理做的相当到位，它的内部结构与外壳是完全分离开的，就连它的中间安装部分也是与内部结构都是分开的，所以它的防尘等级相当高，达到了IP50的标准，这样就可以避免潮湿和夏季多蚊虫而引起的各种问题，能有效防蚊虫、防潮、防尘，解决灯罩内飞虫和灰尘积聚问题，时刻保持光照环境整洁，让光线更纯净。</t>
  </si>
  <si>
    <t>时刻保持光照环境整洁</t>
  </si>
  <si>
    <t>更纯净</t>
  </si>
  <si>
    <t>实测WiZ APP控制算清晰明了，灯的反应也很快，可以做的事儿很多。</t>
  </si>
  <si>
    <t>实测WiZ APP控制</t>
  </si>
  <si>
    <t>反应</t>
  </si>
  <si>
    <t>许多家庭灯光设计陷入误区，过度依赖 射灯 导致空间压抑、视觉疲劳。其实，营造舒适光环境的核心在于做好基础照明。本内容深入剖析了如何利用灯带打造均匀柔和的基础光，并结合中低位灯光增加层次感，从根本上解决家居灯光不翻车的难题，提供了一套可操作的解决方案。 智能速览 仅有射灯的照明会造成强烈明暗对比，导致空间昏暗压抑。 舒适灯光的关键是先做好由灯带提供的基础照明。 灯带的漫反射光线均匀柔和，能避免直射光带来的不适感。 通过中低位灯光调至10%以下亮度，可有效营造氛围感。 专用灯带能将空间基础照度提升至200Lux，远超常规灯带的30Lux。 射灯在客厅中应作为辅助重点照明，而非主要光源。 精华内容 为何精心设计的灯光依旧让人感到压抑？答案可能就出在最容易被忽略的基础照明上。理解并搭建好基础光，是迈向舒适光环境的第一步。 射灯的误区 过度依赖射灯是家庭灯光设计的常见误区。射灯属于重点照明，光线直射向下，会造成空间内强烈的明暗对比，导致天花板和周边区域显得昏暗，整体氛围压抑。长期处在这样的光环境下，容易产生视觉疲劳，尤其对儿童的视力不友好。一个舒适的客厅，不应只有局部亮点，更需要一个被均匀照亮的基础环境。 基础光的核心 营造舒适光环境的根本是基础照明，而灯带是实现基础照明的最佳选择。灯带的光线通过天花板和墙壁的漫反射，均匀地散布在整个空间，光线柔和无眩光，让人感觉非常放松。实测数据显示，仅使用高质量的 吊顶灯 带，就能让一个空间的平均照度达到200Lux，这是一个令人感到舒适的基础亮度标准。 层次感营造 在基础光充足的前提下，可以利用中位照明（如 壁灯 ）和低位照明（如 地脚 灯）来丰富空间的层次感。需要注意的是，这些灯光的主要作用是营造氛围，而非照明。因此，其亮度通常需要调到10%以下。如果亮度过高，不仅会破坏整体的视觉平衡，产生“头重脚轻”的感觉，还可能因逆光造成不适。 灯带的选型 基础光的成败关键在于灯带的选型。市面上普通灯带每米光通量约900流明，加上安装型材和PC罩的二次折损，最终有效流明可能仅剩400多，空间照度只有30Lux，远不能满足需求。而专用的 吊顶 灯带采用更高功率的芯片（如0.5W）和气象矽胶材质，每米光通量可达1600流明以上，最终实现200Lux的舒适照度，效果是常规灯带的4倍以上。 家居灯光设计的成功与否，根基在于基础光是否充足均匀。只要掌握了以灯带为基础，辅以中低位灯光营造层次的原则，就能轻松避免翻车，打造出既舒适又具格调的居住光环境。审视自家的灯光，是否也忽略了基础光的重要性呢？</t>
  </si>
  <si>
    <t>在基础光充足的前提下，可以利用中位照明（如 壁灯 ）和低位照明（如 地脚 灯）来丰富空间的层次感。</t>
  </si>
  <si>
    <t>在基础光充足的前提下</t>
  </si>
  <si>
    <t>丰富空间的层次感</t>
  </si>
  <si>
    <t>在实际使用中，我明显感受到这款吸顶灯的光线更加柔和、自然，不会像某些LED灯那样刺眼或产生频闪。</t>
  </si>
  <si>
    <t>在实际使用中</t>
  </si>
  <si>
    <t>更加柔和、自然、不会像某些LED灯那样刺眼或产生频闪</t>
  </si>
  <si>
    <t>智能灯具，Yeelight易来初心套装 2020-08-20 22:36:13 14点赞 31收藏 33评论 创作立场声明： 本文所测商品为自费购入。如参加张大妈家的活动获得，我会在文中点明。坚持独立的评价观点是笔者创作的基本底线，绝不会因商品来源不同而有所偏颇，请各位放心。 身为一个年轻人，选择了米家生态的Yeelight 易来 关注 品牌 粉丝： 商品百科 好价 社区文章 的智能灯具来作为年轻人的第一组智能灯具 购买理由 为什么选择Yeelight，除了他颜值高，质量也不错之外，就是他兼容米家、homekit等IoT平台，小爱，小度 等均可控制，很方便 。 我买的是初心是三室两厅A，当是站内都都说这套的性价比很高，最低甚至只需400+就可以入手一套，包含一个初心led 吸顶灯 PRO+遥控器 初心led吸顶灯PRO 三个韶华420智能款 韶华420智能款 和一个非智能的皎月260 皎月260 400多的价格去灯具市场可能连一个初心pro那么大的led吸顶灯都买不到，却可以入手5盏灯。 我守了半天终于也是拿下了这套灯具。 Yeelight智能led吸顶灯小米AI语音米家APP控制长方形客厅吸顶灯现代简约卧室灯调光调色初心三室两厅灯具套装 暂无报价 外观展示 简约大方 初心pro方方正正的，整体厚度只有2cm 特别的轻薄。 初心pro是卡扣 灯罩 设计，卡口打开后可以看到里面的8条tv-lens精细模组透镜，初心灯用的是160度专业光学透镜，这种设计可以让灯光更均匀纯净。到0.8mm，用料扎实。 装上之后纯白的灯和天花板浑然一体，一点都不突兀，非常美观 双面照明技术让天花板上照明无死角，月光模式，光照柔和，做氛围灯特别的浪漫。 韶华420智能款，其实有点笨笨的，如果没有连wifi的话默认是冷、暖光珠同时亮起的4000k模式。 两排灯珠一排冷光珠，一排暖光珠。 使用感受 初心套装这几款灯的亮度和可调节性都还是很不错的。使用感受很棒，虽然比起其他更贵的产品在性能和智能方面有一些的不足，不过毕竟价格摆着那，同价位绝对是性价比和使用体验最好的智能灯具了。 单纯作为灯具可能只有初心pro配了遥控器能用，因为韶华420默认冷、暖光珠同时亮起 等于是定光的灯，只有连上app才能调节发挥出他们的全部性能。 打开米家app 选择客厅的初心pro，由于灯在新房还没有联网，之前是用手机热点绑定的，所以现在都不在线。有日光、月光两种模式 如果是在线状态 上下滑动调节亮度，左右滑动调节色温，初心pro的温范围在2700K~6500K之间，总有一档会让你满意的。选到满意的之后，就会记住这个选择，下次打开就会直接是这个亮度和色温 进入设置页面可以设置延时、定时 开关 灯，或者是当 小夜灯 ，连接小米手环啊和联动凌动开关。说到这个凌动开关，Yeelight的灯具配合凌动开关才是 最棒的，因为它关灯时并不会断电，而是和用app和遥控器关灯一样，关闭灯具，这样下次再打开就不用重新连接和调节亮度色温。因为大家都有虽有关灯的习惯，如果每次都要重新调节和连接确实很不方便。 韶华就只有一种模式，一样的上下滑动调节亮度，左右滑动调节色温。 总结 总的来说这套智能灯具还很不错的，性价比高，质量也不错。使用起来体验也很不错。还支持各大智能平台，未来购入了更多的米家智能设备还能联动，进一步加强使用体验。不过由于价格原因，他也确实比那些更加高端的系列在颜值和智能性上有一些欠缺。</t>
  </si>
  <si>
    <t>有日光、月光两种模式 如果是在线状态 上下滑动调节亮度，左右滑动调节色温，初心pro的温范围在2700K~6500K之间，总有一档会让你满意的。</t>
  </si>
  <si>
    <t>在线状态</t>
  </si>
  <si>
    <t>上下滑动调节亮度</t>
  </si>
  <si>
    <t>总有一档会让你满意的</t>
  </si>
  <si>
    <t>左右滑动调节色温</t>
  </si>
  <si>
    <t>在用了一段时间后，笔者发现明基这款Aora全域柔光智能吸顶灯确实不错，其在亮度、显色指数和色温表现上都非常专业。</t>
  </si>
  <si>
    <t>在用了一段时间后</t>
  </si>
  <si>
    <t>非常专业</t>
  </si>
  <si>
    <t>在实际照明测试中，该系列Pro机型在防眩与亮度之间更侧重于亮度表现，相比前代产品直观感受上刺眼感略有增加，但仍在可接受范围内。</t>
  </si>
  <si>
    <t>实际照明测试</t>
  </si>
  <si>
    <t>防眩与亮度之间更侧重于亮度表现</t>
  </si>
  <si>
    <t>刺眼感略有增加、仍在可接受范围内</t>
  </si>
  <si>
    <t>色温表现</t>
  </si>
  <si>
    <t>粘贴于墙壁</t>
  </si>
  <si>
    <t>站在灯下的那个角度</t>
  </si>
  <si>
    <t>超薄星空灯罩</t>
  </si>
  <si>
    <t>非常漂亮、可以看到点点繁星</t>
  </si>
  <si>
    <t>实拍的场景图</t>
  </si>
  <si>
    <t>灯光颜色</t>
  </si>
  <si>
    <t>丰富多彩</t>
  </si>
  <si>
    <t>实拍开灯彩色效果</t>
  </si>
  <si>
    <t>实拍色温亮度场景对于拍摄的影响</t>
  </si>
  <si>
    <t>色温亮度</t>
  </si>
  <si>
    <t>随心所欲可调</t>
  </si>
  <si>
    <t>实拍颜色对于环境的影响</t>
  </si>
  <si>
    <t>感受一下没安装灯罩时的亮度，白色和暖色LED搭配，使用的时候通过手机可以调节不同的光照风格。</t>
  </si>
  <si>
    <t>使用的时候通过手机可以调节不同的光照风格</t>
  </si>
  <si>
    <t>白色和暖色LED搭配</t>
  </si>
  <si>
    <t>感受一下没安装灯罩时的亮度</t>
  </si>
  <si>
    <t>智能屏幕阅读模式，色温调整到 4000K 暖白光，针对使用电脑、平板、手机等场景，把灯具设置为两边亮度正常，中间亮度降低，能够有效减少屏幕的反光。</t>
  </si>
  <si>
    <t>使用电脑、平板、手机等场景</t>
  </si>
  <si>
    <t>长久之后</t>
  </si>
  <si>
    <t>变形</t>
  </si>
  <si>
    <t>灯泡发黑，长年用下来底部都熏黑了。</t>
  </si>
  <si>
    <t>长年用下来</t>
  </si>
  <si>
    <t>灯泡</t>
  </si>
  <si>
    <t>发黑、底部都熏黑了</t>
  </si>
  <si>
    <t>使用亮度调节</t>
  </si>
  <si>
    <t>从亮至暗、根据使用随意调节</t>
  </si>
  <si>
    <t>使用米家APP控制，界面简洁易懂，操作方便快捷。</t>
  </si>
  <si>
    <t>使用米家APP控制</t>
  </si>
  <si>
    <t>简洁易懂</t>
  </si>
  <si>
    <t>方便快捷</t>
  </si>
  <si>
    <t>例如，高显指灯具若通过蓝光尖峰“作弊”提升Ra值，虽纸面数据好看，实则存在RG1级蓝光危害，长期使用加速视疲劳。</t>
  </si>
  <si>
    <t>长期使用</t>
  </si>
  <si>
    <t>高显指灯具</t>
  </si>
  <si>
    <t>纸面数据好看、存在RG1级蓝光危害、加速视疲劳</t>
  </si>
  <si>
    <t>一是标榜“超薄”却无遮光设计的筒灯，厚度虽小但灯珠裸露，抬头即眩光；二是色温不可调、显指低于90的廉价智能灯，长期使用易造成视觉疲劳。</t>
  </si>
  <si>
    <t>显指低于90</t>
  </si>
  <si>
    <t>易造成视觉疲劳</t>
  </si>
  <si>
    <t>另外还有一点我很喜欢，就是它的IP50防护等级和一体式封闭防尘结构，保证了长期使用的过程中 不积灰尘、不进小虫。</t>
  </si>
  <si>
    <t>长期使用的过程中</t>
  </si>
  <si>
    <t>一体式封闭防尘结构</t>
  </si>
  <si>
    <t>不积灰尘、不进小虫</t>
  </si>
  <si>
    <t>长期悬挂</t>
  </si>
  <si>
    <t>厚板子</t>
  </si>
  <si>
    <t>不易变形</t>
  </si>
  <si>
    <t>长期在这样的灯光下</t>
  </si>
  <si>
    <t>非常的刺眼</t>
  </si>
  <si>
    <t>操作起来超级方便简单，可以使用随机配送的遥控器控制亮度与模式，也可以使用手机、智能音箱控制 ，感觉身边多了一个灯光助理一样方便。</t>
  </si>
  <si>
    <t>使用手机、智能音箱控制</t>
  </si>
  <si>
    <t>超级方便简单、感觉身边多了一个灯光助理一样方便</t>
  </si>
  <si>
    <t>使用随机配送的遥控器控制亮度与模式</t>
  </si>
  <si>
    <t>超级方便简单</t>
  </si>
  <si>
    <t>使用投影看电影</t>
  </si>
  <si>
    <t>应该不错</t>
  </si>
  <si>
    <t>而且使用小爱同学打开后可以通过语音控制，也可以手动控制亮度和色温，找到一个适合自己的模式！</t>
  </si>
  <si>
    <t>使用小爱同学打开后</t>
  </si>
  <si>
    <t>语音控制</t>
  </si>
  <si>
    <t>可以通过语音控制</t>
  </si>
  <si>
    <t>笔者在使用遥控器时，切换不断场景的色温亮度十分流畅自然，没有突兀感。</t>
  </si>
  <si>
    <t>使用遥控器时</t>
  </si>
  <si>
    <t>切换不断场景的色温亮度</t>
  </si>
  <si>
    <t>十分流畅自然、没有突兀感</t>
  </si>
  <si>
    <t>灯光下光影交叠</t>
  </si>
  <si>
    <t>非常严重</t>
  </si>
  <si>
    <t>同时专业级的摇扣设计也是可以非常方便的实现背板和面板的分离，并且还通过全方位的密封设计，贴心的 硅胶垫 可以有效的防虫防尘，即使是长时间的使用也不用担心吸顶灯内部会出现积灰的情况，减少日常的打理清洁。</t>
  </si>
  <si>
    <t>长时间的使用</t>
  </si>
  <si>
    <t>摇扣设计</t>
  </si>
  <si>
    <t>非常方便的实现背板和面板的分离</t>
  </si>
  <si>
    <t>全方位的密封设计</t>
  </si>
  <si>
    <t>贴心的</t>
  </si>
  <si>
    <t>吸顶灯造型如上，方形大圆角设计，直径达到了惊人的59.2cm，净重4.1kg，快赶上我家客厅灯的重量了，当然这个尺寸客服也说了，适合5-25平米的卧室及小户型客厅使用。</t>
  </si>
  <si>
    <t>适合5-25平米的卧室及小户型客厅使用</t>
  </si>
  <si>
    <t>方形大圆角设计</t>
  </si>
  <si>
    <t>3.外观设计简洁，适合多种不同家居装修； 4.IP40防护，有效防止蚊虫进入灯罩，保持灯具美观； 5.支持多平台，而且是Homekit平台上最具性格比产品； 缺点： 1.需要购入网关，才可以接入app； 2.自定义色温需要通过app才能实现。</t>
  </si>
  <si>
    <t>适合多种不同家居装修</t>
  </si>
  <si>
    <t>初心吸顶灯PRO，2cm的纤薄厚度，也十分的轻盈，适合我家这样只有2米5不到的层高，轻薄的灯体也可以安装在石膏板上没有问题。</t>
  </si>
  <si>
    <t>适合我家这样只有2米5不到的层高</t>
  </si>
  <si>
    <t>2cm的纤薄厚度</t>
  </si>
  <si>
    <t>十分的轻盈</t>
  </si>
  <si>
    <t>小欧是基础款设计，线条比较规整，适合喜欢传统吸顶灯风格的家庭。</t>
  </si>
  <si>
    <t>适合喜欢传统吸顶灯风格的家庭</t>
  </si>
  <si>
    <t>比较规整</t>
  </si>
  <si>
    <t>硅胶垫</t>
  </si>
  <si>
    <t>从孩子的反馈来看，明基智能吸顶灯Aora在照明亮度方面跟学校教室灯光没什么差异，但感觉更加舒适，长时间盯着画册和宣纸也不会感觉有什么不适感，这个部分应该是跟前面提到的低屏闪、低蓝光一类的护眼功能有关。</t>
  </si>
  <si>
    <t>长时间盯着画册和宣纸</t>
  </si>
  <si>
    <t>更加舒适、不会感觉有什么不适感</t>
  </si>
  <si>
    <t>灯体采用360度内侧环绕发光的方式，光线分布均匀柔和，能很好地照亮餐食。</t>
  </si>
  <si>
    <t>照亮餐食</t>
  </si>
  <si>
    <t>光线分布</t>
  </si>
  <si>
    <t>适合婴儿、儿童使用</t>
  </si>
  <si>
    <t>防频闪+防蓝光+高显指</t>
  </si>
  <si>
    <t>保护视觉健康预防近视</t>
  </si>
  <si>
    <t>灯体仅3.8cm厚，能完美贴合天花板，适配现代简约家装风格。</t>
  </si>
  <si>
    <t>适配现代简约家装风格</t>
  </si>
  <si>
    <t>仅3.8cm厚、能完美贴合天花板</t>
  </si>
  <si>
    <t>所以Yeelight的这款吸顶灯Pro（星轨版）通过合理的设计来减少中框厚度，使其中框厚度仅为35mm，可以更好的适应家装风格，更加的好看。</t>
  </si>
  <si>
    <t>适应家装风格</t>
  </si>
  <si>
    <t>中框厚度</t>
  </si>
  <si>
    <t>合理的设计、更好的适应家装风格、更加的好看</t>
  </si>
  <si>
    <t>而且看上图我们能发现明基这款吸顶灯除了照射亮度惊人外，整个房间的照射范围也很不错，即使是在房子顶面的四角，也有不错的亮度表现，如上图，笔者衣柜上三个箱子挡着的暗角也很清楚。</t>
  </si>
  <si>
    <t>照射范围</t>
  </si>
  <si>
    <t>也很不错</t>
  </si>
  <si>
    <t>▲罩上灯罩后再看，瞬间蓬荜生辉啊！</t>
  </si>
  <si>
    <t>罩上灯罩后再看</t>
  </si>
  <si>
    <t>瞬间蓬荜生辉啊</t>
  </si>
  <si>
    <t>一是亮度不够，室内补光或者看书，亮度达不到要求，还是太暗；二是无法调节，亮度和色温都不能调节，只有冷白光，晚上有时不需要太亮，看着反而刺眼；三是操控单调，如今都智能家居时代了，却还只能手动 开关 ，睡觉前下床关灯非常痛苦啊…</t>
  </si>
  <si>
    <t>室内补光或者看书</t>
  </si>
  <si>
    <t>亮度不够、太暗</t>
  </si>
  <si>
    <t>欧普照明灯款式新颖多样，具有很高的欣赏价值，室内各种装修样式都可以搭配，简直就是颜控的福音。</t>
  </si>
  <si>
    <t>室内各种装修样式</t>
  </si>
  <si>
    <t>新颖多样、具有很高的欣赏价值、颜控的福音</t>
  </si>
  <si>
    <t>直径650mm的大灯体，满足室内空间照明需求，其具备的两段模块化分离式快装设计，减少了复杂的安装工序。</t>
  </si>
  <si>
    <t>室内空间照明</t>
  </si>
  <si>
    <t>大灯体</t>
  </si>
  <si>
    <t>直径650mm</t>
  </si>
  <si>
    <t>室内书写阅读</t>
  </si>
  <si>
    <t>前所未有的室内光线0暗角体验</t>
  </si>
  <si>
    <t>室内照明</t>
  </si>
  <si>
    <t>均匀发光、无暗区</t>
  </si>
  <si>
    <t>1：优点那肯定是足够的亮，3D 全域柔光照明，均匀发光，让室内照明无暗区。</t>
  </si>
  <si>
    <t>3D 全域柔光照明</t>
  </si>
  <si>
    <t>调节家庭情调、营销空间气氛</t>
  </si>
  <si>
    <t>但是当我收到Yeelight初心吸顶灯套装时候我的心情是愉悦的，包装非常完好，纸箱的硬度远远超过了我的想象。</t>
  </si>
  <si>
    <t>收到Yeelight初心吸顶灯套装时候</t>
  </si>
  <si>
    <t>包装</t>
  </si>
  <si>
    <t>非常完好</t>
  </si>
  <si>
    <t>纸箱的硬度</t>
  </si>
  <si>
    <t>远远超过了我的想象</t>
  </si>
  <si>
    <t>手机APP</t>
  </si>
  <si>
    <t>无极调节色温的K值和亮度</t>
  </si>
  <si>
    <t>手机app上灯光设置有开关，日光，夜光，收藏几种模式，日光模式亮度调节丰富明显，夜光模式适合夜晚使用日光最低亮度，最高亮度。</t>
  </si>
  <si>
    <t>手机app上灯光设置</t>
  </si>
  <si>
    <t>丰富明显</t>
  </si>
  <si>
    <t>功能性上，支持手机APP智能控制，调光调色、 开关 灯都非常方便，兼顾了实用性与美学设计。</t>
  </si>
  <si>
    <t>手机APP智能控制</t>
  </si>
  <si>
    <t>调光调色</t>
  </si>
  <si>
    <t>尤其是美的明轩2113系列的无极调光，手机操控调光，纵享丝滑，就好像手机调节屏幕亮度一样。</t>
  </si>
  <si>
    <t>手机操控调光</t>
  </si>
  <si>
    <t>纵享丝滑、就好像手机调节屏幕亮度一样</t>
  </si>
  <si>
    <t>手机调节</t>
  </si>
  <si>
    <t>手机摄像头测试， 没有可视频闪 ，光源质量非常稳定。</t>
  </si>
  <si>
    <t>手机摄像头测试</t>
  </si>
  <si>
    <t>光源质量</t>
  </si>
  <si>
    <t>非常稳定</t>
  </si>
  <si>
    <t>手机下载米家app，第一次使用时</t>
  </si>
  <si>
    <t>蓝牙连接</t>
  </si>
  <si>
    <t>很顺利</t>
  </si>
  <si>
    <t>最后线都从洞洞板走，再从柜子背后走到插线板，正面是看不见灯的线的感觉效果还挺满意的。</t>
  </si>
  <si>
    <t>正面</t>
  </si>
  <si>
    <t>看不见灯的线</t>
  </si>
  <si>
    <t>效果还挺满意的</t>
  </si>
  <si>
    <t>光线均匀柔和 ：通过透镜和磨砂灯罩设计，出光均匀，无暗区，直视不刺眼。</t>
  </si>
  <si>
    <t>直视</t>
  </si>
  <si>
    <t>书房</t>
  </si>
  <si>
    <t>护眼暖黄</t>
  </si>
  <si>
    <t>Yeelight五月份又上了风格化的“极光”、“光韵”、“光茵”、“光华”几个系列吸顶灯，最后选中的边框镂空雕刻的“光韵”，打算把书房的灯换一下，比较喜欢那种几何线条呈现的典雅。</t>
  </si>
  <si>
    <t>边框镂空雕刻</t>
  </si>
  <si>
    <t>喜欢</t>
  </si>
  <si>
    <t>几何线条</t>
  </si>
  <si>
    <t>典雅</t>
  </si>
  <si>
    <t>▲书房的灯虽然小，但是很亮，作为补充光源来说，非常够用啦。</t>
  </si>
  <si>
    <t>虽然小、但是很亮</t>
  </si>
  <si>
    <t>原来的灯是一根钢丝吊装，亮度也不够，这个房间是书房所以之前一直没在意，现在有亮度需求了就打算改一个简单的。</t>
  </si>
  <si>
    <t>不够</t>
  </si>
  <si>
    <t>而且灯罩采用了透明亚克力材质与特菲林印刷工艺，使得光线更柔、不刺眼；主灯色温为2700K-6000K，无论是用于客厅，还是书房、卧室，它都能够完美胜任！</t>
  </si>
  <si>
    <t>主灯色温为2700K-6000K</t>
  </si>
  <si>
    <t>完美胜任</t>
  </si>
  <si>
    <t>这次准备给书房安装的是Yeelight的胧月吸顶灯，它和我的书房原来的吸顶灯一样都是非常简约的设计，而且加入了米家APP，通过手机就可以控制灯，因为我现在家里的 台灯 、风扇、空气净化器之类的都可以通过米家APP来控制，所以在选择吸顶灯的时候，还是考虑了使用控制上的一致性，这样也比较方便，一个APP直接控制家里所有的智能家电。</t>
  </si>
  <si>
    <t>非常简约</t>
  </si>
  <si>
    <t>为书房提供明亮而柔和的照明，帮助提高工作和学习效率。</t>
  </si>
  <si>
    <t>明亮而柔和</t>
  </si>
  <si>
    <t>柔和的环境光+台面灯具是比较理想的搭配方式，书房的照明灯具选择遵循宜小不宜大的选购宗旨，色温控制在4000k左右即可，色温不宜过高，应减少蓝色光源的出现，至于功率按照3-4W/平买就足够了。</t>
  </si>
  <si>
    <t>4000k左右即可、不宜过高</t>
  </si>
  <si>
    <t>蓝色光源</t>
  </si>
  <si>
    <t>应减少</t>
  </si>
  <si>
    <t>显指高，无频闪，色温、亮度均可调，作为一款书房灯足够了。</t>
  </si>
  <si>
    <t>书房灯</t>
  </si>
  <si>
    <t>显指高</t>
  </si>
  <si>
    <t>无频闪</t>
  </si>
  <si>
    <t>色温、亮度均可调</t>
  </si>
  <si>
    <t>书房里之前是一款飞机造型的吊灯，使用3个灯泡提供光源，但是灯罩十分封闭，光源又太大热量，导致散热不好，隔三差五就得换灯泡，好看是好看，但鸡肋也是真的鸡肋。</t>
  </si>
  <si>
    <t>书房里</t>
  </si>
  <si>
    <t>好看是好看</t>
  </si>
  <si>
    <t>书房里奋笔疾书</t>
  </si>
  <si>
    <t>吸顶灯瓦数不够，一直只有装饰功能，书房照明靠的是荧光灯管，但是色温又太冷，并不适合日常的应用场景，再加上想体验智能家居，得到更好的生活体验。</t>
  </si>
  <si>
    <t>书房照明</t>
  </si>
  <si>
    <t>太冷</t>
  </si>
  <si>
    <t>弯月形的灯头造型不仅俏皮可爱，而且通过椭圆形照明，能够符合教育局规定的阅读标准面积（120*90cm），将整个 书桌 全部照亮。</t>
  </si>
  <si>
    <t>书桌</t>
  </si>
  <si>
    <t>弯月形的灯头造型</t>
  </si>
  <si>
    <t>俏皮可爱</t>
  </si>
  <si>
    <t>护眼灯即使直视也不觉得刺眼，除了因为灯珠位置不同以外，还与面罩有关。</t>
  </si>
  <si>
    <t>不觉得刺眼</t>
  </si>
  <si>
    <t>直视大灯</t>
  </si>
  <si>
    <t>真的会晃眼、睡意全无</t>
  </si>
  <si>
    <t>米家智能吸顶灯省钱大法 2023-12-01 15:20:26 9点赞 37收藏 3评论 前言 之前写了一篇 米家 关注 品牌 粉丝： 商品百科 好价 社区文章 智能家居的文章，思来想去，准备弄个系列，文中提到了米家灯具在新装修时的布线方案。如下是文章传送链接 米家智能家居 篇二：米家智能设备5年使用分享_智能家居_什么值得买 ( smzdm.com ) 方案中有一个“省钱”的方式，就是所有灯具只保留灯具使用的“电路”，省略“ 开关 电路”。但为了后期维护方便，需要做一些处理。看到评论里有个别朋友问题如何处理，我就单开一篇文章，说说这个事儿。 为什么要“做一些处理” 米家智能灯具（或者是支持米家智能协议的灯具）在安装好以后，都需要有一个“加入米家APP”的动作，这样才能实现智能功能，例如APP控制开关，APP调整亮度或色温等。有些灯具还支持“物理遥控器”控制，这也需要灯具和遥控器“配对”。 上述这两个动作，都需要对灯具进行“反复开关”5次，以触发灯具进入“等待连接”状态。 如果采取前言中的“省钱”方案，以三室一厅一厨一卫为例，家里起码6个灯，都不装开关，就意味着只能用“总开关”同时控制6个灯的开关。换句话说，你想“将某一个灯进入等待连接状态，以便于与遥控器配对儿”这是不可能的。 怎么做一些处理 我特意找个周末去了一趟父母家蹭饭，顺带拆了 灯罩 拍个细节。如下是客厅的 吸顶灯 ，左下方白色方块就是我提到的“ 船式 ”开关（220V电路从开关进，开关另一端连接灯具电线）。父母家一共5个吸顶灯，所以我关闭总开关，分别给5个灯都装了这个船式开关。 这个是近照，我买的这个开关有个“缺点”，就是带红色指示灯。晚上关灯了，这个红灯还亮着，有点儿不美观。我妈总觉得“废电”，我心说，这比刷抖音省电多了！ 重要的事儿我要说三遍！碰电，请务必断电！断电！断电！尤其是叮嘱家人，安装过程中，不要干好事儿，把总开关给“合上”。我有一次在家换个吸顶灯，干到一半儿时，我儿子把开关打开了，我冷汗都出来了。 遥控 这就是米家自己的遥控开关，用魔术贴的方式固定在平面上。下面这我直接粘在了乳胶漆墙面上了。2年了，非常结实，换电池也容易。上面的说明贴纸还留着呢，大家可以看看都有什么功能。这玩意儿，JD打折时，50+一个，一年多换一次纽扣电池即可，非常方便。 下面这个是卧室灯的开关，由于卧室进门左侧做了一个顶天立地的柜子，为了充分利用空间，柜子几乎贴着门口做的。所以灯的开关直接就贴柜子上了，进门开灯非常方便。而且卧室灯我还单独配了一个手持遥控器，这个遥控直接放床头。睡觉前，咱不想下床了，直接遥控关灯，切换到月光模式（跟月亮光一样温柔）刷手机准备睡觉，或者是调整亮度，都是相当方便的。 无主灯设计怎么办 现在听说流行无主灯设计，换成一堆 射灯 。咱先说哈，Yeelight也有射灯，性价比不错。显色指数、功率、价格都非常亲民。而且，米家APP支持灯具分组，可以把几个射灯设置成一个组，这样用一个开关即可控制多个射灯。我没实践过，但方案是有的。 作者声明本文无利益相关，欢迎值友理性交流，和谐讨论～</t>
  </si>
  <si>
    <t>睡觉前，咱不想下床了，直接遥控关灯，切换到月光模式（跟月亮光一样温柔）刷手机准备睡觉，或者是调整亮度，都是相当方便的。</t>
  </si>
  <si>
    <t>睡觉前</t>
  </si>
  <si>
    <t>跟月亮光一样温柔</t>
  </si>
  <si>
    <t>温馨模式、更加柔和</t>
  </si>
  <si>
    <t>睡觉前使用</t>
  </si>
  <si>
    <t>睡觉前下床关灯</t>
  </si>
  <si>
    <t>只能手动开关、非常痛苦</t>
  </si>
  <si>
    <t>卧室无主灯设计旨在通过多样化的光源布局，营造舒适、无眩光的睡眠环境。</t>
  </si>
  <si>
    <t>睡眠</t>
  </si>
  <si>
    <t>舒适、无眩光</t>
  </si>
  <si>
    <t>这种低色温的灯具蓝光成分较少，有益于人身心放松，有利于睡眠。</t>
  </si>
  <si>
    <t>低色温</t>
  </si>
  <si>
    <t>有益于人身心放松、有利于睡眠</t>
  </si>
  <si>
    <t>睡眠灯模式</t>
  </si>
  <si>
    <t>暗黄色的灯光</t>
  </si>
  <si>
    <t>睡眠模式：夜间人体移动自动开启低亮度地脚灯，避免强光干扰褪黑素分泌。</t>
  </si>
  <si>
    <t>睡眠模式：夜间人体移动自动开启低亮度地脚灯</t>
  </si>
  <si>
    <t>避免强光干扰褪黑素分泌</t>
  </si>
  <si>
    <t>（睡觉）睡眠模式开启时◇按下无线 按键，一键窗帘关闭，卧室灯光、窗帘、 客厅灯 光也全部关闭～温度调节器连接着空调，当晚上室内温度高于29度就自动打开～低于27度就自动关闭，再也不怕担心开一晚上费电，几小时后定时关闭早上被热醒盛小心思：有的时候我就是不想动，或者莫名其妙的睡着了，所以我放了一个睡眠带～检测到我睡着了就自动启动睡眠模式啦 led感应吸顶灯声控楼道楼梯过道家用入户走廊自动雷达人体感应灯 天猫精选 ¥ 25 VIOMI 云米 智能系列 WT8S 定频波轮洗衣机 8kg 银色 天猫精选 ¥ 659 ～哈哈</t>
  </si>
  <si>
    <t>睡眠模式开启时</t>
  </si>
  <si>
    <t>按下无线 按键</t>
  </si>
  <si>
    <t>一键窗帘关闭，卧室灯光、窗帘、 客厅灯 光也全部关闭</t>
  </si>
  <si>
    <t>睡前</t>
  </si>
  <si>
    <t>慢慢变暗</t>
  </si>
  <si>
    <t>很有仪式感</t>
  </si>
  <si>
    <t>切换到柔和暖光</t>
  </si>
  <si>
    <t>帮助快速放松身心</t>
  </si>
  <si>
    <t>在睡前30分钟内，灯光会慢慢熄灭，由亮至暗，逐渐带你进入梦乡。</t>
  </si>
  <si>
    <t>睡前30分钟内</t>
  </si>
  <si>
    <t>灯光会慢慢熄灭</t>
  </si>
  <si>
    <t>由亮至暗、逐渐带你进入梦乡</t>
  </si>
  <si>
    <t>卧室灯贴心的 助眠模式 也很适用，睡前设置助眠模式，灯光在30分钟内会由亮至暗，开着灯看会书玩会手机，慢慢的就睡着了，有助于缓解入睡困难的问题。</t>
  </si>
  <si>
    <t>睡前设置助眠模式</t>
  </si>
  <si>
    <t>灯光在30分钟内会由亮至暗</t>
  </si>
  <si>
    <t>慢慢的就睡着了、有助于缓解入睡困难的问题</t>
  </si>
  <si>
    <t>亮度支持0-100%无级调节，可适应不同生活场景，如夜间起夜使用微亮柔和光源，睡前洗漱使用明亮光源。</t>
  </si>
  <si>
    <t>睡前洗漱</t>
  </si>
  <si>
    <t>明亮光源</t>
  </si>
  <si>
    <t>睡前阅读</t>
  </si>
  <si>
    <t>第三层是氛围柔光，如床头 小夜灯 ，提供夜间起夜或睡前阅读所需的柔和光线，避免刺眼。</t>
  </si>
  <si>
    <t>足够</t>
  </si>
  <si>
    <t>并且对于墨水屏电子阅读器，使用休闲模式，睡前在床上看书也很惬意，柔和的光线感，但保持了很均匀的亮度，让Eink屏幕也有种真实纸张的质感。</t>
  </si>
  <si>
    <t>睡前在床上看书</t>
  </si>
  <si>
    <t>柔和的光线感</t>
  </si>
  <si>
    <t>均匀的亮度</t>
  </si>
  <si>
    <t>保持了很均匀的亮度</t>
  </si>
  <si>
    <t>种真实纸张的质感</t>
  </si>
  <si>
    <t>说「星空露营模式」</t>
  </si>
  <si>
    <t>通过智能技术实现色彩的无缝过渡与精准控制，它为使用者提供了一种塑造空间氛围的全新方式，展现了科技与情感设计的融合。</t>
  </si>
  <si>
    <t>塑造空间氛围</t>
  </si>
  <si>
    <t>色彩的无缝过渡与精准控制</t>
  </si>
  <si>
    <t>展现了科技与情感设计的融合</t>
  </si>
  <si>
    <t>随日出日落</t>
  </si>
  <si>
    <t>综上所述，智能灯具通过随时间、场景和心情变化的光效，显著提升了居家环境的温馨感与高级感。</t>
  </si>
  <si>
    <t>随时间、场景和心情变化</t>
  </si>
  <si>
    <t>光效</t>
  </si>
  <si>
    <t>温馨感、高级感</t>
  </si>
  <si>
    <t>搭配3D -Glow环形背光，将光线折射到天花板，再均匀地照亮空间，亮度提高了16倍，有效减少了阴影和眩光、就算直视灯光也不会刺眼。</t>
  </si>
  <si>
    <t>直视灯光</t>
  </si>
  <si>
    <t>主灯自带智能无极调光功能，通过米家APP或者遥控器就可以自由调节光线的亮度，调节光线的冷暖，随时随地改变家中光线氛围。</t>
  </si>
  <si>
    <t>随时随地改变家中光线氛围</t>
  </si>
  <si>
    <t>改变</t>
  </si>
  <si>
    <t>斜边拼接的原木，仿佛能闻到 大自然 关注 品牌 粉丝： 商品百科 好价 社区文章 的清新，置身于自然之境缓解疲劳之态。</t>
  </si>
  <si>
    <t>置身于自然之境</t>
  </si>
  <si>
    <t>斜边拼接的原木</t>
  </si>
  <si>
    <t>仿佛能闻到 大自然 关注 品牌 粉丝： 商品百科 好价 社区文章 的清新、缓解疲劳之态</t>
  </si>
  <si>
    <t>中间座的同事</t>
  </si>
  <si>
    <t>没有抱怨刺眼</t>
  </si>
  <si>
    <t>智能家居爱好者必看！这款领普LD6筒射灯，带存在感应器，几十块就能拥有高显指照明，重点区域亮堂又省心，性价比真香</t>
  </si>
  <si>
    <t>重点区域</t>
  </si>
  <si>
    <t>亮堂</t>
  </si>
  <si>
    <t>结合灯罩和专利摇扣，灯体密封完整，装、拆灯罩也方便许多。</t>
  </si>
  <si>
    <t>装、拆灯罩</t>
  </si>
  <si>
    <t>灯体密封</t>
  </si>
  <si>
    <t>完整</t>
  </si>
  <si>
    <t>方便许多</t>
  </si>
  <si>
    <t>专为儿童打造，易来超级飞侠联名款吸顶灯来了 2021-02-18 14:20:05 1点赞 2收藏 6评论 相信很多看过我文章的朋友们，都刷到过我曾经分享给大家的一些关于 吸顶灯 的文章。我购置吸顶灯的要求其实很简单，就是能和我家中的其他智能产品进行联动。此外，外观是我考虑的一个因素，功能性和实用性当然也必不可少。家中的吸顶灯基本已经都换过一遍了，但是关于儿童房的吸顶灯，一直没有什么太好的选择，直到我看到了今天要分享给大家的这款儿童吸顶灯。 这次我要分享给大家的这款儿童吸顶灯是来自于 易来 关注 品牌 粉丝： 商品百科 好价 社区文章 和超级飞侠联名的一款产品。从产品外包装来看，不仅孩子看到后非常喜欢，就连我这个大人也被深深的吸引了。 Yeelight超级飞侠儿童吸顶灯共分为两款产品，粉色款为小爱款，蓝色款为乐迪款。由于家中的孩子是女孩，所以这次选择了这款粉色款的儿童吸顶灯。首先，从吸顶灯的正面来看，这款吸顶灯将超级飞侠的人物复刻在了产品当中，整个造型非常讨巧，也深受孩子的喜爱。 Yeelight超级飞侠儿童吸顶灯的背面设计属于那种简约设计风，背面看起来很整洁。在产品背部标有产品型号，额定输入和额定功率以及产品制造商等信息。 Yeelight超级飞侠儿童吸顶灯的外围采用的是一种软的硅胶材质的设计。当我们需要对灯进行清洗的时候，就可以将它拆卸下来，方便我们进行清洗。此外，吸顶灯做了防尘密封设计，解决了一直困扰大家的 灯罩 内飞虫和尘土的烦恼。 说到吸顶灯，自然少不了要提到安装。Yeelight家的产品基本都采用的是耦合器块状模块，拆装都比较简单，而且，如果你想更换新吸顶灯的时候，完全不必要担心底座也需要更换，因为大部分的Yeelight的吸顶灯都是这种底座，可以实现通用。 而且，底座部分的接线也更加人性化，刻有L和N的字母，方便于我们知道哪个该接火线，哪个该接零线。 在装的时候，只需要轻轻一推，听到“咔哒”一声，就证明吸顶灯部分已经牢牢的固定在了底座上。当我们需要拆的时候，只需要推动吸顶灯两侧的红色卡扣，就可以很快的将吸顶灯拆卸下来。 配件上，Yeelight超级飞侠儿童吸顶灯依旧保留了遥控器。通过遥控器，我们可以控制灯的 开关 ，亮度调节等等。 除此之外，我们还可以将Yeelight超级飞侠儿童吸顶灯连入到米家APP中，通过手机来控制这款儿童吸顶灯。 Yeelight超级飞侠儿童吸顶灯还可以通过小爱音箱来控制，一句话就可以实现开关灯等操作。除了能连入小米以外，这款吸顶灯还支持苹果智能家庭，满足了不同用户的使用需求。 Yeelight超级飞侠儿童吸顶灯的日光模式下，可以对亮度和色温进行调节，家长可以为孩子营造出更好的光线环境。 对于那些晚上和家长分床睡的孩子而言，他们有些时候会有不安的情绪在，那么，这种情况下，家长就可以选择月光模式，月光 夜灯 整夜长伴，孩子也可以睡的更加踏实，家长也更安心。 作为一款专门为儿童打造的吸顶灯，Yeelight超级飞侠儿童吸顶灯拥有四重保护。首先，它达到了国家要求的RGO无蓝光危害，避免了蓝光对孩子视力所造成的伤害。然后，它采用的是恒流模拟调光机制，避免了眼疲劳和无可视频闪。 发光均匀的智能吸顶灯才会带给用户更好的视力保护，Yeelight超级飞侠儿童吸顶灯的灯珠排列采用了科学的方式，出光均匀且无暗区存在。而且，这款儿童吸顶灯的显色指数达到了Ra90高显指，更加接近自然光。 Yeelight超级飞侠儿童吸顶灯可以搭配凌动墙壁开关使用，这样就大大的避免了老人或者孩子关闭开关后，造成的吸顶灯离线的情况的发生。即使在关灯的情况下，也可以实现智能控制，关灯不离线。 Yeelight超级飞侠儿童吸顶灯还可以和家中的其他智能产品进行场景联动，例如，我在儿童房内放置了一个人体传感器，当有人进入后，传感器会传递信息给智能吸顶灯，这样人一进入就实现了打开吸顶灯的操作。除此之外，其他产品也可以进行联动，这就需要用户根据实际需求来设计适合自己的智能场景了。 大家看完我分享的这款Yeelight超级飞侠儿童吸顶灯后，有什么看法呢？不妨在评论区留下你的观点。</t>
  </si>
  <si>
    <t>在装的时候，只需要轻轻一推，听到“咔哒”一声，就证明吸顶灯部分已经牢牢的固定在了底座上。</t>
  </si>
  <si>
    <t>装的时候</t>
  </si>
  <si>
    <t>轻轻一推</t>
  </si>
  <si>
    <t>听到“咔哒”一声</t>
  </si>
  <si>
    <t>躺下</t>
  </si>
  <si>
    <t>色温选择</t>
  </si>
  <si>
    <t>躺下时</t>
  </si>
  <si>
    <t>它支持 米家 关注 品牌 粉丝： 商品百科 好价 社区文章 APP和小爱同学语音控制，下班路上喊一声“小爱同学，打开 客厅灯 ”，到家就能迎接舒适光线；躺在 沙发 上追剧时，只需动动嘴就能把色温调到3000K的暖光模式，氛围感瞬间拉满。</t>
  </si>
  <si>
    <t>躺在 沙发 上追剧时</t>
  </si>
  <si>
    <t>氛围感瞬间拉满</t>
  </si>
  <si>
    <t>躺在床上</t>
  </si>
  <si>
    <t>通过手机直接关闭卧室吸顶灯</t>
  </si>
  <si>
    <t>想象一下，躺在床上就能遥控 开关 灯，还能调色温、亮度，是不是超有未来感？</t>
  </si>
  <si>
    <t>遥控 开关 灯</t>
  </si>
  <si>
    <t>超有未来感</t>
  </si>
  <si>
    <t>调色温、亮度</t>
  </si>
  <si>
    <t>躺在床上供孩子看书</t>
  </si>
  <si>
    <t>漫反射光线柔和不刺眼，相比直射 吸顶灯 更适合躺在床上玩手机。</t>
  </si>
  <si>
    <t>躺在床上玩手机</t>
  </si>
  <si>
    <t>漫反射光线</t>
  </si>
  <si>
    <t>超薄灯体、星点星轨造型、Yeelight 日光算法、防尘防虫、智能联动、语音控制……这个吸顶灯对客厅的改变真的很大，Yeelight产品线的逐渐丰富，方圆之间不断融入的我们的家居空间，躺在客厅的 沙发 上凝视着大方的“星空”，给人一种宁静心境，一句歌词在脑海中：爱的魔力转圈圈，想你想到心花怒放黑夜白天……</t>
  </si>
  <si>
    <t>躺在客厅的沙发上凝视着大方的“星空”</t>
  </si>
  <si>
    <t>星点星轨造型</t>
  </si>
  <si>
    <t>大方的“星空”、给人一种宁静心境</t>
  </si>
  <si>
    <t>装灯罩前的灯光体验，无比的炫酷体验</t>
  </si>
  <si>
    <t>装灯罩前的灯光体验</t>
  </si>
  <si>
    <t>无比的炫酷体验</t>
  </si>
  <si>
    <t>例如延时关灯，定时开关、智能控制、设备共享等，还可以与小米手环绑定，在手环侦测到你已经睡着了，灵犀吸顶灯会自动关闭、，这个操作感觉还是有点意思的，躺着玩手机不小心玩睡着了，自动帮你关灯，还真是不错嘞。</t>
  </si>
  <si>
    <t>躺着玩手机不小心玩睡着了</t>
  </si>
  <si>
    <t>自动关闭</t>
  </si>
  <si>
    <t>有点意思的、还真是不错嘞</t>
  </si>
  <si>
    <t>躺着直视灯头</t>
  </si>
  <si>
    <t>不晃眼</t>
  </si>
  <si>
    <t>橱柜 灯正从单一的照明 工具 ，演变为提升空间美学与生活品质的关键元素。这篇文章将系统梳理其市场趋势、技术核心与选型要点，帮助理解如何用“有温度的光”塑造更舒适的家居环境。 智能速览 橱柜灯正从功能照明向智能氛围营造转变。 智能化、色温可调与 极简 设计是当前主流趋势。 全球市场规模预计2028年将超25亿美元，年复合增长率7%-9%。 优质产品需关注高显指、散热性能和驱动电源稳定性。 未来发展方向是AI学习、健康照明与智能家居系统集成。 不同家庭与商业场景应选择不同级别的照明方案。 精华内容 橱柜灯不仅是照亮操作台的工具，更是空间美学的表达。如何从众多产品中选到心仪的那款？以下将从技术趋势和品质核心进行解析。 市场新风向 橱柜灯市场正经历一场智能化与美学化的变革。国际品牌如Philips Hue、OSRAM等纷纷布局，产品已普遍支持Wi-Fi、Zigbee等协议，可接入Alexa、Google Home等平台实现语音控制。 设计上，隐藏式安装、超薄灯体和磁吸结构成为主流，力求让光线本身成为“隐形的设计语言”。色温从2700K暖光到6500K冷光的无级可调，以及人体感应、手扫 开关 等微交互功能，极大地提升了用户体验。 品质核心点 一款优质的橱柜灯，其价值体现在看不见的细节里。首先是高显色指数（CRI），专业标准要求Ra大于90，以真实还原食材与物品的本真色彩。 其次，导热性能至关重要，铝基板或厚PCB的应用能有效延长LED寿命。驱动电源必须稳定，做到无频闪、抗干扰，并兼容调光系统。此外，耐UV、防黄变的PC罩或硅胶材质，以及免 螺丝 的快插设计，都是品质的重要保障。 智能与未来 未来的橱柜灯将更加“懂你”。AI智能感应技术将学习用户习惯，在特定时间自动调节至最舒适的亮度与色温。 健康照明理念会融入其中，通过模拟自然光节律，提升居住者的视觉舒适度与身心健康。同时，橱柜灯将与家居智能系统、音响、空气监测设备深度联动，通过超薄柔性COB技术实现“无灯点”的均匀柔光，成为全屋智能生态的重要一环。 场景化选型 针对不同需求，选型策略也应有侧重。普通家庭可优先选择低压触控或感应式灯条，经济实用且安装安全。 中端家庭推荐选择可调光调色温的款式，兼顾功能与氛围营造。高收入家庭或高端商业空间，则建议采用支持DALI或Zigbee协议的智能控制系统，实现与整体家居设计的无缝融合，打造专业、舒适且富有艺术感的光环境。 从照亮功能到营造氛围，橱柜灯的发展反映了人们对生活品质更高层次的追求。它不再只是一个配件，而是集科技、健康与美学于一体的智能家居核心。选择一盏合适的灯，就是选择一种更细腻、更温暖的生活方式。</t>
  </si>
  <si>
    <t>AI智能感应技术将学习用户习惯，在特定时间自动调节至最舒适的亮度与色温。</t>
  </si>
  <si>
    <t>特定时间</t>
  </si>
  <si>
    <t>亮度与色温</t>
  </si>
  <si>
    <t>最舒适的</t>
  </si>
  <si>
    <t>显色指数方面，小欧为98.8，小雷为99.0，都非常接近自然光的100，能真实还原物体色彩，有利于提高儿童对色彩的辨识能力。</t>
  </si>
  <si>
    <t>提高儿童对色彩的辨识能力</t>
  </si>
  <si>
    <t>非常接近自然光的100、能真实还原物体色彩</t>
  </si>
  <si>
    <t>装好后</t>
  </si>
  <si>
    <t>几乎与天花板融为一体、毫无突兀感</t>
  </si>
  <si>
    <t>这样一来当它提供照明的时候，光线会被细腻地分散均匀，带来了温和无眩光的照明体验。</t>
  </si>
  <si>
    <t>提供照明的时候</t>
  </si>
  <si>
    <t>细腻地分散均匀、温和无眩光</t>
  </si>
  <si>
    <t>同时，四周漫反射的灯带营造出温馨、放松的环境光，有助于提升睡眠质量。</t>
  </si>
  <si>
    <t>提升睡眠质量</t>
  </si>
  <si>
    <t>四周漫反射的灯带</t>
  </si>
  <si>
    <t>温馨、放松</t>
  </si>
  <si>
    <t>提升用餐氛围</t>
  </si>
  <si>
    <t>吊绳长度可自由调节</t>
  </si>
  <si>
    <t>一开始我担心造型太过于简约的吸顶灯会让整个房子看起来像廉价出租屋，但实际装好以后灯光质感很棒，整个房间清爽明亮，心情特别好~！！年底装修新房，Yeelight一定会是我的首选。</t>
  </si>
  <si>
    <t>装好以后</t>
  </si>
  <si>
    <t>灯光质感</t>
  </si>
  <si>
    <t>很棒</t>
  </si>
  <si>
    <t>整个房间清爽明亮、心情特别好</t>
  </si>
  <si>
    <t>装上灯罩后</t>
  </si>
  <si>
    <t>柔和了许多</t>
  </si>
  <si>
    <t>传统照明升级LED，用户怎么说？实测易来LED吸顶灯 2021-10-13 20:15:24 2点赞 6收藏 1评论 以LED光源为代表虽然绿色照明已经出现很长时间了，但到今天普及率都不是很高，按理说，LED灯既省电寿命又长，应该受到大家的欢迎才对，但到目前，很多家庭仍然使用荧光 节能灯 为主要照明光源，其原因是质量过硬的LED灯具价格不低，因此没有普及开来，而价格便宜的灯具大多采用了品质不高的LED灯珠和驱动器，其使用寿命和显色性不好，导致主观体验不佳，直到我发现了易来LED系列灯具，从书房台灯到客厅、卧室 吸顶灯 都换成了LED灯具，光电费一年就能省下不少，今天我们来刨析一个易来吸顶灯，看它是有着怎样的性价比。下图是易来新上线的吸顶灯，由于没有加入智能模块，因此售价较低，配合家中已经安装了智能墙壁 开关 的用户，也可以实现智能照明。 这个吸顶灯功率为24W，20平米左右的客厅或是卧室、书房使用比较合适，如果客厅大一些，建议使用更高功率的吸顶灯，由于使用了LED照明，整个吸顶灯比较简洁，包装内主题分两部分，这是吸顶灯主题，一个金属底座，下方还有一个灯罩。 为避免在安装的时候对灯具，特别是灯罩部分沾染上指纹或划痕，包装内还附送了一双手套，此外有说明书和三套膨胀螺丝。 灯罩是高透光亚克力材质，起到把灯珠发出的光线均匀地散射到房间每一个角落的作用，是吸顶灯的发光面看起来非常均匀。灯罩重量也很轻巧。 这是吸顶灯的主体部分：一个恒流源驱动器和螺旋状灯板和恶连接器件构成，底座是金属的，这一部分虽然是整个吸顶灯的主体，不过重量也非常轻巧，只有５００克，整个灯具安装好后的重量大约在６００克左右，任何房屋的天花板都能够承受灯具的重量。 中间这个盒子就是驱动器所在位置了，LED照明灯具，除了要高质量的LED灯珠外，驱动器也是一个关键部分，驱动器的作用是提供一个横流源，因为LED是半导体器件，随着时间的推移，灯珠核心温度会上升，温度上升导致半导体核心中电流增加，如此循环，最终导致LED损坏，因此，横流驱动是保证LED寿命的关键。 把上盖撬开后，可以看到横流驱动器的PCB了：三个电解电容一个线圈一般 变压器 ，是不是很简单？其实，驱动芯片和功率元件在背面。 由于背面有塑料壳子盖住，不过我们还是能看到内部的元件：整流全桥、驱动芯片、MOS管，还有一些贴片元件。我们注意到这个盒子上方还有个很大的空间，个人猜测是为智能模块预留的空间，也许今后会推出智能控制的版本。 这就是LED灯板了，使用了５２粒LED灯珠，其中２６粒色温温６５００K的白光LED、２６粒色温温２７００K的暖光LED，每个色温单独点亮时功率约为２４W，每颗灯珠最大功率１W，如果两种色温的灯珠同时点亮，则得到暖白光的光色，每颗LED灯珠降低功率发光。 拆下灯板螺丝后，可以把灯板取下来，这个灯板采用了铝基板来制作。之前我们提到过温度是LED的杀手，因此散热尤为重要，铝基板是目前LED照明中最佳的散热方案，能把灯珠产生的热量迅速散发到外部。基本上，采用铝基板的LED灯，在质量了可以得到保证。 电源线穿线孔处还有一个防割、防尘胶圈，电源线从这里穿到灯内，保证电源线不被金属底座割伤而产生漏电的隐患，同时还能起到防尘的作用，三个螺丝孔背面也有胶垫，起到防尘用途。 接下来是安装，由于灯具比较轻巧，具有一定动手能力的人都能自行安装，最大的工作量就是用冲击 电钻 打三个安装孔了。装好后我们不忙上灯罩，先看看它的发光状态。通过开关控制光线的色温，每通断一次，切换一次色温，如下图。 装上灯罩后，光线就均匀了，下图分别是三种色温的发光状态。 根据国家民用建筑照明规范规定，在水平面0.75米时，照度根据不同的使用环境要达到100-300Lux，这是根据这个规范，在距地面0.75米（模拟桌子的高度）测得的照度，达到了500多Lux，可以用于阅读照明。 LED照明最大的优点在于节能和寿命长，如果是质量合格的灯具，几乎不用再像白炽灯那样要考虑换灯泡，LED灯只要灯珠和驱动器质量过硬，几乎几年、十几年不会损坏，最大优点还在于节能，目前24W的LED灯获得的亮度比白炽灯60W还要亮，如果普及后，能节约大量电能，这是LED灯具存在的重要意义。</t>
  </si>
  <si>
    <t>装上灯罩后，光线就均匀了，下图分别是三种色温的发光状态。</t>
  </si>
  <si>
    <t>均匀了</t>
  </si>
  <si>
    <t>装上灯罩之后，客厅灯的光色柔且均匀，下面九张图，上面两行分别是暖色光、纯白色光的不同亮度状态；最下一行是月光场景下的不同亮度状态。</t>
  </si>
  <si>
    <t>装上灯罩之后</t>
  </si>
  <si>
    <t>柔且均匀</t>
  </si>
  <si>
    <t>其采用的是飞利浦高质量LED灯珠，这个灯装上去后，没有压迫感，空间感大了，光线也很舒服，除了墙壁 开关 控制外，还能用米家APP、小爱同学、手机都能控制。</t>
  </si>
  <si>
    <t>装上去后</t>
  </si>
  <si>
    <t>装上之后纯白的灯和天花板浑然一体，一点都不突兀，非常美观。</t>
  </si>
  <si>
    <t>装上之后</t>
  </si>
  <si>
    <t>纯白的灯和天花板浑然一体</t>
  </si>
  <si>
    <t>一点都不突兀、非常美观</t>
  </si>
  <si>
    <t>在日光/月光模式下，通过遥控器的加减键，可以测试出都支持5档的色温调节，通过APP可以实现无缝调节，色温从2700k大暖黄光，到6500k的正白光，光线的冷暖仿佛从清晨到日落。</t>
  </si>
  <si>
    <t>通过APP</t>
  </si>
  <si>
    <t>无缝调节</t>
  </si>
  <si>
    <t>同意并继续之后，灯就接入好了，通过APP可以方便的控制灯的显示效果，当然调整亮度颜色，打开关闭等功能更是不在话下。</t>
  </si>
  <si>
    <t>通过APP可以方便的控制灯的显示效果</t>
  </si>
  <si>
    <t>显示效果</t>
  </si>
  <si>
    <t>方便的控制</t>
  </si>
  <si>
    <t>氛围灯部分采用的是优质RGB灯带，通过APP可自由调节色彩，无论是蓝色、紫色、粉色、红色等绚丽色彩，只要你需要的颜色它都能够为你呈现。</t>
  </si>
  <si>
    <t>通过APP可自由调节色彩</t>
  </si>
  <si>
    <t>绚丽色彩</t>
  </si>
  <si>
    <t>另外可以选择一些现成的模式收藏，还可以通过APP内的上下滑动微调灯光的色系以及亮度，这款光色彩从2700K暖黄到6500K正白，一共有六色可调，可以通过调节灯光满足你的个性化需要。</t>
  </si>
  <si>
    <t>通过APP内的上下滑动微调灯光的色系以及亮度</t>
  </si>
  <si>
    <t>上下滑动微调</t>
  </si>
  <si>
    <t>微调</t>
  </si>
  <si>
    <t>对无极控制色温的智能 吸顶灯 一直比较好奇，没搞明白到底是怎么一回事，原来是通过APP实现精细化变光。</t>
  </si>
  <si>
    <t>通过APP实现精细化变光</t>
  </si>
  <si>
    <t>变光</t>
  </si>
  <si>
    <t>精细化</t>
  </si>
  <si>
    <t>通过APP预设时间开启节律调光模式，灯光模拟日落过程，逐渐变暗并增加暖色调。</t>
  </si>
  <si>
    <t>通过APP预设时间开启节律调光模式</t>
  </si>
  <si>
    <t>灯光模拟日落过程</t>
  </si>
  <si>
    <t>逐渐变暗并增加暖色调</t>
  </si>
  <si>
    <t>通过BenQ SmartLighting APP我们不但可以选择阅读、休闲、夜灯等模式，而且可以对亮度、色温等参数进行精准到1% 的调节，可视化的实现手动模式。</t>
  </si>
  <si>
    <t>通过BenQ SmartLighting APP</t>
  </si>
  <si>
    <t>亮度、色温等参数进行精准到1% 的调节</t>
  </si>
  <si>
    <t>精准到1% 的调节</t>
  </si>
  <si>
    <t>可视化的实现手动模式</t>
  </si>
  <si>
    <t>通过不同色温和亮度来烘托当前的环境氛围</t>
  </si>
  <si>
    <t>烘托当前的环境氛围</t>
  </si>
  <si>
    <t>控制界面非常的简洁，通过滑动屏幕来调整亮度和色温，左右滑动调节色温，上下滑动调节亮度。</t>
  </si>
  <si>
    <t>通过滑动屏幕来调整亮度和色温</t>
  </si>
  <si>
    <t>非常的简洁</t>
  </si>
  <si>
    <t>装完</t>
  </si>
  <si>
    <t>不平整</t>
  </si>
  <si>
    <t>通过米家APP</t>
  </si>
  <si>
    <t>自如控制</t>
  </si>
  <si>
    <t>通过米家APP可以更加灵活的对Yeelight智能皎月吸顶灯进行控制，亮度可以实现无级调节，氛围灯的色彩也是可以随心选择，此外，APP还预置了一些不同主题的灯光模式，可以根据实际情况选择。</t>
  </si>
  <si>
    <t>无级调节</t>
  </si>
  <si>
    <t>氛围灯的色彩</t>
  </si>
  <si>
    <t>可以随心选择</t>
  </si>
  <si>
    <t>对于米家app的接入自然驾轻就熟，熟悉的风格没有改变，通过米家app可实现开关灯、日光模式和月光模式切换、亮度和色温无级调节、应用灯效场景、设置夜灯、定时开关灯、延时关灯、联动小米手环以及实现智能场景联动等操作，让生活更简单，更惬意。</t>
  </si>
  <si>
    <t>通过米家app</t>
  </si>
  <si>
    <t>熟悉的风格没有改变</t>
  </si>
  <si>
    <t>米家面板灯L30蓝牙Mesh版体验：智能家居照明新选择 2025-01-06 17:15:21 0点赞 1收藏 0评论 小米最近推出的一款新产品—— 米家 关注 品牌 粉丝： 商品百科 好价 社区文章 面板灯 L30蓝牙Mesh版，无疑为智能照明市场带来了不小的惊喜。这款产品以极高的性价比成为众多消费者关注的焦点，尤其适用于厨卫等需防水防尘的空间。本文将详细探讨这款智能面板灯的功能特点、实际应用效果以及一些用户反馈，帮助您全面了解这款产品。 米家面板灯L30蓝牙Mesh版的最大特点之一是其智能传感功能。通过内置的毫米波雷达与光感双传感器，这款面板灯可高精度地感知人体的存在，实现人来灯亮、人走灯灭的效果。这不仅减少了手动 开关 灯的麻烦，更让厨卫等高频率进出区域的照明更加智能化。例如，用户在夜间进入厨房时，灯光会自动亮起，无需摸黑寻找开关，有效提升了使用体验。 在设计方面，这款面板灯也很有特点。L30版本的灯体边框仅为9.5毫米，极细的边框设计不但使灯具外观更为美观，同时也增加了光线的均匀度和覆盖面。此外，灯光色温固定在5700K，亮度充足，非常适合需要清晰照明的区域。而在防护性能方面，其通过了IP44级别的防水防尘测试，即便在油烟和水汽弥漫的环境中也能够稳定运行，延长了灯具的使用寿命。 具体到功能配置上，米家面板灯L30蓝牙Mesh版的显色指数高达Ra90，这意味着它能够非常真实地还原物体的颜色。同时，这款灯具防蓝光危害等级为RG0豁免级，无可视频闪的特性有效减少了对眼睛的伤害，缓解了长时间使用带来的眼疲劳。这些特点，无论是从使用舒适度还是健康角度上来说，都大大提升了产品的竞争力。 用户安装和后期维护方面，米家面板灯L30蓝牙Mesh版也做了相当多的优化。其 集成吊顶 设计使得安装简便，即使是普通家庭也能轻松完成灯具更换和安装。小米还提供了贴心的上门服务，这进一步解决了用户在安装过程中可能遇到的困难，确保灯具在各种安装条件下都能稳定运行。此外，蓝牙Mesh网络连接也让这款面板灯能够与米家其他设备稳步联动，创建更多智能场景。通过米家APP，用户还可以远程控制灯具，实现灯光亮度的无级调节，方便而智能。 不过，米家面板灯L30蓝牙Mesh版也并非没有不足。一些用户反馈其毫米波雷达传感器在边缘感应区域会出现误判，例如有人还未进入有效感应区时灯光就已亮起，或暂时离开又迅速返回时灯光可能会熄灭，这对追求高感应精度的用户来说可能有些困扰。此外，这款产品仅适用于集成吊顶，不适合石膏板吊顶或其他非集成吊顶，限制了其安装的适应范围。 尽管如此，米家面板灯L30蓝牙Mesh版总体表现仍然十分出色。功能与价格的结合使其在智能照明产品中脱颖而出。特别是对于想要改善家庭照明系统但预算有限的消费者来说，这款智能面板灯无疑是一个非常不错的选择。整体来看，这款产品不仅具备实用的照明功能和智能家居联动能力，同时也兼顾了优质的用户体验，广泛适用于多种家庭场景。 在未来的发展中，我们期望小米能够继续优化这款产品，改进其 感应器 的精度与适用性，进一步扩展其市场覆盖范围。对于那些希望提升家庭照明智能化水平的消费者而言，米家面板灯L30蓝牙Mesh版确实提供了一种简单、高效且经济的解决方案。无论是作为家庭日常使用，还是作为智能家居系统的一部分，这款面板灯都表现出非常强的实用性与便捷性。</t>
  </si>
  <si>
    <t>通过米家APP，用户还可以远程控制灯具，实现灯光亮度的无级调节，方便而智能。</t>
  </si>
  <si>
    <t>通过米家APP，用户还可以远程控制灯具</t>
  </si>
  <si>
    <t>灯光亮度的无级调节</t>
  </si>
  <si>
    <t>方便而智能</t>
  </si>
  <si>
    <t>通过米家APP或者遥控器</t>
  </si>
  <si>
    <t>调节光线的亮度</t>
  </si>
  <si>
    <t>自由</t>
  </si>
  <si>
    <t>调节光线的冷暖</t>
  </si>
  <si>
    <t>通过米家app链接绑定控制</t>
  </si>
  <si>
    <t>配对绑定的过程</t>
  </si>
  <si>
    <t>并不复杂</t>
  </si>
  <si>
    <t>通过米家APP设置4个模式</t>
  </si>
  <si>
    <t>自由无极的调节亮度与色温</t>
  </si>
  <si>
    <t>可玩度很高</t>
  </si>
  <si>
    <t>通过米家智能APP调控</t>
  </si>
  <si>
    <t>无极调控灯光</t>
  </si>
  <si>
    <t>每一寸光的变化都让家庭的氛围更美妙</t>
  </si>
  <si>
    <t>可以通过米家智能APP实现无极操控光亮与色温，让光效更称心如意，科技让生活更便捷。</t>
  </si>
  <si>
    <t>通过米家智能APP实现无极操控光亮与色温</t>
  </si>
  <si>
    <t>无极操控</t>
  </si>
  <si>
    <t>让光效更称心如意、科技让生活更便捷</t>
  </si>
  <si>
    <t>通过上下滑动</t>
  </si>
  <si>
    <t>无极调节亮度</t>
  </si>
  <si>
    <t>可以无极调节亮度</t>
  </si>
  <si>
    <t>支持米家APP和Yeelight APP智能控制， 通过手机APP即可选择课堂模拟、番茄工作法等多种模式，更多地帮助孩子科学用眼，温柔呵护孩子的眼睛。</t>
  </si>
  <si>
    <t>通过手机APP即可选择课堂模拟、番茄工作法等多种模式</t>
  </si>
  <si>
    <t>温柔呵护孩子的眼睛</t>
  </si>
  <si>
    <t>通过手机可以调节灯的亮度和色温，操作十分灵敏，灯十分明亮，日常开40％就可以满足日常的使用。</t>
  </si>
  <si>
    <t>通过手机可以调节灯的亮度和色温</t>
  </si>
  <si>
    <t>十分灵敏</t>
  </si>
  <si>
    <t>超级飞侠儿童吸顶灯是一款智能型吸顶灯亮点方面就会较多，我们可以通过手机米家APP或者苹果家庭进行连接控制操作，还可以通过米家各种传感器彼此互相联动，此外还给简洁的多功能遥控器，简洁的设计不论老人还是孩子都可以轻松上手使用。</t>
  </si>
  <si>
    <t>通过手机米家APP或者苹果家庭进行连接控制操作</t>
  </si>
  <si>
    <t>简洁的多功能遥控器</t>
  </si>
  <si>
    <t>简洁的设计</t>
  </si>
  <si>
    <t>通过手机设定</t>
  </si>
  <si>
    <t>可以变换出无数种</t>
  </si>
  <si>
    <t>通过手机远程自由切换</t>
  </si>
  <si>
    <t>1600万色</t>
  </si>
  <si>
    <t>宁静蓝、森林绿、少女粉、热力红</t>
  </si>
  <si>
    <t>手机app功能除了型号等区别，其他设置都差不多，这里就不过多介绍了，可以通过手指上下、左右滑动都可以实现亮度和色温的调节。</t>
  </si>
  <si>
    <t>通过手指上下、左右滑动</t>
  </si>
  <si>
    <t>都可以实现亮度和色温的调节</t>
  </si>
  <si>
    <t>对于家中已安装传统吸顶主灯的用户，若需接入米家智能家居生态，无需购买全新的灯具。通过替换LED智能灯盘的方式，仅需几十元成本即可实现主灯的智能化控制，保留原有灯座与线路。 01 改造原理与准备工作 该改造方案的核心在于“保留底座、替换灯芯”。利用原灯具的铁底板作为固定基础，将旧的灯盘拆除，换上支持米家Mesh协议的LED智能灯盘。施工前需准备新的智能灯盘，通常包装内附赠磁吸块、接线端子及安装工具。 02 安装与接线步骤 加装磁吸模块 首先使用配套工具将磁吸块安装至新灯盘背部，并接好附送的接线端子。 连接电源线 在旧灯盘位置找到对应的电源线（火线、零线），穿过新灯盘的过线孔，并牢固接入接线端子。 固定灯盘 利用配件自带的磁吸功能，将新灯盘直接吸附在原有的铁底板上，整理线路确保不外露。 安装灯罩 将原有或适配的灯罩扣回灯盘，完成物理安装部分。 03 配网与功能测试 设备添加 通电后打开米家APP，点击右上角“+”号添加设备，系统识别到Mesh 2.0版本的吸顶灯后按提示配网。 功能校准 添加至对应房间后，测试开关灯及双色温调节。若发现光色显示与APP控制相反，需在“专业功能”中选择“色温对调”以修正。 语音控制 接入完成后，可通过小爱同学进行开关灯及精确色温调节（如调至6500K），实测控制响应流畅。 04 选购建议 改造效果很大程度上取决于智能灯盘的质量。部分用户反馈，劣质灯盘可能存在光效不佳或寿命较短的问题。建议在选购时尽量选择质量可靠的品牌灯盘，以确保整体照明体验和稳定性。 精选参考来源 简简单单，有手就行的米家智能主灯改造。#主灯 #米家 #DIY #有手就行 只吃六碗饭的老张 2026-03-20 来自抖音 内容由AI生成 精选参考来源 简简单单，有手就行的米家智能主灯改造。#主灯 #米家 #DIY #有手就行 抖音 2026-03-20 00:00:00 0 0 微信扫一扫 新浪微博 QQ空间 QQ好友 豆瓣</t>
  </si>
  <si>
    <t>接入完成后，可通过小爱同学进行开关灯及精确色温调节（如调至6500K），实测控制响应流畅。</t>
  </si>
  <si>
    <t>通过小爱同学进行开关灯及精确色温调节</t>
  </si>
  <si>
    <t>控制响应</t>
  </si>
  <si>
    <t>流畅</t>
  </si>
  <si>
    <t>通过小爱同学控制开关亮度</t>
  </si>
  <si>
    <t>挑选 客厅灯具 时，面对众多品牌和功能参数，容易感到困惑。通过深入评测六款市场上热门的 吸顶灯 ，从核心性能到智能体验进行对比，旨在帮助厘清选购思路，找到适合自家的那一款。 智能速览 欧普 与HD等型号支持智能家居联动，可语音或APP控制。 松下 、奥克斯等品牌注重全光谱技术，追求高显色与护眼效果。 不同型号功率从20瓦到120瓦不等，适用面积覆盖15至30平方米。 灯具设计趋向超薄与简约，如松下木纹边框款式兼具美观。 亮源、惠普等型号提供三色调光，满足不同场景氛围需求。 精华内容 要做出明智选择，需要深入了解各款灯具的具体表现。下面将从核心参数、功能特色等维度进行剖析。 智能联动体验 欧普智控LED吸顶灯深度融入小米生态，支持澎湃智联与 米家 APP，可通过小爱同学实现语音调光调色，互动性强。HD全光谱智能吸顶灯则更进一步，内置AI语音控制，不仅能APP远程调控，还能与其他智能设备联动，打造全屋智能场景。两款灯具均体现了现代家居对便捷性的追求，将照明从基础功能提升为智能生活的一环。 全光谱护眼 光线质量是护眼的关键。松下明畔系列采用定制全光谱灯珠，实现了Ra95高显色指数，能还原物体真实色彩，同时宣称无蓝光危害。HD与奥克斯也主打全光谱健康护眼，HD特别强调通过补充绿光和红光来缓解眼疲劳。此外，惠普、亮源等型号也标注了无频闪、防蓝光特性，显示护眼已成为主流吸顶灯的标配功能。 性能与设计 基础性能决定了灯具的适用性。亮源方灯功率达72W，尺寸为60*60CM，适合较大面积的客厅。惠普精工和奥克斯的卧室灯功率则在20-38W之间，尺寸直径约40CM，更契合小空间。设计上，超薄简约是主流趋势，松下创新地在边框融入双层木纹，为现代简约风增添了自然质感，满足不同审美需求。 综合来看，选择客厅灯需结合智能家居规划、健康照明需求和实际空间大小。明确自身优先级，才能在众多产品中精准定位，找到兼顾性能、设计与健康的理想之选。</t>
  </si>
  <si>
    <t>欧普智控LED吸顶灯深度融入小米生态，支持澎湃智联与米家APP，可通过小爱同学实现语音调光调色，互动性强。</t>
  </si>
  <si>
    <t>通过小爱同学实现语音调光调色</t>
  </si>
  <si>
    <t>互动性</t>
  </si>
  <si>
    <t>互动性强</t>
  </si>
  <si>
    <t>通过小爱音箱语音控制更是有趣又实用，“小爱同学，打开 客厅灯 ”“调亮一点”“切换到观影模式”，动动嘴就能实现灯光调节。</t>
  </si>
  <si>
    <t>通过小爱音箱语音控制</t>
  </si>
  <si>
    <t>灯光调节</t>
  </si>
  <si>
    <t>有趣、实用</t>
  </si>
  <si>
    <t>通过旋转和按压来控制灯光的亮度和色温</t>
  </si>
  <si>
    <t>很轻、齿感细腻</t>
  </si>
  <si>
    <t>从动图可以看到，冷暖色调是可以通过遥控器，来快速的切换显示的，光线模式切换十分简单。</t>
  </si>
  <si>
    <t>通过遥控器切换显示</t>
  </si>
  <si>
    <t>冷暖色调</t>
  </si>
  <si>
    <t>快速的切换</t>
  </si>
  <si>
    <t>开关的造型，跟我家里之前装的开关外轮廓一致，装完之后效果还是很统一的。</t>
  </si>
  <si>
    <t>装完之后</t>
  </si>
  <si>
    <t>跟我家里之前装的开关外轮廓一致、效果还是很统一的</t>
  </si>
  <si>
    <t>MI 小米 Yeelight 皎月吸顶灯 开箱晒物 2017-11-12 16:16:04 26点赞 53收藏 21评论 购买理由 家里新装修完，虽然电器早已安装好，但不是智能化电器，自己一直想体验下智能化电器，也对小米的家庭智能化电器略有所闻。 恰逢双11优惠活动，抢到张大妈的111大元的专属优惠券，Yeelight 皎月LED卧室 吸顶灯 当时价格是429元，结合优惠券价格做到了318元，算比较理想，在预算范围内，为此就下了一单。 Yeelight 皎月LED卧室吸顶灯纯白版客厅智能吸顶灯调光调色遥控器手机控制现代简约圆形书房灯具 暂无报价 外观展示 01 外观包装 Yeelight 皎月LED卧室吸顶灯外观包装延续了小米产品风格，依然采用牛黄色包装纸箱。 （包装正面） （包装背面） 02 开箱 （取了底座出来，左下角白色的包装是遥控器） （说明书） （遥控器包装及其外观） 遥控器面板上有五个按钮，分别是 开（ ON 关注 品牌 粉丝： 商品百科 好价 社区文章 ）、关(OFF)、颜色变换（太阳图标那个，大概有8种光色）、月光色（M）、亮度调节（+、-）。 03 吸顶灯本体 （底座,比较小巧，底座接线方式也较为特殊，不适用螺丝固定，直接通过按钮式卡住） （本体，通过卡扣与底座连接，往里面推动红色的条就可以将卡扣缩进去） （密封性，这个灯的密封性的确很好，基本上没看到缝隙，一些小昆虫、小灰尘应该无法进去的。） 使用感受 01 APP使用 Yeelight 皎月吸顶灯是兼容 米家APP ,可以通过wifi进行控制。每一次都要打开蓝牙才能用，所以较为不便 连接上 米家APP 后就可以进行各种参数设置及操作。 通过 米家APP 进入 Yeelight 皎月吸顶灯，app提供了四个按钮。 关灯、日光（直接开灯）、月光（和遥控器的M一个功能），收藏夹（提供多种光色设置，一键使用） 各种色调模式，点击 “立即使用”就可以一键使用。 参数设置 网上有人说Yeelight 皎月吸顶灯无法设置默认光色，，每次打开都是日光模式。其实在米家app里可以进行设置的，在下图的 默认开灯状态 进行设置，具体就是打开一种色光，直接点击默认开灯状态，下一次通过物理 开关 打开就为此种色光。 遥控器可以通过app操作连接使用，小米手环也可以结合使用。 总结 总体来说，Yeelight 皎月吸顶灯做工还算满意，安装很简单（把底座固定好就行了）。使用起来也很简单，通过与APP连接可以实现多种功能（定时、手环控制等），该灯提供的色调（光）品种很多，亮度可以无极调整，也提供了一些氛围色光，可以一键使用。 此外，Yeelight 皎月吸顶灯的价钱也较为亲民， 就这样，如果你觉得可以，请点个赞再走。</t>
  </si>
  <si>
    <t>使用起来也很简单，通过与APP连接可以实现多种功能（定时、手环控制等），该灯提供的色调（光）品种很多，亮度可以无极调整，也提供了一些氛围色光，可以一键使用。</t>
  </si>
  <si>
    <t>通过与APP连接</t>
  </si>
  <si>
    <t>色调（光）品种很多</t>
  </si>
  <si>
    <t>品种很多</t>
  </si>
  <si>
    <t>更重要的是，它能无缝接入米家智能家居系统，通过语音就能随时 开关 和调光，这种便捷的体验极大地提升了日常使用的舒适度与科技感。</t>
  </si>
  <si>
    <t>通过语音就能随时 开关 和调光</t>
  </si>
  <si>
    <t>便捷的体验</t>
  </si>
  <si>
    <t>舒适度、科技感</t>
  </si>
  <si>
    <t>下面是我通过智能场景设置的灯光效果，有没有一点日食和黑洞的意境呢？</t>
  </si>
  <si>
    <t>通过智能场景设置的灯光效果</t>
  </si>
  <si>
    <t>有没有一点日食和黑洞的意境呢</t>
  </si>
  <si>
    <t>通过智能手机或语音助手控制灯光</t>
  </si>
  <si>
    <t>亮度和颜色</t>
  </si>
  <si>
    <t>通过转盘进行亮度、色温调节</t>
  </si>
  <si>
    <t>转盘</t>
  </si>
  <si>
    <t>蛮新颖的、简单高效又解压</t>
  </si>
  <si>
    <t>通过左右滑动</t>
  </si>
  <si>
    <t>调整冷暖色温</t>
  </si>
  <si>
    <t>可以调整冷暖色温</t>
  </si>
  <si>
    <t>皎月650的幻彩灯带则可以通手机APP（如米家、Yeelight）实现精细化的操作，同样可以进行日光、月光模式的切换、亮度的调节，最重要的是RGB灯效的自由选择，提供多样的环境氛围。</t>
  </si>
  <si>
    <t>通手机APP（如米家、Yeelight）实现精细化的操作</t>
  </si>
  <si>
    <t>RGB灯效的自由选择</t>
  </si>
  <si>
    <t>提供多样的环境氛围</t>
  </si>
  <si>
    <t>另外，同步控制N个灯具到同一亮度时，如果能有一个准确的“刻度等级”会更好。</t>
  </si>
  <si>
    <t>同步控制N个灯具到同一亮度</t>
  </si>
  <si>
    <t>刻度等级</t>
  </si>
  <si>
    <t>会更好</t>
  </si>
  <si>
    <t>同空间灯具全选智能款 避免智能灯与非智能灯混用导致色温偏差强烈，破坏视觉统一性。</t>
  </si>
  <si>
    <t>同空间灯具全选智能款</t>
  </si>
  <si>
    <t>色温偏差</t>
  </si>
  <si>
    <t>强烈、破坏视觉统一性</t>
  </si>
  <si>
    <t>yeelight易来全光谱高亮吸顶灯全屋简约大气灯具智能客厅灯灵犀 天猫精选 ¥ 198. 34 如果你正在装修房屋，还没有选合适自己的灯具，那我今天就要推荐一款我用了五六年的完美灯具给大家，它还是一款智能产品，小米旗下的一来吸顶灯是一款值得购买的灯具，不光外观颜值高，而且使用起来也非常的方便。</t>
  </si>
  <si>
    <t>装修房屋</t>
  </si>
  <si>
    <t>颜值高</t>
  </si>
  <si>
    <t>OPPLE 欧普照明 冰玉S系列 客厅吸顶灯+方卧灯+餐吊灯+圆卧灯*2 暂无报价 欧普 关注 品牌 粉丝： 商品百科 好价 社区文章 吸顶灯 ：奶油风空间里的光呵护大师装修时，我一心打造温馨奶油风家居，欧普吸顶灯不仅契合风格，还兼顾智能、护眼等功能，成了客厅里的点睛之笔。</t>
  </si>
  <si>
    <t>装修时</t>
  </si>
  <si>
    <t>契合风格、成了客厅里的点睛之笔</t>
  </si>
  <si>
    <t>同时打开儿子房间、书房和走廊的灯，可以明显感觉到儿子房间的明基Aora亮度是出类拔萃的。</t>
  </si>
  <si>
    <t>同时打开儿子房间、书房和走廊的灯</t>
  </si>
  <si>
    <t>出类拔萃的</t>
  </si>
  <si>
    <t>同样是下午4点左右的光线</t>
  </si>
  <si>
    <t>有一定亮度、但不够敞亮</t>
  </si>
  <si>
    <t>固定好后的遥控器很秀气，跟我的装修风格也很搭，我是将它装在了门框上。</t>
  </si>
  <si>
    <t>装在了门框上</t>
  </si>
  <si>
    <t>遥控器</t>
  </si>
  <si>
    <t>很秀气、跟我的装修风格也很搭</t>
  </si>
  <si>
    <t>V9护眼吸顶灯 边框仅14mm ，轻盈灵动，装在天花板完全不压层高。</t>
  </si>
  <si>
    <t>装在天花板</t>
  </si>
  <si>
    <t>边框仅14mm</t>
  </si>
  <si>
    <t>轻盈灵动、完全不压层高</t>
  </si>
  <si>
    <t>桌角的画册</t>
  </si>
  <si>
    <t>搞这么亮，突然自动亮灯人眼会不舒服的。</t>
  </si>
  <si>
    <t>突然自动亮灯</t>
  </si>
  <si>
    <t>人眼会不舒服的</t>
  </si>
  <si>
    <t>好的筒射灯能做到抗眩光，几乎走到正下方都不会晃眼，实现这种见光不见灯的高级感，抗眩光的这个距离，也代表了灯的技术水平和价值。</t>
  </si>
  <si>
    <t>走到正下方</t>
  </si>
  <si>
    <t>抗眩光</t>
  </si>
  <si>
    <t>不会晃眼、见光不见灯的高级感</t>
  </si>
  <si>
    <t>这下好了，不用台灯也可以看清书桌上的区域了，明基Aora护眼吸顶灯照的书桌上就像是多了一台阅读灯一样明亮，以后娃写作业看书都会方便很多，不用担心孩子在光线不好的位置看书了。</t>
  </si>
  <si>
    <t>娃写作业看书</t>
  </si>
  <si>
    <t>一盏明基智能吸顶灯实现了全屋无暗角的照明效果，作为父母的我们再也不用担心娃在光线不好的位置看书了。</t>
  </si>
  <si>
    <t>娃在光线不好的位置看书</t>
  </si>
  <si>
    <t>全屋无暗角</t>
  </si>
  <si>
    <t>玩电脑玩手机看电视</t>
  </si>
  <si>
    <t>玩手机</t>
  </si>
  <si>
    <t>眼睛就酸得不行</t>
  </si>
  <si>
    <t>但老编并不需要，因为我在床底安装了一圈Yeelight的灯带，晚间开灯我更喜欢灯带的氛围。</t>
  </si>
  <si>
    <t>晚间开灯</t>
  </si>
  <si>
    <t>灯带的氛围</t>
  </si>
  <si>
    <t>更喜欢</t>
  </si>
  <si>
    <t>晚上</t>
  </si>
  <si>
    <t>不能调节、只有冷白光、刺眼</t>
  </si>
  <si>
    <t>而到了晚上，月光模式则能营造出柔和、宁静的氛围，仿佛置身于月光之下，让人倍感舒适。</t>
  </si>
  <si>
    <t>柔和、宁静的氛围、仿佛置身于月光之下、让人倍感舒适</t>
  </si>
  <si>
    <t>柔和的光线</t>
  </si>
  <si>
    <t>温馨、舒适</t>
  </si>
  <si>
    <t>3700K</t>
  </si>
  <si>
    <t>更柔和一些</t>
  </si>
  <si>
    <t>暗一些温馨的灯光</t>
  </si>
  <si>
    <t>在实际使用中，我发现这一功能极为实用，特别是在晚上，无需再摸索开关，灯光会随着我的步伐自动亮起，既方便又安全。</t>
  </si>
  <si>
    <t>灯光会随着我的步伐自动亮起</t>
  </si>
  <si>
    <t>既方便又安全</t>
  </si>
  <si>
    <t>日出日落的这个模式我是使用的比较多的，通常晚上我也会打开日光模式，感觉月光对卧室来说有点太暗了，倒是电影模式莫名的觉得很喜欢，有时候也会顺手一点来用一阵子。</t>
  </si>
  <si>
    <t>日光模式</t>
  </si>
  <si>
    <t>感觉月光对卧室来说有点太暗了</t>
  </si>
  <si>
    <t>面板比较简单，分布着开关按键、色温按键，亮度调节，这个M是内置的月光模式，可以在晚上给家庭提供类似月光亮度的照明。</t>
  </si>
  <si>
    <t>面板</t>
  </si>
  <si>
    <t>灯光效果我简单形容下，晚上6500K色温下的最高亮度能够把整个客厅照亮，甚至能够亮的有点晃眼睛的那种，老婆一直不肯给我开太亮，说怕伤到宝宝眼睛。</t>
  </si>
  <si>
    <t>6500K色温下的最高亮度</t>
  </si>
  <si>
    <t>能够把整个客厅照亮、亮的有点晃眼睛</t>
  </si>
  <si>
    <t>高级选项中，能够设定“昼夜色温循环”，同时也可以制定定时开关灯计划，比如晚上 10 点钟，自动打开夜灯模式，这其实也是一种督促自己早点休息的方法。</t>
  </si>
  <si>
    <t>晚上 10 点钟，自动打开夜灯模式</t>
  </si>
  <si>
    <t>昼夜色温循环</t>
  </si>
  <si>
    <t>我家LD在培训行业工作，平常晚上有课，所以下班比较晚，儿子又总要等麻麻回来，我就结合这个实际需求，建立了鹿客指纹锁和Yeelight智能皎月吸顶灯的智能联动，晚上8点-10点半时间段，麻麻指纹开锁的话，联动开启Yeelight智能皎月吸顶灯的氛围灯，这样在卧室看动画片的儿子就能第一时间发现麻麻回来了。</t>
  </si>
  <si>
    <t>晚上8点-10点半时间段，麻麻指纹开锁</t>
  </si>
  <si>
    <t>氛围灯</t>
  </si>
  <si>
    <t>在卧室看动画片的儿子就能第一时间发现麻麻回来了</t>
  </si>
  <si>
    <t>晚上8点后如果还在看书</t>
  </si>
  <si>
    <t>偏暖的色温</t>
  </si>
  <si>
    <t>而且由于发光向上反色，主要就是略微照亮了顶部的墙的棱角，但没有直接投射在床上或者地面的光，所以晚上不关灯睡觉用它，也不会打扰到休息。</t>
  </si>
  <si>
    <t>晚上不关灯睡觉</t>
  </si>
  <si>
    <t>发光向上反色</t>
  </si>
  <si>
    <t>略微照亮了顶部的墙的棱角、没有直接投射在床上或者地面的光、不会打扰到休息</t>
  </si>
  <si>
    <t>晚上带娃时</t>
  </si>
  <si>
    <t>居家活动和电视时间自由切换</t>
  </si>
  <si>
    <t>保证孩子看电视不累眼睛、不耽误自己干活</t>
  </si>
  <si>
    <t>而从显色性上来说，全灯模式、阅读模式、休闲模式的显色性都很好，比如晚上带着孩子看中国古代服饰的百科画册。</t>
  </si>
  <si>
    <t>晚上带着孩子看中国古代服饰的百科画册</t>
  </si>
  <si>
    <t>很好</t>
  </si>
  <si>
    <t>买了有点后悔：Yeelight 青春版 智能LED吸顶灯开箱 2018-07-24 15:30:22 28点赞 20收藏 30评论 1.背景 YEELIGHE 吸顶灯 出了挺长时间的了，之前没太大想法，一方面价格偏贵，另一方面感觉灯用手机控还没直接按 开关 方便。这里不得不佩服小米的全家桶战略，事情的起因是这样的，之前买过小蚁摄像机，米家蓝牙温湿度计，米家空调伴侣，米家WIFI智能 插座 ，米家LED智能台灯，小爱AI音箱，还有米家智能开关。因为前段时间半夜经常要给娃冲奶粉，家里没床头灯，于是用米家智能开关联动控写字台的台灯当夜灯用，把开关粘在床靠背上，效果很不错。 家里已有的米家全家桶设备 后来在米家APP智能里发现有蓝牙温湿度计与智能插座的联动，可以这样设置当湿度低于某值或高于谋值开启智能插座，我的智能插座接的是加湿器，之前都是用小爱语音控制开关的，于是你懂的。设置好后，晚上开了空调，坐等加湿器自动开启，可是眼看湿度已经低于预设值了，加湿器还没开启，研究一番，发现如需联动还要蓝牙网关设备。这里得吐槽一下，蓝牙网关需要蓝牙4.2以上版本，小爱音箱是4.1的，不支持，其实小爱音箱小升一下级作为蓝牙网关是非常不多于的设备，现阶段支持蓝牙网关的设备有YEELIGHE吸顶灯，米家1080摄像机，米家床头灯，有小米台灯当夜灯用了床头灯就不需要了，已经有小蚁摄像机了，摄像机也不需要，能用上的也就只有吸顶灯了。标准版的价格有点小贵，没赶上618的好价，后来发现有青春版，少了色温调节，其他功能一样，于是在天猫旗舰店189入手青春版。 种草都是因为这个梗 不知道为什么天猫的连接获取不成功，这里就用京东的链接了 Yeelight儿童智能LED吸顶灯卧室客厅餐厅房间简约现代LED灯阳台圆形家用灯具灯饰米家APP青春版蓝色 暂无报价 其实我只是为了让加湿器自动工作而买了个吸顶灯。 2.开箱晒物 天猫店发的芝麻开门，貌似是淘宝旗下的物流，从广东惠州发出，6.30号发货，7.2号收到，主流速度吧。 快递把货放在小区的丰巢，那个货柜刚好合着包装盒的尺寸，但是我取出来的时候就略紧了，后来暴力取出，所以包装盒一侧被蹭了。青春版的包装要比标准版低个档次了，用的牛皮纸色的简装，看网上标准版的貌似是白的的包装盒。 打开包装盒就能看到吸顶灯，右下侧是遥控器和安装用膨胀螺丝。 吸顶灯分为灯体和灯座两部分，灯座用于安装固定和电连接，有点像电水壶那种底座。 灯体 灯座 之前一直很好奇YEELIGHE号称防蚊虫的设计，看到灯体后恍然大悟，其思路是把灯和灯罩做成一个密封整体，蚊虫肯定进不去啊。不过这个后期的维护成本就高了，灯一般不会坏，主要也就是电源模块容易出问题，这个个人就不太好维修了，整体更换和新买一个成本差不多了。一般的吸顶灯坏了要么换灯管要么换电源，便宜得多。 一体化设计防蚊虫 遥控器和标准版一样，蓝牙的，不过色温调节对青春版不起作用。背面提示使用前要抽出绝缘垫。说明书在灯下面，内容就不多说了。 说明书和遥控器 这里要对附带的螺丝点个赞，应该是不锈钢材质，做工很精致，你一眼就能看出和普通的螺丝不同 螺丝做工非常精致 3.安装 灯装在次卧，原来装的是个欧普的吸顶灯，需要拆下来，之前安装吸顶灯打的孔直径都大于YEELIGHT的灯座，所以需要重新打孔。 家里有个小 电钻 ，这里说个小技巧，对于顶面打孔，可以这样操作，弄个纸盒，在中间开个孔，把钻头套在里面，这样，打孔的时候大部分的灰都会掉在盒子里，不会把 地板 搞脏。电钻这东西，功率是王道，这种孔我们公司800W的冲击钻也就一二十秒的事，我这个打了几分钟，胳膊都抬酸了。 这样就不会漏灰 打好孔，把灯座固定上去，接线比较简单，内置连接器，把线头塞进去卡住就好。没有地线接口，讲究的话可以接到灯座螺丝处。 原来的螺丝孔大于灯座，没法用 安装就容易了，直接把灯体往灯座上一压，卡口就扣住了，拆下来的话就把灯体后面的卡扣往外侧一拨，就下来了，确实很方便。 完工 4.使用感受 开灯的一刹那，我有点后悔了，亮度远远低于我之前用的欧普的吸顶灯，那灯管还只是22W的呢。一方面可能是色温的原因，另一方面就是灯体的设计。欧普的灯罩是全透的，光从侧面也能投射出来，屋顶一圈都有光线。YEELIGHE吸顶灯是圆柱状，侧面是不透光的材质，光线只能从下方投射，所以很明显能看到屋顶四周是暗圈。 四周明显有暗圈 这是主卧原来同款的灯，四周明显亮很多 安照说明书对码，开灯以后按住遥控器OFF键和M键，遥控器上的灯闪了一阵就停下来了，对码完成，就可以用遥控控制灯了。 手机端的话打开米家APP，点右上角的添加设备，再点附近设备，就能发现YEELIGHT吸顶灯，点一下设备就会自动添加了。好了以后用手机也可以控制吸顶灯了。 米家添加设备 添加完成后就可以控APP控灯了 5.总结 在小爱智能音箱出现之前，说实在的，智能吸顶灯其实比较鸡肋，因为现在很多吸顶灯像欧普已经有专用的遥控器可以控制开关色温什么的，YEELIGHT在这方面并没有太大优势，而我这款灯的生产日期似乎也验证了这点，是17年7月生产的，已经库存一年了，似乎并不畅销。我觉得遥控器控制远方便于打开APP控制，手机你需要解锁，开APP，再控制，步骤上要繁琐。当然，如果你有小爱智能音箱之类的语音控制助手，用语音控制开关灯会方便不少，你不用去找遥控器手机了。 家里欧普的遥控，使用上和YEELIGHT并没有什么实质区别，而且控制多个灯似乎更人性化 然后就是亮度我不太满意，毕竟灯最大的作用是照明，我个人是比较喜欢晚上房间更亮一些，但是这个28W的灯亮度远低于之前22W的欧普，希望后期能出四周也是透光材质的灯罩款的，亮度可能会改善一些，还有就是维护性，希望以后灯的内部电源模块能单独卖，灯罩也能方便用户拆开，便于用户自行维修更换，否则坏了就需要换整个灯体我想很难让人继续购买。 侧面不透光材质对光线有影响 全透的灯罩会更亮 对了，你的蓝牙温湿度计自由联动呢？蓝牙网关工作是要长加电的，也就是说原来的灯开关要常开，通过遥控或者手机APP关掉灯，蓝牙网关才能一直在线，而我因为习惯问题，经常直接就把灯的开关给关了，所以，联动功能还没用过。还有一个就是我发现蓝牙温湿度计的数据似乎不是时时上传的，好像是定时上报的，这样数据会有一定延时，联动相应也会慢一些。于是，我只是买了个能用APP控制的吸顶灯，这算是小米全家桶策略的成功吗？</t>
  </si>
  <si>
    <t>家里欧普的遥控，使用上和YEELIGHT并没有什么实质区别，而且控制多个灯似乎更人性化 然后就是亮度我不太满意，毕竟灯最大的作用是照明，我个人是比较喜欢晚上房间更亮一些，但是这个28W的灯亮度远低于之前22W的欧普，希望后期能出四周也是透光材质的灯罩款的，亮度可能会改善一些，还有就是维护性，希望以后灯的内部电源模块能单独卖，灯罩也能方便用户拆开，便于用户自行维修更换，否则坏了就需要换整个灯体我想很难让人继续购买。</t>
  </si>
  <si>
    <t>晚上房间</t>
  </si>
  <si>
    <t>不太满意、远低于之前22W的欧普</t>
  </si>
  <si>
    <t>晚上关灯了，这个红灯还亮着，有点儿不美观。</t>
  </si>
  <si>
    <t>晚上关灯了</t>
  </si>
  <si>
    <t>红灯还亮着</t>
  </si>
  <si>
    <t>有点儿不美观</t>
  </si>
  <si>
    <t>非常快捷，也非常实用，特别是有孩子的家庭，晚上孩子起夜或者哭闹的时候，可以调整到最暗，能看清又不至于刺眼。</t>
  </si>
  <si>
    <t>晚上孩子起夜或者哭闹的时候</t>
  </si>
  <si>
    <t>最暗</t>
  </si>
  <si>
    <t>能看清又不至于刺眼</t>
  </si>
  <si>
    <t>对于那些晚上和家长分床睡的孩子而言，他们有些时候会有不安的情绪在，那么，这种情况下，家长就可以选择月光模式，月光 夜灯 整夜长伴，孩子也可以睡的更加踏实，家长也更安心。</t>
  </si>
  <si>
    <t>晚上和家长分床睡</t>
  </si>
  <si>
    <t>不安的情绪在</t>
  </si>
  <si>
    <t>晚上回到一家人“围炉夜话”</t>
  </si>
  <si>
    <t>想象一下，晚上回家，不再需要摸黑找开关，只需轻声一句“开灯”，整个屋子就瞬间亮堂起来。</t>
  </si>
  <si>
    <t>晚上回家</t>
  </si>
  <si>
    <t>瞬间亮堂</t>
  </si>
  <si>
    <t>晚上回家开门亮灯</t>
  </si>
  <si>
    <t>心中还是暖暖</t>
  </si>
  <si>
    <t>而我的工作区在最里面，长期处在一个照度不够的状态，白天还能接受，到了晚上加班的时候，我常常因为感觉太暗了感到犯困。</t>
  </si>
  <si>
    <t>晚上加班</t>
  </si>
  <si>
    <t>太暗了、感到犯困</t>
  </si>
  <si>
    <t>谁说吸顶灯就难看，廉价？ 2025-03-11 16:21:14 4点赞 10收藏 2评论 ⚠️谁说 吸顶灯 就难看，廉价？ ⚠️谁说吸 顶灯 就难看，廉价？ 跟风无主灯，不仅需要高昂设计费支撑，同时还得有充足的金钱支撑，对于大部分刚需用户来说，完全没有必要。满足功能吸顶灯照样适合任何风格。当然如果有钱有充足预算，无主灯不是不可以做，而是要务实，自己是什么样的生活，做什么样的 装修 ，无需刻意模仿，房子是可以模仿任何风格，但是生活只有自己的一种。不牺牲层高，这是吸顶灯最大的优点；超薄无死角，省去了平时打理的麻烦；而且现在都支持智能调光，暖光冷光随心所欲，超薄的造型可以弱化存在感；灯光均匀，这个是无主灯无法达到的优点，没有明暗的光斑阴影，对于喜欢晚上家里比较亮堂来说非吸顶灯莫属。选购指南：- 超薄，越薄越好，弱化存在感，空间简洁也显大- 能选智能款更好，冷暖色温自由调节，可以营造不同时间的不同氛围感- 同时明暗自控，让吸顶灯更能适应不同的生活场景- 显色指数越是接近100越好，物体的真实色彩还原更清晰- 蓝光等级RG0~RG3，认准RG0- 边框铝&gt;铜&gt;铁-比例大小，一定要在图纸上看实际比例大小购买，别看公式，看图纸</t>
  </si>
  <si>
    <t>不牺牲层高，这是吸顶灯最大的优点；超薄无死角，省去了平时打理的麻烦；而且现在都支持智能调光，暖光冷光随心所欲，超薄的造型可以弱化存在感；灯光均匀，这个是无主灯无法达到的优点，没有明暗的光斑阴影，对于喜欢晚上家里比较亮堂来说非吸顶灯莫属。</t>
  </si>
  <si>
    <t>晚上家里比较亮堂</t>
  </si>
  <si>
    <t>灯光均匀</t>
  </si>
  <si>
    <t>没有明暗的光斑阴影</t>
  </si>
  <si>
    <t>装修的时候听朋友说 水晶灯 如何如何好看 如何如何闪亮，自己听的入迷买了一套 用了个把年头发现好看是挺好看 但是亮度不够 晚上开灯总有一种昏暗的感觉，无奈之下萌生了将屋内的灯全部换掉的想法。</t>
  </si>
  <si>
    <t>晚上开灯</t>
  </si>
  <si>
    <t>不够、昏暗的感觉</t>
  </si>
  <si>
    <t>色温变化</t>
  </si>
  <si>
    <t>要顺眼</t>
  </si>
  <si>
    <t>得跟得上心情</t>
  </si>
  <si>
    <t>晚上开灯后</t>
  </si>
  <si>
    <t>容易犯困</t>
  </si>
  <si>
    <t>土豆说他家客厅就一个大吸顶灯，晚上看电视刺眼，这简直是很多人的通病啊！</t>
  </si>
  <si>
    <t>晚上看电视</t>
  </si>
  <si>
    <t>大吸顶灯</t>
  </si>
  <si>
    <t>松下（Panasonic）教室照明吸顶灯全光谱米家智能客厅卧室灯50瓦晴云快装灯防尘防虫 2024-05-31 19:25:13 松下（Panasonic）吸顶灯全光谱米家智能客厅卧室灯50瓦晴云快装灯防尘防虫调光调色 暂无报价 1.质感很好，做工还是很好，没有毛刺、贴合不严等情况。2.有3种灯光模式，感觉还是白光看着舒服，不刺眼，亮度要是晚上看书还是弱一点点，配合了个台灯。3.有遥控器，调整很方便。</t>
  </si>
  <si>
    <t>有3种灯光模式，感觉还是白光看着舒服，不刺眼，亮度要是晚上看书还是弱一点点，配合了个台灯。</t>
  </si>
  <si>
    <t>晚上看书</t>
  </si>
  <si>
    <t>看着舒服、不刺眼</t>
  </si>
  <si>
    <t>弱一点点</t>
  </si>
  <si>
    <t>看下晚上亮灯的效果</t>
  </si>
  <si>
    <t>晚上亮灯</t>
  </si>
  <si>
    <t>晚上难免会起床去卫生间，传统的普通吸顶灯要么没有夜灯功能，只能一路摸黑探路；要么主灯一亮，刺眼到毫无睡意。</t>
  </si>
  <si>
    <t>晚上难免会起床去卫生间</t>
  </si>
  <si>
    <t>主灯一亮</t>
  </si>
  <si>
    <t>刺眼到毫无睡意</t>
  </si>
  <si>
    <t>孩子也总跟我说，晚上起床上卫生间，光线很刺眼睛。</t>
  </si>
  <si>
    <t>晚上起床上卫生间</t>
  </si>
  <si>
    <t>很刺眼睛</t>
  </si>
  <si>
    <t>小夜灯模式，只能朦胧的看清楚房间的家具等物品，适合晚上起夜的人。</t>
  </si>
  <si>
    <t>晚上起夜</t>
  </si>
  <si>
    <t>朦胧的看清楚房间的家具等物品</t>
  </si>
  <si>
    <t>晚上起夜，卧室和走廊的灯会自动亮起，亮度刚刚好，既不会刺眼影响再次入睡，又能看清路，安全感满满。</t>
  </si>
  <si>
    <t>刚刚好、不会刺眼、安全感满满</t>
  </si>
  <si>
    <t>这灯的雷达感应确实聪明，人一进屋就亮，走开就灭，省心得很。不过最打动我的是那几秒缓亮缓灭，像呼吸一样自然，晚上起夜不至于被刺得睁不开眼</t>
  </si>
  <si>
    <t>不过最打动我的是那几秒缓亮缓灭，像呼吸一样自然，晚上起夜不至于被刺得睁不开眼</t>
  </si>
  <si>
    <t>缓亮缓灭</t>
  </si>
  <si>
    <t>像呼吸一样自然、不至于被刺得睁不开眼</t>
  </si>
  <si>
    <t>现在连吸顶灯都这么聪明了，不用改线路也能用手机控制，确实方便。不过实际用起来，还是得看稳定性，比如晚上起夜开灯，反应慢半拍就挺闹心的</t>
  </si>
  <si>
    <t>不过实际用起来，还是得看稳定性，比如晚上起夜开灯，反应慢半拍就挺闹心的</t>
  </si>
  <si>
    <t>晚上起夜开灯</t>
  </si>
  <si>
    <t>慢半拍、挺闹心</t>
  </si>
  <si>
    <t>尤其是1%的低亮度暖光（起夜模式），非常适合晚上起夜上厕所、喂娃。</t>
  </si>
  <si>
    <t>晚上起夜上厕所、喂娃</t>
  </si>
  <si>
    <t>低亮度暖光</t>
  </si>
  <si>
    <t>非常适合</t>
  </si>
  <si>
    <t>晚上入睡前还可以将灯光调暗至微亮状态，让你在温馨的氛围中渐渐入睡。</t>
  </si>
  <si>
    <t>晚上入睡前</t>
  </si>
  <si>
    <t>灯光调暗至微亮状态</t>
  </si>
  <si>
    <t>现代、简约、超薄，吸顶灯应该有的样子 2022-06-16 21:26:40 如果你问我心中吸顶灯应该是什么样子？ 那一定是简约、超薄、舒服的光。 Yeelight新款超薄吸顶灯正好满足这些，1.2cm超薄边框，非常的精致。 密封防蚊虫的灯罩是一个纯平面，并不是光滑的设计，增加了光线的漫反射，让最终的光更均匀柔和。 独立夜灯模式，晚上上厕所也不用担心会因为光线太亮扫除困意。 Ra95高显色还原物品的真实色彩。 智能控制方面，支持米家智能联动，还支持siri、天猫精灵、小爱等智能音箱控制。 优秀的光一定是家装中非常重要的环节，本次我给父母新家入手了许多灯具，安装好之后我会进行分享，欢迎感兴趣的朋友到时候阅读交流。 Yeelight吸顶灯卧室灯现代简约超薄led新款房间灯极简主餐厅灯具 ¥ 299</t>
  </si>
  <si>
    <t>独立夜灯模式，晚上上厕所也不用担心会因为光线太亮扫除困意。</t>
  </si>
  <si>
    <t>晚上上厕所</t>
  </si>
  <si>
    <t>不会因为光线太亮扫除困意</t>
  </si>
  <si>
    <t>早上起床，或者晚上上卫生间觉得光线太亮，直接用语音，或者用软件，把亮度调暗一点即可，非常方便。</t>
  </si>
  <si>
    <t>晚上上卫生间</t>
  </si>
  <si>
    <t>太亮</t>
  </si>
  <si>
    <t>还有月光模式，如果是晚上使用，尤其是最近的晚上，开着风扇吹着小风，还有一盏 小夜灯 ，再熬的晚的夜也觉得不难么孤寂了。</t>
  </si>
  <si>
    <t>晚上使用</t>
  </si>
  <si>
    <t>小夜灯</t>
  </si>
  <si>
    <t>开着风扇吹着小风、再熬的晚的夜也觉得不难么孤寂了</t>
  </si>
  <si>
    <t>从使用上来说，APP上支持更多自由度调节，支持光源亮度色温的自由调节、可以设置定时 开关 机、还有三个人模式可以自定义，并且APP可以设置深色界面，方便晚上使用APP控制。</t>
  </si>
  <si>
    <t>晚上使用APP控制</t>
  </si>
  <si>
    <t>深色界面</t>
  </si>
  <si>
    <t>我家的吸顶灯很智能，用小爱智能音箱就能控制小米生态的产品真不错。 2024-04-17 16:18:14 9点赞 8收藏 0评论 Yeelight易来led全光谱护眼吸顶灯卧室超薄智能低蓝光现代简约灯具歆月 暂无报价 最近值得买奢侈又推出了新的活动，那就是介绍家里的智能家电以及智能家居。今天我分享的产品是最近购买的小米生态旗下的 吸顶灯 产品， 易来 关注 品牌 粉丝： 商品百科 好价 社区文章 吸顶灯。 因为最近工作的调动，我搬到了南京，在南京租房子其实还挺难的，因为新的小区基本上都没有什么家具家电，而老的小区又实在太老～ 这就给了我发挥的空间购买一些家居用的智能产品，比如小米生态的易来吸顶灯，这款吸顶灯非常的智能，它的外形外观好看，而且可以用小爱智能音箱来操控，非常的简单。如果你不想安装吸顶灯，购买吸顶灯的话，可以购买小米智能 开关 ，把小米智能开关与家里的老式开关调换之后，就可以实现小爱智能音箱进行 灯具 和家里的家电控制了。 这款新的现在的价格是非常的便宜，我在2017年的时候，自己家李装修换的一来新的就八九百块钱，现在一套吸顶灯也才1000多块钱一套吸顶灯是三个灯具，分别是大屋，小屋和客厅。 并且这款吸顶灯它有非常大的优点，那就是它够智能，而且更护眼，可以使用智能APP来操控，也是非常亮的。并且轻薄好安装，它的边缘要比常规的吸顶灯保60%左右，对我们这些对家里空间要求的人来说是非常好的一点。 而且这款吸顶灯它的亮度在7760m左右，轻松照亮整个大客厅，比如我给大家看的这款方形的吸顶灯，它就可以照亮30~40㎡的客厅。以前我们的大客厅需要安装两盏吸顶灯，现在有一盏一来吸顶灯就可以搞定了，省了不少钱。它支持智能调光调色，色温，亮度都可以进行自定义调节，只需要下载相应的APP，比如 米家 关注 品牌 粉丝： 商品百科 好价 社区文章 APP或者是一来自己的APP都可以健康舒适的光环境，可以更加的柔和，呵护我们的睡眠，不伤眼睛，同时对小朋友更加友好。 低蓝光伤害，让家里的小朋友更加的健康，全屋智能联动，自由掌控居家生活，把家庭打造成智能家庭真的非常棒，因为智能家庭就意味着家里更加的方便，晚上睡觉的时候只需要对小爱音箱说一句，小爱同学把灯关掉，他就会根据我们的指示来关灯或开灯，特别的方便。特别是在冬天的时候，外面很凉，不愿意走出被窝去关闭灯，这个时候只需要在APP或者是小爱智能音箱说一下就可以了。 这款灯的好处很多，亮度高，而且可以避免蓝光刺激我们的眼睛。 用米家智能APP或者是小爱同学都可以进行语音调光，大家在购买的时候尽量选择适合自己家庭情况的灯具！ 这款灯具的安装也是非常的简单，我们自己都可以轻松的安装，一点儿都不费力，只需要把螺丝拧上，然后把这个台吸顶钉对准吸顶灯盘疙瘩一声就安装上了，特别的轻松。 这款灯具可以用小爱同学来控制灯的亮度，或者是几分钟之后帮我们关灯，它非常的智能，让我们的家庭生活越来越方便，躺在床上就可以实现操控关灯看电影的时候还可以打开影视模式。推荐大家购买这款吸顶灯。</t>
  </si>
  <si>
    <t>低蓝光伤害，让家里的小朋友更加的健康，全屋智能联动，自由掌控居家生活，把家庭打造成智能家庭真的非常棒，因为智能家庭就意味着家里更加的方便，晚上睡觉的时候只需要对小爱音箱说一句，小爱同学把灯关掉，他就会根据我们的指示来关灯或开灯，特别的方便。</t>
  </si>
  <si>
    <t>晚上睡觉的时候</t>
  </si>
  <si>
    <t>关灯或开灯</t>
  </si>
  <si>
    <t>特别的方便</t>
  </si>
  <si>
    <t>主卧灯可以看做是客厅灯的缩小版 两者功能相同 配置也差不多 晚上睡觉之前把亮度调到最低 看一看手机 光线舒适不刺眼，有了遥控器的加持 也不需要去不情愿的下床关灯和再摸黑回到床上。</t>
  </si>
  <si>
    <t>晚上睡觉之前</t>
  </si>
  <si>
    <t>舒适不刺眼</t>
  </si>
  <si>
    <t>晚上睡前阅读</t>
  </si>
  <si>
    <t>黄光</t>
  </si>
  <si>
    <t>偏暖的</t>
  </si>
  <si>
    <t>神奇的米家LED智能调光调色驱动 2021-09-30 13:23:27 这是什么？ 之前的晒过小米的通断器，输入接零火线，输出接灯具的原装驱动器，就能把传统灯具连入米家生态了。通断器，顾名思义就是控制220V的通断，现在好多的客厅灯、卧室灯都是三色的，白光+黄光+黄白暖光，墙壁开关一次，切换一下色温。 传统的通断器只能控制三色灯的通断，这款LED智能驱动器就不一样了，直接替换掉原来灯具的驱动器，通过分别控制黄白两路LED的电压电流，除了调节色温外，还能调整亮度，跟小米的智能灯泡、智能台灯一样。 要知道这种调色调温的智能灯具动辄大几百，现在只需几十块改装一下旧灯具就能实现相同的效果，性价比可以说是非常高。 工作原理 需要根据原有三色灯的驱动功率大小选择合适的LED智能驱动器，像这一款是输出120-200V，240mA，可以带动两路40-60W的LED。 拆开后可以看到电路板上核心是一块小米的IoT模组，220V进来后整流降压给模组供电，然后通过两个LED 恒流驱动芯片输出，分别控制两路LED，通过不同亮度与色温的混合实现了普通三色灯也能调温调色。 怎么用？ LED智能驱动的使用方法很简单，直接替换原来的驱动器，将三孔接口插到灯板上即可，然后打开米家APP连接后就能在手机上控制三色灯亮度与色温了，晚上躺在床上玩手机就不怕吸顶灯刺眼了。 它还支持本地遥控器，支持定时/倒计时设置，支持凌动开关与创建灯组，支持设置场景，支持起夜灯模式，夜里开灯自动调成最低亮度，十分的人性化。 如果你家也有三色灯的话，想改造智能家居的话，不妨试试这款LED智能调光调色驱动，让传统灯具重获新生！ led驱动电源2.4G淘宝精灵小米小爱小度系列智能语音遥控分段驱动 暂无报价</t>
  </si>
  <si>
    <t>LED智能驱动的使用方法很简单，直接替换原来的驱动器，将三孔接口插到灯板上即可，然后打开米家APP连接后就能在手机上控制三色灯亮度与色温了，晚上躺在床上玩手机就不怕吸顶灯刺眼了。</t>
  </si>
  <si>
    <t>晚上躺在床上玩手机</t>
  </si>
  <si>
    <t>晚上想要柔和</t>
  </si>
  <si>
    <t>想要柔和</t>
  </si>
  <si>
    <t>吸顶灯可以照亮夜间的美，然而当我们晚上休息时免不了会起夜，被渴醒、饿醒，甚至被一泡尿憋醒，那么小夜灯的作用就十分明显了，它微弱的光束在照亮周围环境的同时也不会影响他人休息。</t>
  </si>
  <si>
    <t>晚上休息时起夜</t>
  </si>
  <si>
    <t>微弱的光束</t>
  </si>
  <si>
    <t>照亮周围环境的同时也不会影响他人休息</t>
  </si>
  <si>
    <t>Yeelight 灵犀系列还带有月光模式，此时会固定色温不能调节，亮度最高的情况下直视也不会刺眼，模拟月光，对于晚上需要开灯睡觉的小朋友也很友好。</t>
  </si>
  <si>
    <t>晚上需要开灯睡觉</t>
  </si>
  <si>
    <t>亮度最高的情况下直视</t>
  </si>
  <si>
    <t>2岁女儿怕黑，本来打算晚上一直开着不关的，不过实在太亮了，所以又购入一个落地式台灯。</t>
  </si>
  <si>
    <t>晚上一直开着不关</t>
  </si>
  <si>
    <t>太亮了</t>
  </si>
  <si>
    <t>实在太亮了</t>
  </si>
  <si>
    <t>比如我经常喜欢晚上在客厅加班，也经常会在客厅给孩子讲绘本，我会把灯光的亮度调到最亮，色温调到最冷，灯光明亮清晰不费眼；再比如我们周末晚上偶尔会在家里看电影，我会把亮度调暗，色温调暖，氛围感瞬间就出来了~</t>
  </si>
  <si>
    <t>晚上在客厅加班</t>
  </si>
  <si>
    <t>灯光明亮清晰</t>
  </si>
  <si>
    <t>不费眼</t>
  </si>
  <si>
    <t>以前我对灯的认知就是照明，能亮就行，换了米家漫反射吸顶灯之后，晚上在卧室里玩手机、看书也不会觉得眼睛酸胀。</t>
  </si>
  <si>
    <t>晚上在卧室里玩手机、看书</t>
  </si>
  <si>
    <t>漫反射</t>
  </si>
  <si>
    <t>不会觉得眼睛酸胀</t>
  </si>
  <si>
    <t>晚上追剧时调低亮度</t>
  </si>
  <si>
    <t>氛围光</t>
  </si>
  <si>
    <t>温馨感十足</t>
  </si>
  <si>
    <t>纤玉Pro星轨吸顶灯的色温可在2700K-5500K之间调节，4000K色温下的显色指数达到了Ra95，在同类产品中属于比较高的水平，这让纤玉Pro星轨吸顶灯的灯光看起来更加的均匀，更加接近自然光，能够更加完美地还原物品的本来色彩，而且亮度同样可调，最低亮度低至1流明，好比朦胧的月色，晚上作为夜灯使用也非常的适合。</t>
  </si>
  <si>
    <t>晚上作为夜灯使用</t>
  </si>
  <si>
    <t>好比朦胧的月色、非常的适合</t>
  </si>
  <si>
    <t>组装 改造灯芯是依靠強力磁铁吸在灯盘上的，调节位置可以很方便。</t>
  </si>
  <si>
    <t>组装 改造灯芯</t>
  </si>
  <si>
    <t>依靠強力磁铁吸在灯盘上的</t>
  </si>
  <si>
    <t>调节位置可以很方便</t>
  </si>
  <si>
    <t>卫生间</t>
  </si>
  <si>
    <t>灯随人动</t>
  </si>
  <si>
    <t>人来灯亮，人走灯灭～</t>
  </si>
  <si>
    <t>Ra90的显色指数和柔光夜灯模式提升了照明的舒适性，更适合卫生间、厨房等高频使用空间。</t>
  </si>
  <si>
    <t>卫生间、厨房等高频使用空间</t>
  </si>
  <si>
    <t>提升了照明的舒适性</t>
  </si>
  <si>
    <t>色温调整范围广且准确，18W和24W两种功率版本，足以覆盖卫生间、厨房等主要应用场景的照度需求。</t>
  </si>
  <si>
    <t>卫生间、厨房等主要应用场景</t>
  </si>
  <si>
    <t>色温调整</t>
  </si>
  <si>
    <t>范围广且准确</t>
  </si>
  <si>
    <t>接着来讲讲卫生间干区的照明，此区域急需要有泛光类灯光补充光亮度，又需要均匀柔和且照度足够的面部照明。</t>
  </si>
  <si>
    <t>卫生间干区</t>
  </si>
  <si>
    <t>泛光类灯光</t>
  </si>
  <si>
    <t>补充光亮度</t>
  </si>
  <si>
    <t>面部照明</t>
  </si>
  <si>
    <t>均匀柔和、照度足够</t>
  </si>
  <si>
    <t>超级飞侠儿童吸顶灯的外观设计也是非常童趣，因我拿到的是男孩子使用的乐迪版本，所以灯主题采用蓝色风格，女孩子是小爱版本，是粉色风格，不同风格可以为孩子打造专属儿童房。</t>
  </si>
  <si>
    <t>为孩子打造专属儿童房</t>
  </si>
  <si>
    <t>非常童趣</t>
  </si>
  <si>
    <t>蓝色风格</t>
  </si>
  <si>
    <t>粉色风格</t>
  </si>
  <si>
    <t>为家居</t>
  </si>
  <si>
    <t>通过结合 轨道 射灯 与全光谱灯光方案，不仅解决了智能照明的安装难题，还实现了精准的光线控制，为家居空间营造出理想的氛围。</t>
  </si>
  <si>
    <t>为家居空间营造出理想的氛围</t>
  </si>
  <si>
    <t>精准的光线控制</t>
  </si>
  <si>
    <t>理想的氛围</t>
  </si>
  <si>
    <t>这款吸顶灯的黑金色边框设计时尚大方，轻奢且具有高质感，能够为你的家装增添品味。</t>
  </si>
  <si>
    <t>为你的家装增添品味</t>
  </si>
  <si>
    <t>黑金色边框设计</t>
  </si>
  <si>
    <t>增添品味</t>
  </si>
  <si>
    <t>这种光线变化对孩子的引导作用十分明显，她会从活跃状态逐渐平静，翻着书本便开始打哈欠，为平稳入睡做好了生理和心理准备。</t>
  </si>
  <si>
    <t>为平稳入睡</t>
  </si>
  <si>
    <t>光线变化</t>
  </si>
  <si>
    <t>对孩子的引导作用十分明显、她会从活跃状态逐渐平静</t>
  </si>
  <si>
    <t>照明方面，全光谱技术+无可视频闪+RG0豁免蓝光+Ra98高色显，为全家呈现自然真实的照明光线。</t>
  </si>
  <si>
    <t>为全家</t>
  </si>
  <si>
    <t>照明光线</t>
  </si>
  <si>
    <t>自然真实</t>
  </si>
  <si>
    <t>顾家智能客厅主灯吸顶灯 2024-05-16 15:59:11 顾家智能客厅主灯吸顶灯 是一款现代简约的灯饰产品，适合用于客厅和卧室。这款吸顶灯套餐组合提供了一整套灯具，包含主灯和其他辅助灯，能够满足不同照明需求。顾家灯具设计精致，风格简约大方，能够为室内增添现代感和舒适氛围。此套餐还具备智能功能，可实现远程控制和定时开关等操作，让您的家居生活更加便捷和智能化。顾家智能客厅主灯吸顶灯套餐组合是广东中山灯具行业的一款优质产品。 顾家 GuJia 顾家（电器） 顾家客厅灯吸顶灯现代简约led吸顶灯护眼卧室灯具全屋套餐组合 ￥ 99. 2 拼多多 24-04-17 0 --</t>
  </si>
  <si>
    <t>顾家灯具设计精致，风格简约大方，能够为室内增添现代感和舒适氛围。</t>
  </si>
  <si>
    <t>为室内增添现代感和舒适氛围</t>
  </si>
  <si>
    <t>现代感、舒适氛围</t>
  </si>
  <si>
    <t>高显指Ra97呈现视觉真实色彩，高度还原物体真实色彩，显色指数越高有利于提高儿童对色彩的识别能力，为眼睛创造舒适的光环境。</t>
  </si>
  <si>
    <t>为眼睛创造舒适的光环境</t>
  </si>
  <si>
    <t>高显指Ra97</t>
  </si>
  <si>
    <t>呈现视觉真实色彩、高度还原物体真实色彩</t>
  </si>
  <si>
    <t>有利于提高儿童对色彩的识别能力</t>
  </si>
  <si>
    <t>喂奶</t>
  </si>
  <si>
    <t>温馨的家庭聚会</t>
  </si>
  <si>
    <t>温馨舒适的氛围</t>
  </si>
  <si>
    <t>温馨的居家氛围</t>
  </si>
  <si>
    <t>无极调温</t>
  </si>
  <si>
    <t>温馨氛围</t>
  </si>
  <si>
    <t>更具温馨氛围</t>
  </si>
  <si>
    <t>如图所示，一体化的设计，还能够避免蚊虫进入到吸顶 灯内，尤其是蚊虫多的夏天或者常年蚊虫多的南方城市，这种设计非常实用。</t>
  </si>
  <si>
    <t>蚊虫多的夏天或者常年蚊虫多的南方城市</t>
  </si>
  <si>
    <t>一体化的设计</t>
  </si>
  <si>
    <t>非常实用</t>
  </si>
  <si>
    <t>再来看一下最常用的中间色温；某普3800K，光谱还是短了一大截。</t>
  </si>
  <si>
    <t>最常用的中间色温</t>
  </si>
  <si>
    <t>短了一大截</t>
  </si>
  <si>
    <t>这款灯具是真正的全光谱LED光源，光谱曲线接近自然太阳光，能补全普通LED缺失的红光、青光波段，彻底告别了传统灯光的蓝光危害，达到RG0安全级别，小朋友在书房写作业、我加班赶方案，长时间用眼也不会觉得干涩疲劳。</t>
  </si>
  <si>
    <t>我加班赶方案</t>
  </si>
  <si>
    <t>长时间用眼也不会觉得干涩疲劳</t>
  </si>
  <si>
    <t>我家的客厅，有一盏超智能的TCL照明LED客厅灯，它属于知玉系列，简约而大气，为家居环境增添了一抹北欧风情。</t>
  </si>
  <si>
    <t>我家的客厅</t>
  </si>
  <si>
    <t>简约而大气</t>
  </si>
  <si>
    <t>为家居环境增添了一抹北欧风情</t>
  </si>
  <si>
    <t>我家的现代简约风，还是北欧、轻奢风</t>
  </si>
  <si>
    <t>灯体为简易的 一体式设计 ，厚度仅仅9cm，适合2.1-2.8m的层高，我家这种矮房子装上也没有压抑感~</t>
  </si>
  <si>
    <t>我家这种矮房子装上</t>
  </si>
  <si>
    <t>厚度仅仅9cm</t>
  </si>
  <si>
    <t>没有压抑感</t>
  </si>
  <si>
    <t>选了冷白、日光、暖白三个色温，最大亮度时，光线都很均匀，看地面光的反射都没有明显的明暗对比。</t>
  </si>
  <si>
    <t>最大亮度时</t>
  </si>
  <si>
    <t>都很均匀、看地面光的反射都没有明显的明暗对比</t>
  </si>
  <si>
    <t>卧室</t>
  </si>
  <si>
    <t>三色光</t>
  </si>
  <si>
    <t>便捷切换三色光</t>
  </si>
  <si>
    <t>卧室优选低蓝光护眼灯具，色温控制在3000K-4000K，温馨不刺眼，可加装床头壁灯提升氛围感。</t>
  </si>
  <si>
    <t>温馨不刺眼</t>
  </si>
  <si>
    <t>床头壁灯</t>
  </si>
  <si>
    <t>提升氛围感</t>
  </si>
  <si>
    <t>欧普照明推出『灵瑞』系列灯具，该系列涵盖客厅灯、卧室圆灯及书房方灯等产品。产品定位注重舒适度、高级感与健康护眼，采用一体化密封设计与智能控制系统，适用于现代简约、现代轻奢等多种家居风格。 01 产品概述与外观尺寸 客厅灯尺寸 长度1000mm，宽度700mm，主灯厚度56mm，侧面厚度35mm。 外观设计 采用一体化密封结构，有效防止蚊虫与尘土侵扰，减轻日常清洁负担。 系列配套 包含卧室圆灯（直径480mm）及书房/次卧适用的小方灯，全系均具备侧发光与面发光特性。 02 核心参数与材质工艺 背板材质 采用加厚阳极铝拉丝材质，具备快速散热性能，长期使用不易变形、掉漆或掉色。 光学透光材质 侧发光采用双层光学级亚克力，透光性好且精致耐看；面发光采用光学级专用PMMA材质，透光均匀、自然，长期使用不易发黄或开裂。 光源技术 搭载欧普与五大教授共同研发的专利“清澈光”，实现全光谱照明。具备无蓝光危害、无可视频闪特性，对儿童眼睛友好。 03 功能详解与智能控制 功能模式 适用场景 照明效果 观影模式 看电视、电影、追剧 适配屏幕光线 会客模式 待客、节日聚会 空间通透明亮 氛围模式 喝咖啡、瑜伽 放松惬意 休暇模式 日常居家 常规照明 灵瑞系列四种照明模式配置 智能控制 该系列为智能化产品，支持手机APP控制、语音控制（可联动小杜、小爱、天猫精灵）及遥控开关控制。全屋灯具可由一部手机统一控制，实现操作便捷化。 04 适用场景 灵瑞系列设计适配多种室内装修风格，包括现代简约、现代轻奢及现代意式等。客厅灯提供主要照明，卧室圆灯营造温馨氛围，书房/次卧小方灯满足辅助照明需求，全系列灯光效果协调统一。 精选参考来源 欧普欧普又一佳作『灵瑞』系列的分享视频来啦！让你家亮得舒服、装得高级、住得健康又有品味！#欧普照明#欧普灵瑞#欧普护眼灯 #运城欧普照明旗舰店 欧普照明（运城旗舰店） 2026-03-10 来自抖音 内容由AI生成 精选参考来源 欧普欧普又一佳作『灵瑞』系列的分享视频来啦！让你家亮得舒服、装得高级、住得健康又有品味！#欧普照明#欧普灵瑞#欧普护眼灯 #运城欧普照明旗舰店 抖音 2026-03-10 00:00:00 0 0 微信扫一扫 新浪微博 QQ空间 QQ好友 豆瓣</t>
  </si>
  <si>
    <t>客厅灯提供主要照明，卧室圆灯营造温馨氛围，书房/次卧小方灯满足辅助照明需求，全系列灯光效果协调统一。</t>
  </si>
  <si>
    <t>圆灯</t>
  </si>
  <si>
    <t>营造温馨氛围</t>
  </si>
  <si>
    <t>上图是笔者之前卧室吸顶灯顶面的亮度表现，我们能看到，因为光线直射不到顶面四周，所以房间顶面四周很黑。</t>
  </si>
  <si>
    <t>光线直射不到顶面四周</t>
  </si>
  <si>
    <t>房间顶面四周很黑</t>
  </si>
  <si>
    <t>慎用装饰性吊灯 造型复杂、向下直射的吊灯易产生阴影和刺眼光斑，更适合餐厅而非卧室。</t>
  </si>
  <si>
    <t>向下直射的吊灯</t>
  </si>
  <si>
    <t>易产生阴影和刺眼光斑</t>
  </si>
  <si>
    <t>卧室灯光可以改变房间的气氛和个人的感觉,卧室是休息的地方,除了提供易于安眠的柔和光源之外,更重要的是要以灯光的布置来缓解白天紧张的生活压力,所以卧室的灯光应以柔和为原则 21.</t>
  </si>
  <si>
    <t>换了个60000块钱的手工地毯，卧室完成度也做满了卧室果然要那种3500K往下的暖光才能出氛围感太白太亮的光源，特别是在卧室这种空间会让人精神紧绷无法放松。</t>
  </si>
  <si>
    <t>出氛围感</t>
  </si>
  <si>
    <t>太白太亮的光源</t>
  </si>
  <si>
    <t>让人精神紧绷无法放松</t>
  </si>
  <si>
    <t>灯光可以让卧室保持柔和的温暖,沐浴在柔软的灯光中给人以放松 搜狐 36.</t>
  </si>
  <si>
    <t>柔和的温暖、柔软的灯光、放松</t>
  </si>
  <si>
    <t>3500K暖光</t>
  </si>
  <si>
    <t>营造放松氛围</t>
  </si>
  <si>
    <t>我的卧室是18平米左右，无论是整个装上后的外观，还是亮度，都还是不错的。</t>
  </si>
  <si>
    <t>还是不错的</t>
  </si>
  <si>
    <t>韶华420的灯罩与初心Pro一样是纯白色，通透的PMMA材质更有利于光线均匀分布，圆形灯更适合卧室。</t>
  </si>
  <si>
    <t>纯白色、通透的PMMA材质</t>
  </si>
  <si>
    <t>圆形灯</t>
  </si>
  <si>
    <t>更适合</t>
  </si>
  <si>
    <t>佛山照明LED超薄卧室吸顶灯：智能米家，照亮生活 2023-10-19 17:01:40 1点赞 2收藏 0评论 佛山照明 关注 品牌 粉丝： 商品百科 好价 社区文章 LED超薄卧室 吸顶灯 ，采用简约设计，以7300lm高亮度和全光谱光源为特色，为您的卧室带来自然的光照体验。这款吸顶 灯具 备六大优势，将先进科技与家居照明融为一体，让您的生活更加舒适便捷。 高亮度7300lm，综合亮度提升25%，高度还原自然色彩。防蓝光、无频闪的RGO级光源，减少视觉疲劳，呵护您的双眼。无极调光功能，轻松实现亮度和光色的随心控制，满足不同时间、不同场景的照明需求。 智能 米家 关注 品牌 粉丝： 商品百科 好价 社区文章 互动，支持语音、手机、遥控、壁控等多种控制方式，开启智慧家居生活。无论户型大小，均可轻松适配环境。一句“小爱同学，我要睡了，关灯！”即可轻松关闭灯具，享受舒适的睡眠环境。更加方便，也更加年轻人的使用，可以和智能家具连在一起 自然全光谱，以太阳光谱为基准，提供接近太阳光的光源，有效缓解人眼的视觉疲劳。呈现原生色彩，高显色指数≥97，高度还原物体真实色彩，为您创造舒适的学习光环境。 佛山照明LED超薄卧室吸顶灯，以高品质、高性能赢得了消费者的认可。选择这款吸顶灯，让您的家居照明更加智能、便捷，为您的生活增添无限光彩。无论是温馨的卧室、实用的书房还是舒适的客厅，佛山照明LED超薄卧室吸顶灯都将成为您家居装饰的点睛之笔，为您的生活带来光明与温馨。</t>
  </si>
  <si>
    <t>佛山照明LED超薄卧室吸顶灯，采用简约设计，以7300lm高亮度和全光谱光源为特色，为您的卧室带来自然的光照体验。</t>
  </si>
  <si>
    <t>简约设计</t>
  </si>
  <si>
    <t>自然的光照体验</t>
  </si>
  <si>
    <t>圆形造型，更适合卧室风格。</t>
  </si>
  <si>
    <t>圆形造型</t>
  </si>
  <si>
    <t>更适合卧室风格</t>
  </si>
  <si>
    <t>以前用吊灯的时候从来都觉得卧室是白墙，这次换上吸顶灯之后终于看的出墙上涂的浅绿色乳胶漆了，用手机拍出来的效果也比较真实，这大概是5000k模拟日光色温的效果。</t>
  </si>
  <si>
    <t>5000k模拟日光色温</t>
  </si>
  <si>
    <t>看的出墙上涂的浅绿色乳胶漆了、用手机拍出来的效果也比较真实</t>
  </si>
  <si>
    <t>记住“暖色温、高显指、不刺眼”的黄金法则，便能打造出一个温暖、舒适又极具氛围感的完美卧室。</t>
  </si>
  <si>
    <t>温暖、舒适、极具氛围感</t>
  </si>
  <si>
    <t>高显指</t>
  </si>
  <si>
    <t>卧室别装吊灯了，易来智能吸顶灯颜值也很高</t>
  </si>
  <si>
    <t>很高</t>
  </si>
  <si>
    <t>柔和的、温馨的</t>
  </si>
  <si>
    <t>设计的也不太好，卧室几个大筒灯很刺眼， 体验实在一般。</t>
  </si>
  <si>
    <t>很刺眼</t>
  </si>
  <si>
    <t>简约不简单的卧室灯 2024-04-18 13:12:12 米家卧室吸顶灯450圆形卧室灯简约书房餐厅灯小爱智能语音控制45W 暂无报价 米家 卧室吸顶灯 ，圆形设计简约而不失优雅，适用于卧室、书房和餐厅等多种空间。45W 的亮度，为您提供舒适的照明。更值得一提的是，它支持小爱智能语音控制，让您轻松掌控灯光。这款灯不仅为您的家居增添美感，还带来便捷与舒适，是您理想的选择，让生活更加智能化和美好。</t>
  </si>
  <si>
    <t>米家卧室吸顶灯450圆形卧室灯简约书房餐厅灯小爱智能语音控制45W 暂无报价 米家 卧室吸顶灯 ，圆形设计简约而不失优雅，适用于卧室、书房和餐厅等多种空间。</t>
  </si>
  <si>
    <t>卧室、书房和餐厅</t>
  </si>
  <si>
    <t>圆形设计</t>
  </si>
  <si>
    <t>1%亮度+2700K暖光卧室伴睡，柔和安心。</t>
  </si>
  <si>
    <t>卧室伴睡</t>
  </si>
  <si>
    <t>1%亮度+2700K暖光</t>
  </si>
  <si>
    <t>柔和安心</t>
  </si>
  <si>
    <t>它不靠参数堆砌，而是通过无感交互、光环境分时调节与材质细节，解决卧室场景中长期被忽略的微小摩擦点。</t>
  </si>
  <si>
    <t>卧室场景</t>
  </si>
  <si>
    <t>材质细节</t>
  </si>
  <si>
    <t>解决卧室场景中长期被忽略的微小摩擦点</t>
  </si>
  <si>
    <t>卧室灯</t>
  </si>
  <si>
    <t>这是卧室灯安装好后的状态，看起来还是非常漂亮的，给人一种清新，干净的氛围感！</t>
  </si>
  <si>
    <t>卧室灯安装好后的状态</t>
  </si>
  <si>
    <t>非常漂亮的、清新、干净的氛围感</t>
  </si>
  <si>
    <t>卧室灯竟然也是三星SAMSUNG LED灯珠，圆形的外观更加小巧，适合卧室氛围，灯罩则与客厅吸顶灯完全一样，支持2800/4000/6500K三段式调光，某个颜色停留超过10分钟后，就会开启记忆模式，再下次开灯也是这个颜色啦，还支持15m²左右的空间，整体可圈可点。</t>
  </si>
  <si>
    <t>卧室氛围</t>
  </si>
  <si>
    <t>圆形的外观</t>
  </si>
  <si>
    <t>更加小巧</t>
  </si>
  <si>
    <t>卧室氛围营造</t>
  </si>
  <si>
    <t>灯体边缘厚度仅18mm，安装后整体厚度约2cm，搭配侧发光设计，几乎与天花板融为一体，实现了“见光不见灯”的极简美感，完全不破坏卧室和客厅的装修风格。</t>
  </si>
  <si>
    <t>卧室和客厅</t>
  </si>
  <si>
    <t>灯体边缘厚度</t>
  </si>
  <si>
    <t>仅18mm</t>
  </si>
  <si>
    <t>安装后整体厚度</t>
  </si>
  <si>
    <t>约2cm</t>
  </si>
  <si>
    <t>侧发光设计</t>
  </si>
  <si>
    <t>几乎与天花板融为一体、实现了“见光不见灯”的极简美感、完全不破坏卧室和客厅的装修风格</t>
  </si>
  <si>
    <t>妞的第二个房子就是经验教训，妞在浴室和厕所里装上了晴空灯，自从以后，妞就不好意思在里面洗澡和便便了，因为总感觉像是露天洗澡和便便的~~~然后卧室里也别装，否则的话，想想上一秒还是呼伦贝尔大草原的蓝天，下一秒变成黑布隆冬的，谁的生物钟能受得了哈哈哈~</t>
  </si>
  <si>
    <t>卧室里</t>
  </si>
  <si>
    <t>晴空灯</t>
  </si>
  <si>
    <t>上一秒还是呼伦贝尔大草原的蓝天，下一秒变成黑布隆冬的</t>
  </si>
  <si>
    <t>光效明亮柔和，卧室使用更加温馨~</t>
  </si>
  <si>
    <t>卧室使用</t>
  </si>
  <si>
    <t>明亮柔和、温馨</t>
  </si>
  <si>
    <t>可以使用遥控器、米家APP和智能音箱进行控制，色温和亮度都可自由调节，卧室使用更能增加小情趣~</t>
  </si>
  <si>
    <t>自由调节、增加小情趣</t>
  </si>
  <si>
    <t>卧室是我们劳碌一天后最放松的地方，为了让身心得到休息，用光要注意低照度、暖色温、由明到暗渐减的光线可调，起到促进睡眠的作用。</t>
  </si>
  <si>
    <t>卧室是我们劳碌一天后最放松的地方</t>
  </si>
  <si>
    <t>低照度、暖色温、由明到暗渐减的光线可调、起到促进睡眠的作用</t>
  </si>
  <si>
    <t>卧室是休息和睡眠的地方，需要创造一个安静、舒适的环境，选择2700K-3000K的暖黄光比较适合。</t>
  </si>
  <si>
    <t>卧室是休息和睡眠的地方</t>
  </si>
  <si>
    <t>安静、舒适</t>
  </si>
  <si>
    <t>Yeelight灵犀LED吸顶灯的点亮效果，对于卧室小面积来说这款灯的亮度足够很亮，不仅没有光照的死角，就连灯座之后也提供了一圈如 氛围灯 一样的光，个人感觉还起到一定增亮的作用。</t>
  </si>
  <si>
    <t>卧室小面积</t>
  </si>
  <si>
    <t>足够很亮</t>
  </si>
  <si>
    <t>卧室休憩放松</t>
  </si>
  <si>
    <t>yeelight智能控灯的乐趣 2024-04-25 01:02:12 yeelight易来的这个吸顶灯很漂亮啊，钻石型的造型，除了提供优秀的照明价值外，更多的还是赋予了人们“玩灯”的乐趣，无极变光、APP控制、小爱音箱语音、苹果siri控制，明亮张口即来。这种智能控灯的体验，谁用谁知道。 yeelight智能led卧室灯简约儿童2024新款主卧房间全光谱吸顶灯具 暂无报价</t>
  </si>
  <si>
    <t>yeelight易来的这个吸顶灯很漂亮啊，钻石型的造型，除了提供优秀的照明价值外，更多的还是赋予了人们“玩灯”的乐趣，无极变光、APP控制、小爱音箱语音、苹果siri控制，明亮张口即来。</t>
  </si>
  <si>
    <t>无极变光</t>
  </si>
  <si>
    <t>玩灯的乐趣</t>
  </si>
  <si>
    <t>美的这款灯非常漂亮，性价比也很高，额定功率约110瓦+，适用于20-30㎡；它可以无极调光，明暗和冷暖都可以随心调整，相比只有三档色温可调的灯具来说，更为人性化，可以满足更多的场景需求。</t>
  </si>
  <si>
    <t>明暗和冷暖</t>
  </si>
  <si>
    <t>随心调整、更为人性化</t>
  </si>
  <si>
    <t>这个是无极调节色温的页面，拖动上面的小圆圈，吸顶灯的色温有无数种变化</t>
  </si>
  <si>
    <t>无极调节色温的页面</t>
  </si>
  <si>
    <t>拖动上面的小圆圈</t>
  </si>
  <si>
    <t>色温有无数种变化</t>
  </si>
  <si>
    <t>但最低色温时，多多这款明显显得更黄和更显脏。</t>
  </si>
  <si>
    <t>最低色温时</t>
  </si>
  <si>
    <t>更黄、更显脏</t>
  </si>
  <si>
    <t>从照片上来，这款欧普智能灯的显色还是不错呢，最高亮度情况下屋内如白昼，但是灯光还不刺眼。</t>
  </si>
  <si>
    <t>最高亮度情况下</t>
  </si>
  <si>
    <t>不错呢</t>
  </si>
  <si>
    <t>易来光璨，价格合适的话上就行了 2023-03-15 18:17:17 Yeelight 易来 光璨系列 YLXD49YL+YLXD50YL 智能灯具套装 三室一厅 暂无报价 商品详情 趁着春天搬了家，闲的时候拍了拍这个灯。千挑万选，去年双十一终于选中了这个伊莱光灿系列的吸顶灯，我个人的整体评价非常高，我认为价格合适的话上就对了，他的几个优点， 一是他有氛围，光比较适合做双眼皮吊顶的，二是整体质感好，材质，三是整体的亮度，色彩还原度，比较让人满意，家里没有上智能，但是还是买了这个灯，推荐大家入手。</t>
  </si>
  <si>
    <t>千挑万选，去年双十一终于选中了这个伊莱光灿系列的吸顶灯，我个人的整体评价非常高，我认为价格合适的话上就对了，他的几个优点， 一是他有氛围，光比较适合做双眼皮吊顶的，二是整体质感好，材质，三是整体的亮度，色彩还原度，比较让人满意，家里没有上智能，但是还是买了这个灯，推荐大家入手。</t>
  </si>
  <si>
    <t>做双眼皮吊顶</t>
  </si>
  <si>
    <t>有氛围</t>
  </si>
  <si>
    <t>很多人装完智能灯才发现，所谓“无主灯设计”，其实是满屋顶刺眼的光斑。</t>
  </si>
  <si>
    <t>吸顶灯APP主页面，除了常用的“开关”、“日光”、“月光”还有一些预设好的推荐模式，比如：“早安唤醒”、“日落助眠”、“夜灯”、“休闲时光”、“电影之夜”、“美颜模式”等等，按需提供舒适的室内灯光。</t>
  </si>
  <si>
    <t>吸顶灯APP主页面</t>
  </si>
  <si>
    <t>预设好的推荐模式</t>
  </si>
  <si>
    <t>按需提供舒适的室内灯光</t>
  </si>
  <si>
    <t>Pro（星轨版）采用的是菲林印刷工艺，在面罩上做了星点装饰，在侧边条做了星轨镂空设计，吸顶灯点亮时，光线透过那些镂空散发出来，吸顶灯面板像繁星一样闪烁，周围伴随着霸气侧漏的光晕，而真正投射到客厅的灯光依旧柔和均匀。</t>
  </si>
  <si>
    <t>吸顶灯点亮时</t>
  </si>
  <si>
    <t>光线透过那些镂空散发出来</t>
  </si>
  <si>
    <t>吸顶灯面板像繁星一样闪烁、周围伴随着霸气侧漏的光晕</t>
  </si>
  <si>
    <t>吸顶灯控制界面</t>
  </si>
  <si>
    <t>色温无极调节</t>
  </si>
  <si>
    <t>左右滑可实现</t>
  </si>
  <si>
    <t>上下滑动可改变</t>
  </si>
  <si>
    <t>灯体主体为哑光白色PC材质，直径598mm，厚度仅92mm，适配层高2.6m以上常规卧室； 中心环形饰圈采用FSC认证北美黑胡桃木贴皮，厚度1.8mm，表面经水性UV涂层处理，抗刮擦等级达4H； 木纹走向呈同心圆放射状，与光源扩散路径一致，在3000K色温下呈现柔和暖棕调，视觉温度较纯白款降低约12%（色温感知值由仪器测定）； 该设计使 灯具 在关闭状态下仍具装饰属性，避免‘关灯即消失’的视觉断层。</t>
  </si>
  <si>
    <t>3000K色温下</t>
  </si>
  <si>
    <t>呈现柔和暖棕调、视觉温度较纯白款降低约12%</t>
  </si>
  <si>
    <t>熄灯</t>
  </si>
  <si>
    <t>简约、大气、不张扬</t>
  </si>
  <si>
    <t>洗菜、洗碗、淘米等</t>
  </si>
  <si>
    <t>5000K静美白光</t>
  </si>
  <si>
    <t>更加适合对光线有一定要求的场合</t>
  </si>
  <si>
    <t>洗墙</t>
  </si>
  <si>
    <t>小山丘</t>
  </si>
  <si>
    <t>射灯光线集中，角度小，主要用于重点照明，比如洗墙、照射挂画，形成漂亮的’小山丘’光效，增加空间层次感。</t>
  </si>
  <si>
    <t>洗墙、照射挂画</t>
  </si>
  <si>
    <t>光线集中，角度小</t>
  </si>
  <si>
    <t>形成漂亮的’小山丘’光效、增加空间层次感</t>
  </si>
  <si>
    <t>洗墙/重点照明</t>
  </si>
  <si>
    <t>光束角选项 36°</t>
  </si>
  <si>
    <t>光束角的选择决定了「小山丘」效果，洗墙或挂画建议选36°清晰光，光斑边缘分明；照射柜体则建议选24°极柔光或36°柔光，光斑过渡更自然。</t>
  </si>
  <si>
    <t>洗墙或挂画</t>
  </si>
  <si>
    <t>光斑边缘</t>
  </si>
  <si>
    <t>分明</t>
  </si>
  <si>
    <t>在实拍效果对比中，小孔射灯的光线最为集中，适合用于洗墙或重点照明的区域。</t>
  </si>
  <si>
    <t>洗墙或重点照明的区域</t>
  </si>
  <si>
    <t>最为集中</t>
  </si>
  <si>
    <t>家装无主灯射灯怎么选？分享纯干货‼ 2023-09-08 10:55:09 0点赞 3收藏 0评论 来看看粉丝家踩过坑，你还觉得 射灯 不重要吗！只能说没有对比就没有伤害！为了效果，还是没有忍住把灯给换了。换了至御5550洗墙效果光斑饱满了，粉丝说终于达到预期！表示换灯前其实做了功课也了解过这款灯，只是刚刚买了房子又在供房贷，后边让装修师傅说他有渠道买到便宜点的射灯，射灯效果都是差不多的，就信了师傅的话没想到翻了车。 什么是 筒灯 ？什么是射灯？ 筒灯：【散光】灯光通过亚克力、磨砂玻璃二次过滤散开，达到基础照明效果。特点：光线分散，柔和舒适。 常见表现方式：上面亮下面暗，整体均匀给光。 射灯：【聚光】灯光通过反光杯、透镜聚拢光线，达到重点照明效果。特点：光弧清晰，层次分明。 常见表现方式：上面暗下面亮，局部重点给光。 至御5550s射灯离墙距离及开孔: 开孔尺寸建议：7.5cm-俗称：75开孔。间距：90cm-120cm（视情况而定）离墙距离10-25cm (视情况而定) 光束角：36° 显指: Ra95 结合以上的参数即可驾驭5550s款洗墙小山丘射灯啦！ 对色温有纠结症的粉丝也不用担心，有智能版可以语音/遥控控制色温亮度调节，只需一个小爱音响，一个wifi，即可收获一个拥有智能灯光的家庭啦！</t>
  </si>
  <si>
    <t>换了至御5550洗墙效果光斑饱满了，粉丝说终于达到预期！</t>
  </si>
  <si>
    <t>饱满了</t>
  </si>
  <si>
    <t>浴霸灯光的 显色指数达到Ra≥83 ，洗漱化妆一个灯搞定，不用装额外照明灯。</t>
  </si>
  <si>
    <t>洗漱化妆</t>
  </si>
  <si>
    <t>一个灯搞定</t>
  </si>
  <si>
    <t>洗澡爱听歌，洗脸爱看剧</t>
  </si>
  <si>
    <t>我真的大爱</t>
  </si>
  <si>
    <t>卧室吸顶灯的灯罩采用旋转上扣设计，如上图，安装灯罩，通过旋转到底，能够感觉到金属弹片的卡紧，这样能够避免长时间使用，意外脱落，灯罩的安装、拆卸比较简单。</t>
  </si>
  <si>
    <t>灯罩的安装、拆卸</t>
  </si>
  <si>
    <t>联动后的控制更具科技感，每次下班回家灯光会按预设模式工作，温馨体贴如智能管家。</t>
  </si>
  <si>
    <t>下班回家</t>
  </si>
  <si>
    <t>联动后的控制</t>
  </si>
  <si>
    <t>更具科技感</t>
  </si>
  <si>
    <t>温馨体贴如智能管家</t>
  </si>
  <si>
    <t>灯就亮了</t>
  </si>
  <si>
    <t>完全不用摸黑找开关</t>
  </si>
  <si>
    <t>就有灯光迎接</t>
  </si>
  <si>
    <t>下班回家的时候</t>
  </si>
  <si>
    <t>自动为你打开的一盏灯、心里也会暖暖的</t>
  </si>
  <si>
    <t>比如，我可以设置“面板灯+热水器+油烟机”，当我下班进入厨房时，面板灯会自动亮起，同时热水器预热，油烟机自动开启，营造出温馨舒适的做饭场景。</t>
  </si>
  <si>
    <t>下班进入厨房时</t>
  </si>
  <si>
    <t>面板灯</t>
  </si>
  <si>
    <t>温馨舒适的做饭场景</t>
  </si>
  <si>
    <t>下班开门</t>
  </si>
  <si>
    <t>下班路上喊一声“小爱同学，打开 客厅灯 ”</t>
  </si>
  <si>
    <t>下班途中用手机提前开灯,进门即享温暖。</t>
  </si>
  <si>
    <t>下班途中用手机提前开灯</t>
  </si>
  <si>
    <t>下午</t>
  </si>
  <si>
    <t>放松模式</t>
  </si>
  <si>
    <t>瑜伽冥想的时间</t>
  </si>
  <si>
    <t>下雨天</t>
  </si>
  <si>
    <t>看不到蓝天了</t>
  </si>
  <si>
    <t>我一开始还担心老妈不会玩，没想到下载连接好灯具后，老妈不用说明书，看着APP就秒懂了。</t>
  </si>
  <si>
    <t>下载连接好灯具后</t>
  </si>
  <si>
    <t>APP</t>
  </si>
  <si>
    <t>秒懂了</t>
  </si>
  <si>
    <t>夏季</t>
  </si>
  <si>
    <t>安装灯罩</t>
  </si>
  <si>
    <t>旋转上扣设计</t>
  </si>
  <si>
    <t>能够感觉到金属弹片的卡紧</t>
  </si>
  <si>
    <t>100%亮度+5700K冷光，夏日客厅，清爽怡人。</t>
  </si>
  <si>
    <t>夏日客厅</t>
  </si>
  <si>
    <t>清爽怡人</t>
  </si>
  <si>
    <t>100%亮度+5700K冷光</t>
  </si>
  <si>
    <t>夏天</t>
  </si>
  <si>
    <t>清爽、清风惬意</t>
  </si>
  <si>
    <t>不用担心隔着蚊帐够不着开关</t>
  </si>
  <si>
    <t>我们知道夏天有很多小飞虫，无论你的灯具安装的多好，它总会找到缝隙钻进去，时间一长白色的灯罩里面全面密密麻麻的小黑点，特别影响美观。</t>
  </si>
  <si>
    <t>里面全面密密麻麻的小黑点、特别影响美观</t>
  </si>
  <si>
    <t>夏天来了，各种蚊虫到处飞，镂空类吸顶灯内部堆满了蚊虫，不仅影响灯光照效果，同时也影响灯具美观，更痛苦的是难清理。</t>
  </si>
  <si>
    <t>夏天来了，各种蚊虫到处飞</t>
  </si>
  <si>
    <t>镂空类吸顶灯内部</t>
  </si>
  <si>
    <t>堆满了蚊虫、影响灯光照效果、影响灯具美观、难清理</t>
  </si>
  <si>
    <t>一分钱解决玄关入户自动亮灯问题 2023-06-25 15:45:36 10点赞 71收藏 15评论 实际需求 因为工作特性的缘故，我经常晚上九点钟才回家，这个点家里老人孩子都睡了，客厅饭厅都是一片黑，回来后比较希望能够自动亮灯迎接，这样我也会方便不少。为了解决这个问题我做了一些尝试。 方案探索 最初方案 最初的方案就是比较简单粗暴，利用家里的门锁和饭厅 吸顶灯 （入户玄关在饭厅旁边）都是 米家 关注 品牌 粉丝： 商品百科 好价 社区文章 的这一优势，设置了一个智能场景。让晚上9点后，如果门锁被从外面打开，吸顶灯就自动亮灯。 好处是的确解决了可以自动亮灯迎接的问题，缺点是第①吸顶灯特别亮，夏天老人和孩子喜欢开房门通风，如果吸顶灯一亮就经常影响他们睡眠。第②这个方案只能亮灯不能熄灯，如果在不加装其他硬件的情况下不太好设置人走灭灯。所以体验了几天后放弃了，开始了下一个方案。 进阶方案 大家家里应该都在走廊或者床边安装了感应夜灯吧，我也是受到这个启发，就购入了米家的人体感应夜灯。 优点是解决了人离开熄灯的问题，只要人进门就能自动亮灯、稍等一小会后就能自动熄灯，方便程度大幅提升。但是还是有些问题：这个灯是光敏和人体感应都有的，而我家户型的原因玄关处白天也比较暗。所以夜灯基本上一天到晚有人路过都会亮。这导致了续航时间大大降低，另外灵敏度也不是特别高，有时候也会半天不亮灯。没办法，只好接着探索了。 初见成效 受到我们小区 楼梯 道的声控灯的启发，我如果给玄关处安装一个声控灯会怎么样呢？这样会不会即解决了换电池的烦恼，又能多种方式唤醒灯，灵敏度大大提升呢？说干就干，一开始我是打算直接购入米家的智能 灯泡 ，但是可惜一量尺寸发现直径大了塞不进玄关顶上预留的孔径。只好去京东买了个尺寸小一点的感应灯。 这个感应灯花了一分钱，价格很满意。体验上灵敏度的确大幅提升，比米家夜灯的体验又好了不少。并且不用担心换电池的问题了。但是还是有一些问题，我发现这玩意也带光控，理论上光照强度足够的时候是不能唤醒的，但是玄关处特别暗，所以和米家夜灯一样白天也会被唤醒。 折腾升级？ 接下来我是计划看看能不能利用米家的智能 开关 ，把感应灯的开关替换掉。然后利用智能场景让感应灯白天始终处于断电状态，到了晚上9点后再接通电源。这样兴许就能解决问题了。而目前因为白天感应灯亮也不是很费电，也不影响正常使用，暂时还没有去管它。 总结 一开始我觉得灯光场景应该是非常简单的一件事，毕竟就那么一个灯泡，设定好不就行了。后来发现没有众多硬件的协调，想要实现自己想要的效果还是很麻烦的。而我这个一分钱的感应灯泡其实是非常具备性价比的方案，至少目前看来还挺实用的，可以基本上达到想要的效果了。 作者声明本文无利益相关，欢迎值友理性交流，和谐讨论～</t>
  </si>
  <si>
    <t>好处是的确解决了可以自动亮灯迎接的问题，缺点是第①吸顶灯特别亮，夏天老人和孩子喜欢开房门通风，如果吸顶灯一亮就经常影响他们睡眠。</t>
  </si>
  <si>
    <t>夏天老人和孩子喜欢开房门通风</t>
  </si>
  <si>
    <t>吸顶灯一亮</t>
  </si>
  <si>
    <t>经常影响他们睡眠</t>
  </si>
  <si>
    <t>现代家居装修</t>
  </si>
  <si>
    <t>而卧室灯就是圆形了，看着还挺大的，相信安装后也会很大气！</t>
  </si>
  <si>
    <t>很大气</t>
  </si>
  <si>
    <t>相同高度下，在灯正下方，灯下方侧面，房间的远角，都能照亮且色温几乎统一。</t>
  </si>
  <si>
    <t>相同高度下，在灯正下方，灯下方侧面，房间的远角</t>
  </si>
  <si>
    <t>几乎统一</t>
  </si>
  <si>
    <t>可提前在APP里设置 阅读、休闲、影音多种模式 ，想看电影了，只需一句话，投屏缓缓降落，投影仪打开，灯光联动变暗。</t>
  </si>
  <si>
    <t>想看电影了</t>
  </si>
  <si>
    <t>灯光联动变暗</t>
  </si>
  <si>
    <t>缓缓降落</t>
  </si>
  <si>
    <t>想睡觉时躺在床上</t>
  </si>
  <si>
    <t>喊小爱同学帮我关灯</t>
  </si>
  <si>
    <t>小房间</t>
  </si>
  <si>
    <t>整体色调</t>
  </si>
  <si>
    <t>从个人使用感受来看，这款吸顶灯无论色温，亮度和显色性都很不错，满足小房间对灯光品质较高的家庭场景使用没有问题。</t>
  </si>
  <si>
    <t>小房间对灯光品质较高的家庭场景</t>
  </si>
  <si>
    <t>很不错</t>
  </si>
  <si>
    <t>这种亮度上的优势和漫反射性的全域柔光照明，让小孩背对灯光写作业也完全不用台灯灯照明。</t>
  </si>
  <si>
    <t>小孩背对灯光写作业</t>
  </si>
  <si>
    <t>漫反射性的全域柔光照明</t>
  </si>
  <si>
    <t>完全不用台灯灯照明</t>
  </si>
  <si>
    <t>小孩子在灯光底下玩耍</t>
  </si>
  <si>
    <t>有利于用眼健康</t>
  </si>
  <si>
    <t>对于普通家庭来说，主灯该装还得装，小户型 首选 吸顶灯 ，它就相当于“粉底”，把整个房间大面积照亮。</t>
  </si>
  <si>
    <t>小户型</t>
  </si>
  <si>
    <t>首选</t>
  </si>
  <si>
    <t>这灯设计确实省空间，超薄装完几乎不占层高，小户型看着敞亮。全光谱用着舒服，不过智能控制对老人有点门槛，家里要是有上年纪的，得考虑操作便不便利</t>
  </si>
  <si>
    <t>这灯设计确实省空间，超薄装完几乎不占层高，小户型看着敞亮。</t>
  </si>
  <si>
    <t>超薄</t>
  </si>
  <si>
    <t>省空间、几乎不占层高、看着敞亮</t>
  </si>
  <si>
    <t>安卓、苹果都能控制的智能吸顶灯，米家上新吸顶灯套装 到手价999元 2020-10-22 14:01:17 6点赞 10收藏 0评论 直达链接 小米有品上新 米家吸顶灯套装 ，接入米家&amp;Apple Homekit，内置蓝牙网关，色温亮度可调，防尘防虫设计， 特价到手价999元起。 米家吸顶灯套餐 暂无报价 新品具有 日光、夜光两种照明模式 ，客厅灯亮度高达8000lm*，日光通透，夜光柔和，可通过米家app实现 色温亮度自由调节 。 显色指数高达Ra95* ，接近还原物体真是色彩。 接入米家和Apple Homekit ，联动小爱同学或siri，语音调光，联动小米手环，入睡自动关灯，联动遥控器，方便老人孩子操作。内置蓝牙网关，可以和米家智能门锁联动，实现开门亮灯。 造型超薄设计，边框只有26mm，小户型不用担心压层高，防虫防尘，好打理。</t>
  </si>
  <si>
    <t>造型超薄设计，边框只有26mm，小户型不用担心压层高，防虫防尘，好打理。</t>
  </si>
  <si>
    <t>造型超薄设计</t>
  </si>
  <si>
    <t>不用担心压层高</t>
  </si>
  <si>
    <t>小户型的温馨客厅</t>
  </si>
  <si>
    <t>这次选择证明，极致的纤薄设计与精准的尺寸参数，是小户型灯光设计的黄金法则。</t>
  </si>
  <si>
    <t>小户型灯光设计</t>
  </si>
  <si>
    <t>极致的纤薄设计</t>
  </si>
  <si>
    <t>黄金法则</t>
  </si>
  <si>
    <t>精准的尺寸参数</t>
  </si>
  <si>
    <t>小户型卧室可选3.5cm超薄设计的简约款，不压层高且实用。</t>
  </si>
  <si>
    <t>小户型卧室</t>
  </si>
  <si>
    <t>而D30对于阳光光谱的模拟更为精细，光通量达1700lm，显色指数达到Ra97，是小面积房间如卧室或书房的理想选择。</t>
  </si>
  <si>
    <t>小面积房间如卧室或书房</t>
  </si>
  <si>
    <t>阳光光谱的模拟</t>
  </si>
  <si>
    <t>更为精细</t>
  </si>
  <si>
    <t>AAA级自然光谱接近自然光 ，因此使用起来也会更舒适，尤其是目前小朋友经常上网课，少不了使用台灯，一定要选一盏合适且安全的台灯， 才能放心给孩子使用~</t>
  </si>
  <si>
    <t>小朋友经常上网课</t>
  </si>
  <si>
    <t>AAA级自然光谱</t>
  </si>
  <si>
    <t>接近自然光、更舒适</t>
  </si>
  <si>
    <t>小朋友在客厅活动、玩耍</t>
  </si>
  <si>
    <t>小朋友在书房写作业</t>
  </si>
  <si>
    <t>光谱曲线</t>
  </si>
  <si>
    <t>接近自然太阳光</t>
  </si>
  <si>
    <t>彻底告别了传统灯光的蓝光危害</t>
  </si>
  <si>
    <t>下图右下角就是 小夜灯 模式，较弱的灯光可以来带更温馨的家庭氛围，不至于因为光线太亮影响了某些成员的休息。</t>
  </si>
  <si>
    <t>小夜灯 模式</t>
  </si>
  <si>
    <t>较弱的、更温馨的家庭氛围、不至于因为光线太亮影响了某些成员的休息</t>
  </si>
  <si>
    <t>小夜灯 模式，其实我觉得可以亮度再暗点：</t>
  </si>
  <si>
    <t>可以亮度再暗点</t>
  </si>
  <si>
    <t>其次，我买的yeelight的台灯，不仅颜值出众，而且功能强大，现在写文做作业什么的，已经是官方指定台灯了。</t>
  </si>
  <si>
    <t>写文做作业</t>
  </si>
  <si>
    <t>写字画画</t>
  </si>
  <si>
    <t>装修接近尾声，要开始购买各种家用电器了，放在首位的当然就是各种灯具了，黑灯瞎火的房子，装修的再好看也没办法体现出来，由于整个房子的装修风格是比较简单的那种，甚至连吊顶都没有，所以在灯具的选择上也是以简约实用为主，小米最新推出的米家系列套装深得我心，选择了一款米家客厅吸顶灯和两款卧室吸顶灯，根据房间的大小分别选择了不同尺寸，主卧是450，次卧是350，安装之后还是比较好看和好用的。</t>
  </si>
  <si>
    <t>比较好看</t>
  </si>
  <si>
    <t>当然还有更多的智能联动使用场景，例如将吸顶灯安装在客厅，家里安装了Aqara智能门锁后，但辛苦一天回到家打开门，客厅灯就已经为您点亮。</t>
  </si>
  <si>
    <t>辛苦一天回到家打开门</t>
  </si>
  <si>
    <t>客厅灯就已经为您点亮</t>
  </si>
  <si>
    <t>欣赏艺术品</t>
  </si>
  <si>
    <t>他们不再满足于“远程开关”或“语音唤醒”， 而是希望光线能 自动顺应生活节奏 ， 在不同时间与情境中提供合适的亮度、色温与分布。</t>
  </si>
  <si>
    <t>不同时间与情境中</t>
  </si>
  <si>
    <t>自动顺应生活节奏、提供合适的亮度、色温与分布</t>
  </si>
  <si>
    <t>新家装修果断入手这套现代简约全屋灯具套餐，创意线面设计太戳我！</t>
  </si>
  <si>
    <t>新家装修</t>
  </si>
  <si>
    <t>创意线面设计</t>
  </si>
  <si>
    <t>太戳我</t>
  </si>
  <si>
    <t>新中式卧室的光，漫过床沿，藏进木纹 小红书 2025-10-22 00:00:00 6.</t>
  </si>
  <si>
    <t>新中式卧室</t>
  </si>
  <si>
    <t>漫过床沿、藏进木纹</t>
  </si>
  <si>
    <t>它意味着更宽范围的色温调节能力，能够模拟自然光，满足从阅读到休憩等多种场景的需求。</t>
  </si>
  <si>
    <t>休憩</t>
  </si>
  <si>
    <t>色温调节能力</t>
  </si>
  <si>
    <t>更宽范围</t>
  </si>
  <si>
    <t>如：月光夜灯模式，超低流明亮度夜晚贴心守护； 特有防蚊虫贴+防蚊虫盒设计，隔绝飞虫侵扰； Ra95高显色指数，灯下色彩如白昼间鲜活生动； WiFi+蓝牙双模，既可多种方式智能调光，又可做蓝牙网关； 支持Yeelight语音助手，小米AI智能音箱，谷歌Google Home，亚马逊Alexa语音调光； 联动小米手环入睡即可自动关灯； 25㎡-35㎡照明面积适用。</t>
  </si>
  <si>
    <t>灯下</t>
  </si>
  <si>
    <t>Ra95高显色指数</t>
  </si>
  <si>
    <t>色彩如白昼间鲜活生动</t>
  </si>
  <si>
    <t>Yeelight皓石智能吸顶灯Pro可以通过米家APP来控制，连接步骤也十分简单，此不赘述，这个是连接上吸顶烦后APP的主界面，底部可以看到有关灯、日光、月光、收藏夹三个主控制钮，月光模式可以理解为 小夜灯 模式，收藏夹可以根据个人喜好，将一些自定义的灯光情境存储起来，方便后续使用一键切换，此外在调节各模式时，手机APP面板也会随着不同应用场景切换着亮度。</t>
  </si>
  <si>
    <t>调节各模式时</t>
  </si>
  <si>
    <t>手机APP面板也会随着不同应用场景切换着亮度</t>
  </si>
  <si>
    <t>切换着亮度</t>
  </si>
  <si>
    <t>关闭状态</t>
  </si>
  <si>
    <t>木纹走向</t>
  </si>
  <si>
    <t>呈同心圆放射状、与光源扩散路径一致</t>
  </si>
  <si>
    <t>仍具装饰属性、避免‘关灯即消失’的视觉断层</t>
  </si>
  <si>
    <t>就从包装而言，YEELIGHT走的是环保极简风，环保材料的纸箱加上图标式的特色标注，让我们还没开箱就对YEELIGHT灯有个初步了解：色温调节、亮度调节、月光夜灯、高显色指数、智能场景、智能联动、手机控制、固件升级。</t>
  </si>
  <si>
    <t>还没开箱</t>
  </si>
  <si>
    <t>环保极简风</t>
  </si>
  <si>
    <t>清亮通透、能够还原物体本来的颜色</t>
  </si>
  <si>
    <t>休闲</t>
  </si>
  <si>
    <t>灯光支持2700K-5700K色温调节，从暖黄光到冷白光可满足阅读、休闲等不同场景需求。</t>
  </si>
  <si>
    <t>休闲放松</t>
  </si>
  <si>
    <t>适合休闲放松</t>
  </si>
  <si>
    <t>休闲模式下，只点亮中层间接光（从图中可以看到，灯体正面的柔光罩是暗的，因为直接光并没有点亮），不但光线满足了需求，而且柔和又节能。</t>
  </si>
  <si>
    <t>柔和、节能</t>
  </si>
  <si>
    <t>夜灯模式上面讲过；休闲模式为关闭直射灯，只开上层反射灯，色温为 3000K 暖色调；阅读模式为上下层都开，但色温调整为 5300K 冷色调，更适合看书。</t>
  </si>
  <si>
    <t>3000K 暖色调</t>
  </si>
  <si>
    <t>50%的亮度</t>
  </si>
  <si>
    <t>吸顶灯还具备多种情景模式，比如阅读模式、休闲模式等，用户可以根据不同的需要选择合适的模式，灯具会自动调节到最佳的光线状态。</t>
  </si>
  <si>
    <t>光线状态</t>
  </si>
  <si>
    <t>最佳</t>
  </si>
  <si>
    <t>休闲模式：它从上方照射到房间，形成了一种均匀、柔和的照明效果。</t>
  </si>
  <si>
    <t>均匀、柔和</t>
  </si>
  <si>
    <t>在休闲模式下，灯具会提供一种柔和、温馨的光线，以营造出一种轻松愉快的氛围。</t>
  </si>
  <si>
    <t>柔和、温馨</t>
  </si>
  <si>
    <t>休闲模式下，直接光会熄灭，利用顶部的间接光照明，色温默认恒定3000K暖光+亮度自动调整，可以使地面中央达到150 LUX的咖啡厅照明标准，轻松营造出氛围感。</t>
  </si>
  <si>
    <t>休闲模式下</t>
  </si>
  <si>
    <t>间接光照明</t>
  </si>
  <si>
    <t>轻松营造出氛围感</t>
  </si>
  <si>
    <t>3000K暖光</t>
  </si>
  <si>
    <t>亮度自动调整</t>
  </si>
  <si>
    <t>休闲骑这样的亮度基本够用，需要注意的是专注骑行的时候建议动画图案不要变换太多避免干扰。</t>
  </si>
  <si>
    <t>休闲骑</t>
  </si>
  <si>
    <t>基本够用</t>
  </si>
  <si>
    <t>休闲时光</t>
  </si>
  <si>
    <t>休闲时刻</t>
  </si>
  <si>
    <t>需要集中精力进行工作或学习时</t>
  </si>
  <si>
    <t>高亮度和冷色温</t>
  </si>
  <si>
    <t>需要明亮的灯光来照明</t>
  </si>
  <si>
    <t>明亮的</t>
  </si>
  <si>
    <t>此外，灯光色温固定在5700K，亮度充足，非常适合需要清晰照明的区域。</t>
  </si>
  <si>
    <t>需要清晰照明的区域</t>
  </si>
  <si>
    <t>灯光色温</t>
  </si>
  <si>
    <t>固定在5700K</t>
  </si>
  <si>
    <t>玄关</t>
  </si>
  <si>
    <t>灵犀mini</t>
  </si>
  <si>
    <t>装在进门走廊这个不大不小的地方刚刚合适、它的亮度足够照明</t>
  </si>
  <si>
    <t>玄关层次强化 ：设计三组线型灯，营造层次分明的视觉效果，增强入户仪式感。</t>
  </si>
  <si>
    <t>三组线型灯</t>
  </si>
  <si>
    <t>层次分明、增强入户仪式感</t>
  </si>
  <si>
    <t>玄关柜 使用30～40开孔射灯进行重点照明，高显指还原物体真实色彩。</t>
  </si>
  <si>
    <t>玄关柜</t>
  </si>
  <si>
    <t>还原物体真实色彩</t>
  </si>
  <si>
    <t>先开箱两款圆形的卧室吸顶灯，灯体和灯罩是分开捆包的，进一步减少了破损的几率，说明书和安装螺钉都放置在显眼的位置，确保开箱之后就能看到，不会轻易丢失。</t>
  </si>
  <si>
    <t>灯体和灯罩是分开捆包的</t>
  </si>
  <si>
    <t>减少了破损的几率</t>
  </si>
  <si>
    <t>说明书和安装螺钉都放置在显眼的位置</t>
  </si>
  <si>
    <t>确保开箱之后就能看到、不会轻易丢失</t>
  </si>
  <si>
    <t>Yeelight韶华420智能吸顶灯开箱 2019-11-25 22:33:00 6点赞 24收藏 15评论 想换这款 吸顶灯 最主要的优势还是价格合适，之前次卧用过Yeelight儿童智能LED吸顶灯，体验过加入米家全家桶的好处，以至于能用小爱同学关灯就不想用手指按 开关 ，但是之前那款价格比较高，两百多，而现在韶华420这款不到一百，性价比爆表，不剁手对不起自己，而且个人而言更喜欢这种全透 灯罩 的款，天花板的光线会更好，不会像之前那款在天花板上灯周围有暗圈。 Yeelight 易来 韶华系列 LED吸顶灯 24W 圆形 暂无报价 包装比较廉价，普通牛皮纸，左上角有Yeelight的Logo，中间是灯的素描图案，下方写了灯的名称款式。 包装盒是透明胶封口，打开包装就能看见吸顶灯，灯在纸盒内由一个纸盘固定。 抽出纸盘，就能取出吸顶灯了。附件不多，只有几颗螺丝和说明书。 灯盘是铁质的，白色，背面由三颗膨胀螺丝固定。 灯罩是一体的，白色半透塑料材质，内部放了个支撑纸板，防止受压变形。 吸顶灯内有四组 LED灯 模组，中间是一体的控制器和电源转换器。 控制器上注明了参数，最大功率24W。 每个LED模组的是两种色温的LED交叉排列，通过控制两种LED的亮度调节色温。 电源接口比较贴心，是卡口式的，省去了拧螺丝的烦恼。 灯盘上也有灯的技术参数。 我是换吸顶灯，原有的膨胀螺丝孔位和现有的灯不匹配，需要重新打孔。 考虑到重新打孔比较麻烦，想利用原有孔位安装新的灯。找一张白纸，贴住天花板上原有的孔位，用笔做上标记。 然后将做好标记的纸在灯盘上以一颗螺丝孔位为基准点慢慢调整，找出另外两个螺丝孔合适的开孔点，所谓合适就是开孔点不能在灯盘后的LED模组或控制器下方，被挡住就没法装螺丝了。 找好开孔点后就可以重新开孔了，有工具的用 电钻 开孔，没工具的用铁钉硬开也没问题。 将重新开好孔的灯盘装上天花板，接好电线，就大功告成了。 打开开关后，灯会忽明忽暗的闪烁，这是配对模式。 打开米家APP，点击添加设备。 可以看到，米家已经检测到韶华吸顶灯了。 因为默认是配对模式，直接点击下一步就好。 输入家里WI-FI的密码，就开始自动配对。 好了之后就可以进入吸顶灯的控制界面了，新设备第一次连接会提示升级。 升级好了就可以正常操作了，界面比较简单，在手机上左右滑动是调节色温，上下滑动调节亮度等级。 韶华420这款吸顶灯性价比很高，活动时最低大概七八十块钱，比一些普通的吸顶灯还便宜，功能全面，我之前买的儿童智能吸顶灯青春版阉割了色温调节还得两百，这个色温亮度都可以调节，而且这种全透的灯罩光线范围会更广，不会在天花板上有大面积的暗影区。用普通吸顶灯的价格体验智能吸顶灯的功能，只有这款了。</t>
  </si>
  <si>
    <t>Yeelight韶华420智能吸顶灯开箱想换这款吸顶灯最主要的优势还是价格合适，之前次卧用过Yeelight儿童智能LED吸顶灯，体验过加入米家全家桶的好处，以至于能用小爱同学关灯就不想用手指按开关，但是之前那款价格比较高，两百多，而现在韶华420这款不到一百，性价比爆表，不剁手对不起自己，而且个人而言更喜欢这种全透灯罩的款，天花板的光线会更好，不会像之前那款在天花板上灯周围有暗圈。</t>
  </si>
  <si>
    <t>全透灯罩</t>
  </si>
  <si>
    <t>更喜欢这种全透灯罩的款</t>
  </si>
  <si>
    <t>最后拉上 窗帘 测试下Yeelight智能皎月吸顶灯的覆盖范围，我家主卧大概23平米，图中柜子的位置是离主卧灯最远的地方，以前的到这里光线就明显变暗了，所以主卧门前是装了一个小灯的。</t>
  </si>
  <si>
    <t>拉上窗帘测试</t>
  </si>
  <si>
    <t>明显变暗</t>
  </si>
  <si>
    <t>充分利用室外光线仅仅是用作渲染气氛的（5%-100%亮度）3000K 休闲模式。</t>
  </si>
  <si>
    <t>渲染气氛</t>
  </si>
  <si>
    <t>5%-100%亮度</t>
  </si>
  <si>
    <t>3000K</t>
  </si>
  <si>
    <t>如此高的UGR标准，也即意味着用明基这款灯学习，基本不会感觉到眩光的存在。</t>
  </si>
  <si>
    <t>学习</t>
  </si>
  <si>
    <t>UGR标准</t>
  </si>
  <si>
    <t>基本不会感觉到眩光的存在</t>
  </si>
  <si>
    <t>呈现原生色彩，高显色指数≥97，高度还原物体真实色彩，为您创造舒适的学习光环境。</t>
  </si>
  <si>
    <t>高显色指数≥97</t>
  </si>
  <si>
    <t>呈现原生色彩、高度还原物体真实色彩</t>
  </si>
  <si>
    <t>光色品质也达到了CQS98，无论是学习、看书和工作都能获得非常好的体验！</t>
  </si>
  <si>
    <t>学习、看书和工作</t>
  </si>
  <si>
    <t>光色品质</t>
  </si>
  <si>
    <t>非常好的体验</t>
  </si>
  <si>
    <t>而联动学习设备的吸顶灯，就像一个“灯光小管家”，能跟着学习场景自动调整，让光线始终适配我们的眼睛。</t>
  </si>
  <si>
    <t>学习场景</t>
  </si>
  <si>
    <t>始终适配我们的眼睛</t>
  </si>
  <si>
    <t>学习护眼吸顶灯</t>
  </si>
  <si>
    <t>专为学习环境设计，提供高品质护眼光，有助于保护视力，家里有小朋友的一定要入手这种护眼灯，易来的护眼技术做得特别到位，光线柔和不刺眼，对孩子来说特别合适。</t>
  </si>
  <si>
    <t>学习环境</t>
  </si>
  <si>
    <t>中央安装了一盏全光谱悬浮超薄 吸顶灯 ，支持智能亮度调节，确保了学习区光线的充足与健康。</t>
  </si>
  <si>
    <t>学习区</t>
  </si>
  <si>
    <t>全光谱悬浮超薄</t>
  </si>
  <si>
    <t>光线的充足与健康</t>
  </si>
  <si>
    <t>而在学习区，1米长的台式大路灯灯头能够完整覆盖书桌面，确保光线无死角，解决了传统台灯照明范围有限的问题。</t>
  </si>
  <si>
    <t>灯头</t>
  </si>
  <si>
    <t>能够完整覆盖书桌面、确保光线无死角</t>
  </si>
  <si>
    <t>无主灯设计虽美，却常导致学习区光线不足、色彩失真等问题。</t>
  </si>
  <si>
    <t>不足</t>
  </si>
  <si>
    <t>失真</t>
  </si>
  <si>
    <t>功能照明则搭配了一款桌面大路灯，其1米长的矩形灯头能覆盖整个书桌区域，确保学习区光线充足。</t>
  </si>
  <si>
    <t>矩形灯头</t>
  </si>
  <si>
    <t>能覆盖整个书桌区域、光线充足</t>
  </si>
  <si>
    <t>学习时</t>
  </si>
  <si>
    <t>灯光太暗</t>
  </si>
  <si>
    <t>不自觉地凑近书本、平板</t>
  </si>
  <si>
    <t>灯光太亮</t>
  </si>
  <si>
    <t>通过精心的选择和设计，我们可以打造出一个舒适、温馨的卧室空间，让每一天都从一个温暖的光芒中开始，又在柔和的灯光中安然入眠。</t>
  </si>
  <si>
    <t>每一天都从一个温暖的光芒中开始</t>
  </si>
  <si>
    <t>光芒</t>
  </si>
  <si>
    <t>最后面是延时关灯，这个和定时关灯的道理是一样，选好时间就可以倒计时了，而且是动态效果，</t>
  </si>
  <si>
    <t>延时关灯</t>
  </si>
  <si>
    <t>动态效果</t>
  </si>
  <si>
    <t>某些时候</t>
  </si>
  <si>
    <t>色温可调节</t>
  </si>
  <si>
    <t>制造一些浪漫的气息</t>
  </si>
  <si>
    <t>像我家2米8的层高，阳台是1.65*4米，按正常装修这不到10平方的空间，还是在阳台，应该有个2、3十瓦的灯就足够了，我却执意将原来40W的阳台灯换成了易来160瓦的Ra99凌云 2.0客厅灯。</t>
  </si>
  <si>
    <t>阳台</t>
  </si>
  <si>
    <t>Ra99</t>
  </si>
  <si>
    <t>执意</t>
  </si>
  <si>
    <t>雷士LED吸顶灯则注重光线质量，其自主研发光源配合透镜模组，光线柔和均匀，一体化五金底盘耐用，适合阳台、浴室等多种场景。</t>
  </si>
  <si>
    <t>阳台、浴室等多种场景</t>
  </si>
  <si>
    <t>暖光模式下的光线很自然，用相机难以还原那种暖色，比图片中还要柔和很多，不刺眼很舒服。</t>
  </si>
  <si>
    <t>暖光模式下</t>
  </si>
  <si>
    <t>很自然、用相机难以还原那种暖色、比图片中还要柔和很多、不刺眼很舒服</t>
  </si>
  <si>
    <t>邀请朋友来玩</t>
  </si>
  <si>
    <t>IQOO拍的暖光下氛围灯效果，终于明白Yeelight这款灯为什么叫皎月了~</t>
  </si>
  <si>
    <t>暖光下</t>
  </si>
  <si>
    <t>氛围灯效果</t>
  </si>
  <si>
    <t>终于明白Yeelight这款灯为什么叫皎月了</t>
  </si>
  <si>
    <t>遥控配对调整，日光、月光、色温以及亮度等进行随心调节，切换自然，而且光感自然通透，尤其是夜晚灯光充斥房间，光线均匀，满足了生活的各种用灯需求。</t>
  </si>
  <si>
    <t>遥控配对调整</t>
  </si>
  <si>
    <t>使用感受带一个全功能遥控器，还带了电池，遥控器关闭灯的话，不是全灭是通电的，会有一点点亮光，和另外房间的米老鼠一个德行，这点非常不喜欢。</t>
  </si>
  <si>
    <t>遥控器关闭灯</t>
  </si>
  <si>
    <t>会有一点点亮光、非常不喜欢</t>
  </si>
  <si>
    <t>夜灯</t>
  </si>
  <si>
    <t>模拟夜灯</t>
  </si>
  <si>
    <t>但这三四个月用下来之后，它的 超亮没死角+温和没眩光+智能自适应+ 夜灯 很贴心 ，竟让我觉得还是蛮值的，这就是所谓的“始于颜值，陷于实力”吧~</t>
  </si>
  <si>
    <t>智能自适应</t>
  </si>
  <si>
    <t>明基吸顶灯Aora虽然比普通吸顶灯要贵一些，但它带来的 超亮没死角+温和没眩光+智能自适应+夜灯很贴心 的体验，是其他任何吸顶灯无法带给我的。</t>
  </si>
  <si>
    <t>明基Aora有独立的夜灯光源，向上反射照明温柔不刺眼，还有10段的亮度调整。</t>
  </si>
  <si>
    <t>向上反射照明</t>
  </si>
  <si>
    <t>有开关、阅读、音影、温馨、夜灯、冬暖、夏凉等模式，同时还可以在上面直接上下滑动调节亮度，左右滑动则调节色温，它支持2800—6000K色温切换，当然还有智能场景，比如人来灯亮等设置，这些都可以根据个人需求来设置触发条件。</t>
  </si>
  <si>
    <t>模式</t>
  </si>
  <si>
    <t>在功能属性上，也是毫不松懈，2500w速热满足一家人的使用需求，还配有换气、干燥、夜灯多功能使用场景。</t>
  </si>
  <si>
    <t>多功能使用场景</t>
  </si>
  <si>
    <t>普通吸顶灯要么没有夜灯功能，要么主灯一亮刺眼到睡意全无。</t>
  </si>
  <si>
    <t>夜灯功能</t>
  </si>
  <si>
    <t>刺眼到睡意全无</t>
  </si>
  <si>
    <t>支持低亮度无频闪调节，最低亮度可达1%以下，使夜灯模式更加柔和，避免强光刺眼，适配不同场景的亮度需求。</t>
  </si>
  <si>
    <t>夜灯模式</t>
  </si>
  <si>
    <t>低亮度无频闪调节</t>
  </si>
  <si>
    <t>更加柔和、避免强光刺眼</t>
  </si>
  <si>
    <t>亮度调节状态</t>
  </si>
  <si>
    <t>柔和许多了</t>
  </si>
  <si>
    <t>灵犀吸顶灯采用的是81颗优质灯珠，其中27颗低色温灯珠，54颗高色温灯珠，所以可实现2700K-6500K色温无级调节，以及95的高显色指数；亮度也可以自由调节，可以根据场景需求实现烛光晚餐模式、夜灯模式等深度场景需求；</t>
  </si>
  <si>
    <t>色温无级调节</t>
  </si>
  <si>
    <t>可实现2700K-6500K色温无级调节</t>
  </si>
  <si>
    <t>10%的亮度</t>
  </si>
  <si>
    <t>明基智能吸顶灯Aora亮度支持10段无级调光，主灯色温可调节范围为2700K-5300K，而夜灯色温就是1800K，就实际体验而言，夜灯模式下亮度很低，不会对睡眠有什么影响。</t>
  </si>
  <si>
    <t>这里值得一提的是夜灯模式下的光照强度为0，加上暖色效果，会更有助于睡眠，而且对于那些夜间对光敏感的人群来讲也不会有什么不适感。</t>
  </si>
  <si>
    <t>光照强度</t>
  </si>
  <si>
    <t>为0</t>
  </si>
  <si>
    <t>暖色效果</t>
  </si>
  <si>
    <t>更有助于睡眠、不会有什么不适感</t>
  </si>
  <si>
    <t>比较特别的是夜灯模式，这个模式下完全就是模仿烛光的那种昏暗感，色温1800K，并且只有烛光夜灯开启，色温不可调节，但亮度可以10级微调。</t>
  </si>
  <si>
    <t>色温1800K</t>
  </si>
  <si>
    <t>模仿烛光的那种昏暗感</t>
  </si>
  <si>
    <t>比较特别的是夜灯模式，这个模式下完全就是模仿烛光的那种昏黄的感觉，亮度温和，色温锁死1800K，但是亮度可以进行大约10级的微调。</t>
  </si>
  <si>
    <t>模仿烛光的那种昏黄的感觉</t>
  </si>
  <si>
    <t>比较特别</t>
  </si>
  <si>
    <t>温和</t>
  </si>
  <si>
    <t>经过数天体验，个人觉得最最喜欢的是阅读模式和夜灯模式，设置定时，将睡前阅读控制在20分钟，之后变为暖色微光的小夜灯，这一晚睡得很香甜。</t>
  </si>
  <si>
    <t>暖色微光</t>
  </si>
  <si>
    <t>初心Pro吸顶灯色温范围在2700-6500k，亮度与色温均支持无级调节和收藏设置，Ra95的显色指数，最高8000lm的亮度，支持夜灯模式，让人有一种一盏灯胜过若干盏灯的满足感。</t>
  </si>
  <si>
    <t>一盏灯胜过若干盏灯的满足感</t>
  </si>
  <si>
    <t>另外其夜灯模式开启后，系统APP会自动变黑，这个设计非常人性化。</t>
  </si>
  <si>
    <t>夜灯模式开启后</t>
  </si>
  <si>
    <t>系统APP会自动变黑</t>
  </si>
  <si>
    <t>夜光氛围灯</t>
  </si>
  <si>
    <t>夜光模式（ 1800K / 亮度：10 段调整 / 默认为第 5 段，独立光源 ） 夜光模式下的灯光变化。</t>
  </si>
  <si>
    <t>夜光模式</t>
  </si>
  <si>
    <t>独特的夜光模式能够让灯以非常微弱的暖色灯点亮，在不影响睡眠的同时还能够起到照明的作用。</t>
  </si>
  <si>
    <t>灯点亮</t>
  </si>
  <si>
    <t>非常微弱的暖色</t>
  </si>
  <si>
    <t>初心吸顶灯PRO灯罩的边框周围是通透较有一定透光性的，采用了双面出光技术，有效减少夜间天花板暗区，使照明范围更宽。</t>
  </si>
  <si>
    <t>夜间</t>
  </si>
  <si>
    <t>灯罩的边框</t>
  </si>
  <si>
    <t>通透较有一定透光性的</t>
  </si>
  <si>
    <t>米家面板灯L30蓝牙Mesh版智能家居深度体验分享 2025-01-02 15:38:09 0点赞 8收藏 1评论 小米最近在智能家居领域再度发力，推出了具有高性价比的 米家 关注 品牌 粉丝： 商品百科 好价 社区文章 面板灯 L30蓝牙Mesh版。这款产品专为厨房和卫生间等高频使用的家居场景设计，融合了现代智能家居技术，为消费者带来极致便捷体验。本文将深入探讨米家面板灯L30蓝牙Mesh版的各项功能、设计特点及其应用场景，帮助读者全面了解该产品的智能升级体验。 米家面板灯L30蓝牙Mesh版继承了小米一贯简洁现代的设计语言，以其9.5mm的纤薄边框和L30（30x30cm）与L60（60x60cm）两种规格，展示出极简主义风格。L30款适用于小型卫生间，而L60款更适合于厨房和客厅等较大空间，为用户提供更广泛的照明选择。 面板灯的核心亮点在于其智能化设计，内置毫米波雷达传感器和光感传感器。通过感应人体活动来实现自动 开关 灯功能，这不仅带来便捷的使用体验，还大大提高了生活的安全性。例如，当你进入卫生间或厨房时，灯具会自动点亮；当你离开时，灯光则会在短时间内自动熄灭。这对于家中有老人、小孩或经常忘记关灯的家庭来说，特别实用。 米家面板灯L30蓝牙Mesh版的光感传感器还能够根据环境光线的变化，自动调节灯光亮度。这一功能消除了手动调节灯光的烦恼，增加了用户体验的舒适度。尤其是在自然光线不足的情况下，灯具能够自动增强亮度，为用户提供适宜的照明条件。此外，米家面板灯L30蓝牙Mesh版具备夜灯模式，在夜间以柔和的光线照亮周围空间，避免了强光对睡眠的干扰，这一设计尤其适合有老人和小孩的家庭。 防水防尘能力也是米家面板灯的一大优势。具备IP44级的防水防尘性能，灯具在卫生间及厨房等潮湿环境中也能长时间稳定工作，抵御水汽和灰尘的侵袭，延长使用寿命。比如，炒菜时的油烟和蒸汽都不会对其产生负面影响，这有效提高了灯具的耐用性。 从照明质量来看，米家面板灯L30蓝牙Mesh版采用了Ra90显色指数的LED光源，灯光能够真实自然地还原物体的颜色，减少眼疲劳。这对于需要高显色性的厨房及卫生间尤其重要，灯光的显色性高，可以让用户在细致工作时获得更好的视觉效果。 日常使用中，米家面板灯L30蓝牙Mesh版与米家APP的互联，使得灯具操作更便捷。用户可以通过APP实现远程控制、调节亮度，并与家中的其他米家智能设备联动，创建更加智能的家居场景。例如，可以设置当感应到有人进入厨房时，灯具自动开启，或与 浴霸 联动开关。 此外，米家面板灯L30蓝牙Mesh版在安装方面具备优势。它采用 集成吊顶 设计，即便是家庭男主角也能够方便快捷地自行安装。不需要复杂的操作或专业安装服务，即便是装修已经完成的家庭，也能轻松适配，降低了使用门槛。 性价比方面，米家面板灯以极具竞争力的价格赢得了众多消费者的青睐。L30型号定价89元，L60型号价格129元，较同类智能灯具更为亲民。此外，内置人体传感器与灯具一体化，这种设计不仅简化了设备布局，也减少了其他传感器购买安装的费用，进一步提升了性价比。 虽然米家面板灯L30蓝牙Mesh版在智能化、便利性和性价比方面表现出色，但仍有一些不足之处需要考虑。例如，毫米波雷达传感器在边缘区域的感应精度有时会出现问题，导致误判。感应距离在0-4米之间，对于特定空间或需求较高的用户，可能需要进一步手动调节设置。此外，这款灯具主要适合集成吊顶安装，石膏板吊顶或其他非集成吊顶场景下的适用性较差，限制了其使用范围。 小米米家面板灯L30蓝牙Mesh版凭借其高智能化设计、优良的照明性能、便捷的安装方式以及超高性价比，成为了智能家居照明领域的一款标杆产品。对于追求智能家居体验的消费者来说，这款面板灯不仅仅是一款照明设备，更是提高家庭生活质量的利器。无论是常见的厨房、卫生间场景，还是与其他智能设备的联动应用，米家面板灯L30蓝牙Mesh版都展示了其卓越的智能化便利性。如果你正在寻找一款智能、经济、实用的照明解决方案，米家面板灯无疑是一个理想选择，带来更多便捷与舒适的生活体验。</t>
  </si>
  <si>
    <t>此外，米家面板灯L30蓝牙Mesh版具备夜灯模式，在夜间以柔和的光线照亮周围空间，避免了强光对睡眠的干扰，这一设计尤其适合有老人和小孩的家庭。</t>
  </si>
  <si>
    <t>避免了强光对睡眠的干扰</t>
  </si>
  <si>
    <t>而光线感应和人在感应也增加了便捷性，特别是在夜间提供柔和而不刺眼的智能夜灯模式。</t>
  </si>
  <si>
    <t>柔和而不刺眼</t>
  </si>
  <si>
    <t>烛光夜灯模式</t>
  </si>
  <si>
    <t>营造舒适睡眠</t>
  </si>
  <si>
    <t>也可以作为夜间的 小夜灯 ，极低的亮度不会影响家人的休息。</t>
  </si>
  <si>
    <t>极低的亮度、不会影响家人的休息</t>
  </si>
  <si>
    <t>看初心的整个边框也是通透的，采用了双面出光技术，减少夜间天花板暗区，使照明范围更宽。</t>
  </si>
  <si>
    <t>边框</t>
  </si>
  <si>
    <t>通透的</t>
  </si>
  <si>
    <t>双面出光技术</t>
  </si>
  <si>
    <t>减少夜间天花板暗区、使照明范围更宽</t>
  </si>
  <si>
    <t>Ra≥90 超高显色指数，让夜间的室内和白天一样真实。</t>
  </si>
  <si>
    <t>和白天一样真实</t>
  </si>
  <si>
    <t>相比于其他吸顶灯，50px的厚度更加轻薄，初心Pro的整个边框通透，可以双面出光，能够减小夜间天花板暗区，使照明范围更广。</t>
  </si>
  <si>
    <t>更加轻薄</t>
  </si>
  <si>
    <t>通透</t>
  </si>
  <si>
    <t>浴室柜镜前安装了一盏造型简约复古的壁灯，灯臂可旋转、拉伸和收缩，方便调整照射角度，作为夜间氛围灯也是个不错的选择。</t>
  </si>
  <si>
    <t>夜间氛围灯</t>
  </si>
  <si>
    <t>造型简约复古</t>
  </si>
  <si>
    <t>简约复古</t>
  </si>
  <si>
    <t>特别适合夜间起床，开启月光模式后不会惊扰到家人的睡意。</t>
  </si>
  <si>
    <t>夜间起床</t>
  </si>
  <si>
    <t>不会惊扰到家人的睡意</t>
  </si>
  <si>
    <t>夜间起身</t>
  </si>
  <si>
    <t>不被强光惊醒</t>
  </si>
  <si>
    <t>夜间起夜</t>
  </si>
  <si>
    <t>微亮柔和光源</t>
  </si>
  <si>
    <t>微亮柔和</t>
  </si>
  <si>
    <t>夜灯功能让用户在夜间起夜时不用担心光线过亮打扰休息，同时2700-5700K的无极调节色温可以根据环境需求进行微调。</t>
  </si>
  <si>
    <t>不用担心光线过亮打扰休息</t>
  </si>
  <si>
    <t>夜间起夜时强光非常的刺眼，用上米家面板灯后可以自动亮起超低亮度的夜灯，既不会摸黑也不会不刺眼，非常地贴心。</t>
  </si>
  <si>
    <t>超低亮度的夜灯</t>
  </si>
  <si>
    <t>不会摸黑、不刺眼、非常地贴心</t>
  </si>
  <si>
    <t>夜间起夜时，系统会触发“起夜模式”，从卧室到卫生间的灯光自动调节至低亮度，既能看清路又不会刺眼。</t>
  </si>
  <si>
    <t>灯光自动调节至低亮度</t>
  </si>
  <si>
    <t>既能看清路又不会刺眼</t>
  </si>
  <si>
    <t>实测1%亮度下类似于月光效果，足以满足夜间如厕等基本需求而不刺眼；10%亮度则能提供更明显的环境光。</t>
  </si>
  <si>
    <t>夜间如厕</t>
  </si>
  <si>
    <t>类似于月光效果、不刺眼</t>
  </si>
  <si>
    <t>分享米家智能好物：晒晒忠实米粉家的智能卫生间使用体验﻿ 2021-10-21 16:21:37 4点赞 20收藏 6评论 创作立场声明： 文中商品均为自费购买，如果大家有更好的智能场景设置方案欢迎交流分享！ 前言 作为一名忠实的小米粉丝，之前的文章和大家分享了楼主家的小米智能家居。这篇文章也得到了许多值友的关注。大家有兴趣可以看看楼主之前的文章，由于上次楼主只是介绍自己家里的小米智能设备详情，今天和大家来分享一下楼主家主卧卫生间里的小米智能家居体验。 花费N万打造米家全屋智能清单，及入住1年使用体验分享 xuxianbin 21-07-03 231 235 卫生间小米设备 楼主家主卧的卫生间里的设备大部分都是小 米家 关注 品牌 粉丝： 商品百科 好价 社区文章 的，当然其他两个卫生间情况也差不多，下面和大家分享一下。 面板灯：易来皓白面板灯 ﻿ 智能面板灯3030 暂无报价 开关：aqara智能零火开关和易来智能调光开关﻿ ﻿ 绿米Aqara智能墙壁开关D1 Yeelight 调光开关 ¥ 69 浴霸：易来智能浴霸﻿ ﻿ Yeelight 智能浴霸 小米有品 ¥ 599 传感器：aqara人体传感器、aqara温湿度传感器﻿ ﻿ 绿米Aqara温湿度传感器 商品下架 绿米Aqara人体传感器 智能卫生间体验 有了以上的小米智能设备后，智能家居的基础硬件条件就满足了，当然智能网关也需要，因为楼主网关在别的房间这里就没介绍了，下面就通过米家app的设置实现卫生间的智能体验。 ﻿ 智能场景1：人来自动开灯没人自动关灯 这个场景是最基础的功能也是日常最常用的功能，设置了这个场景后再也不用手动开关灯了。 ﻿ ps：如果使用这个智能场景有人在卫生间洗澡会出现关灯的情况，那么就需要再用到一个门窗传感器，再设定一个添加，因为楼主没在这个卫生间洗澡就没设置了。 智能场景2：卫生间没人自动关闭所有设备 这个场景能很好的解决日常我们忘记关浴霸关灯灯情况，个人感觉还是解决了生活中很大的痛点。 ﻿ 智能场景3：冬天洗澡自动开启浴霸暖风 这个场景是我感觉是有宝宝的家庭最实用的场景了，洗澡自动开启暖风真的太方便了。（因为楼主买的温度传感器还没到这里就没有具体设置截图） ﻿ 智能场景4：夜间上卫生间自动开启小夜灯 这个场景使用的是智能浴霸的小夜灯功能，这个小夜灯对于晚上上厕所真的是一大福音，在设置这个场景时我们可以将场景1设置一个生效时间短，晚上卫生间有人就自动开启小夜灯。 ﻿ 当然米家的智能场景还有很多，大家可以根据自己的需求和家里的硬件情况设置符合自己生活习惯的智能场景，楼主日常用的比较多的就是这几个场景。 总结 科技改变生活，很多年以前我们还在幻想这种智能生活，而现在智能家居走进了千家万户，给我们的生活带来了极大的便利。以上就是楼主家智能卫生间的使用分享体验，希望对大家的智能生活有帮助！</t>
  </si>
  <si>
    <t>智能场景4：夜间上卫生间自动开启小夜灯这个场景使用的是智能浴霸的小夜灯功能，这个小夜灯对于晚上上厕所真的是一大福音，在设置这个场景时我们可以将场景1设置一个生效时间短，晚上卫生间有人就自动开启小夜灯。</t>
  </si>
  <si>
    <t>夜间上卫生间自动开启小夜灯</t>
  </si>
  <si>
    <t>一大福音</t>
  </si>
  <si>
    <t>夜间阅读</t>
  </si>
  <si>
    <t>夜间长时间开启的背景灯</t>
  </si>
  <si>
    <t>夜间自动开启</t>
  </si>
  <si>
    <t>不打扰人睡觉</t>
  </si>
  <si>
    <t>夜里</t>
  </si>
  <si>
    <t>温馨放松、把家温柔的包裹起来</t>
  </si>
  <si>
    <t>灯光效果： 灯光效果很赞，高显色指数照出来就很舒服，不失真，另外特殊的月光模式在我家宝宝小的时候派上了大用场，直接开启一夜，夜里冲奶换尿不湿也不用摸黑，睡觉也不影响，非常不错。</t>
  </si>
  <si>
    <t>夜里冲奶换尿不湿</t>
  </si>
  <si>
    <t>不用摸黑、睡觉也不影响、非常不错</t>
  </si>
  <si>
    <t>它还支持本地遥控器，支持定时/倒计时设置，支持凌动开关与创建灯组，支持设置场景，支持起夜灯模式，夜里开灯自动调成最低亮度，十分的人性化。</t>
  </si>
  <si>
    <t>夜里开灯</t>
  </si>
  <si>
    <t>最低亮度、十分的人性化</t>
  </si>
  <si>
    <t>虽然这灯很亮，但是不是刺眼的那种，因为它有护眼的效果，所以在夜里不管是看书还是在电脑旁长时间眼睛也不会觉得干涩的不舒服感。</t>
  </si>
  <si>
    <t>夜里看书</t>
  </si>
  <si>
    <t>灯很亮</t>
  </si>
  <si>
    <t>不是刺眼的那种、有护眼的效果</t>
  </si>
  <si>
    <t>夜里在电脑旁长时间</t>
  </si>
  <si>
    <t>眼睛也不会觉得干涩的不舒服感</t>
  </si>
  <si>
    <t>夜晚</t>
  </si>
  <si>
    <t>助眠安神</t>
  </si>
  <si>
    <t>目前最高亮度可以达到6000流明，在夜晚可以让你的客厅如同白昼。</t>
  </si>
  <si>
    <t>如同白昼</t>
  </si>
  <si>
    <t>月光夜灯功能</t>
  </si>
  <si>
    <t>呵护宝宝睡眠</t>
  </si>
  <si>
    <t>Yeelight灵犀智能吸顶灯夜晚的照明效果。</t>
  </si>
  <si>
    <t>月光模式（6档）</t>
  </si>
  <si>
    <t>金边在灯光的照耀下</t>
  </si>
  <si>
    <t>不明显</t>
  </si>
  <si>
    <t>延时关灯，小夜灯，这两个模式也相当好用，夜晚的小夜灯，亮度很柔和，不会晃眼，而延时关灯也避免了一些彻夜开“长明灯”的情况，另外这款灯还有断电记忆功能，偶遇断电情况，通电后无需再次调节灯光，会自动恢复至断电前的工作模式。</t>
  </si>
  <si>
    <t>很柔和、不会晃眼</t>
  </si>
  <si>
    <t>当然是适合家庭的，最接近的就是灯，一旦你有了一款智能灯之后，你可能将会有无数款智能灯，因为只用张嘴，甚至手机上点一点，就能操作家庭里的设备，在夜晚的时候灯是绝对主角。</t>
  </si>
  <si>
    <t>绝对主角</t>
  </si>
  <si>
    <t>白色和金色的混搭配色简约但不简单，也比较百搭，采用的背光效果使得夜晚照明区间更广，整个天花板都呈现亮光效果，造型别具一格十分有看头。</t>
  </si>
  <si>
    <t>白色和金色的混搭配色</t>
  </si>
  <si>
    <t>简约但不简单、也比较百搭</t>
  </si>
  <si>
    <t>照明区间更广、整个天花板都呈现亮光效果</t>
  </si>
  <si>
    <t>切换到2700K的暖黄光</t>
  </si>
  <si>
    <t>柔和的光线、营造出放松惬意的氛围、褪去一天的疲惫</t>
  </si>
  <si>
    <t>无论是映射在家里的 沙发 还是桌角的花束，在夜晚色彩都能获得新生，如同白昼一般。</t>
  </si>
  <si>
    <t>获得新生、如同白昼一般</t>
  </si>
  <si>
    <t>这款产品造型设计简约，超薄灯身全新工艺处理，拥有大角度光润发光面，内采用节能高效 LED灯 珠，提供多种色温和三种模式可调，其中内置的RGB灯带可提供华丽1600万色 氛围灯 、在夜晚有低功耗月光模式，还有防尘和防飞虫等防护功能，快拆式设计易于安装维护，用户可通过手机远程操控。</t>
  </si>
  <si>
    <t>华丽</t>
  </si>
  <si>
    <t>本款吸顶灯显色指数高达Ra95，高度还原色彩，告别低显指带来的色彩失真，在夜晚忠实还原家的色彩。</t>
  </si>
  <si>
    <t>高度还原色彩、忠实还原家的色彩</t>
  </si>
  <si>
    <t>这个雷士吸顶灯是冷光，同时无法调节色温和亮度，最近出现闪烁忽亮忽暗，判断应该是灯的 变压器 出现故障，就考虑更换新的吸顶灯，最后选择的是：Yeelight 皓石LED吸顶灯Pro（星轨版） Yeelight 皓石LED吸顶灯pro星轨版智能客厅吸顶灯现代简约卧室餐厅灯具书房吸顶灯灯饰支持小米小爱语音智控 暂无报价 上图可以看见旧的雷士吸顶 灯罩 内有虫子入侵了，虫子是趋光性动物，所以非常喜欢有灯光的东西，特别是夜晚的时候虫子都从灯罩缝隙入侵到内部，最后惨死在里面。</t>
  </si>
  <si>
    <t>灯罩缝隙</t>
  </si>
  <si>
    <t>虫子都从灯罩缝隙入侵到内部</t>
  </si>
  <si>
    <t>Yeelight极光LED吸顶灯的色温范围为2700K-6000K，额定功率50W，用户可以根据实际需要自由调节冷暖色温，而且还支持超低亮度的夜灯模式，可以在夜晚不打扰别人睡眠的情况下，更加方便用户起夜，这个对于家中有需要喂奶宝宝的用户也很实用。</t>
  </si>
  <si>
    <t>夜晚不打扰别人睡眠的情况下，更加方便用户起夜</t>
  </si>
  <si>
    <t>超低亮度的夜灯模式</t>
  </si>
  <si>
    <t>更加方便用户起夜</t>
  </si>
  <si>
    <t>不打扰别人睡眠</t>
  </si>
  <si>
    <t>通过开关控制和遥控器的OFF+M键来进行配对，配对非常快，完成后即可使用遥控器对灯的控制了，遥控器的功能也非常全面了，开关灯，亮度调节，色温变换，夜灯模式，夜晚的时候开个夜灯，光线非常的柔和。</t>
  </si>
  <si>
    <t>夜晚的时候开个夜灯</t>
  </si>
  <si>
    <t>在吸顶盘上，我们可以看到yeelight皓石LED吸顶灯整体采用了72颗灯珠，整灯的显色指数达到Ra95,在我们夜晚的实际开灯使用环境下，几乎不用担心因显色指数低而影响灯光的呈现。</t>
  </si>
  <si>
    <t>夜晚的实际开灯使用环境</t>
  </si>
  <si>
    <t>几乎不用担心因显色指数低而影响灯光的呈现</t>
  </si>
  <si>
    <t>夜晚灯光充斥房间</t>
  </si>
  <si>
    <t>自然通透</t>
  </si>
  <si>
    <t>夜晚灯光亮起时</t>
  </si>
  <si>
    <t>夜晚进入厨房的时候，再也不用摸黑找开关，自动亮灯非常方便，智能夜灯光线柔和而温馨，再也不用担心刺眼的灯光打扰自己和家人。</t>
  </si>
  <si>
    <t>夜晚进入厨房的时候</t>
  </si>
  <si>
    <t>柔和而温馨、再也不用担心刺眼的灯光打扰自己和家人</t>
  </si>
  <si>
    <t>夜晚开启独立夜灯模式</t>
  </si>
  <si>
    <t>33lm光通量如月光般柔和、起夜不刺眼</t>
  </si>
  <si>
    <t>不会打扰家人休息</t>
  </si>
  <si>
    <t>而且它还有无极调光调色功能，夜晚可开启小夜灯模式，非常适合卧室使用。</t>
  </si>
  <si>
    <t>夜晚可开启小夜灯模式</t>
  </si>
  <si>
    <t>无极调光调色功能</t>
  </si>
  <si>
    <t>非常适合卧室使用</t>
  </si>
  <si>
    <t>例如，夜晚起夜时可以语音调出微弱的夜灯模式，避免摸黑。</t>
  </si>
  <si>
    <t>夜晚起夜</t>
  </si>
  <si>
    <t>微弱的夜灯模式</t>
  </si>
  <si>
    <t>避免摸黑</t>
  </si>
  <si>
    <t>除了灯效的选择上，这款吸顶灯还可以通过遥控器进行灯光亮度的调节，拥有2700K-5500K范围色温调节，可以适用于不同用户需求，而且这款纤玉LED吸顶灯Pro（星轨版）在月光模式下可以把亮度降到1流明，用作客厅的背景光是最合适不过了，夜晚起夜再也担心开灯打扰到家人了。</t>
  </si>
  <si>
    <t>亮度降到1流明、用作客厅的背景光是最合适不过了、再也担心开灯打扰到家人了</t>
  </si>
  <si>
    <t>同时，还支持夜灯模式，亮度可以低至0.5%，适合夜晚起夜时使用。</t>
  </si>
  <si>
    <t>可以低至0.5%</t>
  </si>
  <si>
    <t>夜晚去厨房热菜或者倒开水，夜灯模式智能好用、温馨舒适。</t>
  </si>
  <si>
    <t>夜晚去厨房热菜或者倒开水</t>
  </si>
  <si>
    <t>智能好用、温馨舒适</t>
  </si>
  <si>
    <t>夜晚入睡前</t>
  </si>
  <si>
    <t>低亮度的暖光</t>
  </si>
  <si>
    <t>辅助入眠、安心入睡</t>
  </si>
  <si>
    <t>就寝时间的渐进模式</t>
  </si>
  <si>
    <t>夜晚上厕所</t>
  </si>
  <si>
    <t>这层灯光极为特殊，只有“夜灯模式”能够启用它，提供有益于睡眠的超低1800K烛火色温，适合在夜晚使用。</t>
  </si>
  <si>
    <t>夜晚使用</t>
  </si>
  <si>
    <t>超低1800K烛火色温、有益于睡眠</t>
  </si>
  <si>
    <t>看腻了简约风？小米有品上架中式智能吸顶灯，满足中式装修风格爱好者～ 胡桃木，米家智能，售价599元起～ 2020-05-14 18:07:11 5点赞 22收藏 0评论 市面上很多智能灯在设计上都遵从着简约的风格，更好搭配，适用的装修风格也更加广泛，只不过，这就难适应那些有偏好的人群了，比如中式风格爱好者。 小米有品近期上架慧作兰亭系列新中式智能 吸顶灯 ，外框为胡桃木搭配黄铜，具有古建之美，依然能联动米家智能，目前售价599元起。 慧作兰亭系列新中式智能吸顶灯 暂无报价 这款吸顶灯有长款、方款以及圆款可选，铜材的立体竹叶镂空造型简约优雅，其 灯罩 为磨砂材质，光照效果温润柔和。木质方面采用胡桃木与精抛黄铜材质拼接，元素碰撞，兼具素雅与庄重。 虽然外观古典，内核依然不乏现代感。加入了米家智能，可以联动米家app与小爱同学，控制亮度与色温，使用更便捷。 背板增加了防蚊虫的 密封条 ，可以避免蚊虫飞入。同时配置了便捷遥控器，小巧圆润，还有 小夜灯 盲键指示，设计贴心，夜晚使用也方便。</t>
  </si>
  <si>
    <t>同时配置了便捷遥控器，小巧圆润，还有 小夜灯 盲键指示，设计贴心，夜晚使用也方便。</t>
  </si>
  <si>
    <t>小巧圆润</t>
  </si>
  <si>
    <t>设计贴心</t>
  </si>
  <si>
    <t>盲键指示</t>
  </si>
  <si>
    <t>Yeelight皓石吸顶灯Pro还支持手机APP控制，手指调光，控制灯光明灭，夜晚使用轻松快捷。</t>
  </si>
  <si>
    <t>手指调光</t>
  </si>
  <si>
    <t>轻松快捷</t>
  </si>
  <si>
    <t>日光最低亮度</t>
  </si>
  <si>
    <t>适合夜晚使用</t>
  </si>
  <si>
    <t>这是在夜晚下客厅吸顶灯的灯光显示情况，灯罩侧面和正面显示同样白同样亮，这样我们的屋顶也可以照亮，从而实现了室内的全方位照明。</t>
  </si>
  <si>
    <t>夜晚下客厅</t>
  </si>
  <si>
    <t>灯罩侧面和正面显示同样白同样亮</t>
  </si>
  <si>
    <t>同样白同样亮</t>
  </si>
  <si>
    <t>夜晚休憩时</t>
  </si>
  <si>
    <t>温润不刺眼、享受静谧时光</t>
  </si>
  <si>
    <t>把亮度调高一些，感觉作为夜晚照明也是刚刚好的。</t>
  </si>
  <si>
    <t>夜晚照明</t>
  </si>
  <si>
    <t>其实您也可以在家庭装饰中用它来点花样，能够发挥出令人感到意想不到的效果，简直可称为是夜晚制造浪漫的利器。</t>
  </si>
  <si>
    <t>夜晚制造浪漫</t>
  </si>
  <si>
    <t>用它来点花样</t>
  </si>
  <si>
    <t>令人感到意想不到的效果、浪漫的利器</t>
  </si>
  <si>
    <t>一定时间内无人移动</t>
  </si>
  <si>
    <t>最终会关闭</t>
  </si>
  <si>
    <t>一个舒适的客厅，不应只有局部亮点，更需要一个被均匀照亮的基础环境。</t>
  </si>
  <si>
    <t>一个舒适的客厅</t>
  </si>
  <si>
    <t>被均匀照亮的基础环境</t>
  </si>
  <si>
    <t>一进家门，亮堂堂的，疲惫感瞬间少了一大半。</t>
  </si>
  <si>
    <t>一进家门</t>
  </si>
  <si>
    <t>亮堂堂的</t>
  </si>
  <si>
    <t>疲惫感瞬间少了一大半</t>
  </si>
  <si>
    <t>另外两款卧室吸顶灯，450要比350大一些，内部做工与客厅大灯一样，做工依然出色，不同的是采用旋扣式安装，轻轻旋转即可，接线部位同样为三相电。</t>
  </si>
  <si>
    <t>轻轻旋转</t>
  </si>
  <si>
    <t>旋扣式安装</t>
  </si>
  <si>
    <t>轻轻旋转即可</t>
  </si>
  <si>
    <t>当智能锁跟 yeelight 智能吸顶灯的碰撞，一开家门，灯就亮了！</t>
  </si>
  <si>
    <t>一开家门</t>
  </si>
  <si>
    <t>整体体验来说呢，不用带钥匙，而且米家联动，一开门家里客厅灯，餐厅灯可以自动点亮，这种感觉对于那种怕黑的人来说，尤其是一个人住的时候，感觉还是很安心的。</t>
  </si>
  <si>
    <t>一开门</t>
  </si>
  <si>
    <t>很安心</t>
  </si>
  <si>
    <t>此外更智能的功能在于它的 日光算法 ，自动测算你家的日出日落时间，早上能模拟日出逐渐变亮，帮你自然苏醒，日落的时候自己慢慢变亮，点亮室内，光线温柔不刺眼。</t>
  </si>
  <si>
    <t>日落的时候</t>
  </si>
  <si>
    <t>日落点灯</t>
  </si>
  <si>
    <t>预设5大灯光场景模式 ，可以一键调模式，同时支持 色温3000K～5000K的精细调节 ，便于你找到适合自己的使用灯光。</t>
  </si>
  <si>
    <t>色温3000K～5000K的精细调节</t>
  </si>
  <si>
    <t>精细调节、便于你找到适合自己的使用灯光</t>
  </si>
  <si>
    <t>舒适均匀的灯光下</t>
  </si>
  <si>
    <t>心情都变的无比愉悦</t>
  </si>
  <si>
    <t>虽然以客厅灯的最大亮度，不装灯罩人眼无法直视，我还是倔强的拍下不同冷暖光、不同亮度下的灵犀Pro内部灯珠状态。</t>
  </si>
  <si>
    <t>以客厅灯的最大亮度，不装灯罩人眼无法直视</t>
  </si>
  <si>
    <t>灯珠状态</t>
  </si>
  <si>
    <t>不同冷暖光、不同亮度下的灵犀Pro内部灯珠状态</t>
  </si>
  <si>
    <t>阴雨天或傍晚光线暗时</t>
  </si>
  <si>
    <t>自动调亮、就像晴天窗边的自然光、能轻松看清书本小字、不用眯眼凑近</t>
  </si>
  <si>
    <t>音乐响起时</t>
  </si>
  <si>
    <t>灯光随之舞动</t>
  </si>
  <si>
    <t>音影</t>
  </si>
  <si>
    <t>它获得了TÜV零眩感和中家院母婴级照明双重认证，RG0防蓝光和无频闪设计，让婴幼儿直视也不刺眼。</t>
  </si>
  <si>
    <t>婴幼儿直视</t>
  </si>
  <si>
    <t>无频闪设计</t>
  </si>
  <si>
    <t>它采用了24瓦的LED光源，亮度适中，光线柔和，能够营造出温馨舒适的家居氛围。</t>
  </si>
  <si>
    <t>营造出温馨舒适的家居氛围</t>
  </si>
  <si>
    <t>通过中低位灯光调至10%以下亮度，可有效营造氛围感。</t>
  </si>
  <si>
    <t>营造氛围感</t>
  </si>
  <si>
    <t>中低位灯光调至10%以下亮度</t>
  </si>
  <si>
    <t>有效营造氛围感</t>
  </si>
  <si>
    <t>钻石星空：相比其他灯，Yeelight特有的钻石星空模式，营造浪漫氛围，打造完美体验。</t>
  </si>
  <si>
    <t>营造浪漫氛围</t>
  </si>
  <si>
    <t>钻石星空模式</t>
  </si>
  <si>
    <t>浪漫氛围、完美体验</t>
  </si>
  <si>
    <t>营造热带度假的沙滩氛围</t>
  </si>
  <si>
    <t>沙滩氛围</t>
  </si>
  <si>
    <t>四季沐歌（MICOE）LED客厅灯智能吸顶灯高显指简约大气全屋灯饰广东中山灯具套餐高显-80cm三色100瓦适25㎡（隔日 京东 ¥ 89. 99 支持冷、暖、自然三种色温调节，满足不同用户对灯光色彩的需求，营造舒适的家居氛围。</t>
  </si>
  <si>
    <t>营造舒适的家居氛围</t>
  </si>
  <si>
    <t>三种色温调节</t>
  </si>
  <si>
    <t>满足不同用户对灯光色彩的需求</t>
  </si>
  <si>
    <t>营造舒适的家庭氛围</t>
  </si>
  <si>
    <t>柔和的暖光</t>
  </si>
  <si>
    <t>营造温馨</t>
  </si>
  <si>
    <t>温馨氛围、有助于放松身心</t>
  </si>
  <si>
    <t>采用透镜光源，更大折射角度，光线更柔和，营造温馨环境气氛。</t>
  </si>
  <si>
    <t>营造温馨环境气氛</t>
  </si>
  <si>
    <t>陈先生对这次智能灯光改造赞不绝口，他说灯光不再只是简单的照明工具，而是成为了营造温馨家居氛围的得力助手，实实在在地提升了他的生活品质。</t>
  </si>
  <si>
    <t>营造温馨家居氛围</t>
  </si>
  <si>
    <t>赞不绝口、不再是简单的照明工具、成为了营造温馨家居氛围的得力助手、实实在在地提升了他的生活品质</t>
  </si>
  <si>
    <t>营造温馨浪漫的就餐氛围，让用餐时光更加愉悦。</t>
  </si>
  <si>
    <t>营造温馨浪漫的就餐氛围</t>
  </si>
  <si>
    <t>温馨浪漫、愉悦</t>
  </si>
  <si>
    <t>营造洗墙或挂画效果</t>
  </si>
  <si>
    <t>而且这个灯的颜色看起来很柔和，不刺眼，这对于营造一个好的睡眠环境很重要！</t>
  </si>
  <si>
    <t>营造一个好的睡眠环境</t>
  </si>
  <si>
    <t>看起来很柔和、不刺眼</t>
  </si>
  <si>
    <t>影院模式</t>
  </si>
  <si>
    <t>用电脑的时候</t>
  </si>
  <si>
    <t>暗一些的暖白光</t>
  </si>
  <si>
    <t>虽然这款吸顶灯Pro（星轨版）体积大，但它的厚度却远远的少于市面上普通的吸顶灯，我们通过在市面上看到的吸顶灯厚度都在120mm左右，可以说大大影响了用户客厅的装修风格，并且厚度越高越影响吸灯顶的照明亮度。</t>
  </si>
  <si>
    <t>用户客厅的装修风格</t>
  </si>
  <si>
    <t>远远的少于市面上普通的吸顶灯</t>
  </si>
  <si>
    <t>灯光部分则采用了全光谱灯珠，显色优秀，达到了Ra98水平，用来读书写字和阅读都没有问题。</t>
  </si>
  <si>
    <t>用来读书写字和阅读</t>
  </si>
  <si>
    <t>优秀、达到了Ra98水平</t>
  </si>
  <si>
    <t>躺沙发上</t>
  </si>
  <si>
    <t>最惊喜</t>
  </si>
  <si>
    <t>哪怕是躺在沙发上不想起身，也能通过语音直接指令——兼容天猫精灵、小爱同学等主流智能音箱，一句“打开客厅灯”“把灯光调暖一点”，光影即刻响应，彻底解放你的双手。</t>
  </si>
  <si>
    <t>躺在沙发上不想起身</t>
  </si>
  <si>
    <t>光影即刻响应</t>
  </si>
  <si>
    <t>彻底解放你的双手</t>
  </si>
  <si>
    <t>连接好后可以用米家APP操控，主页为超级飞侠定制主页，非常可爱，另外有官方预设的几种灯光，还可以保存自定义的灯光。</t>
  </si>
  <si>
    <t>用米家APP操控</t>
  </si>
  <si>
    <t>主页</t>
  </si>
  <si>
    <t>非常可爱</t>
  </si>
  <si>
    <t>这灯带太棒了，用米家APP控制超方便，还能调色温亮度，光线柔和不伤眼，简直是家居照明神器，强烈推荐给大家试试</t>
  </si>
  <si>
    <t>用米家APP控制</t>
  </si>
  <si>
    <t>调色温亮度</t>
  </si>
  <si>
    <t>超方便</t>
  </si>
  <si>
    <t>用明基Aora护眼吸顶灯照明，色彩的细微区别都分辨的很清楚。</t>
  </si>
  <si>
    <t>用明基Aora护眼吸顶灯照明</t>
  </si>
  <si>
    <t>色彩的细微区别都分辨的很清楚</t>
  </si>
  <si>
    <t>安装好之后用手机拍的氛围灯效果，主灯皎洁如月，氛围灯增添了一份神秘感。</t>
  </si>
  <si>
    <t>用手机拍的氛围灯效果</t>
  </si>
  <si>
    <t>皎洁如月</t>
  </si>
  <si>
    <t>增添了一份神秘感</t>
  </si>
  <si>
    <t>用于客厅</t>
  </si>
  <si>
    <t>家传惯例，Yeelight皎月客厅吸顶灯氛围版整灯通体白色设计，背部是PC材质， 灯罩 是PMMA无毒环保材质，即使用于婴儿房使用也可放心。</t>
  </si>
  <si>
    <t>用于婴儿房使用</t>
  </si>
  <si>
    <t>PMMA无毒环保材质</t>
  </si>
  <si>
    <t>皎月系列比特色的功能是不仅拥有主灯光源，还拥有全色彩RGB氛围灯带，可以根据实际情况所需，营造一种不同的灯光效果，对于我来说，用在餐厅再合适不过了。</t>
  </si>
  <si>
    <t>用在餐厅</t>
  </si>
  <si>
    <t>全色彩RGB氛围灯带</t>
  </si>
  <si>
    <t>营造一种不同的灯光效果</t>
  </si>
  <si>
    <t>Yeelight畅销款， 超薄设计，铝合金中框 ，最薄的地方只有35mm，用在小户型的家庭中也不压层高，视觉上让房子显大。</t>
  </si>
  <si>
    <t>用在小户型的家庭中</t>
  </si>
  <si>
    <t>不压层高、视觉上让房子显大</t>
  </si>
  <si>
    <t>用作客厅背景光</t>
  </si>
  <si>
    <t>营造观影的好气氛</t>
  </si>
  <si>
    <t>用作客厅的背景光</t>
  </si>
  <si>
    <t>朦胧月光的亮度</t>
  </si>
  <si>
    <t>背景光</t>
  </si>
  <si>
    <t>营造一个舒适的环境</t>
  </si>
  <si>
    <t>特别是针对有老人孩子的使用场景，让你可以轻松自然的通过语音实现操控，智能语音的设计更是让家中老人倍感亲切温馨。</t>
  </si>
  <si>
    <t>有老人孩子的使用场景</t>
  </si>
  <si>
    <t>智能语音的设计</t>
  </si>
  <si>
    <t>倍感亲切温馨</t>
  </si>
  <si>
    <t>有老人和小孩的家庭</t>
  </si>
  <si>
    <t>温馨模式</t>
  </si>
  <si>
    <t>超薄设计不仅颜值高还能防尘，最重要的是光学素质顶级，护眼又舒适，特别适合有小孩的家庭，能有效保护视力。</t>
  </si>
  <si>
    <t>有小孩的家庭</t>
  </si>
  <si>
    <t>亮度、色温自由调节</t>
  </si>
  <si>
    <t>有助于保护视力、营造舒适的居家环境</t>
  </si>
  <si>
    <t>在照明技术上，这款灯具使用了高效的LED作为光源，功率为120W，能够产生明亮而均匀的光线，无论是用于阅读、娱乐还是休息，都能够提供适宜的照明条件。</t>
  </si>
  <si>
    <t>娱乐</t>
  </si>
  <si>
    <t>明亮而均匀</t>
  </si>
  <si>
    <t>这款吸顶灯Pro（星轨版）在灯效的变化上有着好几种，大致可以分为日光灯效，也就是我们最常用的照明灯效；娱乐灯效，这款效非常暖，有点类似于咖啡厅的感觉；还有就是烛光灯效，这种效果比较清新文艺范，适合刚结婚的年轻人使用搞浪漫。</t>
  </si>
  <si>
    <t>娱乐灯效</t>
  </si>
  <si>
    <t>非常暖、有点类似于咖啡厅的感觉</t>
  </si>
  <si>
    <t>与爱人的私密相处</t>
  </si>
  <si>
    <t>台灯、落地灯、拾光灯的氛围营造</t>
  </si>
  <si>
    <t>一起聊家装之奥朵白玉盘普瑞吸顶灯奶油风客厅灯现代简约大气中山护眼全屋灯具 2023-10-14 17:53:08 4点赞 3收藏 9评论 奥朵白玉盘普瑞吸顶灯奶油风客厅灯现代简约大气中山护眼全屋灯具 暂无报价 奥朵 关注 品牌 粉丝： 商品百科 好价 社区文章 白玉盘普瑞 吸顶灯 是一款现代简约的全屋 灯具 ，适用于客厅、餐厅、卧室等多种场合。下面我将为您详细介绍一下该产品。 该款灯具采用高质量的玉石材质，在颜色、纹理和光泽度上都表现出了优异的效果。玉石材质统一了整个灯具的外观，打造出了一种高贵典雅的感觉，让整个居室显得更加大气和美观。 奥朵白玉盘普瑞吸顶灯采用了现代简约的风格，线条简洁流畅，与各种家居风格搭配都十分得当。整体设计感极强，不仅提高了空间的层次感，还让人眼前一亮，愉悦心情。 在灯光效果方面，奥朵白玉盘普瑞吸顶灯采用了高品质的LED光源，能够提供舒适柔和的光线，并通过设计的 灯罩 实现良好的护眼效果。此外，该款灯具还采用了吸顶式设计，将灯具直接安装在天花板上，不仅能够最大程度地节约空间，而且能够使光线更为均匀分布，并提供令人愉悦的视觉效果。 除此之外，奥朵白玉盘普瑞吸顶灯还具有智能控制功能，用户可以通过遥控器或手机APP来实现灯光的调节和亮度的控制。这种智能控制方式更加方便快捷，让您更加轻松地享受到高品质的照明体验。 总结起来，奥朵白玉盘普瑞吸顶灯是一款现代简约、大气优雅的全屋灯具。采用高品质的玉石材质，让整个灯具显得高贵典雅；LED光源和吸顶式设计能够提供舒适柔和的光线，并实现良好的护眼效果；智能控制功能则让用户更加方便快捷地调节和控制光线，享受到更加优秀的照明体验。对于追求高品质生活的消费者，这款灯具是一个不错的选择。</t>
  </si>
  <si>
    <t>奥朵白玉盘普瑞吸顶灯采用了现代简约的风格，线条简洁流畅，与各种家居风格搭配都十分得当。</t>
  </si>
  <si>
    <t>与各种家居风格搭配</t>
  </si>
  <si>
    <t>现代简约的风格</t>
  </si>
  <si>
    <t>十分得当</t>
  </si>
  <si>
    <t>作为一名智能产品爱好者，自然不会错过这样的产品，这次我就第一时间入手了这款米家面板灯，先来给大家来个简单的开箱，可以看到它采用了小米一贯的简约风格，这样也能更好的与各种家庭装修风格搭配。</t>
  </si>
  <si>
    <t>与各种家庭装修风格搭配</t>
  </si>
  <si>
    <t>简约风格</t>
  </si>
  <si>
    <t>小米一贯的简约风格</t>
  </si>
  <si>
    <t>光线纯净，发散均匀，经由PVC装饰条“分隔”出的顶部透光照亮了底座附近，形成一圈柔和的“光晕”，与旧吸顶灯周围一圈暗色相比确实舒服不少。</t>
  </si>
  <si>
    <t>与旧吸顶灯周围一圈暗色相比</t>
  </si>
  <si>
    <t>顶部透光</t>
  </si>
  <si>
    <t>舒服不少</t>
  </si>
  <si>
    <t>智能方面，接入米家，APP成熟易用，与鹿客智能指纹锁等小米生态链产品智能的智能联动提升了产品的实用性的同时也增添了可玩性。</t>
  </si>
  <si>
    <t>与鹿客智能指纹锁等小米生态链产品智能的智能联动</t>
  </si>
  <si>
    <t>成熟易用</t>
  </si>
  <si>
    <t>与通过HomeKit接入的第三方开关相比，Aqara自家的墙面屏能将一个灯具整合为一个开关，体验更为统一和流畅。</t>
  </si>
  <si>
    <t>与通过HomeKit接入的第三方开关相比</t>
  </si>
  <si>
    <t>体验</t>
  </si>
  <si>
    <t>更为统一和流畅</t>
  </si>
  <si>
    <t>外观与搭配 边框采用胡桃木色的全铝材质，不仅质感高级，还能与同色系的 电视柜 形成视觉上的统一，提升空间的简约耐看度。</t>
  </si>
  <si>
    <t>与同色系的电视柜形成视觉上的统一</t>
  </si>
  <si>
    <t>边框采用胡桃木色的全铝材质</t>
  </si>
  <si>
    <t>视觉上的统一</t>
  </si>
  <si>
    <t>与我家原木风装修完美融合</t>
  </si>
  <si>
    <t>完美融合</t>
  </si>
  <si>
    <t>亦可通过小爱同学实现语音操控，张张口即可调节让自己心满意足的光线亮度及色温。</t>
  </si>
  <si>
    <t>语音操控</t>
  </si>
  <si>
    <t>光线亮度及色温</t>
  </si>
  <si>
    <t>让自己心满意足</t>
  </si>
  <si>
    <t>一波三折的普通客厅吸顶灯实现百度小度语音智能控制 2019-04-26 15:05:18 7点赞 29收藏 13评论 创作立场声明： 保证原创，保持客观，分享交流。 题外:本人是个网购狂，见证了淘宝和京东的兴起，现在一周不剁手心里就不舒服，偶然发现了张大妈，就一发不可收拾，每天上张大妈成为一种习惯。感谢张大妈，省了不少银子。尤其喜欢看社区各位大神的文章，更增长了不少见识。决心要写些文章回报大家，第一次写，文笔不好，请多见谅。 都是那该死的小度，去年双十一看到小度才60多块，手痒就下手了一个，看上的还有它背后百度强大的搜索功能（还是因为穷 ），买回来也没吃灰，小孩子们玩得不亦乐乎。放个链接吧: 小度智能音箱AI语音控制百度小音箱家用wifi无线蓝牙便携音箱音响 暂无报价 另外，在社区看到各种家居智能化的文章，心里也蠢蠢欲动，无奈还是因为qiong，yeelight的之类太贵，而且整盏换的话，换下来太浪费。在淘宝猛恶补了功课之后，发现有几种简单方案：一是改造成智能灯。二是换智能 插座 （插头）。 为了保持房间的插座一致性，决定选择第一种。第一种细化也有三种方式:1、是整盏换成智能灯；2、是换带WIFI的驱动电源和灯珠模块，不换外壳；3、是只换带WIFI的驱动电源，不换外壳和灯珠模块。综合考虑了一下，决定采取最简单，成本最低的第3种（又是因为qiong）。 家里的 客厅灯 是三年前装修时在天猫一家品牌旗舰店买的，也不是什么出名的牌子货，无极摇控调光，本人颜控，而且便宜，才539，如果大品牌的，起码要1200以上。链接就不上了，放张图吧。 先是拆了家里客厅原来的 灯罩 ，记好原来驱动电源的参数和灯条的规格（拆的时候发现原来灯珠有不少已经坏了，便宜没好货啊），装回灯罩时没断电，短路又烧了一条灯条，连驱动电源也烧坏了，还被电了一下。重要事情说三遍！！！大家改造时切记要断电操作！！！大家改造时切记要断电操作！！！大家改造时切记要断电操作！！！）。 黑色点为短路烧坏 然后上万能的淘宝。网上选择很多，但很多都是支持天猫精灵，支持小度的还是少了一点。多次筛选后，找到中山一家淘宝店，结合原来灯的驱动电源的参数和灯条的规格，咨询了店主。根据店主建议的瓦数立马下单。 搜索宝贝 来自淘宝 等快递的日子就像约会等女朋友。好不容易收到，晚上很晚才下班回来，立马改造。 驱动电源，带wifi 一开始信心满满，本人是个拆机狂，自认为自己动手能力不错，以为接下线，是个小改造。怎知接上线，居然不亮（只有微亮）。 先放地上测试。只是微亮 懵了，和商品介绍里的一秒闪亮两次完全不一样。手头没什么工具，只有一把 螺丝刀 ，自己弄了一会儿，还是搞不定。因为太晚了，没想打扰店家，只好睡觉了。 第二天，只好上淘宝问店家。店家说可能是正负极不对，输出的插头的正负线和灯条插座上的正负线没对上。建议我将输出的插头的正负线顺序调一下。那容易，用针把插头从排插里挑出来，重新按店家建议的顺序重新插进。这下终于正常了。 灰色是正极，要对应左边。 裸奔中 装上外壳，坏了不少灯珠，不均匀了。 上网下载了涂鸦智能APP，注册登陆。 添加设备，选“照明”，确认，下一步，一分钟内搞定。 在可以调亮度、冷暧光。但我这里主要是为了实现语音控制，以后很少使用。 调亮度、冷暖 添加成功，正常状态 打开小度音箱APP（没有的话，请下载注册登录）。 点击智能家居，点“+”添加设备。 选择“其他电器”。 找到涂鸦智能，点击“授权”（图中已授权）。 大功告成。可以语音 开关 灯，调亮度，冷暖光。 后记:又发现一个问题，语音关掉后还是有微亮。真是一波三折！ 店家解析: 不管了，先用吧，下次再弄了。 第一次写文章，写得不好请多多包涵！</t>
  </si>
  <si>
    <t>后记:又发现一个问题，语音关掉后还是有微亮。</t>
  </si>
  <si>
    <t>语音关掉后</t>
  </si>
  <si>
    <t>微亮</t>
  </si>
  <si>
    <t>有微亮</t>
  </si>
  <si>
    <t>而且明基Aora的语音唤醒非常敏感，正常说话的声音就能触发，目前还没有出现过误唤醒的情况。</t>
  </si>
  <si>
    <t>语音唤醒</t>
  </si>
  <si>
    <t>非常敏感、正常说话的声音就能触发、目前还没有出现过误唤醒的情况</t>
  </si>
  <si>
    <t>语音控制也很灵敏，喊一声“小爱同学，把客厅灯调亮”，响应几乎没延迟，对老人和小孩特别友好。</t>
  </si>
  <si>
    <t>响应几乎没延迟</t>
  </si>
  <si>
    <t>很灵敏、响应几乎没延迟、对老人和小孩特别友好</t>
  </si>
  <si>
    <t>2：语音控制给到的回馈，就小声 “哔” 的一声，反馈感较差，此外，如果偶尔还会出现误判。</t>
  </si>
  <si>
    <t>回馈</t>
  </si>
  <si>
    <t>小声 “哔” 的一声、反馈感较差</t>
  </si>
  <si>
    <t>最惊喜的是语音控制功能，喊一句就能开关灯、调节冷暖光，无极调光超灵活，老人孩子都能轻松操作。</t>
  </si>
  <si>
    <t>语音控制功能</t>
  </si>
  <si>
    <t>超灵活</t>
  </si>
  <si>
    <t>语音指令‘打开风扇灯’‘调至夜灯模式’‘色温调至4000K’</t>
  </si>
  <si>
    <t>响应延迟</t>
  </si>
  <si>
    <t>＜1.3秒</t>
  </si>
  <si>
    <t>预设5大灯光场景模式</t>
  </si>
  <si>
    <t>灯光场景模式</t>
  </si>
  <si>
    <t>可以一键调模式</t>
  </si>
  <si>
    <t>原来的餐厅等，这几个偏长的灯泡是原来的灯泡烧掉之后我去买，结果买错了长度，太丑了，这也是激发我想换灯的契机之一。</t>
  </si>
  <si>
    <t>原来的餐厅</t>
  </si>
  <si>
    <t>灯泡长度</t>
  </si>
  <si>
    <t>太丑了</t>
  </si>
  <si>
    <t>远程调节灯光亮度和色温，给足家居安全感。</t>
  </si>
  <si>
    <t>远程调节灯光亮度和色温</t>
  </si>
  <si>
    <t>灯光亮度和色温</t>
  </si>
  <si>
    <t>给足家居安全感</t>
  </si>
  <si>
    <t>此外，作为一款小米米家的设备，D40还可以直接接入米家APP，我们可以远程开关设备，可以调节色温，调整亮度。</t>
  </si>
  <si>
    <t>远程开关设备</t>
  </si>
  <si>
    <t>调节色温</t>
  </si>
  <si>
    <t>调整亮度</t>
  </si>
  <si>
    <t>而且夜灯的亮度也可以进行十挡调节，最暗的时候就只有一丝微弱的“烛光”，也不影响休息。</t>
  </si>
  <si>
    <t>休息</t>
  </si>
  <si>
    <t>最暗的时候就只有一丝微弱的“烛光”、也不影响休息</t>
  </si>
  <si>
    <t>月光 夜灯 整夜长伴</t>
  </si>
  <si>
    <t>睡的更加踏实、更安心</t>
  </si>
  <si>
    <t>降到最低</t>
  </si>
  <si>
    <t>昏黄、真的像月光一般</t>
  </si>
  <si>
    <t>模拟月光</t>
  </si>
  <si>
    <t>Yeelight智能吸顶灯月光模式以超低的亮度呈现出柔和月光的效果。</t>
  </si>
  <si>
    <t>超低的亮度、柔和月光的效果</t>
  </si>
  <si>
    <t>月光模式下，最低亮度为1流明，微弱朦胧似有若无。</t>
  </si>
  <si>
    <t>微弱朦胧似有若无</t>
  </si>
  <si>
    <t>月光模式下其实只能隐隐约约看到一点光线（这是天色还未完全暗下来的时候拍的）</t>
  </si>
  <si>
    <t>月光模式下</t>
  </si>
  <si>
    <t>只能隐隐约约看到一点光线</t>
  </si>
  <si>
    <t>月光模式中档亮度，这个感觉还是比较舒服的，作为 氛围灯 十分不错。</t>
  </si>
  <si>
    <t>月光模式中档亮度</t>
  </si>
  <si>
    <t>比较舒服的</t>
  </si>
  <si>
    <t>用一句话概括Yeelight 初心LED智能吸顶灯套装的优势，那就是：简约颜值耐看型、双面发光少暗区、无级调温调亮度、月光模式助入眠；另外，在控制方式上实现了超多样化聚合——实体遥控器、米家/Yeelight APP、智能音箱都能随心控制灯具，也可以另购“调光开关”实现墙上实体拨扭控制。</t>
  </si>
  <si>
    <t>月光模式助入眠</t>
  </si>
  <si>
    <t>助入眠</t>
  </si>
  <si>
    <t>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t>
  </si>
  <si>
    <t>1.5lm超低亮度</t>
  </si>
  <si>
    <t>超低流明亮度</t>
  </si>
  <si>
    <t>贴心守护</t>
  </si>
  <si>
    <t>采用TV透镜设计+高密度灯珠排布，光线更加均匀柔和；吸顶灯具有Ra95高显色指数，IP50级别高防尘，灯罩内不会积灰和进入小虫；此款吸顶灯亦有月光夜灯模式可用。</t>
  </si>
  <si>
    <t>阅读</t>
  </si>
  <si>
    <t>此外，还可自定义阅读角的单射灯照明，色温3500K，非常适宜静心阅读。</t>
  </si>
  <si>
    <t>非常适宜静心阅读</t>
  </si>
  <si>
    <t>4250lm的光通量让15㎡的客厅照度均匀达标，无需辅助光源也能满足阅读需求，且完全无可视频闪。</t>
  </si>
  <si>
    <t>照度均匀达标、无需辅助光源也能满足阅读需求</t>
  </si>
  <si>
    <t>明基Aora吸顶灯可以精准调节亮度和色温，能够提供阅读标准的照明。</t>
  </si>
  <si>
    <t>精准调节</t>
  </si>
  <si>
    <t>明基Aora可以精准调节亮度和色温，能够提供阅读标准的照明。</t>
  </si>
  <si>
    <t>以及最冷色温5300K+（根据我家环境自动匹配的）80%亮度的阅读 模式。</t>
  </si>
  <si>
    <t>最冷色温5300K+</t>
  </si>
  <si>
    <t>80%亮度</t>
  </si>
  <si>
    <t>对于卧室，则会建议维持2700K的暖色调，并配置可切换的场景模式，以适应休息和阅读等不同活动，充分体现人性化考量。</t>
  </si>
  <si>
    <t>暖色调</t>
  </si>
  <si>
    <t>人性化考量</t>
  </si>
  <si>
    <t>色温调节和亮度调节对阅读是很友善的，通过调节可以找到眼睛最舒服的亮度和色温。</t>
  </si>
  <si>
    <t>色温调节和亮度调节</t>
  </si>
  <si>
    <t>很友善的</t>
  </si>
  <si>
    <t>最舒服的</t>
  </si>
  <si>
    <t>最优解是：用分散的射灯或灯带提供基础环境光，搭配两盏可调光的温暖床头壁灯/台灯负责阅读，再用一盏好看的落地灯或装饰灯点缀角落。</t>
  </si>
  <si>
    <t>可调光的温暖床头壁灯/台灯</t>
  </si>
  <si>
    <t>通过对比，在 V9 护眼吸顶灯下阅读， 光线均匀、无阴影，阅读时眼睛舒适。</t>
  </si>
  <si>
    <t>均匀、无阴影</t>
  </si>
  <si>
    <t>眼睛舒适</t>
  </si>
  <si>
    <t>阅读护眼</t>
  </si>
  <si>
    <t>适合阅读护眼</t>
  </si>
  <si>
    <t>在床头两侧安装可调角度的壁灯或小吊灯，高度距床面75–100cm，用于阅读或睡前放松（占30%）。</t>
  </si>
  <si>
    <t>阅读或睡前放松</t>
  </si>
  <si>
    <t>可调角度的壁灯或小吊灯</t>
  </si>
  <si>
    <t>阅读看书</t>
  </si>
  <si>
    <t>这是明基Aora的阅读模式的状态，直观的视觉感受，动物灯的亮度跟它完全不在一个水平上……</t>
  </si>
  <si>
    <t>直观的视觉感受、完全不在一个水平上</t>
  </si>
  <si>
    <t>5300K 冷色调</t>
  </si>
  <si>
    <t>Aora智能吸顶灯的阅读模式也是采用了直接光+间接光的双光源组合，色温默认恒定5300K冷白光+亮度自动调整，光线均匀也没了反光，让眼睛看起来舒服，有效护眼缓解视疲劳。</t>
  </si>
  <si>
    <t>均匀、没了反光、让眼睛看起来舒服、有效护眼缓解视疲劳</t>
  </si>
  <si>
    <t>阅读模式是我现在最常用的场景模式 ，它的 冷色调 可以更加的激发出大伙的工作&amp;学习状态， 80%的亮度可以让桌面照度达到547lx。</t>
  </si>
  <si>
    <t>冷色调</t>
  </si>
  <si>
    <t>可以更加的激发出大伙的工作&amp;学习状态</t>
  </si>
  <si>
    <t>在灯光的模式设置上，提供多种场景灯光操作，阅读模式、烛光晚餐、闪烁提醒、美颜灯光等等，使用时可以根据不同的生活场景进行调节。</t>
  </si>
  <si>
    <t>场景灯光</t>
  </si>
  <si>
    <t>阅读模式：这种模式下的光线主要来自于间接光和直接光，它们从上方和下方照射到阅读区域，形成了一种3D立体的照明效果。</t>
  </si>
  <si>
    <t>3D立体的照明效果</t>
  </si>
  <si>
    <t>阅读模式是间接光、直接光打开，色温默认恒定5300K（也可以APP开启昼夜色温循环功能，模拟日出到日落的光照冷暖变化），是最接近太阳光的正白光，给人很清醒的感觉，亮度支持自动调节。</t>
  </si>
  <si>
    <t>最接近太阳光的正白光、给人很清醒的感觉</t>
  </si>
  <si>
    <t>支持自动调节</t>
  </si>
  <si>
    <t>至于色调冷暖，阅读模式的默认5300K，实际上已经很接近自然光，亮度足、白度纯，直接相机拍照的原图也有一种使用离机闪光灯的效果，下图是实拍图：</t>
  </si>
  <si>
    <t>色调冷暖</t>
  </si>
  <si>
    <t>已经很接近自然光</t>
  </si>
  <si>
    <t>亮度足</t>
  </si>
  <si>
    <t>白度</t>
  </si>
  <si>
    <t>白度纯</t>
  </si>
  <si>
    <t>明基Aora预设了阅读、休闲、夜灯、全灯 4种模式和一个有实体按键的自定义模式，你还可以在APP种额外增设3个自定义模式，模式数量已经足够丰富了，个人觉得预设的几个模式已经完全够用了，上图为阅读模式，可以看到侧面灯光和正面灯板全部开启，整体亮度是比较高的。</t>
  </si>
  <si>
    <t>侧面灯光和正面灯板全部开启</t>
  </si>
  <si>
    <t>整体亮度是比较高的</t>
  </si>
  <si>
    <t>清爽明亮</t>
  </si>
  <si>
    <t>阅读时</t>
  </si>
  <si>
    <t>更真实地还原物体本色、文字清晰度极佳、自然、舒适</t>
  </si>
  <si>
    <t>阅读书籍</t>
  </si>
  <si>
    <t>得益于全域光设计，对于阅读写字而言，亮度非常OK！</t>
  </si>
  <si>
    <t>阅读写字</t>
  </si>
  <si>
    <t>非常OK</t>
  </si>
  <si>
    <t>一开别的灯</t>
  </si>
  <si>
    <t>被掩盖了</t>
  </si>
  <si>
    <t>再 APP 中我们可以对不同分层的灯源亮度和色温进行更为细致的调节，可以设置最适合自己的“个人模式”。</t>
  </si>
  <si>
    <t>再 APP 中我们可以对不同分层的灯源亮度和色温进行更为细致的调节</t>
  </si>
  <si>
    <t>可以设置最适合自己的“个人模式”</t>
  </si>
  <si>
    <t>相比较来说，易来的缓亮缓灭更显得高级感，也能在APP里调整亮度，非常精细的在2700K和6000K之间，千分级调整色温，这样就非常方便和其他灯光色温调整一致了。</t>
  </si>
  <si>
    <t>在2700K和6000K之间，千分级调整色温</t>
  </si>
  <si>
    <t>调整色温</t>
  </si>
  <si>
    <t>参数如下， Yeelight照明 智能LED卧室灯 吸顶灯 客厅灯 语音助手 智能音箱控制 灯具套餐 皎月480星空版 暂无报价 外观上和纯白款多了星空装饰，在灯光下点点灯管如星星闪亮，很是漂亮，我女儿没事就是坐在床上拿着遥控器，咦，哎，呀，哇。</t>
  </si>
  <si>
    <t>星空装饰</t>
  </si>
  <si>
    <t>点点灯管如星星闪亮、很是漂亮</t>
  </si>
  <si>
    <t>支持在 米家APP内无级调节吸顶灯亮度与色温， 既保持整体光线统一，又可打造层次丰富的立体光影。</t>
  </si>
  <si>
    <t>在 米家APP内无级调节吸顶灯亮度与色温</t>
  </si>
  <si>
    <t>整体光线</t>
  </si>
  <si>
    <t>立体光影</t>
  </si>
  <si>
    <t>层次丰富的</t>
  </si>
  <si>
    <t>这个时候如果灯光太亮会影响孩子的睡意，所以1800K色温的夜灯模式就成了我们最佳的选择，既提供了必要的照明，又不会影响娃的睡意。</t>
  </si>
  <si>
    <t>这个时候</t>
  </si>
  <si>
    <t>1800K色温的夜灯模式</t>
  </si>
  <si>
    <t>既提供了必要的照明，又不会影响娃的睡意</t>
  </si>
  <si>
    <t>在APP操作下，色温和亮度可以调节，冷暖明暗，月光夜灯，按需所求。</t>
  </si>
  <si>
    <t>在APP操作</t>
  </si>
  <si>
    <t>可以调节、冷暖明暗、月光夜灯、按需所求</t>
  </si>
  <si>
    <t>在APP里，用户可以对灯光设定上下滑动屏幕，可以实现对灯光的亮暗调节，左右滑动屏幕，可以实现冷暖光无级变色调节，自由切换很方便。</t>
  </si>
  <si>
    <t>在APP里</t>
  </si>
  <si>
    <t>上下滑动屏幕</t>
  </si>
  <si>
    <t>左右滑动屏幕</t>
  </si>
  <si>
    <t>无级变色调节、自由切换、很方便</t>
  </si>
  <si>
    <t>在APP里轻松就能调出自己想要的多姿多彩的颜色，我儿子可喜欢了。</t>
  </si>
  <si>
    <t>多姿多彩、我儿子可喜欢了</t>
  </si>
  <si>
    <t>可以随自己的喜欢来调节并且储存为预设收藏在app里，以后使用可以直接调用出来，非常的方便。</t>
  </si>
  <si>
    <t>在app里</t>
  </si>
  <si>
    <t>调节并且储存为预设收藏</t>
  </si>
  <si>
    <t>如果自己觉得内置的模式用起来不舒服，林之光吸顶灯支持无极调光，可以在APP里按照自己的习惯随意调整。</t>
  </si>
  <si>
    <t>在APP里按照自己的习惯随意调整</t>
  </si>
  <si>
    <t>用起来不舒服</t>
  </si>
  <si>
    <t>在APP里调整亮度</t>
  </si>
  <si>
    <t>非常精细</t>
  </si>
  <si>
    <t>在App内，主灯和天气线被设计为两个独立的 开关 ，控制逻辑清晰。</t>
  </si>
  <si>
    <t>在App内</t>
  </si>
  <si>
    <t>设计为两个独立的 开关</t>
  </si>
  <si>
    <t>控制逻辑清晰</t>
  </si>
  <si>
    <t>具体的连接方式笔者这里就不赘述了，在App内我们除了可以对吸顶灯进行如遥控器上的功能操作之外，用户还可以自定义更的灯效，非常的好玩。</t>
  </si>
  <si>
    <t>自定义灯效</t>
  </si>
  <si>
    <t>非常的好玩</t>
  </si>
  <si>
    <t>除此之外还更换了另外一个小单槽的水槽灯泡，一个飘窗灯泡和两个房间吊灯的灯泡，灯泡也是全部可以米家APP控制和联动的，亮度和色温全部可调，在APP上色温用百分比来表示，色温1%相当于是2700k左右的黄光，50%相当于4300k左右的日光色，100%相当于5700k左右的白光</t>
  </si>
  <si>
    <t>在APP上</t>
  </si>
  <si>
    <t>色温用百分比来表示</t>
  </si>
  <si>
    <t>色温1%相当于是2700k左右的黄光、50%相当于4300k左右的日光色、100%相当于5700k左右的白光</t>
  </si>
  <si>
    <t>在APP页面的情景模式里，米家还为我们设置了好多种情景模式，不同模式，不同场景下光线、亮度，色温完全不同，一键就可以直达更专业的光线，十分方便。</t>
  </si>
  <si>
    <t>在APP页面的情景模式里</t>
  </si>
  <si>
    <t>光线、亮度，色温</t>
  </si>
  <si>
    <t>完全不同、更专业的光线、十分方便</t>
  </si>
  <si>
    <t>在APP中开启这个功能后，在一天的不同时段，它可以自动调整色温冷暖，例如在早上是2700K的暖光模拟日出的光线，到了中午是5300K的白光模拟午间日光，晚上是2700K的暖光模拟烛光改善睡眠品质。</t>
  </si>
  <si>
    <t>在APP中开启这个功能后，在一天的不同时段</t>
  </si>
  <si>
    <t>自动调整色温冷暖</t>
  </si>
  <si>
    <t>模拟日出的光线、模拟午间日光、模拟烛光改善睡眠品质</t>
  </si>
  <si>
    <t>在白天，我可以选择日光模式，让光线更加自然、明亮，仿佛置身于户外。</t>
  </si>
  <si>
    <t>在白天</t>
  </si>
  <si>
    <t>更加自然、明亮、仿佛置身于户外</t>
  </si>
  <si>
    <t>在早晨，它会提供较高的亮度和较冷的色温，帮助我们清醒和活跃； 在中午，它会提供适中的亮度和色温，让我们保持稳定和专注；在傍晚，它会提供较低的亮度和较暖的色温，让我们放松和安静； 在晚上，它会提供最低的亮度和最暖的色温，让我们进入睡眠模式。</t>
  </si>
  <si>
    <t>在傍晚</t>
  </si>
  <si>
    <t>较低的亮度和较暖的色温</t>
  </si>
  <si>
    <t>放松和安静</t>
  </si>
  <si>
    <t>采用上下双光源漫反射设计，光线柔和不刺眼。</t>
  </si>
  <si>
    <t>这款灯通过上下双光源的漫反射设计，将“大路灯”的功能搬到了天花板，实现了空间与光效的平衡。</t>
  </si>
  <si>
    <t>上下双光源的漫反射设计</t>
  </si>
  <si>
    <t>实现了空间与光效的平衡</t>
  </si>
  <si>
    <t>通过在不同空间巧妙运用层板 射灯 、线性灯带、磁吸 轨道 等多种光源组合，不仅能满足基础照明需求，更能营造舒适、有层次的氛围感，让家更显质感与温度。</t>
  </si>
  <si>
    <t>在不同空间</t>
  </si>
  <si>
    <t>多种光源组合</t>
  </si>
  <si>
    <t>满足基础照明需求、营造舒适、有层次的氛围感、让家更显质感与温度</t>
  </si>
  <si>
    <t>米家APP则是把Yeelight的部分功能进行了提取，可以实现大部分操作，主要是触控方便，可以在不同智能设备操控时便于切换。</t>
  </si>
  <si>
    <t>在不同智能设备操控时便于切换</t>
  </si>
  <si>
    <t>触控</t>
  </si>
  <si>
    <t>在餐厅里就餐，灯光照射在食物上，显得更秀色可餐，让人心情愉悦。</t>
  </si>
  <si>
    <t>在餐厅里就餐</t>
  </si>
  <si>
    <t>灯光照射在食物上</t>
  </si>
  <si>
    <t>显得更秀色可餐、让人心情愉悦</t>
  </si>
  <si>
    <t>调节范围也非常大</t>
  </si>
  <si>
    <t>直射光</t>
  </si>
  <si>
    <t>不适感</t>
  </si>
  <si>
    <t>例如，在厨房或过道采用「筒灯+射灯+筒灯」的组合，既能保证操作时的明亮度，又能增添空间的层次感。</t>
  </si>
  <si>
    <t>在厨房或过道</t>
  </si>
  <si>
    <t>「筒灯+射灯+筒灯」的组合</t>
  </si>
  <si>
    <t>增添空间的层次感</t>
  </si>
  <si>
    <t>很多廉价灯只有三档（暖白/自然/冷白），体验很割裂。</t>
  </si>
  <si>
    <t>三档（暖白/自然/冷白）</t>
  </si>
  <si>
    <t>体验很割裂</t>
  </si>
  <si>
    <t>食物发灰、衣服颜色失真</t>
  </si>
  <si>
    <t>色温、亮度自动适配</t>
  </si>
  <si>
    <t>优化的光照环境提升了视觉清晰度，有助于儿童准确识别色彩与细节。</t>
  </si>
  <si>
    <t>光照环境</t>
  </si>
  <si>
    <t>提升了视觉清晰度、有助于儿童准确识别色彩与细节</t>
  </si>
  <si>
    <t>百元改吸顶灯方案，普瑞原厂全光谱灯珠，智能双色灯芯模组，显色指数超高，还支持米家和遥控器，性价比真香</t>
  </si>
  <si>
    <t>超高</t>
  </si>
  <si>
    <t>一盏Ra95、无频闪、显色真实、色温连续的“哑灯”，也比一盏能喊“开灯”但光线刺眼/发灰/频闪的“智能灯”舒服一百倍。</t>
  </si>
  <si>
    <t>刺眼、发灰、频闪</t>
  </si>
  <si>
    <t>在冬日的室内，桌面光照更为重要，稳定而舒适的灯光体验，是工作和学习的可靠的障。</t>
  </si>
  <si>
    <t>在冬日的室内</t>
  </si>
  <si>
    <t>稳定而舒适</t>
  </si>
  <si>
    <t>三层灯光共同作用，可以在房间内塑造全方位光型，全屋无暗角。</t>
  </si>
  <si>
    <t>在房间内</t>
  </si>
  <si>
    <t>光型</t>
  </si>
  <si>
    <t>全方位、全屋无暗角</t>
  </si>
  <si>
    <t>Yeelight照明 智能LED客厅灯 吸顶灯 卧室灯 语音助手 智能音箱控制 灯具套餐 皎月650星空版 暂无报价 另外这次订单的四款吸顶灯的底部快拆快装设计尺寸相同，这也就是意味着，如果一体化 灯罩 的LED 灯组，可以直接方便快捷的在各个房间更换，只需要轻轻的咔嚓拆下来，咔嚓一声在对上底盘接口，轻松更换，也许有人不理解这样的便利之处，但是我这次更换客厅的的灯换到卧室，而卧室灯换到了书房就用到这个功能。</t>
  </si>
  <si>
    <t>在各个房间更换</t>
  </si>
  <si>
    <t>底部快拆快装设计</t>
  </si>
  <si>
    <t>方便快捷、轻松更换</t>
  </si>
  <si>
    <t>明基Aora智能吸顶灯是一款让我非常满意的灯具，它不仅有着简洁大方的外观设计，还有着出色的光源性能和方便快捷的控制功能，能够提供充足、柔和、自然的光线，适应不同的场景和需求，让我们可以在工作室随时享受舒适的光环境。</t>
  </si>
  <si>
    <t>在工作室</t>
  </si>
  <si>
    <t>简洁大方</t>
  </si>
  <si>
    <t>充足、柔和、自然</t>
  </si>
  <si>
    <t>在观看电视的情况下开启，很适用于的当作背景灯来保护眼睛疲劳，远离眩光刺激。</t>
  </si>
  <si>
    <t>在观看电视的情况下开启</t>
  </si>
  <si>
    <t>远离眩光刺激</t>
  </si>
  <si>
    <t>在孩子学习的过程中，父母无需担心光线不足的问题，因为 MindDuo 的光照面积既扩散又集中，扩散是指覆盖的面积要大，而集中则指的是灯光集中在桌面上，不会直射到宝宝的眼睛，避免了对眼睛的伤害。</t>
  </si>
  <si>
    <t>在孩子学习的过程中</t>
  </si>
  <si>
    <t>光照面积</t>
  </si>
  <si>
    <t>既扩散又集中</t>
  </si>
  <si>
    <t>集中在桌面上、不会直射到宝宝的眼睛</t>
  </si>
  <si>
    <t>智能开关灯的布置有两种方法:一种是普通灯搭配智能开关实现智能开灯，另一种就是智能灯与灵动开关搭配实现智能开灯，这两种搭配方案我都有所尝试，在体验过Yeelight智能灯后，个人感觉第二种会更加舒服，因为智能灯会有渐变开灯的效果，从而使得在黑暗光线下开灯，不会让眼睛不那么舒服。</t>
  </si>
  <si>
    <t>在黑暗光线下开灯</t>
  </si>
  <si>
    <t>渐变开灯的效果</t>
  </si>
  <si>
    <t>更加舒服、不会让眼睛不那么舒服</t>
  </si>
  <si>
    <t>真实</t>
  </si>
  <si>
    <t>APP操作也比较简单，直接在加号页面就能搜索到APP，连接后就可以看到吸顶灯控制界面主页，在主页面可调节的东西也比较多，包括 开关 、阅读、影音、温馨、夜灯、冬暖、夏凉等模式，另外上下滑动可调节亮度，左右滑动则调节色温，支持2800—6000K色温跨度，完全可以根据自己的喜好调整到适合的光效。</t>
  </si>
  <si>
    <t>在加号页面搜索到APP，连接后看到吸顶灯控制界面主页</t>
  </si>
  <si>
    <t>五年前，凭借在家也能享受蓝天的特性，让晴空灯火了起来，只是高昂的价格和不太友好的体积，很多人喜欢但也只能望而却步。</t>
  </si>
  <si>
    <t>在家</t>
  </si>
  <si>
    <t>蓝天的特性</t>
  </si>
  <si>
    <t>享受蓝天</t>
  </si>
  <si>
    <t>在家看电视</t>
  </si>
  <si>
    <t>低亮度月光模式</t>
  </si>
  <si>
    <t>两款灯的 显色指数在4000K的时候均可以达到Ra95的高显色指数 ，这两款智能灯能够比较准确的还原色彩本身的颜色，对于我这种经常需要在家里拍点照片的来说太好了</t>
  </si>
  <si>
    <t>在家里拍点照片</t>
  </si>
  <si>
    <t>高显色指数、比较准确的还原色彩本身的颜色、太好了</t>
  </si>
  <si>
    <t>Yeelight灵犀智能吸顶灯在家使用多日，对于这款吸顶灯个人感受是超薄，并且非常适合简约的装饰风格。</t>
  </si>
  <si>
    <t>在家使用多日</t>
  </si>
  <si>
    <t>无论你是在客厅会客还是在娱乐时，它都能为你创造合适的光环境，让每个场景都倍感舒适。</t>
  </si>
  <si>
    <t>在客厅会客</t>
  </si>
  <si>
    <t>倍感舒适</t>
  </si>
  <si>
    <t>在客厅看电视</t>
  </si>
  <si>
    <t>对于需要长时间在客厅看书、追剧的用户而言，这种光线能有效减轻眼部干涩与酸胀感，提供更为舒适的视觉体验，对儿童和光线敏感人群尤其友好。</t>
  </si>
  <si>
    <t>在客厅看书、追剧</t>
  </si>
  <si>
    <t>能有效减轻眼部干涩与酸胀感、提供更为舒适的视觉体验、对儿童和光线敏感人群尤其友好</t>
  </si>
  <si>
    <t>无可视频闪设计</t>
  </si>
  <si>
    <t>眼睛也不会酸涩</t>
  </si>
  <si>
    <t>在客厅看星轨？太炫酷！</t>
  </si>
  <si>
    <t>在客厅看星轨</t>
  </si>
  <si>
    <t>星轨</t>
  </si>
  <si>
    <t>太炫酷</t>
  </si>
  <si>
    <t>越来越多年轻人选择智能灯具，原因不仅在于便利的生活体验和新的场景搭建，还在于体现了当代年轻人的一种生活方式选择，当夕阳的余晖从阳台褪去，太阳落到群山的另一边，家里的灯也次第点亮，我在美居APP上把灯光调到生活模式，开始整理一天的工作文档，爱人窝在沙发里刷手机，孩子在旁边看动画，猫咪蜷缩在脚边一动不动，兴许是睡着了吧，明黄的灯光倾泻而下，温暖可亲，像极了这一刻的我们。</t>
  </si>
  <si>
    <t>在美居APP上把灯光调到生活模式</t>
  </si>
  <si>
    <t>明黄的灯光倾泻而下、温暖可亲</t>
  </si>
  <si>
    <t>柿子君第一次体验智能吸顶灯，明轩X2113给人的感觉就是聪明，亮度和色温调节在美居APP上就能操作，无极调节丝滑流畅，几乎可以做到按需输出灯光。</t>
  </si>
  <si>
    <t>在美居APP上操作</t>
  </si>
  <si>
    <t>丝滑流畅</t>
  </si>
  <si>
    <t>为降低操作学习成本，Yeelight所有灯具在米家APP里的界面几乎完全一致，用过Yeelight智能灯的用户，基本上是秒懂。</t>
  </si>
  <si>
    <t>在米家APP里</t>
  </si>
  <si>
    <t>几乎完全一致、秒懂</t>
  </si>
  <si>
    <t>在米家APP里不仅能远程遥控吸顶灯的开关，同时还可调节日光和月光的明暗</t>
  </si>
  <si>
    <t>明暗</t>
  </si>
  <si>
    <t>可调节</t>
  </si>
  <si>
    <t>这款光色很多，在米家APP上可以随意调整，非常有趣</t>
  </si>
  <si>
    <t>在米家APP上可以随意调整</t>
  </si>
  <si>
    <t>非常有趣</t>
  </si>
  <si>
    <t>在屏幕上简单的上下滑动</t>
  </si>
  <si>
    <t>简单的上下滑动</t>
  </si>
  <si>
    <t>链接好后打开灯的设定调整界面是这样，在屏幕上上下滑动可以调整明暗度，左右滑动可以调整色温。</t>
  </si>
  <si>
    <t>在屏幕上上下滑动</t>
  </si>
  <si>
    <t>可以调整明暗度</t>
  </si>
  <si>
    <t>Yeelight韶华420智能吸顶灯体验 2019-12-08 18:01:49 15点赞 17收藏 24评论 前言 其实前几天就看到京东关于这款灯的爆料，好像是降价到99,买两个可以149-50，再加上-20还是-15的劵，均价60多。但是前天我房间的 吸顶灯 烧的时候这个优惠已经没了。没办法，只能高价99买一个了。 开箱 本来昨天就应该到了，但是因为寄到公司去了，联系快递员，快递员说可以免费帮我转寄到家里。再等了一天，今天拿到了。 到手很轻的一个盒子。 包装的缓冲处理还行。 内部结构。 灯罩 了软的，可以按下去，弹性还行，但是不防蚊虫啊。 说明书和螺丝。 参数。 接线方面还不错，免工具接线。 对比白炽灯27W大了一圈。 APP 装好通电后就是连APP了，比较麻烦，需要在物理 开关 上开关5次以后，才会进入重置状态， 灯具 会呈现呼吸灯状态，这时候就可以用米家APP联网。Yeelight的APP没用，感觉没必要，直接用米家对于我自己而言方便。 连上以后就可以在米家APP上操作了。关灯状态下显示夜空背景。 开灯以后背景变成暖色调。在屏幕上上下滑动就是调节亮度。 在屏幕上左右滑动就是调节色温，不过这个色温调节的进度条是无限循环的，就是滑到边缘以后会直接跳到进度条另一端。导致经常觉得手动调色温调不到最极端的地方，需要用小爱同学才能确定最高最低色温。 灯的设置方面还挺多的。甚至可以和小米手环联动关灯，不过我没有小米手环。是怎样的控制我就不太清楚了。 使用 24W的 LED灯 确实比我用了七八年的27W白炽灯要亮不少，色温方面的调节也不错。更重要的是可以用小爱同学和米家控制，这点看起来还是挺方便的，但是也有问题就是本来我用的就是双控开关，这样双控的功能就基本用不上，如果不把他当个智能灯，直接用回物理开关其实也还可以，至少在双控的情况下，方便性和用音箱或者手机好一些。 防蚊虫的问题这个就没办法了，妥协一下，不过我家用了五六年的吸顶灯今天拆开看了下里面蚊虫也不多，至少感觉完全不影响使用，所以这个对我来说问题不算太大。 冷色 暖色 总结 实际体验下来，99元的价格还可以，至少能接米家统一一下家里智能家居的入口感觉还是值的。</t>
  </si>
  <si>
    <t>在屏幕上左右滑动就是调节色温，不过这个色温调节的进度条是无限循环的，就是滑到边缘以后会直接跳到进度条另一端。</t>
  </si>
  <si>
    <t>在屏幕上左右滑动</t>
  </si>
  <si>
    <t>色温调节的进度条</t>
  </si>
  <si>
    <t>无限循环的、滑到边缘以后会直接跳到进度条另一端</t>
  </si>
  <si>
    <t>可以调整色温</t>
  </si>
  <si>
    <t>在日光/月光模式下</t>
  </si>
  <si>
    <t>5档</t>
  </si>
  <si>
    <t>在柔和的灯光中安然入眠</t>
  </si>
  <si>
    <t>在弱光下和家人聊天</t>
  </si>
  <si>
    <t>在设置选项中开启“自动色温调节”就可以激活前面提到的飞利浦智能调光算法，模拟出太阳光的色温变化，自动平滑调节，温和自然且没有明显的波动；自动开关中可以自定义开关等的时间，另外搭配小米的手环可以做到睡着时自动关灯；在墙壁开关切换情景中可以加入三组墙壁控制状态。</t>
  </si>
  <si>
    <t>在设置选项中开启“自动色温调节”</t>
  </si>
  <si>
    <t>自动平滑调节</t>
  </si>
  <si>
    <t>温和自然、没有明显的波动</t>
  </si>
  <si>
    <t>连续</t>
  </si>
  <si>
    <t>很温馨的一种模式，光线不强，也不是纯粹的暖色光，可以营造一种比较静谧的光线环境，在室内看投影的时候使用感觉就非常棒。</t>
  </si>
  <si>
    <t>在室内看投影的时候</t>
  </si>
  <si>
    <t>很温馨、光线不强、不是纯粹的暖色光</t>
  </si>
  <si>
    <t>比较静谧</t>
  </si>
  <si>
    <t>系统为客厅灯设置了四种常用模式，与遥控器的四种模式相匹配，您也可以在手机上对每种模式下的亮度、色温进行调节，这种可以直接拖拽调节的方式要比米家APP的上下滑动调节更加简单直接。</t>
  </si>
  <si>
    <t>在手机上对每种模式下的亮度、色温进行调节</t>
  </si>
  <si>
    <t>拖拽调节的方式</t>
  </si>
  <si>
    <t>更加简单直接</t>
  </si>
  <si>
    <t>升级好了就可以正常操作了，界面比较简单，在手机上左右滑动是调节色温，上下滑动调节亮度等级。</t>
  </si>
  <si>
    <t>在手机上左右滑动</t>
  </si>
  <si>
    <t>在晚上</t>
  </si>
  <si>
    <t>最低的亮度和最暖的色温</t>
  </si>
  <si>
    <t>进入睡眠模式</t>
  </si>
  <si>
    <t>在卧室，我还有一盏不常用的日光灯，偶尔打开使用，在日光灯打开的情况下，卧室的灵犀可以调整为阅读模式或者月光模式，光线就会暗下来，不那么刺眼。</t>
  </si>
  <si>
    <t>在卧室</t>
  </si>
  <si>
    <t>暗下来、不那么刺眼</t>
  </si>
  <si>
    <t>同时欧普凝月S白客厅吸顶灯拥有4档可调色温功能，并采用了高透光灯罩，具备防蚊虫设计，在卧室使用也非常合适。</t>
  </si>
  <si>
    <t>在卧室使用</t>
  </si>
  <si>
    <t>高透光灯罩</t>
  </si>
  <si>
    <t>在卧室中，我们需要柔和舒适的光线，以营造出轻松宁静的氛围，因此可以选择亮度可调的灯具，并且偏向于较暖和的色温。</t>
  </si>
  <si>
    <t>在卧室中</t>
  </si>
  <si>
    <t>柔和舒适</t>
  </si>
  <si>
    <t>轻松宁静</t>
  </si>
  <si>
    <t>较暖和</t>
  </si>
  <si>
    <t>特别是在显示器前方，如键盘区域，良好的灯光不仅有助于清晰地看清键盘，也能提供适宜的光照条件，使阅读和写作更为舒适。</t>
  </si>
  <si>
    <t>在显示器前方，如键盘区域</t>
  </si>
  <si>
    <t>良好的灯光、有助于清晰地看清键盘、提供适宜的光照条件、使阅读和写作更为舒适</t>
  </si>
  <si>
    <t>在现场我进行了真实书本的阅读体验，在不同灯具下，页面展示效果确实差别不小。</t>
  </si>
  <si>
    <t>在现场我进行了真实书本的阅读体验</t>
  </si>
  <si>
    <t>页面展示效果</t>
  </si>
  <si>
    <t>差别不小</t>
  </si>
  <si>
    <t>建议客厅灯长度不低于客厅短边长度的 1/5 ，否则会显小气。</t>
  </si>
  <si>
    <t>灯长度</t>
  </si>
  <si>
    <t>显小气</t>
  </si>
  <si>
    <t>风格统一 ：套餐内所有灯具设计语言一致（简约现代），避免了东拼西凑导致的风格杂乱。</t>
  </si>
  <si>
    <t>设计语言一致</t>
  </si>
  <si>
    <t>简约现代、避免了东拼西凑导致的风格杂乱</t>
  </si>
  <si>
    <t>在实际使用中，我特意在夜晚将灯光调至最亮状态，无论我站在哪个位置，灯光都不会产生明显的眩光或刺眼现象。</t>
  </si>
  <si>
    <t>在夜晚将灯光调至最亮状态</t>
  </si>
  <si>
    <t>不会产生明显的眩光或刺眼现象</t>
  </si>
  <si>
    <t>在一定时间内有人移动</t>
  </si>
  <si>
    <t>再次变亮</t>
  </si>
  <si>
    <t>选择 高透光、磨砂面 的亚克力灯罩，可以避免 LED灯 珠直射刺眼，光线更柔和。</t>
  </si>
  <si>
    <t>高透光、磨砂面 的亚克力灯罩</t>
  </si>
  <si>
    <t>避免 LED灯 珠直射刺眼、光线更柔和</t>
  </si>
  <si>
    <t>出光均匀</t>
  </si>
  <si>
    <t>磨砂灯罩设计</t>
  </si>
  <si>
    <t>无暗区</t>
  </si>
  <si>
    <t>在娱乐时</t>
  </si>
  <si>
    <t>在浴室和厕所里</t>
  </si>
  <si>
    <t>总感觉像是露天洗澡和便便的</t>
  </si>
  <si>
    <t>在阅读模式下，明基Aora的直接光和间接光都会点亮，不但有高亮度的直接光，而且有间接光通过屋顶墙壁漫反射的光线补充，因此，明基Aora更有实力保证充足的照度，满足室内的书写、阅读需求。</t>
  </si>
  <si>
    <t>在阅读模式下</t>
  </si>
  <si>
    <t>直接光和间接光</t>
  </si>
  <si>
    <t>高亮度的直接光、间接光通过屋顶墙壁漫反射的光线补充、更有实力保证充足的照度</t>
  </si>
  <si>
    <t>我家小孩超喜欢在阅读模式下写作业和看书，她说这样书上的字很清晰，阅读起来不费眼。</t>
  </si>
  <si>
    <t>在阅读模式下写作业和看书</t>
  </si>
  <si>
    <t>书上的字</t>
  </si>
  <si>
    <t>很清晰、阅读起来不费眼</t>
  </si>
  <si>
    <t>在早晨</t>
  </si>
  <si>
    <t>较高的亮度和较冷的色温</t>
  </si>
  <si>
    <t>清醒和活跃</t>
  </si>
  <si>
    <t>冷光和柔光都可以根据我们的使用需求来调节，有效减少天花板的暗区，打造更明亮的空间，让我们可以在这灯光下自由的玩耍或者是学习工作。</t>
  </si>
  <si>
    <t>在这灯光下自由的玩耍或者是学习工作</t>
  </si>
  <si>
    <t>冷光和柔光</t>
  </si>
  <si>
    <t>有效减少天花板的暗区、打造更明亮的空间</t>
  </si>
  <si>
    <t>5，显色性很不错，在这个灯下面看书，眼睛一点都不累。</t>
  </si>
  <si>
    <t>在这个灯下面看书</t>
  </si>
  <si>
    <t>很不错、眼睛一点都不累</t>
  </si>
  <si>
    <t>适当的深色调➕氛围灯暖光让空间更有包裹感，你在这个空间里才更有沉浸式放松的感受#微博跨域计划##家居好物# 新浪微博 2026-01-15 00:00:00 8.</t>
  </si>
  <si>
    <t>在这个空间里</t>
  </si>
  <si>
    <t>深色调</t>
  </si>
  <si>
    <t>适当的、让空间更有包裹感</t>
  </si>
  <si>
    <t>氛围灯暖光</t>
  </si>
  <si>
    <t>让空间更有包裹感、更有沉浸式放松的感受</t>
  </si>
  <si>
    <t>可以无极调节</t>
  </si>
  <si>
    <t>早安唤醒</t>
  </si>
  <si>
    <t>早晨</t>
  </si>
  <si>
    <t>冷光比例</t>
  </si>
  <si>
    <t>唤醒清醒力</t>
  </si>
  <si>
    <t>早上</t>
  </si>
  <si>
    <t>提神</t>
  </si>
  <si>
    <t>模拟日出逐渐变亮</t>
  </si>
  <si>
    <t>自然苏醒</t>
  </si>
  <si>
    <t>灯光算法或硬件设计：比如日出模式，能够用灯光和不同时间段的太阳光照结合，可以在早上让你享受到被灯光唤醒的感觉，或者让你在关闭墙壁开关后依然能智能控制灯光，操作控制永不掉线，这些设计绝对是提高幸福指数的加分项。</t>
  </si>
  <si>
    <t>日出模式</t>
  </si>
  <si>
    <t>被灯光唤醒的感觉</t>
  </si>
  <si>
    <t>早上模拟阳光</t>
  </si>
  <si>
    <t>慢慢变亮</t>
  </si>
  <si>
    <t>帮你从深度睡眠苏醒</t>
  </si>
  <si>
    <t>早上模拟阳光，慢慢变亮，帮助从深度睡眠苏醒。</t>
  </si>
  <si>
    <t>帮助从深度睡眠苏醒</t>
  </si>
  <si>
    <t>早上模拟阳光叫醒你</t>
  </si>
  <si>
    <t>模拟阳光</t>
  </si>
  <si>
    <t>叫醒你</t>
  </si>
  <si>
    <t>早上起床</t>
  </si>
  <si>
    <t>早上需要清醒</t>
  </si>
  <si>
    <t>需要清醒</t>
  </si>
  <si>
    <t>而增加氛围灯后，屋顶有光，整个房间更通透明亮；并且Yeelight皎月客厅吸顶灯氛围版的氛围灯与主灯是独立的，可同时开启，也可仅开启氛围灯。</t>
  </si>
  <si>
    <t>增加氛围灯后</t>
  </si>
  <si>
    <t>屋顶有光</t>
  </si>
  <si>
    <t>整个房间更通透明亮</t>
  </si>
  <si>
    <t>巨温馨</t>
  </si>
  <si>
    <t>展示柜</t>
  </si>
  <si>
    <t>36°光束角灯具</t>
  </si>
  <si>
    <t>能突出物件质感</t>
  </si>
  <si>
    <t>超薄款</t>
  </si>
  <si>
    <t>✅ 超薄美学：3cm超薄贴顶设计，全金属无缝机身，极简风适配各种装修。</t>
  </si>
  <si>
    <t>超薄贴顶设计</t>
  </si>
  <si>
    <t>超薄美学</t>
  </si>
  <si>
    <t>全金属无缝机身</t>
  </si>
  <si>
    <t>极简风适配各种装修</t>
  </si>
  <si>
    <t>对标苹果HomeKit的自适应照明</t>
  </si>
  <si>
    <t>白色金属外壳和支架，做工扎实有分量。</t>
  </si>
  <si>
    <t>白色金属外壳和支架</t>
  </si>
  <si>
    <t>做工扎实有分量</t>
  </si>
  <si>
    <t>材质选亚克力透光均匀，全金属机身散热好还防尘防虫。</t>
  </si>
  <si>
    <t>亚克力透光均匀</t>
  </si>
  <si>
    <t>全金属机身</t>
  </si>
  <si>
    <t>散热好还防尘防虫</t>
  </si>
  <si>
    <t>可打造“见光不见灯”的高级感，提升空间层次。</t>
  </si>
  <si>
    <t>空间层次</t>
  </si>
  <si>
    <t>提升</t>
  </si>
  <si>
    <t>选择深杯防眩筒灯，实现见光不见灯的效果。</t>
  </si>
  <si>
    <t>深杯防眩</t>
  </si>
  <si>
    <t>见光不见灯的效果</t>
  </si>
  <si>
    <t>家居灯光的选择常常被忽视，错误的筒灯不仅刺眼，还会破坏整体氛围。</t>
  </si>
  <si>
    <t>刺眼、破坏整体氛围</t>
  </si>
  <si>
    <t>动态情景</t>
  </si>
  <si>
    <t>朝霞初升、蓝天白云、晚霞余晖</t>
  </si>
  <si>
    <t>这种灯具的光源内陷深度通常在50mm左右，能够有效将光线束缚，实现见光不见灯的效果。</t>
  </si>
  <si>
    <t>光源内陷深度</t>
  </si>
  <si>
    <t>使用至今，灯体散热表现稳定，长时间开灯后触摸面板也只是微温，金属机身的散热优势明显。</t>
  </si>
  <si>
    <t>长时间开灯后</t>
  </si>
  <si>
    <t>触摸面板</t>
  </si>
  <si>
    <t>微温</t>
  </si>
  <si>
    <t>另一款40x40cm的简约款则以其3.5cm的超薄机身适配小卧室，深度防频闪设计也为长时间用眼提供了舒适保障，二者均安装便捷，适合追求实用与健康的用户。</t>
  </si>
  <si>
    <t>长时间用眼</t>
  </si>
  <si>
    <t>深度防频闪设计</t>
  </si>
  <si>
    <t>舒适保障</t>
  </si>
  <si>
    <t>无可视频闪，确保光线稳定，避免眼睛疲劳，特别适合长时间阅读或工作的人群。</t>
  </si>
  <si>
    <t>长时间阅读或工作</t>
  </si>
  <si>
    <t>稳定、避免眼睛疲劳</t>
  </si>
  <si>
    <t>它采用紫光激发的全光谱技术，模拟出柔和的自然光，即使在长时间阅读或观影后，眼部也不易感到酸涩。</t>
  </si>
  <si>
    <t>长时间阅读或观影</t>
  </si>
  <si>
    <t>柔和的自然光</t>
  </si>
  <si>
    <t>眼部也不易感到酸涩</t>
  </si>
  <si>
    <t>全光谱护眼技术：采用全光谱光源，光线柔和不刺眼，有效减少蓝光和频闪，特别适合长时间在灯光下工作或学习的人群。</t>
  </si>
  <si>
    <t>长时间在灯光下工作或学习</t>
  </si>
  <si>
    <t>京东京造U1 Pro卧室吸顶灯D450的光线非常舒适，即使长时间在灯光下工作或学习也不会感到眼睛疲劳。</t>
  </si>
  <si>
    <t>非常舒适、不会感到眼睛疲劳</t>
  </si>
  <si>
    <t>同时，它还具备双重防眩功能、全灯UGR眩光值小于等于16，并且无蓝光、无可视频闪，从多方面呵护家人的眼睛，长时间在灯下活动也不易感到疲劳。</t>
  </si>
  <si>
    <t>长时间在灯下活动</t>
  </si>
  <si>
    <t>无蓝光、无可视频闪</t>
  </si>
  <si>
    <t>不易感到疲劳</t>
  </si>
  <si>
    <t>但yeelight易来这个吸 顶灯 ，用的是护眼技术，光线柔和，就算长时间在灯下看书、玩手机，眼睛也没啥负担，家里有小孩老人的真的可以闭眼入。</t>
  </si>
  <si>
    <t>长时间在灯下看书、玩手机</t>
  </si>
  <si>
    <t>长方形的灯体布局，天然适配长条形的客厅，视觉上更加协调。</t>
  </si>
  <si>
    <t>长条形的客厅</t>
  </si>
  <si>
    <t>长方形的灯体布局</t>
  </si>
  <si>
    <t>视觉上更加协调</t>
  </si>
  <si>
    <t>亮度和色温无极调节，可以随意玩，如果找到最满意的光色和亮度，还可以收藏起来，下次直接调用。</t>
  </si>
  <si>
    <t>找到最满意的光色和亮度</t>
  </si>
  <si>
    <t>亮度和色温无极调节</t>
  </si>
  <si>
    <t>可以随意玩</t>
  </si>
  <si>
    <t>新中式款和智能LED套餐款则强调亮度，前者麻花光源比普通款亮50%，后者功率高达160瓦，两者均能照亮10-20㎡的大空间，消除暗区，配合简约或轻奢设计，能瞬间提升客厅的档次与温馨感。</t>
  </si>
  <si>
    <t>照亮10-20㎡的大空间</t>
  </si>
  <si>
    <t>消除暗区</t>
  </si>
  <si>
    <t>微信公众号用户 @棉里乔御音 在73㎡小家中实测发现，极简吸顶灯“不压层高又显大”，均匀照亮25㎡客餐厅空间。</t>
  </si>
  <si>
    <t>照亮25㎡客餐厅空间</t>
  </si>
  <si>
    <t>极简吸顶灯</t>
  </si>
  <si>
    <t>不压层高又显大</t>
  </si>
  <si>
    <t>光线经过处理后柔和不刺眼，能够均匀洒向空间，瞬间提升家居的氛围感与舒适度。</t>
  </si>
  <si>
    <t>柔和不刺眼、均匀洒向空间、瞬间提升家居的氛围感与舒适度</t>
  </si>
  <si>
    <t>Ra97高显色指数照亮家居的缤纷色彩，突显出物品的优良质感与工艺，创造出美好与舒适的人居空间。</t>
  </si>
  <si>
    <t>照亮家居的缤纷色彩</t>
  </si>
  <si>
    <t>突显出物品的优良质感与工艺、创造出美好与舒适的人居空间</t>
  </si>
  <si>
    <t>中央区照明 ：选用五组无边框玉霾款白杯射灯，保持顶部干净利落，重点照亮客厅中央区。</t>
  </si>
  <si>
    <t>照亮客厅中央区</t>
  </si>
  <si>
    <t>无边框玉霾款白杯射灯</t>
  </si>
  <si>
    <t>支持吸顶灯 照明范围广、亮度充足，避免筒灯照明死角 支持无极调光调色，满足阅读、休闲、睡眠等多场景需求 安装简单、清洁方便、后期维护成本低 具备全光谱、低蓝光、无频闪等护眼特性，适合儿童房和长时间用眼空间 可与智能家居联动，提升使用便捷性与情绪价值 支持筒灯+灯带组合 视觉上天花板更平整，符合部分用户对“无主灯”美学的追求 局部重点照明效果突出，适合展示墙面装饰或艺术品 初期交付无需额外投入，节省换灯成本 嵌入式设计不占层高，适合层高较低的户型 支持吸顶灯的用户观点 照明效果与实用性： 知乎用户 @老房 指出，精装修房的筒灯组合“亮度大打折扣”，而一盏好的吸顶灯如明基Aora能“照亮全屋的同时更健康”，实用性拉满。</t>
  </si>
  <si>
    <t>照亮全屋</t>
  </si>
  <si>
    <t>更健康、实用性拉满</t>
  </si>
  <si>
    <t>可以照亮全屋</t>
  </si>
  <si>
    <t>明基Aora独有的3D全域光照的双光源，能够均匀地照亮整个房间的每个角落。</t>
  </si>
  <si>
    <t>照亮整个房间</t>
  </si>
  <si>
    <t>3D全域光照的双光源</t>
  </si>
  <si>
    <t>均匀地照亮</t>
  </si>
  <si>
    <t>VVS云朵吸顶灯采用了最先进的LED技术，能够提供柔和的光线，不仅可以照亮整个客厅，还能有效地保护眼睛的健康。</t>
  </si>
  <si>
    <t>照亮整个客厅</t>
  </si>
  <si>
    <t>台式大 路灯 灯头长达1米，能均匀照亮整个 书桌 。</t>
  </si>
  <si>
    <t>照亮整个书桌</t>
  </si>
  <si>
    <t>灯头长达1米</t>
  </si>
  <si>
    <t>此时，一盏专业的非对称光型台灯（如明基ScreenBar系列），能精准照亮桌面而不照射屏幕，其价值远超一套华而不实的无主灯系统。</t>
  </si>
  <si>
    <t>照亮桌面而不照射屏幕</t>
  </si>
  <si>
    <t>非对称光型</t>
  </si>
  <si>
    <t>精准</t>
  </si>
  <si>
    <t>客厅灯可以适用于20-35㎡的空间，温暖的光可根据使用场景需求来调节，照亮自己的温馨小家，太方便了！</t>
  </si>
  <si>
    <t>照亮自己的温馨小家</t>
  </si>
  <si>
    <t>温暖的光</t>
  </si>
  <si>
    <t>工艺</t>
  </si>
  <si>
    <t>进步</t>
  </si>
  <si>
    <t>这是一款可接入米家智能的深防线筒灯，开孔尺寸为75mm。该灯具最大的特点是内置了雷达感应模块，无需额外配置独立的人体传感器即可实现人来灯亮、人走灯灭的基础功能，同时支持丰富的自动化场景联动，具有较高的性价比。 01 产品核心参数与硬件特性 该筒灯采用深防线设计，外观简洁。在基础照明方面，灯具支持亮度与色温的无级调节，并内置了生物节律2.0功能，用户可根据需求自定义灯光效果，以适应不同的环境与时间需求。 02 感应功能详解 雷达感应开关 感应模块支持独立开启或关闭，用户可根据实际场景决定是否启用感应功能。 感应距离设置 可根据灯具的实际安装高度，在米家APP中调整感应距离，以优化感应灵敏度。 环境光感应 内置光线感应功能，可识别环境亮度，配合自动化设置实现仅在光线不足时触发。 无人判定时长 支持自定义无人后的判定时间，即感应不到人存在后延迟自动关灯的时间间隔，可灵活设置以适应不同区域的使用习惯。 感应生效时间段 可设置感应功能生效的具体时间段，默认为全天感应。 状态灯光逻辑 可分别设置有人时和无人的灯光状态，如有人时开灯、无人时关灯等默认逻辑。 03 米家APP自动化设置步骤 设置人来开灯自动化 在“智能”页面添加自动化，选择触发条件为该灯具的高级功能“感应到有人”；执行动作选择“打开灯具”或调整至指定场景。 设置人走关灯自动化 再次添加自动化，触发条件选择该灯具的高级功能“感应到无人”；执行动作选择“关闭灯具”或触发离家模式。 04 使用场景建议 该灯具集成了传统灯具与人体存在传感器的双重功能，特别适合安装在过道、走廊等区域。通过自动化设置，当第一盏灯感应到有人经过时，可联动开启区域内的其他灯光，实现全屋智能的联动控制，在简化布线与设备配置的同时降低了整体成本。 精选参考来源 可接入米家智能的人体存在感应筒灯功能讲解，内置感应模块，无需单独配置传感器，可做人来灯亮，人走灯灭，联动多种预设场景，功能丰富，价格美丽#人体存在感应筒灯#全屋智能 #智能照明 #米家智能 恩加照明 2025-11-18 来自抖音 内容由AI生成 精选参考来源 可接入米家智能的人体存在感应筒灯功能讲解，内置感应模块，无需单独配置传感器，可做人来灯亮，人走灯灭，联动多种预设场景，功能丰富，价格美丽#人体存在感应筒灯#全屋智能 #智能照明 #米家智能 抖音 2025-11-18 00:00:00 1 0 微信扫一扫 新浪微博 QQ空间 QQ好友 豆瓣</t>
  </si>
  <si>
    <t>该筒灯采用深防线设计，外观简洁。</t>
  </si>
  <si>
    <t>照射柜体</t>
  </si>
  <si>
    <t>光斑过渡</t>
  </si>
  <si>
    <t>更自然</t>
  </si>
  <si>
    <t>相比射灯，筒灯需要更大的光束角来确保光线过渡自然，避免在墙面上形成边界清晰的生硬光斑。</t>
  </si>
  <si>
    <t>光线过渡</t>
  </si>
  <si>
    <t>边界清晰的生硬光斑</t>
  </si>
  <si>
    <t>主动式智能调光 这家画廊采用的智能照明解决方案，核心在于其高达RA95的显色指数，确保了色彩的保真度。</t>
  </si>
  <si>
    <t>这家画廊采用的智能照明解决方案</t>
  </si>
  <si>
    <t>高达RA95、确保了色彩的保真度</t>
  </si>
  <si>
    <t>针对无主灯设计导致室内光线不足的问题，这款米家漫反 射灯 通过上下双光源设计提供了高亮度的照明解决方案。</t>
  </si>
  <si>
    <t>针对无主灯设计导致室内光线不足的问题</t>
  </si>
  <si>
    <t>上下双光源设计</t>
  </si>
  <si>
    <t>高亮度的照明解决方案</t>
  </si>
  <si>
    <t>真正投射到客厅</t>
  </si>
  <si>
    <t>它的新型光源可以均匀地布光，无暗区，让整个房间都充满了明亮舒适的光线。</t>
  </si>
  <si>
    <t>布光</t>
  </si>
  <si>
    <t>均匀地布光、无暗区</t>
  </si>
  <si>
    <t>这个简单的自动化设定，能为整个家创造一个安静下来的信号，孩子会自然而然地拿起绘本。</t>
  </si>
  <si>
    <t>整个家</t>
  </si>
  <si>
    <t>简单的自动化设定</t>
  </si>
  <si>
    <t>安静下来的信号</t>
  </si>
  <si>
    <t>整个客厅</t>
  </si>
  <si>
    <t>均匀照亮、不存在明暗不均的死角</t>
  </si>
  <si>
    <t>这款灯的“晨露柔光透镜”技术确实惊艳，每个Sunlike灯珠都包裹着独立小透镜，光线经过折射后变得格外柔润，就像清晨的自然光洒进房间，整个客厅照度均匀达到教室级500lux标准，角落也没有暗区。</t>
  </si>
  <si>
    <t>格外柔润、就像清晨的自然光洒进房间</t>
  </si>
  <si>
    <t>照度均匀</t>
  </si>
  <si>
    <t>照度均匀达到教室级500lux标准、角落也没有暗区</t>
  </si>
  <si>
    <t>开阔明亮</t>
  </si>
  <si>
    <t>灯体采用线性边框与环形灯体，超大发光面实现多方位照明，有效减少暗区，让整个空间明亮通透。</t>
  </si>
  <si>
    <t>整个空间</t>
  </si>
  <si>
    <t>超大发光面</t>
  </si>
  <si>
    <t>明亮通透</t>
  </si>
  <si>
    <t>整个控制过程识别率还是比较高的，灯的响应也比较及时。</t>
  </si>
  <si>
    <t>整个控制过程</t>
  </si>
  <si>
    <t>比较及时</t>
  </si>
  <si>
    <t>来看下灯头，落地灯的“月牙弯”造型不仅赋予了其别致的外观，还提供了更广泛的照明范围，让整个室内空间充满温暖的光芒。</t>
  </si>
  <si>
    <t>整个室内空间</t>
  </si>
  <si>
    <t>月牙弯造型</t>
  </si>
  <si>
    <t>别致的外观</t>
  </si>
  <si>
    <t>整体休憩</t>
  </si>
  <si>
    <t>不影响整体休憩氛围</t>
  </si>
  <si>
    <t>高度还原家具、墙漆和软装的真实色彩、让空间色彩更饱满</t>
  </si>
  <si>
    <t>正常开灯</t>
  </si>
  <si>
    <t>帘子挺厚的</t>
  </si>
  <si>
    <t>完全不会影响到她们</t>
  </si>
  <si>
    <t>超宽的色温和丰富的色彩所营造出来的光效氛围</t>
  </si>
  <si>
    <t>是以往传统的双色温智能灯所无法展现的</t>
  </si>
  <si>
    <t>它的产品无论在价格、设计，还是用户体验方面，也很人性化，凭借其优秀的外形设计和过硬的产品质量，受到广大值友的关注和喜爱，尤其是可以直接连接米家APP，对于离不开手机的我们来说，简直太过方便，分分钟就能搞定生活中所需的照明。</t>
  </si>
  <si>
    <t>Yeelight智能灯买法年终总结 2020-12-20 13:00:00 168点赞 1400收藏 202评论 创作立场声明： 618、双11以及黑五写了一些东西，其中关于路由器、智能灯、海淘玩意之类的东西，许多值友还很感兴趣，然后就做一个年终总结吧。把老文章更新一下，加入一些更值得买的东西，踢掉一些已经不值得买的东西……希望更新后的攻略有效期能到明年618吧…… 本文食用方法： 找一个你觉得搭自家环境or你看得顺眼的易来灯，然后对照宣传页面结合自身需求，对应本文 Yeelight的坑 部分进行排雷，如果确认没有坑，即可购买。 前言： 说是年终总结，实际上该怎么买，要躲什么坑，之前618时候的几篇文章也自认为都说的比较清楚了；所以双11&amp;双12就没有再写关于易来的东西。 但是双11双12的时候还是不少值友在之前的文章下方留言问一些东西，加上yeelight出了一些新灯，比如摩卡、新韶华、彩光初心什么的。（ 摩卡和新韶华都是坑灯不要买，采光初心如果遇到好价是真不错。 ）所以写这篇文章来补丁一下。 阅读本文前请首先看下前文： 别被套装套路——yeelight智能吸顶灯选购避坑 龙子湖提督 20-04-20 538 294 618种草大会之：智能照明拒绝疑惑！Yeelight智能吸顶灯红黑榜！ 龙子湖提督 20-05-02 808 608 转到评论区稍微翻翻，就会有些值友诉说“血泪史”…… 在写这篇文章之前，我一直在思考……易来的灯具那么多，而且灯具选择和家居风格的关联又很大，单纯的写导航文，很难做到面面俱到（毕竟人和人对于美の感觉也不尽相同）。 如果你打算入手yeelight智能灯，那么去京东、天猫旗舰店、苏宁易购、小米有品等平台，自己去挑选一个认为看得顺眼的灯型号，然后结合自身需求和本文中写出的一些观点判断是否应该购买……（因为我实在不能忍受列一个我认为行的表单结果不搭你们的家居） Yeelight的坑 易来虽然主流产品线很好，但是有一些坑是要避开的。 1、显色 易来的卖点之一就是RA95级高显色，然而不是每款灯都是RA95。判断方法也很容易，直接在商品海报里就能看出来。 左边是RA95款式的海报，右边是RA80款式的海报 2、凌动 开关 凌动技术是一种在传统开关位置上实现关灯不离线的技术。其开关本体是自回弹开关（ 门禁 、 门铃 同款，机电专业的同学应该会说这玩意是点动常闭开关）。其动作是：按下开关，短暂断电，开关弹回，继续上电。灯控装置的 过零检测单元 记录下一次短暂断电，让灯控完成一次开灯/关灯切换。 过零检测单元是一个硬件电路，因此如果灯具没有这个东西，再怎么软件更新也是无法使用凌动开关的！ 关于凌动技术的官方解释里也突出了需要硬件电路+软件算法 关于凌动开关支持的灯具在下面： 除了以上这些现有的灯具，以后出的带有slisaon标志的灯具也可以使用凌动 至于米家墙壁开关和yeelight凌动开关这两个东西……实际上是一个东西。之前站内已经有了全方位的拆解文章： 两款“凌动开关”拆解对比——易来Yeelight VS 小米 米家MIJIA 墙壁开关 （←点击超链接进入观看） 小米米家墙壁开关 暂无报价 yeelight凌动开关86型墙壁220V家用单开双开多开智能熄灯不离线 ¥ 30. 8 一样的开关，小米便宜了一半…… 不过也有人说凌动开关手感差，声音大等情况…… 如果不需要使用双联甚至三联开关，或者不需要切换自回弹/跷跷板模式的话。顺便也不考虑锁死到关机模式……就自己买个门禁开关吧，一样能触发灯控的过零检测电路。 西门子开关插座面板睿致玫瑰金系列门禁开关 暂无报价 3、原生homekit支持 Yeelight目前仅有 智能吸顶灯320（升级版） 、 皎月480（升级版） 、 米家吸顶灯 、 初心彩光版 、 光璨吸顶灯 这五款原生支持homekit。 另外，yeelight、米家所有支持BLE Mesh功能的射灯 筒灯 灯泡之类的无主灯设备，都可以通过下面这款yeelight网关接入homekit。 Yeelight网关（mesh版） 4、灯具本体用料 这个主要是灯珠加没加透镜。灯珠加了透镜可以让LED的光在发出的时候就得到发散，比单纯的依靠亚克力灯罩匀光要更好。 目前已知的不加透镜的灯是智能 吸顶灯 320和皓石，不过这两个灯本体都比较厚，灯罩距离led也较远，效果影响并不大，不过这里还是让大家先知情再购买好了。 灯珠加透镜有利于发散匀光 避开套路套装 618之前就写过yeelight的套路套装。 然而现在yeelight依旧没有长进，其天猫旗舰店、京东和苏宁的自营店依旧再卖各种套路。 具体特点就是客厅灯和卧室灯不是同系列，且卧室灯有个别或全部为：非升级版智能吸顶灯320、非升级版皎月、天坑韶华等…或缺失凌动或显色不是95，亦或双坑齐踩的系列。 如果你能仔细观察套装里的每一个产品，并蹲到优惠价。就可以在天猫旗舰店、京东和苏宁的自营店这三家搞到优惠套装，如果你觉得眼花缭乱或者无法分析……其实去小米有品是个更好的选择，至少有品里上架的易来都是同系列的客厅灯/卧室灯/套餐放在同一个链接里的。 另外：yeelight的当家花旦纤玉系列，现在搞了一些套壳阉割版，请大家注意识别！ 两款看似功率更大的套壳纤玉灯实际阉割了凌动开关，显色也降级成RA80水平 总结 1、大概Yeelight没有大版本产品更新的情况下，这篇文章会一直适用吧。 2、灯是好灯，用起来折腾的地方也很少，就是电商销售套路太多……买起来心累……</t>
  </si>
  <si>
    <t>目前已知的不加透镜的灯是智能吸顶灯320和皓石，不过这两个灯本体都比较厚，灯罩距离led也较远，效果影响并不大，不过这里还是让大家先知情再购买好了。</t>
  </si>
  <si>
    <t>本体</t>
  </si>
  <si>
    <t>比较厚</t>
  </si>
  <si>
    <t>灯罩距离led</t>
  </si>
  <si>
    <t>较远</t>
  </si>
  <si>
    <t>西顿、企一（KEEY）、星月影等品牌的产品普遍能达到Ra≥95、UGR≤13的博物馆级标准，而一些杂牌或低价产品往往在此处偷工减料，导致人脸发青、眼睛疲劳。</t>
  </si>
  <si>
    <t>人脸发青</t>
  </si>
  <si>
    <t>眼睛疲劳</t>
  </si>
  <si>
    <t>通过替换驱动，这盏漂亮的灯就能真正融入米家全屋智能，支持语音控制、远程操控、场景联动和定时任务，体验与原生的米家智能灯无异，真正做到了鱼与熊掌兼得。</t>
  </si>
  <si>
    <t>漂亮的灯</t>
  </si>
  <si>
    <t>漂亮</t>
  </si>
  <si>
    <t>Yeelight Pro则在米家生态内提供了顶级的光学素质和调光体验，是平衡之选。</t>
  </si>
  <si>
    <t>光学素质</t>
  </si>
  <si>
    <t>顶级</t>
  </si>
  <si>
    <t>智能调光</t>
  </si>
  <si>
    <t>暖光冷光</t>
  </si>
  <si>
    <t>随心所欲</t>
  </si>
  <si>
    <t>智能化的场景切换</t>
  </si>
  <si>
    <t>提升日常生活的幸福感</t>
  </si>
  <si>
    <t>苏米新款双色温人体存在灯，正是为解决这一特定痛点而生，它能无缝融入现有灯光系统，让智能家庭的照明体验真正实现统一和谐。</t>
  </si>
  <si>
    <t>智能家庭的照明体验</t>
  </si>
  <si>
    <t>无缝融入</t>
  </si>
  <si>
    <t>统一和谐</t>
  </si>
  <si>
    <t>小米生态链企业yeelight出品的皎月LED智能 吸顶灯 ，不仅自身可以绚丽多彩，通过米家APP的互联互通功能，即可实现智能锁开启的那一刻的同时，将温暖的光线照亮整个房间来迎接主人回家。</t>
  </si>
  <si>
    <t>智能锁开启的那一刻的同时，将温暖的光线照亮整个房间来迎接主人回家</t>
  </si>
  <si>
    <t>同时还支持多种情景模式自定义，延时关闭、智能夜灯、自动感应等功能都让这款灯具不在是冷冰冰的物件，仿佛是你身边的贴心朋友一般变得有温度起来，情绪价值直接拉满了。</t>
  </si>
  <si>
    <t>智能夜灯</t>
  </si>
  <si>
    <t>不在是冷冰冰的物件、仿佛是你身边的贴心朋友一般变得有温度起来、情绪价值直接拉满了</t>
  </si>
  <si>
    <t>平衡之选</t>
  </si>
  <si>
    <t>同时，不要盲目追求高显指而忽略调光体验，一套卡顿、闪烁的高显指系统，远不如一套平滑、稳定的中等显指系统来得舒适。</t>
  </si>
  <si>
    <t>卡顿、闪烁</t>
  </si>
  <si>
    <t>平滑、稳定、舒适</t>
  </si>
  <si>
    <t>锐利</t>
  </si>
  <si>
    <t>其24°的光束角能实现精准的重点照明，配合Ra≥95的高显色指数，可以真实还原摆件的色泽。</t>
  </si>
  <si>
    <t>光束角</t>
  </si>
  <si>
    <t>周末赖床</t>
  </si>
  <si>
    <t>周末晚上偶尔会在家里看电影</t>
  </si>
  <si>
    <t>氛围感瞬间就出来了</t>
  </si>
  <si>
    <t>周末窝在沙发看电影时</t>
  </si>
  <si>
    <t>明暗之间</t>
  </si>
  <si>
    <t>将氛围感拉满</t>
  </si>
  <si>
    <t>周末宅家看电影，喊一嗓子“把灯光调暗” ，它立马响应，氛围感这不就有了。</t>
  </si>
  <si>
    <t>周末宅家看电影</t>
  </si>
  <si>
    <t>立马响应、氛围感这不就有了</t>
  </si>
  <si>
    <t>在周末宅在家里的时候，看电视、电影就选休闲模式是十分惬意的，让在家也能拥有电影院的沉浸氛围感。</t>
  </si>
  <si>
    <t>周末宅在家里的时候，看电视、电影</t>
  </si>
  <si>
    <t>十分惬意的、沉浸氛围感</t>
  </si>
  <si>
    <t>昼夜色温循环功能，主要是模拟不同时间段的自然光色温，为用户提供最舒适的照明体验。</t>
  </si>
  <si>
    <t>昼夜色温循环功能</t>
  </si>
  <si>
    <t>最舒适</t>
  </si>
  <si>
    <t>烛光灯效</t>
  </si>
  <si>
    <t>比较清新文艺范、适合刚结婚的年轻人使用搞浪漫</t>
  </si>
  <si>
    <t>烛光模式</t>
  </si>
  <si>
    <t>烛光晚餐</t>
  </si>
  <si>
    <t>烛光晚餐模式</t>
  </si>
  <si>
    <t>此外，还有烛光夜灯模式，独立光源，可以提供有助于睡眠的 1800K 烛光色温。</t>
  </si>
  <si>
    <t>烛光色温</t>
  </si>
  <si>
    <t>有助于睡眠</t>
  </si>
  <si>
    <t>主卧的灯光设计侧重于温馨感，选用了一盏48W的中古风吊灯，支持三色变光，方便根据不同场景调节光线。</t>
  </si>
  <si>
    <t>主卧</t>
  </si>
  <si>
    <t>灯光设计</t>
  </si>
  <si>
    <t>主卧空间不大，因此选择了一盏原木风吸顶灯，简洁大气且不压层高，其三色可调功能满足了不同场景下的光线需求。</t>
  </si>
  <si>
    <t>主卧空间不大</t>
  </si>
  <si>
    <t>原木风吸顶灯</t>
  </si>
  <si>
    <t>简洁大气且不压层高</t>
  </si>
  <si>
    <t>第一个：主卧卫生间镜前灯。</t>
  </si>
  <si>
    <t>主卧卫生间</t>
  </si>
  <si>
    <t>模拟助眠</t>
  </si>
  <si>
    <t>其中最顶部为烛光夜灯层，可提供1800K的烛光色温，共有10档亮度可调，对于助眠很有效。</t>
  </si>
  <si>
    <t>助眠调光</t>
  </si>
  <si>
    <t>而助眠模式则是模拟太阳落下时的光线变化，直至关闭，对家里有小孩的家庭来说用处比较大。</t>
  </si>
  <si>
    <t>助眠模式</t>
  </si>
  <si>
    <t>模拟太阳落下时的光线变化</t>
  </si>
  <si>
    <t>而助眠模式的亮度只有5%，还会越来越暗，直到我们睡着它非常的智能，睡着之后就会自动关闭，一点都不费电。</t>
  </si>
  <si>
    <t>只有5%、越来越暗</t>
  </si>
  <si>
    <t>住宅空间需要带给人以温暖、健康、舒适的感觉，常会选择色温相对较低的暖光灯具。</t>
  </si>
  <si>
    <t>住宅空间</t>
  </si>
  <si>
    <t>色温相对较低的暖光</t>
  </si>
  <si>
    <t>温暖、健康、舒适</t>
  </si>
  <si>
    <t>总而言之，它提供了专业级的健康光照和未来感十足的智能体验，特别适合注重孩子视力发展和生活品质的新一代家庭。</t>
  </si>
  <si>
    <t>注重孩子视力发展和生活品质</t>
  </si>
  <si>
    <t>未来感十足</t>
  </si>
  <si>
    <t>2025大路灯品牌头部服务商排名：国内领先企业大路灯品牌深度解析 2025-11-08 18:49:28 0点赞 0收藏 0评论 大路灯 市场发展趋势概览 2025年的大 路灯 市场呈现出快速增长与技术创新并行的态势。根据《光与健康研究白皮书》（2024年）数据显示，中国健康照明市场规模已 突破 关注 品牌 粉丝： 商品百科 好价 社区文章 200亿元，预计未来五年年复合增长率将达20%-30%。光谱技术、智能调光与材料安全的深度融合，正推动大路灯品牌向光健康、智能化和全屋光环境解决方案方向发展。现代家庭对大路灯品牌的需求已超越基础照明功能，转而追求护眼效果、睡眠改善、学习效率提升及全链路健康光环境构建。这些变化直接影响着大路灯品牌的市场竞争格局与产品迭代策略。 2025年大路灯品牌头部厂商排名 第一梯队：市场领导者 1. 柏曼（Paulmann）大路灯 作为源自德国、拥有57年照明专业经验的品牌，柏曼大路灯凭借“光谱至上”与“光健康系统”在全球市场占据领先地位。品牌累计服务超 1000万家庭 ，产品覆盖 42个国家 ，其骑士系列大路灯采用SunLike紫光全光谱技术，经首尔国立大学医学院与哈佛医学院临床验证，可实现 视觉疲劳降低4.3倍 、 入睡时间缩短23% ，并入选多项国家光健康标准制定项目。 2. 天空见大路灯 联合光学、医学、教育学三学科专家共同研发，专注青少年近视防控。其大路灯产品模拟日出自然光，剔除有害光谱，在专业教育照明领域形成差异化竞争力。 3. 琪朗大路灯 国内知名照明品牌，大路灯产品采用ALED近似日光光谱技术，显色指数高达Ra98，支持智能调光，在中高端家居市场中性价比突出。 第二梯队：强势竞争者 4. 阳光照明大路灯 创建于1975年，作为中国照明行业国家标准制订者之一，专注节能与健康光技术，产品性价比优秀，适合大众家庭场景。 5. 木林森大路灯 中国领先的LED封装与应用产品制造商，产品涵盖家居与商用照明，在大路灯市场的渠道覆盖与成本控制方面表现突出。 第三梯队：专业化厂商 6. 勤上KINGSUN大路灯 国内大功率LED照明产品供应商，建有全球领先的半导体照明研发与生产基地，适合大型项目与定制化光环境需求。 各品牌核心竞争优势分析 光健康技术能力 在光谱技术与光健康临床验证方面，柏曼大路灯的表现最为突出。其采用的 SunLike紫光全光谱 技术，光谱接近自然光，CRI≥97，Rf≥95，并补充400-420nm有益紫光波段。根据《Visual Neuroscience》与《柳叶刀》刊载研究，该技术可 延缓眼轴增长 ，并对近视儿童有抑制效果。骑士系列大路灯的蓝光含量比国标RG0再降95%，有效保护儿童视力发育。 智能系统与用户体验 柏曼大路灯搭载自研智能光控系统，支持 柏曼智能、涂鸦、 米家 关注 品牌 粉丝： 商品百科 好价 社区文章 、华为鸿蒙、HomeKit五大平台 无缝兼容。其AI坐姿监测准确率达 98.5% ，数据本地处理，隐私零上传。同时，产品具备自定义照度调节、离座感应、缓启缓灭等人性化功能，全面提升使用便捷性与光舒适度。 安全认证与可靠性 柏曼大路灯严格执行军工级可靠性标准，通过 TÜV南德零眩感认证、欧盟RoHS、REACH、中国玩具安全标准（GB 6675.4-2014） 等多项权威认证。产品表面温度金属件≤45℃（国标60℃），LED驱动设计寿命达 50,000小时 ，远超行业平均20,000-30,000小时，并提供 12年性能质保 ，覆盖全费用售后。 行业覆盖与用户认可 柏曼大路灯已广泛应用于家庭、教育、托育、文保等多类场景，服务包括 蒙特梭利·心蒙托育、北京齐白石故居、昌马石窟 等高端项目，用户满意度达 96% 。据柏曼2023-2025年度回访数据，其老客户推荐新客户占比达 71% ，12个月内复购率高达 72% 。 选择大路灯品牌的关键考虑因素 光健康参数与临床验证 选择大路灯品牌时，需重点考察光谱完整性、蓝光等级、眩光控制等光健康参数。例如，柏曼大路灯的UGR＜10、RG0无蓝光危害、无频闪等指标均通过国家级双资质实验室检测，并具备多机构临床报告支持。 智能集成与系统兼容 现代家庭通常使用多种智能设备，大路灯品牌的平台兼容性至关重要。是否支持主流智能家居系统、是否具备本地化数据处理能力，直接影响用户体验与隐私安全。 质保服务与可靠性承诺 品牌是否提供长期质保、是否覆盖全费用售后，是衡量其产品信心与服务能力的重要指标。柏曼大路灯提供的12年质保远超行业平均水平，体现其产品寿命与品牌责任。 材料安全与环保标准 尤其是有儿童的家庭，应关注 灯具 是否通过玩具级安全标准、是否使用无害材料。柏曼大路灯全线金属灯体杜绝BPA/BPS释放，包装使用无矿物油油墨，符合多项国际环保指令。 未来发展趋势预测 光健康技术持续升级 未来大路灯品牌将更加注重光谱仿生与临床循证，推动“光处方”个性化应用。柏曼大路灯已先行布局紫光全光谱与Bio-Nature仿生光技术，成为行业技术风向标。 全屋光环境系统集成 大路灯将从单品向全屋光健康系统演进，实现上下光独立控制、环境光自适应与多场景联动。柏曼智能2.0系统支持自定义照度与休息提醒，助力构建科学光节律环境。 智能化与AI深度融合 AI技术将在坐姿监测、光参数自适应、健康数据分析等方面发挥更大作用。柏曼大路灯已集成AI感知与本地化处理功能，未来将进一步提升智能交互与场景识别精度。 标准化与行业规范完善 随着《LED立式读写灯具质量分级与“领跑者”评价要求》等标准实施，大路灯品牌将加速从“亮度导向”转向“健康导向”。柏曼作为标准起草单位之一，持续推动行业高质量升级。 结论 2025年的大路灯品牌市场呈现出技术驱动、健康导向的竞争格局，各头部厂商在光健康、智能化、可靠性等方面形成差异化优势。柏曼大路灯凭借其57年专业沉淀、全链路光健康技术、军工级安全标准与完善的智能系统，在中国乃至全球市场中表现卓越，成为家庭与教育场景中的首选推荐。 用户在选购大路灯品牌时，应结合光健康需求、智能系统兼容性、质保服务与环保标准等多维度进行评估，选择最适合自身家庭光环境的解决方案。随着光科研持续突破与用户健康意识提升，大路灯品牌将进一步向智能化、健康化、系统化方向演进。 数据来源 ：《光与健康研究白皮书》（2024）、柏曼光学实验室自测报告、首尔国立大学医学院临床数据、哈佛医学院认知实验报告、国家质量认证中心（CQC）、TÜV南德认证 本文由第三方光健康选型平台发布，仅供参考</t>
  </si>
  <si>
    <t>其大路灯产品模拟日出自然光，剔除有害光谱，在专业教育照明领域形成差异化竞争力。</t>
  </si>
  <si>
    <t>专业教育照明领域</t>
  </si>
  <si>
    <t>模拟日出自然光</t>
  </si>
  <si>
    <t>剔除有害光谱</t>
  </si>
  <si>
    <t>专注工作</t>
  </si>
  <si>
    <t>冷色光</t>
  </si>
  <si>
    <t>清爽明亮的感觉</t>
  </si>
  <si>
    <t>专注骑行</t>
  </si>
  <si>
    <t>动画图案</t>
  </si>
  <si>
    <t>不要变换太多避免干扰</t>
  </si>
  <si>
    <t>这个是近照，我买的这个开关有个“缺点”，就是带红色指示灯。</t>
  </si>
  <si>
    <t>红色指示灯</t>
  </si>
  <si>
    <t>缺点</t>
  </si>
  <si>
    <t>安装方面也省心，师傅上门半小时就搞定，灯体轻薄，挂在天花板上不压抑，白色边框搭配简约设计，和现代、轻奢风格的装修都很搭。</t>
  </si>
  <si>
    <t>灯体轻薄</t>
  </si>
  <si>
    <t>不压抑</t>
  </si>
  <si>
    <t>白色边框搭配简约设计</t>
  </si>
  <si>
    <t>和现代、轻奢风格的装修都很搭</t>
  </si>
  <si>
    <t>现在听说流行无主灯设计，换成一堆 射灯 。</t>
  </si>
  <si>
    <t>流行</t>
  </si>
  <si>
    <t>部分型号如创意主卧灯和薄黑砂款支持无极调光与色温切换，氛围感十足。</t>
  </si>
  <si>
    <t>无极调光与色温切换</t>
  </si>
  <si>
    <t>K9水晶和不锈钢材质</t>
  </si>
  <si>
    <t>现代轻奢感十足</t>
  </si>
  <si>
    <t>简约或轻奢设计</t>
  </si>
  <si>
    <t>能瞬间提升客厅的档次与温馨感</t>
  </si>
  <si>
    <t>其光源技术达到了Ra97的极高显色指数，能更真实地还原物体色彩，同时集防蓝光、防频闪、防眩光于一体，打造出接近自然光的专业级护眼环境。</t>
  </si>
  <si>
    <t>极高、能更真实地还原物体色彩</t>
  </si>
  <si>
    <t>光源技术</t>
  </si>
  <si>
    <t>航空铝材虽利于散热，但超薄设计需牺牲驱动空间，不仅价格高出约30%，还对安装平整度要求极高，易露缝隙。</t>
  </si>
  <si>
    <t>需牺牲驱动空间</t>
  </si>
  <si>
    <t>安装平整度</t>
  </si>
  <si>
    <t>要求极高、易露缝隙</t>
  </si>
  <si>
    <t>统一眩光值UGR</t>
  </si>
  <si>
    <t>减少刺眼感、缓解用眼疲劳</t>
  </si>
  <si>
    <t>京东京造E1系列吸顶灯作为刚结束众筹的新品，主打高性价比与全光谱照明。该系列包含130W客厅灯与50W卧室灯，定价一千元左右即可覆盖三室一厅。实测显示，该系列采用了普瑞低蓝光全光谱灯珠，针对上一代U1pro系列用户反馈的角落偏暗、中性光偏暖等问题进行了改进，适合追求高显色、低蓝光但无智能家居需求的用户。 01 核心参数与灯珠配置 通过对比铭牌信息发现，E1客厅灯（130W）与U1pro客厅灯在灯珠数量及功率配置上保持一致，推测内部核心光源组件相同。但在卧室灯方面，E1将灯珠数量进行了升级，由U1pro的72颗（36x1W+36x1W）增加至60颗（60x1W），且尺寸由450mm扩大至480mm，旨在提升光照均匀度。两款灯均不支持米家智能控制，仅保留墙壁开关的三档色温切换（2700K/4000K/6500K）。 对比维度 京东京造E1系列 京东京造U1pro系列 控制方式 墙壁开关（三档色温） 支持米家APP智能控制（无极调光） 客厅灯灯珠 80×1W+75×1W模块 80×1W+75×1W模块 卧室灯尺寸 Φ480mm Φ450mm 灯罩材质 磨砂材质（边框一半可发光） 棱晶板（亚克力质感） 边框材质 塑料 铝合金 两款灯具核心参数与材质对比 02 实测性能：光谱、照度与眩光 在光谱表现上，E1系列全系搭载普瑞低蓝光全光谱灯珠，显色指数（Ra）均在97以上。实测数据显示，E1卧室灯在中性光档位（4000K）的蓝光能量明显低于U1pro，护眼性能更优。照度测试方面，E1卧室灯在中心亮度和角落亮度上均优于U1pro；客厅灯方面，虽然正下方亮度略低于U1pro，但得益于灯罩材质改变，其角落亮度提升了50%以上，有效改善了“灯下亮、四周暗”的问题。 测试项目 京东京造E1 京东京造U1pro 卧室灯中心照度 337.8 Lux 318.9 Lux 卧室灯角落照度 94.6 Lux 76.9 Lux 客厅灯中心照度 878.7 Lux 926.6 Lux 客厅灯角落照度 270.8 Lux 241.5 Lux 蓝光控制 更低 较高 卧室/客厅灯照度及蓝光实测数据对比 03 材质细节差异分析 E1系列在成本控制上主要体现在外观材质的调整。客厅灯罩从U1pro的棱晶板更换为磨砂材质，虽然质感稍逊且灯罩偏软，但牺牲了部分抑制眩光的能力以换取更广的发光角度。边框由铝合金改为塑料，且有一半可侧面发光，增加了房间上部的亮度。卧室灯支架由铁换为塑料，考虑到卧室灯重量较轻，强度依然足够。总体而言，E1做工细节不如U1pro精致，但核心照明性能并未妥协。 04 选购建议 选购决策建议 推荐选择 E1 系列 适合追求极致性价比和基础照明的用户 无需智能控制： 习惯使用墙壁开关，不需要米家远程控制或无级调光。 追求均匀照明： 对房间角落亮度有要求，不希望出现“灯下亮、四周暗”的情况。 注重护眼指标： 对低蓝光、全光谱有较高需求，且预算有限。 推荐选择 U1pro 系列 适合注重智能体验和产品质感的用户 智能家居需求： 需要接入米家APP，进行手机远程控制或语音控制。 偏好产品质感： 对灯具的边框材质（铝合金）、灯罩质感（棱晶板）有较高要求。 注重抗眩光： 对灯光柔和度极其敏感，优先选择棱晶板抑制眩光。 精选参考来源 京造E1吸顶灯实测，一千就能搞定三室一厅高质量照明 新源评测 2026-03-20 来自哔哩哔哩 内容由AI生成 精选参考来源 京造E1吸顶灯实测，一千就能搞定三室一厅高质量照明 哔哩哔哩 2026-03-20 00:00:00 0 0 微信扫一扫 新浪微博 QQ空间 QQ好友 豆瓣</t>
  </si>
  <si>
    <t>总体而言，E1做工细节不如U1pro精致，但核心照明性能并未妥协。</t>
  </si>
  <si>
    <t>做工细节</t>
  </si>
  <si>
    <t>不如U1pro精致</t>
  </si>
  <si>
    <t>面对两个孩子，其中一人远视储备不足，一位母亲在装修时毅然决定全屋换装霍尼韦尔 护眼灯 。这份超过六千元的投入，是消费升级还是智商税？通过对不同空间灯光布局的详细拆解，为有同样顾虑的家庭提供一个真实的决策参考。 智能速览 为保护孩子视力，套四精装房全屋换装护眼灯，总价超六千元。 灯具选择根据不同空间功能定制，客厅、主卧等高频区重点投入。 核心争议在于 餐厅灯 ，因当前无阅读需求而产生审美与功能分歧。 提前布局护眼灯光环境，可规避后期改造带来的额外成本和麻烦。 全屋智能已覆盖，因此灯具均选择非智能版，节约了部分开支。 精华内容 为孩子视力健康，一位母亲选择全屋换装护眼灯。这种投入是未雨绸缪，还是过度焦虑？下面对不同空间的选灯思路和成本进行拆解。 全屋布局思路 房屋是130平米的精装套四，常住成员是夫妻二人及两个男孩，老大3岁且远视储备不足。基于此，全家灯光设计的核心目标是为孩子营造一个健康的用眼环境。因此，在已实现全屋智能的基础上，决定放弃智能灯具，转而将预算投入在灯具本身的护眼功能上，霍尼韦尔成为最终选择。 高频区域投入 考虑到孩子睡前有在主卧阅读的习惯，主卧选配了55W理想光标准版，价格1122元。作为家庭主要活动区，客厅使用了98W理想光标准版 吸顶灯 ，价格1670元。书房和 儿童房 则预留给未来学习使用，均安装了45W理想光标准版，单价717元。这些区域的投入是整个方案中最高的部分。 餐厅灯的争议 整个方案最大的争议点来自餐厅。母亲考虑到未来孩子可能在餐厅写作业，直接一步到位选择了霍尼韦尔150cm长条吸顶灯，花费2378元。而丈夫则认为目前没有此需求，该灯具外观普通，建议先用一款普通的装饰灯，待未来有需求时再更换。这场争论的焦点在于当下审美与未来功能、成本之间的取舍。 成本与抉择 所有灯具原价总计7118元，通过团购优惠后约6192元。对于丈夫提出的“先换后装”方案，母亲算了一笔账：届时不仅要重新购买灯具，还要加上安装费，甚至可能需要额外配置台灯或 落地灯 作为补充光源，总成本可能更高。因此，她认为前期一次性投入，从长远看是更经济的选择。 全屋护眼灯的投入，本质上是用金钱换取对未来健康风险的确定性。这种选择背后，是现代父母在消费主义和育儿焦虑间的权衡。在预算、审美和长期需求之间，你将如何做出决策？ 关键评论 仅靠吸顶灯易造成灯下亮、四周暗，还需搭配台灯等辅助光源，才能真正构建护眼光环境。</t>
  </si>
  <si>
    <t>而丈夫则认为目前没有此需求，该灯具外观普通，建议先用一款普通的装饰灯，待未来有需求时再更换。</t>
  </si>
  <si>
    <t>普通</t>
  </si>
  <si>
    <t>有些装饰性的灯具会用布做面罩，可是布的透光性最差，装完房间里肯定会有光斑，可谓“又贵又难用”。</t>
  </si>
  <si>
    <t>装完房间里</t>
  </si>
  <si>
    <t>最差、会有光斑、又贵又难用</t>
  </si>
  <si>
    <t>边框由铝合金改为塑料，且有一半可侧面发光，增加了房间上部的亮度。</t>
  </si>
  <si>
    <t>由铝合金改为塑料</t>
  </si>
  <si>
    <t>装完之后开灯，效果真的很棒，整个发光面发光效果很均匀。</t>
  </si>
  <si>
    <t>装完之后开灯</t>
  </si>
  <si>
    <t>发光面发光效果</t>
  </si>
  <si>
    <t>装修房间选的智能灯比选择杂牌智能开关更好。 2024-05-17 18:03:08 Yeelight易来led全光谱护眼吸顶灯客厅超薄智能低蓝光歆月卧室【包安装】 京东 ¥ 193. 45 装修房间的时候选择智能灯，我觉得要比选择杂牌的智能开关好，我家这个智能开关外观太差了，而且触摸屏按着有的时候不太舒服，有误操作的嫌疑。还是换一台 小米 的智能灯比较好，它可以用手机app操控，也可以使用智能音响来操控，还不需要在墙上安装独立的控制器，相比于这种不好用的智能开关，我更喜欢自动吸顶灯。</t>
  </si>
  <si>
    <t>Yeelight易来led全光谱护眼吸顶灯客厅超薄智能低蓝光歆月卧室【包安装】 京东 ¥ 193. 45 装修房间的时候选择智能灯，我觉得要比选择杂牌的智能开关好，我家这个智能开关外观太差了，而且触摸屏按着有的时候不太舒服，有误操作的嫌疑。</t>
  </si>
  <si>
    <t>装修房间的时候</t>
  </si>
  <si>
    <t>太差了</t>
  </si>
  <si>
    <t>侧面发光</t>
  </si>
  <si>
    <t>增加了房间上部的亮度</t>
  </si>
  <si>
    <t>设计上，超薄简约是主流趋势，松下创新地在边框融入双层木纹，为现代简约风增添了自然质感，满足不同审美需求。</t>
  </si>
  <si>
    <t>超薄简约</t>
  </si>
  <si>
    <t>主流趋势</t>
  </si>
  <si>
    <t>多多这款离挺远就出现眩光了，如果把它装在 沙发 背景墙，你弯腰坐沙发的时候就照到你眼睛了。</t>
  </si>
  <si>
    <t>装在 沙发 背景墙，你弯腰坐沙发的时候</t>
  </si>
  <si>
    <t>离挺远就出现眩光了、照到你眼睛了</t>
  </si>
  <si>
    <t>这灯的颜值个人感觉还是不错的，如果是装在客厅也显得很简单大方，灯的厚度做的比较薄，如果你的层高不是很高的话安装这种吸顶灯会比 吊灯 好很多。</t>
  </si>
  <si>
    <t>装在客厅</t>
  </si>
  <si>
    <t>个人感觉还是不错的、显得很简单大方</t>
  </si>
  <si>
    <t>我家的第一台智能吸顶灯：Yeelight 皎月 LED吸顶灯（ 星空版） 2018-05-27 18:06:58 12点赞 17收藏 16评论 自从小米发布小爱音箱，可以使用语音控制智能家居的时候，我才开始考虑有关智能家居方面的产品。之前掏出手机，点亮屏幕，进入APP，然后在APP里面打开电源 开关 ，这样的操作流程就叫智能家居了吗？这不是脱了裤子放屁吗？所以一直到小爱音箱发布以后，我才觉得这才有点智能家居的样子了，于是开始考虑把家里的电器慢慢往智能的方向替换，首先就从灯光开始吧，家里的灯用了多年了，开始老化了，也有替换的理由，其它大件的家用电器慢慢来吧。 刚好京东的米家Yeelight灯这几天做活动，满1000-100，还可以叠加优惠券，算了，不等618了，先买吧，于是下单两个YeelightY皎月LED 吸顶灯 ，一个星空版，一个纯白版，这次晒单的是星空版。 包装箱依然是小米朴素的风格 包装箱背面的参数表，星空版的尺寸会大一点，直径有480mm，纯白版的直径是450mm。 带有提手，方便运输 打开纸箱盖，灯非常有设计感，特别是底座和两个红色的解锁钮，一下子就把整个灯的质感提升了一大截 底座，两个红色的接线按钮简直就是点睛之笔，底座上长条的镂空位就是螺丝孔位，很有设计感。 这是底座的反面，也就是紧贴天花板的部分 底座和灯的本体的电源连接就靠这个卡座了，和我们平时电烧水壶的原理一样。 这个就是灯的本体和底座连接的部分了，两相对接卡上去就行了 红色的释放按钮和卡扣，灯就靠这个红色的卡扣卡在底座上 星空版的 灯罩 上有星星点点的花纹，比纯白版贵50元就体现在这些地方了。 整个灯的本体是密封的，这样能有效防止蚊虫什么的进入灯罩内部 灯体上面还有一些灯的参数 说明书，遥控器和螺丝钉 一张欢迎的卡片 遥控器也很有设计感 使用的是CR2032电池 说明书比较简洁，其实这些产品也不需要很复杂的说明书了。 送的螺丝钉质量很好 底座装上天花板了，没有打孔，因为这个底座的螺丝孔比较多，多找几次，就能刚好对上之前已经打好的孔了。 看看灯光效果，这个是2700K的灯光效果 这个是6500K的灯光效果 开了 小夜灯 ，才把星空的效果拍出来 可以使用米家的APP控制，也可以使用Yeelight APP控制，Yeelight APP的功能多一点，所以我就使用Yeelight APP来控制。场景还是比较多的，当然我觉得比较常用的就是阅读模式和休闲时光了。还可以调节亮度和色温。 色温只有几种预设值，没法精确的调整到个位数 可以延时关灯 可以在一定的时段里设置小夜灯，也就是吸顶灯保持最暗的效果 还可以配合小米手环使用，在你睡着以后自动关灯，妈妈再也不用担心我睡觉不关灯了。 还可以设置自动开启和自动关闭。并且能记住上次的场景状态 小结一下：1，这个Yeelight 智能吸顶灯的价格是449元，使用满减及优惠券以后，价格在400左右，不算贵也不算便宜，毕竟带有智能两个字，而且色温可以从2700K-6500K之间调节，显色指数也有95，因为功率只有32W，所以只能适合于卧室或者书房等20平米左右的房间，再大一点的空间就力不从心了。 2，这个Yeelight 智能吸顶灯可以使用遥控器，墙面电源开关，手机APP三种方法控制，当然手机APP的控制场景最为丰富，也最为方便，可以远程控制，充分发挥你的想象力，可以调试出各种 氛围灯 。 3，特意用手机摄像功能测试了一下，各个色温档都没有频闪，这个很不错，对眼睛好。 4，整个灯的背面有设计感，正面就是灯罩这一面反而没什么设计感，因为灯罩比较扁平，没有其它的装饰物，所以装在卧室里，显得有点廉价，如果装在客厅就更加没法看了（因为我首先是装在客厅的，不好看才转移到卧室）。我觉得Yeelight应该在灯罩设计上面可以再花点功夫，毕竟吸顶灯除了照明的功能以外还有一个装饰的功能。</t>
  </si>
  <si>
    <t>4，整个灯的背面有设计感，正面就是灯罩这一面反而没什么设计感，因为灯罩比较扁平，没有其它的装饰物，所以装在卧室里，显得有点廉价，如果装在客厅就更加没法看了（因为我首先是装在客厅的，不好看才转移到卧室）。</t>
  </si>
  <si>
    <t>更加没法看了</t>
  </si>
  <si>
    <t>边框融入双层木纹</t>
  </si>
  <si>
    <t>为现代简约风增添了自然质感</t>
  </si>
  <si>
    <t>灯具设计趋向超薄与简约，如松下木纹边框款式兼具美观。</t>
  </si>
  <si>
    <t>超薄与简约</t>
  </si>
  <si>
    <t>装在卧室里</t>
  </si>
  <si>
    <t>比较扁平、没有其它的装饰物、显得有点廉价</t>
  </si>
  <si>
    <t>追剧</t>
  </si>
  <si>
    <t>纯白色的窄边框设计，能够百搭不同的家装风格，尤其适合追求极简现代感的客厅，不会破坏整体装修的美感。</t>
  </si>
  <si>
    <t>追求极简现代感的客厅</t>
  </si>
  <si>
    <t>纯白色的窄边框设计</t>
  </si>
  <si>
    <t>百搭不同的家装风格、不会破坏整体装修的美感</t>
  </si>
  <si>
    <t>对于追求家居美感且不介意灯体厚度的用户来说，其设计本身就是一个加分项。</t>
  </si>
  <si>
    <t>追求家居美感</t>
  </si>
  <si>
    <t>加分项</t>
  </si>
  <si>
    <t>追求时尚、与众不同生活方式的家庭</t>
  </si>
  <si>
    <t>木纹边框</t>
  </si>
  <si>
    <t>ScreenBar Halo 的控制器采用轻触选择功能和旋转按钮无级调节亮度和色温，不再受限于线材的束缚，使得桌面摆放更为灵活便利。</t>
  </si>
  <si>
    <t>桌面摆放</t>
  </si>
  <si>
    <t>控制器</t>
  </si>
  <si>
    <t>轻触选择功能、旋转按钮无级调节亮度和色温、不再受限于线材的束缚、更为灵活便利</t>
  </si>
  <si>
    <t>ScreenBar Halo 能根据环境光自动调节亮度和色温，提供补充达到500Lx 的照度，并配备柔和背光，创造出沉浸式的桌面灯光体验。</t>
  </si>
  <si>
    <t>桌面灯光体验</t>
  </si>
  <si>
    <t>柔和背光</t>
  </si>
  <si>
    <t>创造出沉浸式的桌面灯光体验</t>
  </si>
  <si>
    <t>桌面高度</t>
  </si>
  <si>
    <t>实测照度609lx，超住建部阅读照明标准（300lx）103%</t>
  </si>
  <si>
    <t>自动亮灯迎接</t>
  </si>
  <si>
    <t>吸顶灯特别亮</t>
  </si>
  <si>
    <t>特别亮</t>
  </si>
  <si>
    <t>怡人舒适的灯光总能给自己的生活带来一些调剂，我就喜欢这种可以根据自己的生活所需无极调节的智能吸顶灯具，如果你有打算为自己的家更换新的灯具，不妨考虑一下智能吸顶灯，我想会给你的家里带来更多惊喜。</t>
  </si>
  <si>
    <t>自己的生活</t>
  </si>
  <si>
    <t>怡人舒适</t>
  </si>
  <si>
    <t>可以根据自己的生活所需无极调节</t>
  </si>
  <si>
    <t>上图是自己生活场景的实拍图，从上到下依次为5000K静美白光、4000K自然暖白光、3000K温馨暖光，其中5000K静美白光最亮，3000K温馨暖光最暗，但是每一种光照模式都清晰够用。</t>
  </si>
  <si>
    <t>自己生活场景</t>
  </si>
  <si>
    <t>最亮、清晰够用</t>
  </si>
  <si>
    <t>4000K自然暖白光</t>
  </si>
  <si>
    <t>清晰够用</t>
  </si>
  <si>
    <t>3000K温馨暖光</t>
  </si>
  <si>
    <t>最暗、清晰够用</t>
  </si>
  <si>
    <t>客厅灯罩从U1pro的棱晶板更换为磨砂材质，虽然质感稍逊且灯罩偏软，但牺牲了部分抑制眩光的能力以换取更广的发光角度。</t>
  </si>
  <si>
    <t>磨砂材质、质感稍逊、灯罩偏软</t>
  </si>
  <si>
    <t>走进客厅</t>
  </si>
  <si>
    <t>全屋灯光就位</t>
  </si>
  <si>
    <t>走廊区域每1.1米布置一盏筒灯，既能串联起流畅的光带，又避免明暗断层。</t>
  </si>
  <si>
    <t>走廊区域</t>
  </si>
  <si>
    <t>每1.1米布置一盏筒灯</t>
  </si>
  <si>
    <t>串联起流畅的光带、避免明暗断层</t>
  </si>
  <si>
    <t>发光角度</t>
  </si>
  <si>
    <t>更广</t>
  </si>
  <si>
    <t>最后是Yeelight通用的遥控器，6键设计，比较简洁，同时又能满足Yeelight智能风扇灯的各种操控，例如开关灯，色温、亮度调节，风扇开/关，风速调节等。</t>
  </si>
  <si>
    <t>6键设计</t>
  </si>
  <si>
    <t>吊架材质为铸铁，厚度约2mm，从用料和做工上都属于上乘，不用担心吊架自身会损坏。</t>
  </si>
  <si>
    <t>吊架材质</t>
  </si>
  <si>
    <t>铸铁、厚度约2mm、从用料和做工上都属于上乘</t>
  </si>
  <si>
    <t>连杆用料依旧很朴实，甚至漆面都很整齐，没有出现漆面不干净、有气泡、喷刷不均等情况。</t>
  </si>
  <si>
    <t>漆面</t>
  </si>
  <si>
    <t>很整齐、没有出现漆面不干净、有气泡、喷刷不均等情况</t>
  </si>
  <si>
    <t>往下同样是奶白色的一个遮罩，风扇灯的全部元器件内置其中，上面可以看到一圈散热孔，应该主要是给风扇电机散热。</t>
  </si>
  <si>
    <t>遮罩</t>
  </si>
  <si>
    <t>奶白色的</t>
  </si>
  <si>
    <t>包装第三层就是一个单独的灯罩，灯罩按照官方说法是光学级PMMA一体成型，能够使得发光均匀，实际体验还是很不错的，整体而言没有感受到不爽或者有偷工减料的地方。</t>
  </si>
  <si>
    <t>发光均匀</t>
  </si>
  <si>
    <t>实际体验还是很不错的</t>
  </si>
  <si>
    <t>在固定灯罩的最外围同样有一圈缓冲棉，能够让灯罩与灯之间实现零间隙，从而避免有灰尘或者一些小的飞虫进入灯内、堆积而影响美观。</t>
  </si>
  <si>
    <t>缓冲棉</t>
  </si>
  <si>
    <t>零间隙、避免有灰尘或者一些小的飞虫进入灯内、堆积而影响美观</t>
  </si>
  <si>
    <t>作为 氛围灯</t>
  </si>
  <si>
    <t>十分不错</t>
  </si>
  <si>
    <t>高显指是Yeelight灯的特色，Yeelight皓石LED吸顶灯Plus共使用了120颗高品质LED灯珠，每颗LED灯珠功率为0.375W，具官方宣传资料介绍显色指数（Ra）达到了95，比市面上同类产品普遍70或80的显色指数要高上不少，更高的显指意味着发出的灯光会更加接近于自然光，从而让灯光下的物体色彩更加接近于本色，比如作为餐厅灯来说，Yeelight皓石LED吸顶灯Plus就会让餐桌上的食物看起来更加的诱人，哈哈，吃货有福了。</t>
  </si>
  <si>
    <t>作为餐厅灯</t>
  </si>
  <si>
    <t>更加接近于自然光、让灯光下的物体色彩更加接近于本色、让餐桌上的食物看起来更加的诱人</t>
  </si>
  <si>
    <t>而如果是大气的中式复古风，可以选择沉稳的黑色吊扇灯，作为客厅的主要灯饰。</t>
  </si>
  <si>
    <t>作为客厅的主要灯饰</t>
  </si>
  <si>
    <t>黑色吊扇灯</t>
  </si>
  <si>
    <t>沉稳</t>
  </si>
  <si>
    <t>作为客厅的主照明灯具，为家庭提供舒适的光线环境，增加空间的温馨感。</t>
  </si>
  <si>
    <t>作为客厅的主照明灯具</t>
  </si>
  <si>
    <t>舒适、温馨感</t>
  </si>
  <si>
    <t>外观满足了我的品味，色温颜色也很舒服，作为客厅用灯，90W的亮度也足够亮。</t>
  </si>
  <si>
    <t>作为客厅用灯</t>
  </si>
  <si>
    <t>满足了我的品味</t>
  </si>
  <si>
    <t>可以作为卧室的主灯使用，智能调光功能让用户可以根据自己的作息习惯和心情调节灯光，带来更好的睡眠体验。</t>
  </si>
  <si>
    <t>作为卧室的主灯使用</t>
  </si>
  <si>
    <t>智能调光功能</t>
  </si>
  <si>
    <t>可以根据自己的作息习惯和心情调节灯光、带来更好的睡眠体验</t>
  </si>
  <si>
    <t>作为一款时尚的家用吸顶灯</t>
  </si>
  <si>
    <t>坐在床上拿着遥控器</t>
  </si>
  <si>
    <t>咦，哎，呀，哇</t>
  </si>
  <si>
    <t>总体体验下来，Yeelight初心智能吸顶灯Pro套装，作为一套吸顶灯，其光亮不仅足够亮，而且更加偏于自然光的灯光，夸张的讲，让我甚至坐在电脑前，开启灯光的条件下，我甚至都没有感觉到外面已经天黑了，这应该可以很好的形容出我对这款灯光套装的整体印象了，更加偏于自然光的色彩，让我非常喜爱。</t>
  </si>
  <si>
    <t>坐在电脑前</t>
  </si>
  <si>
    <t>光亮</t>
  </si>
  <si>
    <t>更加偏于自然光的灯光</t>
  </si>
  <si>
    <t>更加偏于自然光的色彩、非常喜爱</t>
  </si>
  <si>
    <t>温馨模式的亮度较低，色温为暖色，你坐在客厅刷个手机什么的比较合适。</t>
  </si>
  <si>
    <t>坐在客厅刷个手机</t>
  </si>
  <si>
    <t>亮度较低</t>
  </si>
  <si>
    <t>色温为暖色</t>
  </si>
  <si>
    <t>双面照明技术让天花板上照明无死角，月光模式，光照柔和，做氛围灯特别的浪漫。</t>
  </si>
  <si>
    <t>做氛围灯</t>
  </si>
  <si>
    <t>柔和、特别的浪漫</t>
  </si>
  <si>
    <t>包装第二层则是Yeelight智能风扇灯主体，顶部是与吊杆连接位置，可以看到用料同样厚实，同时多颗螺丝固定，看上去有一种安全感。</t>
  </si>
  <si>
    <t>厚实</t>
  </si>
  <si>
    <t>多颗螺丝固定</t>
  </si>
  <si>
    <t>看上去有一种安全感</t>
  </si>
  <si>
    <t>射灯是无主灯设计中的必备灯具了，最大的优点是 “见光不见灯”，让家更高级 。</t>
  </si>
  <si>
    <t>让家更高级</t>
  </si>
  <si>
    <t>吊杆为两部分组成，与吊架相连的同样是黑色的铸铁材质，想装为半球形，而裸露在外面的连杆则是灯罩灯颜色相同，均为奶白色。</t>
  </si>
  <si>
    <t>吊杆</t>
  </si>
  <si>
    <t>两部分组成</t>
  </si>
  <si>
    <t>与吊架相连的</t>
  </si>
  <si>
    <t>黑色的铸铁材质</t>
  </si>
  <si>
    <t>想装</t>
  </si>
  <si>
    <t>半球形</t>
  </si>
  <si>
    <t>裸露在外面的连杆</t>
  </si>
  <si>
    <t>灯罩灯颜色相同、奶白色</t>
  </si>
  <si>
    <t>星轨版的侧边有一条镂空条设计 ，颜值担当。</t>
  </si>
  <si>
    <t>侧边有一条镂空条设计</t>
  </si>
  <si>
    <t>颜值担当</t>
  </si>
  <si>
    <t>在外观设计上与传统风扇灯划清道路，走的是简约风，同时适合于当代年轻人喜欢的“性冷淡风”；在产品的用料上比较朴实，没有偷工减料，也同样注重安全性。</t>
  </si>
  <si>
    <t>简约风、性冷淡风</t>
  </si>
  <si>
    <t>比较朴实、没有偷工减料</t>
  </si>
  <si>
    <t>双重防眩光设计 ，给眼睛双重保障。</t>
  </si>
  <si>
    <t>双重防眩光设计</t>
  </si>
  <si>
    <t>给眼睛双重保障</t>
  </si>
  <si>
    <t>采用了 进口sunlike灯珠 ，紫光激发护眼灯珠， 接近自然光 ，对眼睛好。</t>
  </si>
  <si>
    <t>对眼睛好</t>
  </si>
  <si>
    <t>超薄设计 ，最薄的地方只有0.9cm，完全不占地方，放哪都合适。</t>
  </si>
  <si>
    <t>完全不占地方、放哪都合适</t>
  </si>
  <si>
    <t>两组灯珠经过LED控制装置，米家客厅吸顶灯的色温范围可在2700k-6300k之间无极切换，亮度最亮可达到8000lm，其亮度说是犹如白昼毫不夸张。</t>
  </si>
  <si>
    <t>犹如白昼</t>
  </si>
  <si>
    <t>色温、亮度无极调节，高显指Ra95 ，保证了作为一盏灯应该有的高品质。</t>
  </si>
  <si>
    <t>色温、亮度无极调节</t>
  </si>
  <si>
    <t>高品质</t>
  </si>
  <si>
    <t>高显指Ra95</t>
  </si>
  <si>
    <t>Yeelight灯具中的性价比之王， 纤薄设计 ，中框最薄的地方只有2cm， 双面出光 的设计，减少天花板暗区，空间效果更好看。</t>
  </si>
  <si>
    <t>性价比之王</t>
  </si>
  <si>
    <t>中框最薄的地方只有2cm</t>
  </si>
  <si>
    <t>减少天花板暗区、空间效果更好看</t>
  </si>
  <si>
    <t>作为小米智能家居发展中的成熟产品，米家 客厅灯 的亮度和色温可以在一定范围内无极变换。</t>
  </si>
  <si>
    <t>亮度和色温可以在一定范围内无极变换</t>
  </si>
  <si>
    <t>成熟产品</t>
  </si>
  <si>
    <t>采用了 TIR透镜 ，混光更均匀，洗墙效果更好看，同时 色温、亮度无极调节 ，值友们可以自己搭配出想要的效果。</t>
  </si>
  <si>
    <t>混光</t>
  </si>
  <si>
    <t>更均匀</t>
  </si>
  <si>
    <t>更好看</t>
  </si>
  <si>
    <t>自己搭配出想要的效果</t>
  </si>
  <si>
    <t>米家客厅吸顶灯的灯光色彩看上去自然舒适，除了频闪符合标准，显色指数也发挥了作用。</t>
  </si>
  <si>
    <t>灯光色彩</t>
  </si>
  <si>
    <t>小米产品走的是精品路线，品质过硬，细节耐看，灯板之间连接走线十分规整，横平竖直，安装牢固，做工方面无可挑剔。</t>
  </si>
  <si>
    <t>细节</t>
  </si>
  <si>
    <t>耐看</t>
  </si>
  <si>
    <t>灯板之间连接走线</t>
  </si>
  <si>
    <t>十分规整、横平竖直</t>
  </si>
  <si>
    <t>无可挑剔</t>
  </si>
  <si>
    <t>安装后的米家客厅吸顶灯外观简约大气，光线照射无死角，且本身厚度只有106.8mm，不占空间，轻薄设计百搭现代家装。</t>
  </si>
  <si>
    <t>不占空间、轻薄设计百搭现代家装</t>
  </si>
  <si>
    <t>最早就看中了新国货灯具品牌：小时光灯具的超薄 吸顶灯 ，号称是户外自然光，设计又好看。</t>
  </si>
  <si>
    <t>看中了</t>
  </si>
  <si>
    <t>频闪和噪音</t>
  </si>
  <si>
    <t>没有的、安心舒适</t>
  </si>
  <si>
    <t>色温和亮度的无极调节</t>
  </si>
  <si>
    <t>非常灵敏</t>
  </si>
  <si>
    <t>为什么选择Yeelight，除了他颜值高，质量也不错之外，就是他兼容米家、homekit等IoT平台，小爱，小度 等均可控制，很方便。</t>
  </si>
  <si>
    <t>6500K偏冷、不如易来的色温舒适</t>
  </si>
  <si>
    <t>简约大方 初心pro方方正正的，整体厚度只有2cm 特别的轻薄。</t>
  </si>
  <si>
    <t>整体厚度</t>
  </si>
  <si>
    <t>特别的轻薄</t>
  </si>
  <si>
    <t>方方正正的</t>
  </si>
  <si>
    <t>初心pro是卡扣 灯罩 设计，卡口打开后可以看到里面的8条tv-lens精细模组透镜，初心灯用的是160度专业光学透镜，这种设计可以让灯光更均匀纯净。</t>
  </si>
  <si>
    <t>卡扣 灯罩 设计</t>
  </si>
  <si>
    <t>8条tv-lens精细模组透镜</t>
  </si>
  <si>
    <t>精细</t>
  </si>
  <si>
    <t>160度专业光学透镜</t>
  </si>
  <si>
    <t>专业</t>
  </si>
  <si>
    <t>同时，它们的防眩光设计确保了光线柔和不刺眼，提升了照明的舒适度。</t>
  </si>
  <si>
    <t>防眩光设计</t>
  </si>
  <si>
    <t>光线柔和不刺眼、提升了照明的舒适度</t>
  </si>
  <si>
    <t>这款灯具不仅拥有时尚的外观，能够融入各种室内装饰风格，提升家居美感，还具备高显色指数，能够真实还原物体色彩，为用户提供自然舒适的光线。</t>
  </si>
  <si>
    <t>凌云系列以其全光谱照明技术为显著特点，能够提供接近自然光的光线，有效保护眼睛，减少视觉疲劳。</t>
  </si>
  <si>
    <t>接近自然光、有效保护眼睛、减少视觉疲劳</t>
  </si>
  <si>
    <t>优雅</t>
  </si>
  <si>
    <t>Pro的吸顶灯体积挺大，包装箱堪比大电视。</t>
  </si>
  <si>
    <t>挺大</t>
  </si>
  <si>
    <t>Yeelight灵犀智能吸顶灯套装光色2700K~6500K可调节，亮度无极调节，TV-Lens精细模组透镜，显色指数高达Ra95，有月光模式，良好的密封，简洁大方的外观，而且还能通过米家APP和小爱同学来控制，这些都很吸引我。</t>
  </si>
  <si>
    <t>同时，凌云系列灯具的设计简洁现代，易于与各种家居装修风格相融合，提升整体美观度。</t>
  </si>
  <si>
    <t>设计简洁现代</t>
  </si>
  <si>
    <t>易于与各种家居装修风格相融合、提升整体美观度</t>
  </si>
  <si>
    <t>做的比较薄</t>
  </si>
  <si>
    <t>而且，全系显色指数达Ra95，色彩更真实，视觉更自然舒适。</t>
  </si>
  <si>
    <t>色彩更真实、视觉更自然舒适</t>
  </si>
  <si>
    <t>我关注过Yeelight吸顶灯的评测，以前的吸顶灯的LED是贴片式，而这次的灵犀智能吸顶灯的LED用了TV-Lens精细模组透镜，可以使光线更柔和均匀，当然成本也比贴片LED高。</t>
  </si>
  <si>
    <t>更柔和均匀</t>
  </si>
  <si>
    <t>卧室灯Mini，灯罩是磨砂白色，圆润简洁。</t>
  </si>
  <si>
    <t>磨砂白色、圆润简洁</t>
  </si>
  <si>
    <t>控制电路的做工也很好，LED与吸顶灯Mini一样，都采用了TV-Lens精细模组透镜，可以实现更均匀的光照效果。</t>
  </si>
  <si>
    <t>TV-Lens精细模组透镜</t>
  </si>
  <si>
    <t>更均匀的光照效果</t>
  </si>
  <si>
    <t>我家的旧的客厅吸顶灯也是方方正正，不过侧面的土豪金铝合金面板暴露了老婆的审美。</t>
  </si>
  <si>
    <t>侧面的土豪金铝合金面板</t>
  </si>
  <si>
    <t>暴露了老婆的审美</t>
  </si>
  <si>
    <t>这个吸顶灯是灯管式，周边散热孔里面倒是有滤网，不过灯罩与底板的锁扣比较松，缝隙比较大，用久了里面有不少蚊虫尸体。</t>
  </si>
  <si>
    <t>灯罩与底板的锁扣</t>
  </si>
  <si>
    <t>比较松</t>
  </si>
  <si>
    <t>比较大</t>
  </si>
  <si>
    <t>主卧和次卧的灯是同款，都是软塑料灯罩，通过三颗磁铁吸附在底板上，不过就毫无密封性可言了。</t>
  </si>
  <si>
    <t>软塑料灯罩</t>
  </si>
  <si>
    <t>毫无密封性可言</t>
  </si>
  <si>
    <t>驱动电路位于正中央，密封良好，上面的接线标识也很齐全，彰显大厂品质。</t>
  </si>
  <si>
    <t>驱动电路位于正中央</t>
  </si>
  <si>
    <t>密封良好</t>
  </si>
  <si>
    <t>接线标识</t>
  </si>
  <si>
    <t>很齐全、彰显大厂品质</t>
  </si>
  <si>
    <t>Yeelight灵犀智能吸顶灯系列的光色可以在暖光2700K~纯白光6500K之间调节， 默认为4000K暖白光，感觉如同下午三四点的阳光，明亮又有点温暖。</t>
  </si>
  <si>
    <t>如同下午三四点的阳光、明亮又有点温暖</t>
  </si>
  <si>
    <t>灯罩边缘有一道银色塑料，起装饰作用，灯罩整体做工精良，边缘平整。</t>
  </si>
  <si>
    <t>灯罩边缘</t>
  </si>
  <si>
    <t>有一道银色塑料，起装饰作用</t>
  </si>
  <si>
    <t>灯罩整体做工</t>
  </si>
  <si>
    <t>精良</t>
  </si>
  <si>
    <t>边缘</t>
  </si>
  <si>
    <t>平整</t>
  </si>
  <si>
    <t>这就是锁扣结构，共有三个锁扣，其中一个上面有弹簧片，旋转手感很好，不松垮也不会过紧，转到位后咔哒一声，弹片锁定，严丝合缝。</t>
  </si>
  <si>
    <t>旋转手感</t>
  </si>
  <si>
    <t>很好、不松垮也不会过紧</t>
  </si>
  <si>
    <t>转到位后咔哒一声</t>
  </si>
  <si>
    <t>咔哒一声</t>
  </si>
  <si>
    <t>弹片锁定</t>
  </si>
  <si>
    <t>严丝合缝</t>
  </si>
  <si>
    <t>没了显眼的土豪金侧面板，变成了低调质感的银色装饰条，整体形状也从棱角分明变成了圆润简洁，整体气质立刻上了一个档次。</t>
  </si>
  <si>
    <t>银色装饰条</t>
  </si>
  <si>
    <t>低调质感</t>
  </si>
  <si>
    <t>整体形状</t>
  </si>
  <si>
    <t>圆润简洁</t>
  </si>
  <si>
    <t>整体气质</t>
  </si>
  <si>
    <t>立刻上了一个档次</t>
  </si>
  <si>
    <t>受限于相机的色彩表现，没法准确表达出色彩来，最暖的光色2700K大概相当于40W白炽灯那样黄黄的，居中的4000K差不多是下午三四点钟的太阳，最白的光则差不多像日光灯一样纯白。</t>
  </si>
  <si>
    <t>最暖的光色2700K</t>
  </si>
  <si>
    <t>黄黄的</t>
  </si>
  <si>
    <t>居中的4000K</t>
  </si>
  <si>
    <t>差不多是下午三四点钟的太阳</t>
  </si>
  <si>
    <t>最白的光</t>
  </si>
  <si>
    <t>差不多像日光灯一样纯白</t>
  </si>
  <si>
    <t>“夜的尽头，是家的灯光”，智能灯不仅提供了更具美感的灯光效果，还能支持智能亮度、色温可调，语音、遥控、APP远程等多种控制方式，满足了不同人群的需求，让我们的幸福感直接提升一个Level！</t>
  </si>
  <si>
    <t>更具美感</t>
  </si>
  <si>
    <t>变成黄黄的</t>
  </si>
  <si>
    <t>变成暗暗的</t>
  </si>
  <si>
    <t>暗暗的</t>
  </si>
  <si>
    <t>这个光色也是亮度最高的，在这个光色下，显色指数可达Ra95，意味着光谱更连续均衡、色彩更自然、显色更准确。</t>
  </si>
  <si>
    <t>亮度最高的</t>
  </si>
  <si>
    <t>可达Ra95</t>
  </si>
  <si>
    <t>更连续均衡</t>
  </si>
  <si>
    <t>更准确</t>
  </si>
  <si>
    <t>这款雷士照明的银河MAX护眼台灯，紫基双晶芯片技术，光谱的连续性更好，仿生自然光，从根源上解决蓝光危害。</t>
  </si>
  <si>
    <t>光谱的连续性</t>
  </si>
  <si>
    <t>更好</t>
  </si>
  <si>
    <t>高头光亚克力面板，优质透光材质，光亮明亮均匀，经久耐用。</t>
  </si>
  <si>
    <t>高头光亚克力面板</t>
  </si>
  <si>
    <t>优质透光材质</t>
  </si>
  <si>
    <t>明亮均匀</t>
  </si>
  <si>
    <t>简洁大方、好看</t>
  </si>
  <si>
    <t>密封</t>
  </si>
  <si>
    <t>良好的密封可以杜绝蚊虫钻到灯里的烦恼</t>
  </si>
  <si>
    <t>推荐这款雷士照明的悦梦卧室灯，360°环形透光，香槟金点缀勾勒，光线更均匀、空间更敞亮。</t>
  </si>
  <si>
    <t>360°环形透光</t>
  </si>
  <si>
    <t>光线更均匀</t>
  </si>
  <si>
    <t>香槟金点缀勾勒</t>
  </si>
  <si>
    <t>空间更敞亮</t>
  </si>
  <si>
    <t>窄边框确实让发光面看着很大，亮度直接比我家坏掉的正常吊顶节能灯高不是一点半点，反正无极可调，觉得亮让小爱调暗点就行。</t>
  </si>
  <si>
    <t>让发光面看着很大</t>
  </si>
  <si>
    <t>另外还可以看到它的边框设计的非常窄，它的边框只有9.5mm，而这样的设计就给发光区域留下了更大的空间，所以这款米家面板灯的发光面要比市面上同类产品大一些，除此之外它还有防蓝光、IP44级防水防尘和Ra90高显色指数的特点。</t>
  </si>
  <si>
    <t>边框设计</t>
  </si>
  <si>
    <t>非常窄</t>
  </si>
  <si>
    <t>比市面上同类产品大一些</t>
  </si>
  <si>
    <t>全面覆盖整个灯板的240颗灯珠 高精度TV-Lens透镜 160°角度透光 使每一刻灯珠发出的光线都能均匀的折射出来，显色指数可达Ra95 非常接近自然光，色温可在2700K-6000K之间进行调节。</t>
  </si>
  <si>
    <t>均匀的折射出来</t>
  </si>
  <si>
    <t>非常接近自然光</t>
  </si>
  <si>
    <t>AAA级全光谱护眼，无可视频闪，Ra显色接近98.6，还原缤纷色彩。</t>
  </si>
  <si>
    <t>AAA级全光谱护眼</t>
  </si>
  <si>
    <t>Ra显色接近98.6</t>
  </si>
  <si>
    <t>还原缤纷色彩</t>
  </si>
  <si>
    <t>旧款吸顶灯有较为明显的偏色，照明不均匀，顶部墙壁的光线变化比较明显，而且会有炫光，星云吸顶灯瓦数相对更高，但是光线柔和，照明效果明显更为均匀。</t>
  </si>
  <si>
    <t>明显更为均匀</t>
  </si>
  <si>
    <t>仅有射灯的照明会造成强烈明暗对比，导致空间昏暗压抑。</t>
  </si>
  <si>
    <t>强烈明暗对比</t>
  </si>
  <si>
    <t>空间昏暗压抑</t>
  </si>
  <si>
    <t>灯带的漫反射光线均匀柔和，能避免直射光带来的不适感。</t>
  </si>
  <si>
    <t>均匀柔和、能避免直射光带来的不适感</t>
  </si>
  <si>
    <t>柔和、不伤眼</t>
  </si>
  <si>
    <t>空间的整体层次与氛围</t>
  </si>
  <si>
    <t>许多家庭灯光设计陷入误区，过度依赖 射灯 导致空间压抑、视觉疲劳。</t>
  </si>
  <si>
    <t>陷入误区、过度依赖 射灯 导致空间压抑、视觉疲劳</t>
  </si>
  <si>
    <t>灯带的光线通过天花板和墙壁的漫反射，均匀地散布在整个空间，光线柔和无眩光，让人感觉非常放松。</t>
  </si>
  <si>
    <t>柔和无眩光、非常放松</t>
  </si>
  <si>
    <t>另外灯具背部也有光圈，与主灯同步，整体氛围光感更给力~~</t>
  </si>
  <si>
    <t>背部也有光圈</t>
  </si>
  <si>
    <t>与主灯同步</t>
  </si>
  <si>
    <t>整体氛围光感</t>
  </si>
  <si>
    <t>更给力</t>
  </si>
  <si>
    <t>采用TV透镜工艺设计配合高密度灯珠排布工艺，充分将光线高效折射发散，带来更加柔和更加均匀的视觉体验。</t>
  </si>
  <si>
    <t>更加柔和、更加均匀</t>
  </si>
  <si>
    <t>如果亮度过高，不仅会破坏整体的视觉平衡，产生“头重脚轻”的感觉，还可能因逆光造成不适。</t>
  </si>
  <si>
    <t>破坏整体的视觉平衡、产生“头重脚轻”的感觉、因逆光造成不适</t>
  </si>
  <si>
    <t>横竖共8条TV-Lens精细模组透镜，全面覆盖176多颗灯珠，160°专业光学透镜将光线折射，让灯光更均匀纯净。</t>
  </si>
  <si>
    <t>全方位密封结构，贴心硅胶垫封边，防虫又防尘，让灯具常用常新。</t>
  </si>
  <si>
    <t>全方位密封结构</t>
  </si>
  <si>
    <t>贴心硅胶垫封边</t>
  </si>
  <si>
    <t>射灯属于重点照明，光线直射向下，会造成空间内强烈的明暗对比，导致天花板和周边区域显得昏暗，整体氛围压抑。</t>
  </si>
  <si>
    <t>光线直射向下</t>
  </si>
  <si>
    <t>造成空间内强烈的明暗对比</t>
  </si>
  <si>
    <t>明暗对比</t>
  </si>
  <si>
    <t>导致天花板和周边区域显得昏暗、整体氛围压抑</t>
  </si>
  <si>
    <t>灯具造型简单大方，采用纤薄灯体设计，灯具边缘厚度不到2cm， 灯罩 采用磨砂半透明设计，实物质感不错。</t>
  </si>
  <si>
    <t>简单大方</t>
  </si>
  <si>
    <t>纤薄</t>
  </si>
  <si>
    <t>磨砂半透明设计</t>
  </si>
  <si>
    <t>设计核心在于利用间接照明勾勒空间轮廓，并结合功能需求配置局部照明，同时精确规避直射光干扰，从而实现视觉舒适度与实用性的平衡。</t>
  </si>
  <si>
    <t>间接照明</t>
  </si>
  <si>
    <t>勾勒空间轮廓</t>
  </si>
  <si>
    <t>结合功能需求配置</t>
  </si>
  <si>
    <t>精确规避直射光干扰</t>
  </si>
  <si>
    <t>视觉舒适度</t>
  </si>
  <si>
    <t>视觉舒适度与实用性的平衡</t>
  </si>
  <si>
    <t>其无边框设计也提升了空间的整体感和高级感。</t>
  </si>
  <si>
    <t>无边框设计</t>
  </si>
  <si>
    <t>提升了空间的整体感和高级感</t>
  </si>
  <si>
    <t>两款灯的灯罩形状完全一样，极简设计，使用高透亚克力材质，更加均匀照射，减少眩光，灯体和灯罩结合紧密，防虫防尘，同样的设计也体现在客厅吸顶灯上。</t>
  </si>
  <si>
    <t>灯罩形状</t>
  </si>
  <si>
    <t>完全一样</t>
  </si>
  <si>
    <t>高透亚克力材质</t>
  </si>
  <si>
    <t>灯体和灯罩结合紧密</t>
  </si>
  <si>
    <t>结合紧密</t>
  </si>
  <si>
    <t>旁边辅以一组柔光小山丘射灯，轻松营造出温馨的氛围感，且经手机实测，灯光无频闪问题，保证了视觉舒适度。</t>
  </si>
  <si>
    <t>柔光小山丘射灯</t>
  </si>
  <si>
    <t>温馨的氛围感</t>
  </si>
  <si>
    <t>无频闪问题、保证了视觉舒适度</t>
  </si>
  <si>
    <t>产品定位注重舒适度、高级感与健康护眼，采用一体化密封设计与智能控制系统，适用于现代简约、现代轻奢等多种家居风格。</t>
  </si>
  <si>
    <t>一体化密封设计</t>
  </si>
  <si>
    <t>舒适度、高级感</t>
  </si>
  <si>
    <t>智能控制系统</t>
  </si>
  <si>
    <t>顶灯PRO采用8条TV-Lens精细模组透镜，我也没仔细数，介绍里是有176颗灯珠，专业的光学透镜将光线折射，让灯光更加的均匀纯净。</t>
  </si>
  <si>
    <t>均匀纯净</t>
  </si>
  <si>
    <t>光学透光材质 侧发光采用双层光学级亚克力，透光性好且精致耐看；面发光采用光学级专用PMMA材质，透光均匀、自然，长期使用不易发黄或开裂。</t>
  </si>
  <si>
    <t>好、精致耐看</t>
  </si>
  <si>
    <t>透光均匀</t>
  </si>
  <si>
    <t>均匀、自然</t>
  </si>
  <si>
    <t>键位设计都没变，对比发现新款遥控器上的icon线条更为纤细，淡雅。</t>
  </si>
  <si>
    <t>icon线条</t>
  </si>
  <si>
    <t>更为纤细、淡雅</t>
  </si>
  <si>
    <t>灯内接线盒采用柔软度很强的硅胶垫密封防蚊虫保护，灯内就不会进入飞虫之类的，影响美观度。</t>
  </si>
  <si>
    <t>灯内接线盒采用柔软度很强的硅胶垫密封防蚊虫保护</t>
  </si>
  <si>
    <t>影响美观度</t>
  </si>
  <si>
    <t>金属材质的高强度的背板，厚度只有0.8mm，轻薄稳定，不易变形。</t>
  </si>
  <si>
    <t>金属材质的高强度的背板</t>
  </si>
  <si>
    <t>轻薄稳定、不易变形</t>
  </si>
  <si>
    <t>全系列灯光效果</t>
  </si>
  <si>
    <t>协调统一</t>
  </si>
  <si>
    <t>光源的显色指数越高，光照下物体的色彩表现就越接近真实，看起来就越舒服越自然。</t>
  </si>
  <si>
    <t>越高、光照下物体的色彩表现就越接近真实、看起来就越舒服越自然</t>
  </si>
  <si>
    <t>先说说最直观的感受吧，外观上，之前的小动物造型吊灯（以下简称“动物灯”吧）可能更适合低龄的幼儿，随着儿子年龄的增长，沉稳的吸顶灯可能会更适合。</t>
  </si>
  <si>
    <t>小动物造型吊灯（以下简称“动物灯”吧）可能更适合低龄的幼儿、沉稳的吸顶灯可能会更适合</t>
  </si>
  <si>
    <t>不同素质的光线，照在物体上，会让物体有不同的色彩表现，高质量的光线会比较真实的还原物体的色彩，让我们所见即所得；质量差的光线，会导致物体颜色失真，我们看到的并不是物体本来的样子。</t>
  </si>
  <si>
    <t>高质量的光线会比较真实的还原物体的色彩、让我们所见即所得</t>
  </si>
  <si>
    <t>质量差的光线，会导致物体颜色失真、我们看到的并不是物体本来的样子</t>
  </si>
  <si>
    <t>它可以模拟自然光的周期律，像阳光的色温变化那样，自动调节光线色温，让室内光线更符合我们的自然习惯。</t>
  </si>
  <si>
    <t>像阳光的色温变化那样</t>
  </si>
  <si>
    <t>光线色温</t>
  </si>
  <si>
    <t>更符合我们的自然习惯</t>
  </si>
  <si>
    <t>透光性极佳的柔光灯罩既保证了足够的亮度，又有效避免了眩光刺眼，令光线均匀柔和。</t>
  </si>
  <si>
    <t>极佳</t>
  </si>
  <si>
    <t>在灯罩的配合下，这层灯带产生的光线会打在天花板上，通过漫反射实现补光的作用，视觉体验上是柔和不刺眼的，所以这层产生的是柔和间接光。</t>
  </si>
  <si>
    <t>柔和间接光</t>
  </si>
  <si>
    <t>打破了固有思维吸顶灯只能向下打光的限制，大胆地创造了一层同时打向天花板和墙壁的120°间接光，光线经漫反射后抵达房间每一个角落。</t>
  </si>
  <si>
    <t>打破了固有思维吸顶灯只能向下打光的限制、大胆地创造了一层同时打向天花板和墙壁的120°间接光、光线经漫反射后抵达房间每一个角落</t>
  </si>
  <si>
    <t>硬朗的外形设计，老婆、孩子都很喜欢。</t>
  </si>
  <si>
    <t>硬朗、老婆、孩子都很喜欢</t>
  </si>
  <si>
    <t>家中有类似吸顶灯的小伙伴应该都遇到过，普通吸顶灯密封性没做好，久而久之灯体内就会钻入很多小飞虫，清理麻烦的同时，还影响了灯体的美观程度。</t>
  </si>
  <si>
    <t>灯体的美观程度</t>
  </si>
  <si>
    <t>影响了灯体的美观程度</t>
  </si>
  <si>
    <t>而且吸顶灯和我们家墙面都是白色，一体感更强。</t>
  </si>
  <si>
    <t>吸顶灯和我们家墙面都是白色</t>
  </si>
  <si>
    <t>一体感更强</t>
  </si>
  <si>
    <t>巨省电S1支持精细的色温与亮度调节，过渡平滑，无频闪感。</t>
  </si>
  <si>
    <t>过渡</t>
  </si>
  <si>
    <t>平滑</t>
  </si>
  <si>
    <t>无频闪感</t>
  </si>
  <si>
    <t>当然，之所以在众多灯品中选择米家，还是看重了它价格美丽的同时，还有高品质的光源。</t>
  </si>
  <si>
    <t>多重防眩光设计，也使得它的发光会更柔，不会像普通吸顶灯那样刺眼。</t>
  </si>
  <si>
    <t>更柔、不会像普通吸顶灯那样刺眼</t>
  </si>
  <si>
    <t>遥控方式</t>
  </si>
  <si>
    <t>综合最近的体验来看，米家吸顶灯D40价格合理的同时，给我们带来了更好的外形，更好的光源。</t>
  </si>
  <si>
    <t>外形</t>
  </si>
  <si>
    <t>更好的</t>
  </si>
  <si>
    <t>色温的调整范围广且过渡平滑，从暖黄到冷白可精准调控。</t>
  </si>
  <si>
    <t>色温的调整</t>
  </si>
  <si>
    <t>范围广且过渡平滑、精准调控</t>
  </si>
  <si>
    <t>这种色温上的不统一，在视觉上造成了明显的割裂感，甚至可能引发强迫症。</t>
  </si>
  <si>
    <t>色温上的不统一</t>
  </si>
  <si>
    <t>在视觉上造成了明显的割裂感、甚至可能引发强迫症</t>
  </si>
  <si>
    <t>外观上，这款平板灯采用了2毫米的超窄边框和3.5公分的纤薄厚度，符合当下的主流审美。</t>
  </si>
  <si>
    <t>超窄边框</t>
  </si>
  <si>
    <t>符合当下的主流审美</t>
  </si>
  <si>
    <t>纤薄厚度</t>
  </si>
  <si>
    <t>米家吸顶灯D40外壳是金属材质的，直径为450mm，厚度为60mm，和之前装的普通吸顶灯比，米家的用料、颜值，工艺都要好很多。</t>
  </si>
  <si>
    <t>外壳</t>
  </si>
  <si>
    <t>金属材质的</t>
  </si>
  <si>
    <t>好很多</t>
  </si>
  <si>
    <t>最近家里的灯出现了一些小问题，不仅一闪一闪的， 灯罩 还出现了裂纹，刚发现的时候还被吓了一大跳，不过仔细回想起来倒也正常，毕竟家里的灯已经经历了十年风霜，也是时候退休了。</t>
  </si>
  <si>
    <t>出现了裂纹、刚发现的时候还被吓了一大跳</t>
  </si>
  <si>
    <t>与客厅吸顶灯完全一样</t>
  </si>
  <si>
    <t>从分量上就能感觉这款灯用料扎实，不是哪些铁皮+亚克力板吸顶灯能比的。</t>
  </si>
  <si>
    <t>分量</t>
  </si>
  <si>
    <t>用料扎实</t>
  </si>
  <si>
    <t>灯整体都比较简单，线路板的电路走线以及灯珠的排布也非常规整，不仅不会影像美观，而且还为整体均衡且明亮的灯效奠定了基础。</t>
  </si>
  <si>
    <t>线路板的电路走线以及灯珠的排布</t>
  </si>
  <si>
    <t>非常规整</t>
  </si>
  <si>
    <t>整体均衡且明亮的灯效</t>
  </si>
  <si>
    <t>均衡且明亮</t>
  </si>
  <si>
    <t>除了专业的表现外，其还拥有很多丰富的实用功能，如多样性的操控方式，优秀的外观设计，出色的防尘性等。</t>
  </si>
  <si>
    <t>优秀</t>
  </si>
  <si>
    <t>极简风格</t>
  </si>
  <si>
    <t>适合极大多数家居环境</t>
  </si>
  <si>
    <t>内部灯体和配件拜访如上图，整个防护设计没得说，看来贵确实好。</t>
  </si>
  <si>
    <t>防护设计</t>
  </si>
  <si>
    <t>没得说、看来贵确实好</t>
  </si>
  <si>
    <t>星影系列走的极简风格，周遭并没有任何多余的装饰，也并没有花里胡哨的设计，之前使用的是好多年前买的，当时的审美以繁杂为主，所以选择偏华丽而不实用，最后不仅使用感一般，而且上面的灰尘并不好清理，相当难受。</t>
  </si>
  <si>
    <t>走的极简风格、并没有任何多余的装饰、并没有花里胡哨的设计</t>
  </si>
  <si>
    <t>偏华丽而不实用</t>
  </si>
  <si>
    <t>虽然亮度够高，但得益于超雾化灯罩的加持，直视光线一点也不觉得刺眼。</t>
  </si>
  <si>
    <t>超雾化灯罩</t>
  </si>
  <si>
    <t>一点也不觉得刺眼</t>
  </si>
  <si>
    <t>中间的间接光层主要提供漫反射效果，它能够为主灯照射不到的位置提供补光，从而达到更加均匀的亮度输出。</t>
  </si>
  <si>
    <t>间接光层</t>
  </si>
  <si>
    <t>提供漫反射效果、提供补光、更加均匀的亮度输出</t>
  </si>
  <si>
    <t>遥控器上部为开关键和亮度、色温调节环，下方有四种模式切换，按键丰富，操控简单。</t>
  </si>
  <si>
    <t>按键丰富</t>
  </si>
  <si>
    <t>操控简单</t>
  </si>
  <si>
    <t>吸顶灯正面设计我觉得挺好看的，特别是壳体非常润，如上图，官方叫什么超雾化灯罩，有柔和光线的作用。</t>
  </si>
  <si>
    <t>正面设计</t>
  </si>
  <si>
    <t>挺好看的</t>
  </si>
  <si>
    <t>壳体</t>
  </si>
  <si>
    <t>非常润</t>
  </si>
  <si>
    <t>明基这款吸顶灯之所以能够做到亮度如此均匀的原因就在于其在侧面特别设计了间接光源，间接灯珠经过墙壁的漫反射后不仅灯体亮度均匀，而且让整个房间呈现除了一致性的亮度。</t>
  </si>
  <si>
    <t>亮度如此均匀</t>
  </si>
  <si>
    <t>灯体亮度</t>
  </si>
  <si>
    <t>整个房间呈现除了一致性的亮度</t>
  </si>
  <si>
    <t>一致性的亮度</t>
  </si>
  <si>
    <t>外观上，其边框相比目前流行的无边框射灯稍显突兀，顶面融合度略逊一筹。</t>
  </si>
  <si>
    <t>稍显突兀</t>
  </si>
  <si>
    <t>顶面融合度</t>
  </si>
  <si>
    <t>略逊一筹</t>
  </si>
  <si>
    <t>胡桃木全铝边框，与家居风格统一耐看。</t>
  </si>
  <si>
    <t>胡桃木全铝边框</t>
  </si>
  <si>
    <t>与家居风格统一耐看</t>
  </si>
  <si>
    <t>灯体厚度仅3.5cm，完美适配2.8米层高不压抑。</t>
  </si>
  <si>
    <t>完美适配2.8米层高不压抑</t>
  </si>
  <si>
    <t>总体而言，如果计划自装全屋智能，且不介意缓开缓灭的平滑度及边框宽度，凭借优秀的光谱、足够的功率、品牌保障及超低价格，该产品值得入手。</t>
  </si>
  <si>
    <t>缓开缓灭的平滑度</t>
  </si>
  <si>
    <t>不介意</t>
  </si>
  <si>
    <t>边框宽度</t>
  </si>
  <si>
    <t>缺点 缓开缓灭效果不丝滑，存在亮度跳变；外观边框较宽，非无边框设计。</t>
  </si>
  <si>
    <t>不丝滑、存在亮度跳变</t>
  </si>
  <si>
    <t>外观边框</t>
  </si>
  <si>
    <t>较宽、非无边框设计</t>
  </si>
  <si>
    <t>视觉上</t>
  </si>
  <si>
    <t>更显空间开阔</t>
  </si>
  <si>
    <t>欧普客厅灯送的小灯，非常亮。</t>
  </si>
  <si>
    <t>小灯</t>
  </si>
  <si>
    <t>非常亮</t>
  </si>
  <si>
    <t>飞利浦led筒灯2.5寸闪灵超薄防雾开孔7-8公分7.5洞灯天花灯 暂无报价 3.5W 4000K 刚刚好。</t>
  </si>
  <si>
    <t>4000K</t>
  </si>
  <si>
    <t>这里用的是LED射灯 【京东超市】飞利浦(PHILIPS) 闪熠二代LED射灯3W白色4000K中性光70mm开孔卧室客厅吊顶天花灯背景墙灯 暂无报价 把我的 玻璃杯 照的闪闪发光 左边是小米 净水器 的出 水龙头 ，至于为什么会出现在客厅中央，依然是下！篇！再！讲！~</t>
  </si>
  <si>
    <t>LED射灯</t>
  </si>
  <si>
    <t>把我的 玻璃杯 照的闪闪发光</t>
  </si>
  <si>
    <t>质感高级</t>
  </si>
  <si>
    <t>提升空间的简约耐看度</t>
  </si>
  <si>
    <t>从照明质量来看，米家面板灯L30蓝牙Mesh版采用了Ra90显色指数的LED光源，灯光能够真实自然地还原物体的颜色，减少眼疲劳。</t>
  </si>
  <si>
    <t>真实自然地还原物体的颜色、减少眼疲劳</t>
  </si>
  <si>
    <t>这款新上市的人体存在 平板灯 ，凭借其独特的双色温可调能力，精准地解决了这一问题，让灯光氛围真正实现统一。</t>
  </si>
  <si>
    <t>双色温可调能力</t>
  </si>
  <si>
    <t>精准地解决了这一问题、让灯光氛围真正实现统一</t>
  </si>
  <si>
    <t>淘汰松下，换上小米！ 2025-01-06 15:49:51 众筹的米家面板灯前几天收到，今天抽空把它换上了。 现在除了儿童房主灯还是松下的青山灯，其他照明已经全部是接入米家智能灯了。 这次替换掉的厨房面板灯，是装修完两年多唯一一个没有坏过的面板灯（卫生间阳光房的易来面板灯都过）不得不说松下的质量还是靠谱的。 但还是决定换下，因为智能化很香。 这次米家的面板灯似乎不是易来出的（可能是领普？），全身塑料，工艺水平只能说符合预期，不过窄边设计还是比较美观，几十块的东西也没有什么要求。 安装后米家APP秒识别，最大亮点是内置人在传感器，设置界面比较简单，其实主要也就是实现去开关化，人来灯亮人走灯灭的功能。 不过多个香炉多个鬼，耐用性还有待观察。换下的松下面板灯包装一下还是放在吊顶上作为备用，万一坏了可以替换。 （好像还没开售链接无关） Yeelight 易来皓白LED智能面板长灯+方灯「米家」 暂无报价 商品详情 linptech人体存在平板灯LP1 已接入米家app 小米有品 ¥ 89</t>
  </si>
  <si>
    <t>这次米家的面板灯似乎不是易来出的（可能是领普？），全身塑料，工艺水平只能说符合预期，不过窄边设计还是比较美观，几十块的东西也没有什么要求。</t>
  </si>
  <si>
    <t>全身塑料</t>
  </si>
  <si>
    <t>工艺水平只能说符合预期</t>
  </si>
  <si>
    <t>窄边设计</t>
  </si>
  <si>
    <t>比较美观</t>
  </si>
  <si>
    <t>官方宣称的Ra97高显色指数，经照度光谱仪实测确认达标，R1-R15平均值均表现优异，说明其色彩还原能力出色，能真实反映物体本色。</t>
  </si>
  <si>
    <t>色彩还原能力</t>
  </si>
  <si>
    <t>出色、能真实反映物体本色</t>
  </si>
  <si>
    <t>比照片里低很多</t>
  </si>
  <si>
    <t>偏色</t>
  </si>
  <si>
    <t>偶尔还会偏色</t>
  </si>
  <si>
    <t>2026年智能家居市场中，智能灯价格持续下探。领普科技推出的LD5智能筒射灯以59元的价格切入市场，主打满血版Mesh 2.0协议与普瑞全光谱光源。该产品旨在解决传统智能灯价格昂贵、驱动与灯体分离导致接触不良等痛点，为米家全屋智能提供高性价比的照明方案。 01 外观设计与工艺 领普LD5采用一体压铸铝合金材质，整灯高度约为8.5厘米，建议吊顶高度大于10厘米。外观设计上，灯体提供0至25度的倾斜角调节功能，背部印有领普Logo。与传统分离式驱动不同，该灯具中间无接头设计，有效避免了因接触不良引发的故障问题，且整灯均通过3C认证。 02 核心参数与配置 功率与光通量 额定功率12瓦，光通量达到600流明。 光源规格 采用普瑞全光谱LED，显色指数（CRI）达到97，低蓝光危害等级为RG0，色温覆盖范围2700K至6500K。 光学角度 提供两款型号选择：36度射灯与50度筒灯，UGR（统一眩光值）小于8。 03 智能控制与接入 该灯具内置满血版Mesh 2.0模组，搭载3.04固件，配合即将推出的米家旋钮使用时，延迟低且一致性好。接入米家App后，支持标准的调光界面、八种情景模式及自定义模式设置。此外，用户可设置夜间模式在固定时间段自动调整亮度和色温，并通过普通开关实现三色变光功能。右上角设置项允许调节灯具最大亮度及触发执行条件。 04 实测性能表现 功耗表现 待机功耗约为0.3瓦，优于同类产品约0.43瓦的水平。 光斑效果 36度射灯打出的“小山丘”光斑干净，无明显杂光或光斑。 光谱分析 4000K色温下光谱过渡平滑，接近太阳光谱，未出现混光翻车现象，显示出较高的算法调校水平。 05 产品总结 评估维度 具体表现 价格定位 59元 光学素质 普瑞97显全光谱，UGR&lt;8 智能体验 满血Mesh 2.0，低延迟，支持米家旋钮 工艺设计 一体压铸，无接头，可调角度 能效表现 12W/600lm，待机0.3W 领普LD5智能筒射灯核心参数汇总 精选参考来源 夯爆了，2026年智能灯的价格被打下来了 59的领普LD5接米家智能筒射灯#领普科技 #领普LD5 #智能灯 #智能家居 #上科技了 老实人刘海柱(智能家居) 2026-03-24 来自抖音 内容由AI生成 精选参考来源 夯爆了，2026年智能灯的价格被打下来了 59的领普LD5接米家智能筒射灯#领普科技 #领普LD5 #智能灯 #智能家居 #上科技了 抖音 2026-03-24 00:00:00 0 0 微信扫一扫 新浪微博 QQ空间 QQ好友 豆瓣</t>
  </si>
  <si>
    <t>36度射灯打出的“小山丘”光斑干净，无明显杂光或光斑。</t>
  </si>
  <si>
    <t>干净、无明显杂光或光斑</t>
  </si>
  <si>
    <t>Yeelight 曜月智能卧室灯：教一名新手如何安装主卧灯 2022-05-21 13:22:58 12点赞 97收藏 17评论 一、前言 自从入住新家后，只要待在卧室，就各种嫌弃主卧灯，原因：不亮，不智能。 如果忘关灯出门，那灯也只能开一宿了，此事最近与家中女领导并与其商量，审批换个，在一番口舌之下，领导同意了。我在狗东一眼便看中了Yelight 曜月智能主卧灯，它的简约设计、Ra95显色指数、45W功率，以及支持小米生态（智能），非常符合我的需求，话不多说，立马购买。 我看了下京东购买 灯具 这类的产品，默认勾选“需要安装”，费用为55元，为了节省成本，我选择了“不需要安装”，所以这篇文章还会告诉大家如何安装灯具。 二、外观 外包装写明了该产品的所有特色。 简约黑白设计风格，很奈斯。 背面结构比较简单，线路、恒流控制装置，以及吸顶壁挂支架 灯带外围是柔和灯光胶体材质 三、安装灯教程（菜鸟新手） 1.前置准备（灯） 先把侧边固定螺丝松开，就可轻松拆下吸顶壁挂支架 用 螺丝刀 卸下螺丝，打开线路保护盖 需要注意火线是有电的，然后地线如果没有，可以不接该线（我家就是这样） L（白色）=火线（供电） E绿黄色 = 地线（用于避免人触电） N（灰色）=零线（为电流提供回路） 2.打孔教程 先拆下旧的灯，没经验的童鞋，先关电闸吧，命重要。 拆完后，打孔，可以取吸顶壁挂支架确认需要打孔的位置，再用记号笔之类备注好需要打的孔，这样好处是你不会打歪。（拆的时候把天花板墙面弄花了，难受） （1）防尘袋、布 在打孔前，有条件的可以把屋里做下防尘处理，分享两种防尘方案： （2）自制 电钻 防尘罩 用纸杯或者是塑料杯，钻个孔，并把纸杯、塑料杯多余的高度去掉就可以了。 确认打孔标记、方程措施后，我们需要一把大功率电钻，且符合膨胀钉规格的钻孔开始打孔。 （3）电钻打孔 打孔需要技巧，不能强行打，譬如有钢筋的墙体，一般人也打不了。 用防尘罩就可以不用弄脏房间了（不是绝对的，还是会有些灰尘） 打完孔后把膨胀钉用 锤子 敲进去，再把吸顶壁挂支架锁上就OK了（我忘了拍图，尴尬 ） （4）装灯 裸露的线先用绝缘黑胶贴着，避免漏电 。 根据下图提示进行装入电线，注意！先关电闸！避免触电 灯装上去的图没拍，将就看吧，反正灯就这么装好了 四、功能演示 Yeelight 曜月智能卧室灯 支持2700K~6500K冷暖色调节和亮度调节，大家可以看效果，没用频闪（以下为米家APP实时调试） 拥有多种色温预设模式可以切换 支持夜灯、月光模式，也可以配套小米手环，睡觉自动关灯。 五、总结 Yelight 曜月智能主卧灯这款灯价格还是比较美丽的，目前京东价格到手价499元，不贵，支持接入米家APP、小爱同学、遥控器、调光 开关 、凌动开关，想要的智能功能都有，如果有想购买的，可以考虑购入。如果我的教程有帮助你，欢迎关注并收藏这篇教程，好了，我们下次再见。 作者声明本文无利益相关，欢迎值友理性交流，和谐讨论～</t>
  </si>
  <si>
    <t>我在狗东一眼便看中了Yelight 曜月智能主卧灯，它的简约设计、Ra95显色指数、45W功率，以及支持小米生态（智能），非常符合我的需求，话不多说，立马购买。</t>
  </si>
  <si>
    <t>一眼便看中了</t>
  </si>
  <si>
    <t>简约黑白设计风格，很奈斯。</t>
  </si>
  <si>
    <t>简约黑白设计风格</t>
  </si>
  <si>
    <t>很奈斯</t>
  </si>
  <si>
    <t>4000K色温下光谱过渡平滑，接近太阳光谱，未出现混光翻车现象，显示出较高的算法调校水平。</t>
  </si>
  <si>
    <t>光谱过渡</t>
  </si>
  <si>
    <t>未出现混光翻车现象</t>
  </si>
  <si>
    <t>米家面板灯L30蓝牙Mesh版继承了小米一贯简洁现代的设计语言，以其9.5mm的纤薄边框和L30（30x30cm）与L60（60x60cm）两种规格，展示出极简主义风格。</t>
  </si>
  <si>
    <t>简洁现代的设计语言</t>
  </si>
  <si>
    <t>继承了小米一贯简洁现代的设计语言</t>
  </si>
  <si>
    <t>9.5mm的纤薄边框</t>
  </si>
  <si>
    <t>纤薄边框</t>
  </si>
  <si>
    <t>极简主义风格</t>
  </si>
  <si>
    <t>展示出极简主义风格</t>
  </si>
  <si>
    <t>同时，产品具备自定义照度调节、离座感应、缓启缓灭等人性化功能，全面提升使用便捷性与光舒适度。</t>
  </si>
  <si>
    <t>缓启缓灭</t>
  </si>
  <si>
    <t>人性化功能、光舒适度</t>
  </si>
  <si>
    <t>一款售价2000元的Aqara 吸顶灯 ，凭借其能模拟蓝天、日出的动态光效“万象天境”带来了颠覆性的照明体验。</t>
  </si>
  <si>
    <t>动态光效</t>
  </si>
  <si>
    <t>能模拟蓝天、日出的</t>
  </si>
  <si>
    <t>420毫米直径的版本售价2000元，但实测后感觉尺寸偏小。</t>
  </si>
  <si>
    <t>偏小</t>
  </si>
  <si>
    <t>灯光会在半小时内缓缓变暗、色温逐渐变黄，精准模拟太阳下山的过程。</t>
  </si>
  <si>
    <t>缓缓变暗、色温逐渐变黄</t>
  </si>
  <si>
    <t>精准模拟太阳下山的过程</t>
  </si>
  <si>
    <t>灯光如同日出般由暗到亮，同时小爱音箱开始播放舒缓的儿歌。</t>
  </si>
  <si>
    <t>灯光如同日出般由暗到亮</t>
  </si>
  <si>
    <t>舒缓的儿歌</t>
  </si>
  <si>
    <t>这款吸顶灯并非市面常见的超薄 极简 款式，其灯体高度达到86毫米，对于层高有限的房间需要提前考量。</t>
  </si>
  <si>
    <t>灯体高度</t>
  </si>
  <si>
    <t>并非市面常见的超薄 极简 款式</t>
  </si>
  <si>
    <t>设计上采用主灯与天气线组成的子母灯结构，视觉上更具前卫感。</t>
  </si>
  <si>
    <t>主灯与天气线组成的子母灯结构</t>
  </si>
  <si>
    <t>更具前卫感</t>
  </si>
  <si>
    <t>采用子母灯结构，主灯与天气线可独立控制，设计独特但高度达86毫米。</t>
  </si>
  <si>
    <t>子母灯结构</t>
  </si>
  <si>
    <t>设计独特</t>
  </si>
  <si>
    <t>高度</t>
  </si>
  <si>
    <t>高度达86毫米</t>
  </si>
  <si>
    <t>Aqara万象天境吸顶灯无疑是一款能带来惊喜的灯光产品，它用技术模糊了室内与室外的界限。</t>
  </si>
  <si>
    <t>模糊了室内与室外的界限</t>
  </si>
  <si>
    <t>体验下来，其效果相当震撼，五彩斑斓的光影投射在天花板上，仿佛为房间开了一扇通往户外的天窗，这种沉浸感堪比使用高端VR设备。</t>
  </si>
  <si>
    <t>光影</t>
  </si>
  <si>
    <t>五彩斑斓、相当震撼</t>
  </si>
  <si>
    <t>光影投射在天花板上</t>
  </si>
  <si>
    <t>仿佛为房间开了一扇通往户外的天窗、这种沉浸感堪比使用高端VR设备</t>
  </si>
  <si>
    <t>不过筒射灯选不好，非常容易有眩光，很远都晃眼睛，完全不能抬头看，很影响心情。</t>
  </si>
  <si>
    <t>非常容易有眩光、很远都晃眼睛、完全不能抬头看、很影响心情</t>
  </si>
  <si>
    <t>除了抗眩光以外，射灯自然就看光束角，也就是照出来这个小山丘，好多人不太会看。</t>
  </si>
  <si>
    <t>照出来这个小山丘</t>
  </si>
  <si>
    <t>易来的整体都很均衡，标准的全色谱光谱。</t>
  </si>
  <si>
    <t>全色谱光谱</t>
  </si>
  <si>
    <t>标准的</t>
  </si>
  <si>
    <t>其实主要看它的形状和过渡对比，可以看到易来plus的亮度比较均匀，没有特别明显的明暗分界。</t>
  </si>
  <si>
    <t>形状和过渡对比</t>
  </si>
  <si>
    <t>亮度比较均匀、没有特别明显的明暗分界</t>
  </si>
  <si>
    <t>再对比下4000K的光谱，易来和详情宣传的相符，特意压下去了蓝光，整体光谱很平缓。</t>
  </si>
  <si>
    <t>很平缓</t>
  </si>
  <si>
    <t>易来的是一体的，不会松脱，角度调整也很顺滑。</t>
  </si>
  <si>
    <t>角度调整</t>
  </si>
  <si>
    <t>很顺滑</t>
  </si>
  <si>
    <t>多多这款就能明显看出，中心要比两边亮度更亮顶部，这里还有负光斑，很影响质感。</t>
  </si>
  <si>
    <t>中心要比两边亮度更亮顶部</t>
  </si>
  <si>
    <t>明显看出</t>
  </si>
  <si>
    <t>负光斑</t>
  </si>
  <si>
    <t>很影响质感</t>
  </si>
  <si>
    <t>某普和side的色温看似一样，但明显有点发青。</t>
  </si>
  <si>
    <t>有点发青</t>
  </si>
  <si>
    <t>易来的两款支持的场景更多些，有6种模式，并有缓亮缓灭，APP左侧也可以调亮度。</t>
  </si>
  <si>
    <t>易来的Spot 3900K，很标准的全光谱。</t>
  </si>
  <si>
    <t>很标准</t>
  </si>
  <si>
    <t>多多的蓝光较多，色温偏冷了一些，两种灯光效果谁更有质感高下立判。</t>
  </si>
  <si>
    <t>蓝光</t>
  </si>
  <si>
    <t>较多</t>
  </si>
  <si>
    <t>偏冷了一些</t>
  </si>
  <si>
    <t>更有质感</t>
  </si>
  <si>
    <t>最明显的特点是它没有罩子，是新设计的微棱镜，全密闭设计，能从根本上杜绝蚊虫和尘土问题。</t>
  </si>
  <si>
    <t>没有罩子</t>
  </si>
  <si>
    <t>最明显的特点是它没有罩子</t>
  </si>
  <si>
    <t>微棱镜</t>
  </si>
  <si>
    <t>新设计的微棱镜</t>
  </si>
  <si>
    <t>只看价位，在这样的光线质量下，怪不得近视的孩子越来越多。</t>
  </si>
  <si>
    <t>在这样的光线质量下，怪不得近视的孩子越来越多</t>
  </si>
  <si>
    <t>更显得高级感</t>
  </si>
  <si>
    <t>易来也是普瑞芯片，明显的光线质量更温和，即使单就缓亮缓灭，色温的准确性和智能灯这三条，易来就非常有优势。</t>
  </si>
  <si>
    <t>更温和</t>
  </si>
  <si>
    <t>色温的准确性</t>
  </si>
  <si>
    <t>易来Side的明显薄了很多，还没普通吸顶灯一半厚，金属的边框，所以也体现在了重量上，有7公斤多十几斤呢，一般的吸顶灯4公斤左右。</t>
  </si>
  <si>
    <t>薄</t>
  </si>
  <si>
    <t>明显薄了很多、还没普通吸顶灯一半厚</t>
  </si>
  <si>
    <t>金属的边框</t>
  </si>
  <si>
    <t>体现在了重量上，有7公斤多十几斤呢</t>
  </si>
  <si>
    <t>只有2700K</t>
  </si>
  <si>
    <t>视角</t>
  </si>
  <si>
    <t>没有易来的大</t>
  </si>
  <si>
    <t>反光位</t>
  </si>
  <si>
    <t>特别轻和薄、一股子廉价感</t>
  </si>
  <si>
    <t>反观低价位的灯，肉眼就能看出偏色，光谱也差到离谱。</t>
  </si>
  <si>
    <t>肉眼就能看出偏色</t>
  </si>
  <si>
    <t>差到离谱</t>
  </si>
  <si>
    <t>易来的两款色温就正常多了，而且都是全色普，还对蓝光做了压制，更护眼色温都在3400K左右。</t>
  </si>
  <si>
    <t>正常多了</t>
  </si>
  <si>
    <t>全色普</t>
  </si>
  <si>
    <t>更护眼</t>
  </si>
  <si>
    <t>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t>
  </si>
  <si>
    <t>亮得均匀、还不晃眼、跟自然光似的、直视都不刺眼</t>
  </si>
  <si>
    <t>但刺眼的主灯、冷白的光线、非亮即暗的开关体验，却常常让人难以放松。</t>
  </si>
  <si>
    <t>冷白</t>
  </si>
  <si>
    <t>开关体验</t>
  </si>
  <si>
    <t>非亮即暗</t>
  </si>
  <si>
    <t>见光不见灯的体验到底有多爽 知乎 39.</t>
  </si>
  <si>
    <t>见光不见灯的体验</t>
  </si>
  <si>
    <t>有多爽</t>
  </si>
  <si>
    <t>要说能打动我的是什么，不是价格，而是新款灯具的颜值在线。</t>
  </si>
  <si>
    <t>在线</t>
  </si>
  <si>
    <t>160度的专业透镜角度把光线折散，均匀的照射出来。</t>
  </si>
  <si>
    <t>均匀的照射出来</t>
  </si>
  <si>
    <t>没错，就是这张美美的效果图，要说之前的皓石是一个魅力四射的职业女性，这位就算是温文尔雅的家庭女性。</t>
  </si>
  <si>
    <t>效果图</t>
  </si>
  <si>
    <t>美美的</t>
  </si>
  <si>
    <t>这盏 风扇灯 不是简单叠加功能的拼凑品，而是从光学性能、安装逻辑到智能交互都经过系统验证的全屋智能终端。</t>
  </si>
  <si>
    <t>光学性能</t>
  </si>
  <si>
    <t>经过系统验证</t>
  </si>
  <si>
    <t>安装逻辑</t>
  </si>
  <si>
    <t>智能交互</t>
  </si>
  <si>
    <t>安装好最后 灯罩 ，带有星空感觉和以前的皓石PRO完全是两种不同的感觉。</t>
  </si>
  <si>
    <t>带有星空感觉</t>
  </si>
  <si>
    <t>而新的中框薄至35MM，大概一个款泉水瓶盖的直径，比较之前的皓石PRO身纤细了不少，难道这就是命名为“纤玉”的原因？</t>
  </si>
  <si>
    <t>中框薄至35MM</t>
  </si>
  <si>
    <t>纤细了不少</t>
  </si>
  <si>
    <t>和之前的皓石PRO采用不通透的摩擦质感外壳相比，这款纤玉的吸顶灯采用的镜面带有星光镂刻的灯外壳。</t>
  </si>
  <si>
    <t>不通透的摩擦质感</t>
  </si>
  <si>
    <t>灯外壳</t>
  </si>
  <si>
    <t>镜面带有星光镂刻</t>
  </si>
  <si>
    <t>每颗LED灯珠都配有独立透镜，可以使光线分布更加均匀。</t>
  </si>
  <si>
    <t>更加均匀</t>
  </si>
  <si>
    <t>这款吸顶灯的直径为32cm，灯体厚度4.4cm，快装底盘厚度2.6cm，所以安装完成后的整体厚度大约为7cm，看起来并不臃肿。</t>
  </si>
  <si>
    <t>看起来并不臃肿</t>
  </si>
  <si>
    <t>原配遥控器和零售版并无二致，整体白色外观非常小巧。</t>
  </si>
  <si>
    <t>整体白色外观</t>
  </si>
  <si>
    <t>非常小巧</t>
  </si>
  <si>
    <t>通过一套免打孔的智能感应灯方案，不仅能以低成本解决光线不足的问题，还能实现人来灯亮、人走灯灭的便捷操作，兼顾了美观、功能与经济性。</t>
  </si>
  <si>
    <t>兼顾了美观</t>
  </si>
  <si>
    <t>Yeelight智能LED吸顶灯具备月光模式，把清风明月带回喧嚣的世界。</t>
  </si>
  <si>
    <t>把清风明月带回喧嚣的世界</t>
  </si>
  <si>
    <t>整体颜值</t>
  </si>
  <si>
    <t>比较满意</t>
  </si>
  <si>
    <t>超低亮度，恰如满月，呵护稚嫩的双眸，与眩光说再见。</t>
  </si>
  <si>
    <t>恰如满月、呵护稚嫩的双眸、与眩光说再见</t>
  </si>
  <si>
    <t>全新的设计、增加了颜值</t>
  </si>
  <si>
    <t>勾勒了颜值</t>
  </si>
  <si>
    <t>简约简单</t>
  </si>
  <si>
    <t>无极调节色温</t>
  </si>
  <si>
    <t>可以根据环境需求进行微调</t>
  </si>
  <si>
    <t>这两款灯具均采用了全光谱照明技术，以模拟自然阳光的光线为特点，有效避免眩光和频闪。</t>
  </si>
  <si>
    <t>模拟自然阳光、有效避免眩光和频闪</t>
  </si>
  <si>
    <t>超薄极简设计</t>
  </si>
  <si>
    <t>百搭各种家装</t>
  </si>
  <si>
    <t>超薄吸顶灯不压层高，视觉上让空间更显开阔。</t>
  </si>
  <si>
    <t>不压层高、视觉上让空间更显开阔</t>
  </si>
  <si>
    <t>然而，用户在选购时需要注意散热性能、调光功能的平滑度和光线的均匀性，以确保射灯的使用体验能达到预期。</t>
  </si>
  <si>
    <t>调光功能的平滑度</t>
  </si>
  <si>
    <t>平滑度</t>
  </si>
  <si>
    <t>光线的均匀性</t>
  </si>
  <si>
    <t>这款吸顶灯采用了专业的护眼光学结构，通过360度环绕侧发光技术，使光线均匀柔和，避免了直射刺眼的问题。</t>
  </si>
  <si>
    <t>均匀柔和、避免了直射刺眼的问题</t>
  </si>
  <si>
    <t>雷士未来光Nature吸顶灯厚度仅25mm，不压抑层高。</t>
  </si>
  <si>
    <t>不压抑层高</t>
  </si>
  <si>
    <t>Ra=98，R1-R15全部≥90，全光谱覆盖且经远方光谱仪实测验证</t>
  </si>
  <si>
    <t>蓝光峰值波长</t>
  </si>
  <si>
    <t>462.6nm，400–450nm短波蓝光辐射占比＜30%，符合IEC/TR 62778蓝光危害安全限值</t>
  </si>
  <si>
    <t>无极调光、色温调节（2700K–6500K）、8种预设模式及语音控制</t>
  </si>
  <si>
    <t>显色指数 (Ra) Ra97 + 全光谱</t>
  </si>
  <si>
    <t>色彩还原真实</t>
  </si>
  <si>
    <t>简约而不失设计感的外观，也奠定了整个客厅高级、干净的基调。</t>
  </si>
  <si>
    <t>简约而不失设计感</t>
  </si>
  <si>
    <t>高级、干净</t>
  </si>
  <si>
    <t>其超薄的灯体能够完美贴合天花板，有效避免了传统灯具对层高的侵占，让空间在视觉上更显高挑。</t>
  </si>
  <si>
    <t>超薄的灯体</t>
  </si>
  <si>
    <t>完美贴合天花板、有效避免了传统灯具对层高的侵占、让空间在视觉上更显高挑</t>
  </si>
  <si>
    <t>美的这样的大厂，在产品布线这一块可以说是行业标杆，看美的明轩X2113的底座就一清二楚，下图的布线是不是很简单，其实越简单越考验功力。</t>
  </si>
  <si>
    <t>布线</t>
  </si>
  <si>
    <t>很简单、越简单越考验功力</t>
  </si>
  <si>
    <t>雷士未来光Nature卧室吸顶灯厚度仅为25mm，贴近天花板安装，几乎实现“隐形”效果，彻底消除了低层高的压抑感。</t>
  </si>
  <si>
    <t>厚度仅为25mm</t>
  </si>
  <si>
    <t>贴近天花板安装、几乎实现“隐形”效果</t>
  </si>
  <si>
    <t>彻底消除了低层高的压抑感</t>
  </si>
  <si>
    <t>网上看了一圈，欧普、雷士都很不错，但美的吸顶灯简约现代的风格更适合我们，而且家里的蒸烤箱、智能门锁都用的美的，习惯了美居APP，最后决定入手美的全屋智能吸顶灯明轩X2113。</t>
  </si>
  <si>
    <t>简约现代的风格</t>
  </si>
  <si>
    <t>更适合我们</t>
  </si>
  <si>
    <t>底座在灯罩的下面一层，由泡沫板隔开，同样由塑料袋包覆，很轻质感也很好，轻松就拿起来，目测应该是合金材质的。</t>
  </si>
  <si>
    <t>很轻、质感也很好</t>
  </si>
  <si>
    <t>另外PMMA表面采用了喷漆磨砂工艺，好处就是增加了耐磨性能，灯罩表面不容易刮花。</t>
  </si>
  <si>
    <t>喷漆磨砂工艺</t>
  </si>
  <si>
    <t>增加了耐磨性能、不容易刮花</t>
  </si>
  <si>
    <t>和爱人商量了一下，决定换一个简约大气能搭配家装风格，可以调光调色智能操控的吸顶灯。</t>
  </si>
  <si>
    <t>能搭配家装风格</t>
  </si>
  <si>
    <t>全光谱灯珠实现高照度与高显色，光线柔和不眩光。</t>
  </si>
  <si>
    <t>柔和、不眩光</t>
  </si>
  <si>
    <t>美的明轩X2113灯罩尺寸约为900×600×45mm，适用于层高2.4—3.1m，面积20—35㎡的空间，灯罩材质为PMMA，PMMA也称亚克力，这种材质做成的灯罩透光性出色，刚性和柔韧性好，不容易发黄，灯光透过灯罩后柔和不刺眼。</t>
  </si>
  <si>
    <t>出色</t>
  </si>
  <si>
    <t>灯光透过灯罩后</t>
  </si>
  <si>
    <t>灯罩几何线条感十足，圆角和沿边的金色装饰也很个性，和我的家装风格很搭。</t>
  </si>
  <si>
    <t>灯罩几何线条感</t>
  </si>
  <si>
    <t>十足</t>
  </si>
  <si>
    <t>圆角和沿边的金色装饰</t>
  </si>
  <si>
    <t>很个性、和我的家装风格很搭</t>
  </si>
  <si>
    <t>yeelight易来光璨系列—3年前遥遥领先的+目前性价比依旧很高的智能灯具 2023-10-21 12:35:06 19点赞 29收藏 13评论 易来 关注 品牌 粉丝： 商品百科 好价 社区文章 成立于2012年，2019年成为智能照明产品行业中国TOP品牌。始终致力于智能照明领域的探索，易来智能灯具系列众多，包括灵犀plus、纤玉、光璨、SIDE、SlimMix等，各系列功能、参数都不同，其中我认为光璨的性价比最高。 全屋智能最近几年特别火爆，因此我家也在逐一实现智能化，其中灯具就是装的易来光璨系列-客厅灯+主卧灯*3+餐 吊灯 。在购买易来之前也做了很多功课，什么霍尼韦尔、 雷士 关注 品牌 粉丝： 商品百科 好价 社区文章 照明等都看过，后来还是决定用易来的。 光璨智能 吸顶灯 特色：彩色氛围光、支持 米家 关注 品牌 粉丝： 商品百科 好价 社区文章 和Homekit。光璨客厅灯尺寸93*63cm，适用于25-40平方的客厅。 Yeelight智能吸顶灯套装组合 LED灯简约现代客厅灯具 小米生态链 暂无报价 光璨卧室灯尺寸直径47cm，适用于20-25平方的卧室。 Yeelight易来智能LED光璨吸顶灯彩光简约现代卧室温馨客厅灯套装 暂无报价 易来餐厅吊灯（非智能），风格百搭、别致氛围光、E27灯头、高度可调。 Yeelight餐厅吊灯现代简约吧台创意北欧三头餐吊卧室饭厅灯饰E27 天猫精选 ¥ 209 光璨系列上市的时间还是很早的，但参数却不低，刚上市绝对是遥遥领先的存在。显指Ra95以上，更加真实还原太阳光。支持Apple HomeKit和米家、Siri和小爱等，多种智能交互。亮度色温都能够智能调节，可是非常的方便。而且测试蓝光危害等级为RG0，只有真正的低蓝光照明才有助于身体褪黑素合成，提升睡眠质量。 两年前我是1800左右入手的三室一厅，最近发现值得买不怎么推这款了，不知道双十一什么价格，建议购买价格还是1800左右。不过今年一直最受大家关注的是全光谱护眼智能灯，主打全光谱和护眼，有条件的可以安排上。</t>
  </si>
  <si>
    <t>显指Ra95以上，更加真实还原太阳光。</t>
  </si>
  <si>
    <t>显指Ra95以上</t>
  </si>
  <si>
    <t>更加真实还原太阳光</t>
  </si>
  <si>
    <t>尽管柿子君最终选了美的全屋智能吸顶灯明轩X2113，但欧普和雷士的灯也很不错，当时我和爱人挑选灯具的时候在美的、欧普和雷士之间犹豫了很久，下面这款欧普品见S，价格很有吸引力，款式设计也很时尚，就是和我们的家装风格不太搭，最后放弃了。</t>
  </si>
  <si>
    <t>款式设计</t>
  </si>
  <si>
    <t>很时尚</t>
  </si>
  <si>
    <t>灯珠部分的布线采用隐形布设，走线隐藏在了灯珠的下面，露出的连接线束也规整地固定在底座上，整个底座清爽耐看，一个字就是赞。</t>
  </si>
  <si>
    <t>隐形布设、走线隐藏在了灯珠的下面</t>
  </si>
  <si>
    <t>连接线束</t>
  </si>
  <si>
    <t>规整地固定在底座上</t>
  </si>
  <si>
    <t>底座</t>
  </si>
  <si>
    <t>清爽耐看、赞</t>
  </si>
  <si>
    <t>基础照明选用了一款厚度仅2.5厘米的超薄吸顶灯，安装后完全不压层高。</t>
  </si>
  <si>
    <t>效果：灯具效果超乎想象,像自然光从天窗洒进来的感觉,其实越大效果越明显啦，，这个蓝色不是浮在表面上的，而是看起来很深邃的感觉。</t>
  </si>
  <si>
    <t>灯具效果</t>
  </si>
  <si>
    <t>超乎想象、像自然光从天窗洒进来的感觉</t>
  </si>
  <si>
    <t>蓝色</t>
  </si>
  <si>
    <t>不是浮在表面上的、看起来很深邃的感觉</t>
  </si>
  <si>
    <t>所选用的灯珠为全光谱护眼灯珠，光线品质接近自然光。</t>
  </si>
  <si>
    <t>光线品质</t>
  </si>
  <si>
    <t>白色边框</t>
  </si>
  <si>
    <t>仿佛阳光下的感觉</t>
  </si>
  <si>
    <t>显色指数作为衡量光源质量的重要指标，建议选择Ra≥95的产品，这类灯具能精准还原物体本色，如同给空间施了一层自然光滤镜。</t>
  </si>
  <si>
    <t>精准还原物体本色、如同给空间施了一层自然光滤镜</t>
  </si>
  <si>
    <t>合理选择筒灯不仅能满足基础照明需求，还能通过巧妙的光影设计为家注入温度与层次感。</t>
  </si>
  <si>
    <t>光影设计</t>
  </si>
  <si>
    <t>为家注入温度与层次感</t>
  </si>
  <si>
    <t>智能款筒灯的加入，让色温调节与亮度控制变得触手可及。</t>
  </si>
  <si>
    <t>色温调节与亮度控制</t>
  </si>
  <si>
    <t>触手可及</t>
  </si>
  <si>
    <t>深杯防眩设计通过将光源深藏3-5厘米，实现了“见光不见灯”的视觉效果，尤其黑杯款式能更有效抑制眩光。</t>
  </si>
  <si>
    <t>深杯防眩设计</t>
  </si>
  <si>
    <t>黑杯款式</t>
  </si>
  <si>
    <t>更有效抑制眩光</t>
  </si>
  <si>
    <t>10档亮度调节</t>
  </si>
  <si>
    <t>无需学习成本</t>
  </si>
  <si>
    <t>小米智能风扇灯将吊扇与照明灯合二为一，采用 极简 白色外观，适配多种装修风格。</t>
  </si>
  <si>
    <t>极简 白色外观</t>
  </si>
  <si>
    <t>适配多种装修风格</t>
  </si>
  <si>
    <t>更明显的环境光</t>
  </si>
  <si>
    <t>照明部分搭载定制全光谱灯珠，以太阳光光谱为基准，实现Ra97高显色指数，能还原物体真实色彩。</t>
  </si>
  <si>
    <t>能还原物体真实色彩</t>
  </si>
  <si>
    <t>漫射的灯光增添了柔和的感觉，同时发散出迷人的光芒。</t>
  </si>
  <si>
    <t>漫射的灯光</t>
  </si>
  <si>
    <t>增添了柔和的感觉、发散出迷人的光芒</t>
  </si>
  <si>
    <t>皓石系列（图右）采用分体式设计，灯体面罩和背板分开，背板内部采用两组灯源和LED控制器，布线非常整齐，一看就是大厂出身的</t>
  </si>
  <si>
    <t>非常整齐、一看就是大厂出身的</t>
  </si>
  <si>
    <t>而皓石系列（图右）采用的 常规背板旋钮锁扣式 的安装方式设计，这种形式可以使灯具整体更贴合顶面安装，让整体看起来更薄。</t>
  </si>
  <si>
    <t>整体看起来更薄</t>
  </si>
  <si>
    <t>灯光的体验</t>
  </si>
  <si>
    <t>真的一点都没有智能的高级感</t>
  </si>
  <si>
    <t>缺点：缺少快装模块的设计，厚度稍微偏厚一点。</t>
  </si>
  <si>
    <t>稍微偏厚一点</t>
  </si>
  <si>
    <t>再纵向比较一下之前马爸爸家购买的吸顶灯，椰奶这款吸顶灯整体的布线、做工都比前者好了不少！</t>
  </si>
  <si>
    <t>好了不少</t>
  </si>
  <si>
    <t>灯光明暗的变化</t>
  </si>
  <si>
    <t>要求也越来越高</t>
  </si>
  <si>
    <t>缺点：亮度相较偏低，缺少方形造型，过于单一。</t>
  </si>
  <si>
    <t>偏低</t>
  </si>
  <si>
    <t>缺少方形造型、过于单一</t>
  </si>
  <si>
    <t>皎月LED吸顶灯650版，优点：全密封一体成型设计，丰富的RGB全色彩氛围灯带。</t>
  </si>
  <si>
    <t>全密封一体成型设计</t>
  </si>
  <si>
    <t>优点</t>
  </si>
  <si>
    <t>丰富的RGB全色彩氛围灯带</t>
  </si>
  <si>
    <t>而皓石系列（图右）则是方形倒圆角， 白色的铝合金中框 ， 面层平板发光面板 ，整体看起来更规矩大气一点。</t>
  </si>
  <si>
    <t>方形倒圆角</t>
  </si>
  <si>
    <t>更规矩大气一点</t>
  </si>
  <si>
    <t>白色的铝合金中框</t>
  </si>
  <si>
    <t>面层平板发光面板</t>
  </si>
  <si>
    <t>皎月系列（图左）形如其名，像月亮一样圆，发光面板是 吹塑工艺的立体造型 ，表面具有一定弧度，像球体表面。</t>
  </si>
  <si>
    <t>像月亮一样圆</t>
  </si>
  <si>
    <t>形如其名</t>
  </si>
  <si>
    <t>吹塑工艺的立体造型</t>
  </si>
  <si>
    <t>像球体表面</t>
  </si>
  <si>
    <t>表面具有一定弧度</t>
  </si>
  <si>
    <t>材质方面，铝壳是首选，其散热性能远优于塑料壳，能有效延长光源寿命，且金属质感也更显厚重和品质。</t>
  </si>
  <si>
    <t>金属质感</t>
  </si>
  <si>
    <t>更显厚重和品质</t>
  </si>
  <si>
    <t>黑杯虽防眩效果好，但风格可能不百搭。</t>
  </si>
  <si>
    <t>可能不百搭</t>
  </si>
  <si>
    <t>可选择深杯或白杯设计的灯具，关键在于关注UGR（统一眩光值）参数，选择UGR＜7的产品，能有效避免刺眼，实现只见光不见灯源的高级效果。</t>
  </si>
  <si>
    <t>深杯或白杯设计</t>
  </si>
  <si>
    <t>只见光不见灯源的高级效果</t>
  </si>
  <si>
    <t>UGR（统一眩光值）参数</t>
  </si>
  <si>
    <t>有效避免刺眼</t>
  </si>
  <si>
    <t>此外，Linptech还特别设计了 集成吊顶 便捷安装方案， 传感器内置于平板灯内，纯平无凸起， 既美观又实用。</t>
  </si>
  <si>
    <t>纯平无凸起</t>
  </si>
  <si>
    <t>灯体内部采用50mm深藏发光面与67mm深藏光源结构，通过深杯设计有效减少眩光，视觉体验更加舒适。</t>
  </si>
  <si>
    <t>深杯设计</t>
  </si>
  <si>
    <t>有效减少眩光、视觉体验更加舒适</t>
  </si>
  <si>
    <t>光线分布均匀，有效避免了阴影和重影问题，整个空间如同被柔光滤镜覆盖。</t>
  </si>
  <si>
    <t>均匀、有效避免了阴影和重影问题、整个空间如同被柔光滤镜覆盖</t>
  </si>
  <si>
    <t>亮度调节范围低至0.1%，支持千分之一级平滑调光；具备呼吸节拍与节律照明功能，可模拟自然光线变化。</t>
  </si>
  <si>
    <t>平滑调光</t>
  </si>
  <si>
    <t>千分之一级</t>
  </si>
  <si>
    <t>模拟自然光线变化</t>
  </si>
  <si>
    <t>呼吸节拍与节律照明</t>
  </si>
  <si>
    <t>440元入手的米家智能吸顶灯Pro卧室款 真心不是智商税！ 2024-04-15 23:07:46 米家智能吸顶灯pro 暂无报价 ▲购买原因 家里装修的时候，米家的设备买的比较多，为了米家联动和方便，吸顶灯上，卧室也就清一色上了米家的智能吸顶灯pro款。 ▲入手价格 我是23年双十一活动价440元入手！小米有品目前米粉节价格也算不错。接近大促价格。 ▲外观和颜值 个人觉得颜值真心不错。设计的很有特点。一方面继承了米家产品简约的特色，另一方面在整个吸顶灯的造型上，别出心裁！顶部设计了一个环形构造，采用了深灰色和吸顶灯的乳白色形成了撞色搭配，让整个吸顶灯看起来没有那么单调。突出的一定的设计感。 ▲功能体验 安装很简单，稍微有点动手能力的，可以选择自行安装。关闭电路，接好零火线试灯即可。 在智能性上，真的是非常米家，接入蓝牙网关之后，支持多场景联动，如果有米家的智能门锁，电动窗帘，都可以设置场景联动。 在灯光显示上，支持多种光环境。像照明，夜灯，看电视等等氛围，如果你对系统设定的功能不满意，还可以对灯光进行个性化自定义设置。 同时，作为米家的产品，必须支持小爱同学，平时懒的时候，可以直接喊小爱进行灯光操作！ ▲总结 米家智能吸顶灯Pro，相对于普通的吸顶灯来说，价格必然是高一些。但是这一款吸顶灯，设计感很强，智能化很强，支持多种灯光设定，作为米家众多智能产品种的一员，支持多场景联动，绝对不是智商税！</t>
  </si>
  <si>
    <t>但是这一款吸顶灯，设计感很强，智能化很强，支持多种灯光设定，作为米家众多智能产品种的一员，支持多场景联动，绝对不是智商税！</t>
  </si>
  <si>
    <t>灯具厚度仅3cm，纯白色的极简灯体能很好地融入多种装修风格。</t>
  </si>
  <si>
    <t>厚度仅3cm</t>
  </si>
  <si>
    <t>极简灯体</t>
  </si>
  <si>
    <t>纯白色</t>
  </si>
  <si>
    <t>能很好地融入多种装修风格</t>
  </si>
  <si>
    <t>这次推荐的一款超薄吸顶灯，凭借其极简设计与出色的护眼光源，有效提升了空间感与居住舒适度，为小户型灯光难题提供了可行的解决方案。</t>
  </si>
  <si>
    <t>提升了空间感</t>
  </si>
  <si>
    <t>提升了空间感、提升了居住舒适度</t>
  </si>
  <si>
    <t>护眼光源</t>
  </si>
  <si>
    <t>提升了居住舒适度</t>
  </si>
  <si>
    <t>一方面继承了米家产品简约的特色，另一方面在整个吸顶灯的造型上，别出心裁！</t>
  </si>
  <si>
    <t>别出心裁</t>
  </si>
  <si>
    <t>简约的特色</t>
  </si>
  <si>
    <t>继承了米家产品简约的特色</t>
  </si>
  <si>
    <t>顶部设计了一个环形构造，采用了深灰色和吸顶灯的乳白色形成了撞色搭配，让整个吸顶灯看起来没有那么单调。</t>
  </si>
  <si>
    <t>环形构造</t>
  </si>
  <si>
    <t>采用了深灰色和吸顶灯的乳白色形成了撞色搭配</t>
  </si>
  <si>
    <t>撞色搭配</t>
  </si>
  <si>
    <t>让整个吸顶灯看起来没有那么单调</t>
  </si>
  <si>
    <t>均匀又柔和</t>
  </si>
  <si>
    <t>底板集成了驱动、灯珠，布局简约明了，每一条线都指明实际连接用途。</t>
  </si>
  <si>
    <t>简约明了</t>
  </si>
  <si>
    <t>每一条线</t>
  </si>
  <si>
    <t>指明实际连接用途</t>
  </si>
  <si>
    <t>Aqara这个品牌是我一开始最先考虑的，因为可以非常方便的直接连接Homekit，避免了快捷指令偶尔失常的问题，这款L1的吸顶灯显指达到了90，能够无极调光，符合我的选择，但是必须要拥有额外的网关才能远程控制，无疑额外增加了成本（如果家庭已经拥有Aqara网关或空调伴侣P3的可以忽视）。</t>
  </si>
  <si>
    <t>达到了90</t>
  </si>
  <si>
    <t>符合我的选择</t>
  </si>
  <si>
    <t>看到这些智能吸顶灯的推荐，真的被种草了！尤其是松下和米家的款式，不仅颜值高，还能通过手机或语音控制调光调色温，简直是懒人福音。家里的灯光氛围一下就提升了不少，温馨又实用，真想马上换上试试</t>
  </si>
  <si>
    <t>尤其是松下和米家的款式，不仅颜值高，还能通过手机或语音控制调光调色温，简直是懒人福音。</t>
  </si>
  <si>
    <t>不足： 感觉产品较为山寨，做工感觉不踏实，线路接入相对较为复杂。</t>
  </si>
  <si>
    <t>感觉不踏实</t>
  </si>
  <si>
    <t>简约照明方案，营造了更有温度的家庭氛围。</t>
  </si>
  <si>
    <t>简约照明方案</t>
  </si>
  <si>
    <t>更有温度的家庭氛围</t>
  </si>
  <si>
    <t>极简设计提升了视觉层高，与多种风格百搭。</t>
  </si>
  <si>
    <t>提升了视觉层高、与多种风格百搭</t>
  </si>
  <si>
    <t>因为我有拍摄的需求，所以我会在手机设置一个拍摄模式，打开这个模式后自动通过提前设置快捷指令调整到最高亮度以及合适的色温，极大的加快了我的拍摄进度，普通拍摄也不需要利用摄影灯进行辅助了，非常满意！</t>
  </si>
  <si>
    <t>越来越多家庭在追逐高显指、无主灯、全屋智能等“高级感”后，反而陷入操作复杂、光线刺眼、维护困难的困境。</t>
  </si>
  <si>
    <t>领普人体存在平板灯P1将人体存在传感器内置到灯具中，这样不但更加美观，而且省去了前期各种智能联动设置。</t>
  </si>
  <si>
    <t>将人体存在传感器内置到灯具中</t>
  </si>
  <si>
    <t>一个高显指、可调光的优质吸顶灯，配合一盏落地灯，就能以极低成本实现功能与氛围的平衡。</t>
  </si>
  <si>
    <t>优质</t>
  </si>
  <si>
    <t>可调光</t>
  </si>
  <si>
    <t>功能与氛围的平衡</t>
  </si>
  <si>
    <t>均匀柔和的基础照明（UGR&lt;7）</t>
  </si>
  <si>
    <t>一键开关的简化设计</t>
  </si>
  <si>
    <t>而且领普人体存在平板灯P1在美观度、响应速度，上手便捷程度上都要比传感器+灯具的组合更为优秀。</t>
  </si>
  <si>
    <t>美观度</t>
  </si>
  <si>
    <t>更为优秀</t>
  </si>
  <si>
    <t>触摸屏按着</t>
  </si>
  <si>
    <t>不太舒服</t>
  </si>
  <si>
    <t>其极简的方形设计能融入多种装修风格，并支持射灯与筒灯两种模式切换，还能连接智能设备进行控制。</t>
  </si>
  <si>
    <t>极简的方形设计</t>
  </si>
  <si>
    <t>能融入多种装修风格</t>
  </si>
  <si>
    <t>底座与 灯罩 通过10个卡勾固定，非常结实。</t>
  </si>
  <si>
    <t>底座与灯罩通过10个卡勾固定</t>
  </si>
  <si>
    <t>非常结实</t>
  </si>
  <si>
    <t>黄洞石吊灯的外观与中古色系装修高度适配，显得格外高级。</t>
  </si>
  <si>
    <t>与中古色系装修高度适配、显得格外高级</t>
  </si>
  <si>
    <t>原木环形饰圈</t>
  </si>
  <si>
    <t>提升视觉温度、打破传统吸顶灯纯白单调感</t>
  </si>
  <si>
    <t>这个68平小家的灯光布局，证明了灯具数量并非关键，精准的选型与点位才是营造氛围的核心。</t>
  </si>
  <si>
    <t>灯光布局</t>
  </si>
  <si>
    <t>证明了灯具数量并非关键，精准的选型与点位才是营造氛围的核心</t>
  </si>
  <si>
    <t>选择的是小直径、3500K色温的款式，从外观和亮度来看，都达到了预期的理想效果。</t>
  </si>
  <si>
    <t>达到了预期的理想效果</t>
  </si>
  <si>
    <t>搭配一盏黄洞石壁灯，沉甸甸的质感成为空间中的亮点。</t>
  </si>
  <si>
    <t>沉甸甸的质感</t>
  </si>
  <si>
    <t>亮点</t>
  </si>
  <si>
    <t>成为空间中的亮点</t>
  </si>
  <si>
    <t>看着真想买，这个倒扣的盘子造型，质感可爱。</t>
  </si>
  <si>
    <t>倒扣的盘子造型</t>
  </si>
  <si>
    <t>真想买</t>
  </si>
  <si>
    <t>可爱</t>
  </si>
  <si>
    <t>我相信还有很多老房子和我一样目前使用的是水晶大灯，但真心不好用，我用了这么久终于下决心换新的，这次的亲自动手更换比较累的地方就是墙壁打孔和后期的清洁工作，不过这次更换以后非常的满意，亮度任意调节，米家APP控制，重要的是光线柔和不刺眼，如果你的家中现在使用的也是水晶大灯，不妨也来尝试一下这款吸顶灯，自己动手安装也是别有一番乐趣~而且还能省下一笔安装费！</t>
  </si>
  <si>
    <t>灯好不好，也要看看内部的做工，米家客厅吸顶灯内部灯板排列规整，而且走线和接头部位的做工都比较精细。</t>
  </si>
  <si>
    <t>内部灯板排列</t>
  </si>
  <si>
    <t>走线和接头部位的做工</t>
  </si>
  <si>
    <t>增韧PMMA材质灯罩，圆润而且有磨砂质感，透光出色而且防蚊虫。</t>
  </si>
  <si>
    <t>圆润、磨砂质感</t>
  </si>
  <si>
    <t>内部做工</t>
  </si>
  <si>
    <t>做工依然出色</t>
  </si>
  <si>
    <t>悬浮光影效果</t>
  </si>
  <si>
    <t>很有立体感</t>
  </si>
  <si>
    <t>照度均匀度≥0.97,光线均匀无明暗断层。</t>
  </si>
  <si>
    <t>无明暗断层</t>
  </si>
  <si>
    <t>135W 功率适配 20-30㎡,2700K-6000K 无极调光,简约设计融入多种装修风格,实用美观。</t>
  </si>
  <si>
    <t>融入多种装修风格、实用美观</t>
  </si>
  <si>
    <t>我挑选了好几款智能吸顶灯，对比了美的全屋智能吸顶灯、米家智能吸顶灯和欧普等等，最后选择了简约大方的美的智能吸顶灯套餐，性价比高，不仅简约大方，而且智能操作也很好上手。</t>
  </si>
  <si>
    <t>显色指数达Ra90左右,能较好还原物体色彩。</t>
  </si>
  <si>
    <t>能较好还原物体色彩</t>
  </si>
  <si>
    <t>尤其是灯具的选择，父母坚持要我装繁杂的欧式大吊灯，说看着气派，还好没听他们的话！</t>
  </si>
  <si>
    <t>繁杂的欧式大吊灯</t>
  </si>
  <si>
    <t>看着气派</t>
  </si>
  <si>
    <t>外观设计简约流畅,能轻松融入各种家居装修风格,不显突兀。</t>
  </si>
  <si>
    <t>简约流畅、能轻松融入各种家居装修风格、不显突兀</t>
  </si>
  <si>
    <t>而且，美的明轩2113系列智能吸顶灯配备LED高亮节能灯珠和PMMA高亮灯罩，透光性好的同时，还保证了光线柔和不伤眼睛。</t>
  </si>
  <si>
    <t>好</t>
  </si>
  <si>
    <t>柔和、不伤眼睛</t>
  </si>
  <si>
    <t>其哑光白无边框结构刷漆后与天花板无缝融合，真正做到“只留光，不留灯”。</t>
  </si>
  <si>
    <t>哑光白无边框结构</t>
  </si>
  <si>
    <t>与天花板无缝融合、只留光，不留灯</t>
  </si>
  <si>
    <t>特别简约大方</t>
  </si>
  <si>
    <t>棱角</t>
  </si>
  <si>
    <t>圆润</t>
  </si>
  <si>
    <t>这种翻车现场背后，往往是对“防眩”与“隐形”两大核心诉求理解偏差——以为只要去掉主灯、装几个筒射灯就算无主灯，却忽略了真正高级的灯光，是让人感受不到光源存在的。</t>
  </si>
  <si>
    <t>防眩</t>
  </si>
  <si>
    <t>让人感受不到光源存在</t>
  </si>
  <si>
    <t>隐形</t>
  </si>
  <si>
    <t>虽然灯体外露，但通过统一色温与精准布光，仍能营造层次感而不显杂乱。</t>
  </si>
  <si>
    <t>统一色温与精准布光</t>
  </si>
  <si>
    <t>营造层次感而不显杂乱</t>
  </si>
  <si>
    <t>采用全光谱光源,Ra≥97 高显色,RG0 豁免级防蓝光,无频闪,护眼舒适。</t>
  </si>
  <si>
    <t>护眼舒适</t>
  </si>
  <si>
    <t>Ra≥97 高显色</t>
  </si>
  <si>
    <t>RG0 豁免级防蓝光</t>
  </si>
  <si>
    <t>它不依赖复杂吊顶，20cm吊装高度对层高友好，通过上发光漫反射实现全域柔光，UGR通过TÜV零眩感认证。</t>
  </si>
  <si>
    <t>上发光漫反射</t>
  </si>
  <si>
    <t>全域柔光</t>
  </si>
  <si>
    <t>UGR</t>
  </si>
  <si>
    <t>零眩感</t>
  </si>
  <si>
    <t>Yeelight R22 采用磁吸轨道+嵌入式组合，灵活性高，但轨道灯若离墙过近易产生副光斑，需精确施工。</t>
  </si>
  <si>
    <t>磁吸轨道+嵌入式组合</t>
  </si>
  <si>
    <t>灵活性高</t>
  </si>
  <si>
    <t>轨道灯若离墙过近易产生副光斑</t>
  </si>
  <si>
    <t>需精确施工</t>
  </si>
  <si>
    <t>最后是 间接照明逻辑 ，即让光线先打向天花板或墙面，经漫反射后再进入人眼，如米家漫反射吸顶灯采用170°广角上发光+下补光双源设计，全屋照度均匀度小于2，几乎无阴影。</t>
  </si>
  <si>
    <t>间接照明逻辑</t>
  </si>
  <si>
    <t>光线先打向天花板或墙面，经漫反射后再进入人眼</t>
  </si>
  <si>
    <t>170°广角上发光+下补光双源设计</t>
  </si>
  <si>
    <t>全屋照度均匀度小于2、几乎无阴影</t>
  </si>
  <si>
    <t>健康照明理念会融入其中，通过模拟自然光节律，提升居住者的视觉舒适度与身心健康。</t>
  </si>
  <si>
    <t>模拟自然光节律</t>
  </si>
  <si>
    <t>无遮光设计</t>
  </si>
  <si>
    <t>灯珠裸露、抬头即眩光</t>
  </si>
  <si>
    <t>干净</t>
  </si>
  <si>
    <t>同时，橱柜灯将与家居智能系统、音响、空气监测设备深度联动，通过超薄柔性COB技术实现“无灯点”的均匀柔光，成为全屋智能生态的重要一环。</t>
  </si>
  <si>
    <t>超薄柔性COB技术实现“无灯点”的均匀柔光</t>
  </si>
  <si>
    <t>均匀柔光</t>
  </si>
  <si>
    <t>原本家里的设计就属于简约型的，个人对于灯具也不太喜欢花里胡哨的，所以Yeelight皓石智能LED吸顶灯简单造型还是比较符合个人口味的。</t>
  </si>
  <si>
    <t>简单造型</t>
  </si>
  <si>
    <t>符合个人口味</t>
  </si>
  <si>
    <t>而对于Yeelight灯偏爱的一个原因，就是全封闭式的设计，用过类似这类传统吸顶灯，都有个问题，那就是时间久了，特别是过了一个夏天，会发现灯罩上有很多小黑点。</t>
  </si>
  <si>
    <t>全封闭式的设计</t>
  </si>
  <si>
    <t>偏爱</t>
  </si>
  <si>
    <t>真正的“见光不见灯”，从来不是营销话术，而是深杯、遮光角、漫反射与精准施工共同作用的结果。</t>
  </si>
  <si>
    <t>深杯</t>
  </si>
  <si>
    <t>遮光角</t>
  </si>
  <si>
    <t>精准施工</t>
  </si>
  <si>
    <t>最近，我亲身体验了小米推出的米家面板灯 L60蓝牙Mesh版，这款面板灯不仅以其简约时尚的外观吸引了我，更以其出色的智能功能和舒适的照明体验让我印象深刻。</t>
  </si>
  <si>
    <t>舒适的</t>
  </si>
  <si>
    <t>色温从2700K暖光到6500K冷光的无级可调，以及人体感应、手扫 开关 等微交互功能，极大地提升了用户体验。</t>
  </si>
  <si>
    <t>色温从2700K暖光到6500K冷光的无级可调</t>
  </si>
  <si>
    <t>极大地提升了用户体验</t>
  </si>
  <si>
    <t>人体感应、手扫 开关 等微交互功能</t>
  </si>
  <si>
    <t>总的来说，米家面板灯蓝牙Mesh版以其出色的设计、强大的智能互联功能、舒适的照明效果以及节能环保的特性，成为了我家智能照明系统的理想选择。</t>
  </si>
  <si>
    <t>采用了极简的边框设计，9.5mm的超薄边框让整个灯具看起来非常精致，此外，这款面板灯还具备IP44的防水防尘等级，无论是在厨房、浴室还是阳台等潮湿环境中，都能轻松应对，确保使用的安全性和耐用性。</t>
  </si>
  <si>
    <t>极简的边框设计</t>
  </si>
  <si>
    <t>非常精致</t>
  </si>
  <si>
    <t>9.5mm的超薄边框</t>
  </si>
  <si>
    <t>而Yeelight采用的全封闭设计，灯罩和吸顶盘无缝隙结合，让蚊蝇无处可钻，再也不用烦恼灯罩上的黑点了。</t>
  </si>
  <si>
    <t>全封闭设计</t>
  </si>
  <si>
    <t>灯罩和吸顶盘无缝隙结合</t>
  </si>
  <si>
    <t>设计上，隐藏式安装、超薄灯体和磁吸结构成为主流，力求让光线本身成为“隐形的设计语言”。</t>
  </si>
  <si>
    <t>隐藏式安装</t>
  </si>
  <si>
    <t>力求让光线本身成为“隐形的设计语言”</t>
  </si>
  <si>
    <t>超薄灯体</t>
  </si>
  <si>
    <t>磁吸结构</t>
  </si>
  <si>
    <t>智能灯真好呀 2023-04-10 22:56:47 吸顶灯怎么选？我的选择是Yeelight智能LED吸顶灯。 这款灯造型简洁，直径32cm，对大多数15平米内的房间来说足够了。 带有遥控器，方便操作，支持接入米家app，可以配合智能家居进行联动，非常好用就对了！ Yeelight 易来 YLXD76YL 智能LED吸顶灯 商品下架</t>
  </si>
  <si>
    <t>这款灯造型简洁，直径32cm，对大多数15平米内的房间来说足够了。</t>
  </si>
  <si>
    <t>纯白色的外观设计，和灯的设计完美一体。</t>
  </si>
  <si>
    <t>灯的设计</t>
  </si>
  <si>
    <t>完美一体</t>
  </si>
  <si>
    <t>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t>
  </si>
  <si>
    <t>表面做了防锈漆工艺</t>
  </si>
  <si>
    <t>十分简洁</t>
  </si>
  <si>
    <t>延续了米家一贯的极简风格</t>
  </si>
  <si>
    <t>纤薄的灯体</t>
  </si>
  <si>
    <t>几乎与墙面融为一体</t>
  </si>
  <si>
    <t>底座背面则是集成了LED灯板、控制器等组件，整体造型更像一个圆形再加一个圆环。</t>
  </si>
  <si>
    <t>更像一个圆形再加一个圆环</t>
  </si>
  <si>
    <t>华为鸿蒙智能灯饰，吉豪做到了首家！四万多搞定50-60㎡照明，安装简单回报高，颜值与科技并存，真香</t>
  </si>
  <si>
    <t>四万多搞定50-60㎡照明，安装简单回报高，颜值与科技并存，真香</t>
  </si>
  <si>
    <t>颜值与科技并存、真香</t>
  </si>
  <si>
    <t>在吸顶灯本身品控上，Aqara直接选择和欧普联合开发，保证了一盏吸顶灯的最高品质，从细节和做工上可以看到这绝不是Aqara和欧普初次合作了差事的一款产品，让我们感受到了欧普作为灯具大厂的实力和口碑，当然这当中也十分感谢Aqara将更多的互联网思维融入在这款吸顶灯上。</t>
  </si>
  <si>
    <t>细节和做工</t>
  </si>
  <si>
    <t>可以看到这绝不是Aqara和欧普初次合作了差事的一款产品</t>
  </si>
  <si>
    <t>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t>
  </si>
  <si>
    <t>灯珠成三角形排列</t>
  </si>
  <si>
    <t>光线更均匀柔和、发光更明亮</t>
  </si>
  <si>
    <t>三角造型灯珠</t>
  </si>
  <si>
    <t>较为普通的圆盘造型</t>
  </si>
  <si>
    <t>整体的做工还是可以的，而且各种细节上做的也很到位，表面的颜色均匀，手感也很好，简约但并不失气质。</t>
  </si>
  <si>
    <t>还是可以的</t>
  </si>
  <si>
    <t>做的也很到位</t>
  </si>
  <si>
    <t>表面的颜色</t>
  </si>
  <si>
    <t>也很好</t>
  </si>
  <si>
    <t>并不失气质</t>
  </si>
  <si>
    <t>采用哑光玻璃饰面，让光线从内部柔和散发，改变了光线体验。</t>
  </si>
  <si>
    <t>哑光玻璃饰面</t>
  </si>
  <si>
    <t>让光线从内部柔和散发、改变了光线体验</t>
  </si>
  <si>
    <t>不管是灯罩还是底座均采用的是纯白色设计，整体表面很光滑，几乎没有过多的图案和元素，整体看起来简约大方，后期的清洁维护也很简单。</t>
  </si>
  <si>
    <t>纯白色设计</t>
  </si>
  <si>
    <t>表面很光滑</t>
  </si>
  <si>
    <t>几乎没有过多的图案和元素</t>
  </si>
  <si>
    <t>灯具提供12种精心挑选的色调，并支持平滑的色彩过渡效果。</t>
  </si>
  <si>
    <t>色调</t>
  </si>
  <si>
    <t>精心挑选</t>
  </si>
  <si>
    <t>色彩过渡效果</t>
  </si>
  <si>
    <t>易来灵犀pro照亮你的美 2023-06-15 12:01:43 易来灵犀pro吸顶灯是一款设计简洁、安装方便、亮度高且节能的产品。其采用LED光源，拥有多种光色可选，而且可通过智能手机APP远程控制。总体来说，易来灵犀吸顶灯是一款优秀的家居照明产品。 Yeelight 易来 灵犀Pro系列 LED客厅吸顶灯 暂无报价 商品详情</t>
  </si>
  <si>
    <t>易来灵犀pro吸顶灯是一款设计简洁、安装方便、亮度高且节能的产品。</t>
  </si>
  <si>
    <t>从产品的细节和做工上可以明显的感受到，Aqara | OPPLE 吸顶灯的用心，不仅在底板内部 看不到裸露的电源线，就连每一颗LED灯珠都排列整齐，灯内部都看起来十分的具有美感，同时在防蚊虫和自带接线端子等细节上也能感受到产品经理的老道和费心。</t>
  </si>
  <si>
    <t>底板内部</t>
  </si>
  <si>
    <t>看不到裸露的电源线</t>
  </si>
  <si>
    <t>每一颗LED灯珠</t>
  </si>
  <si>
    <t>排列整齐</t>
  </si>
  <si>
    <t>灯内部</t>
  </si>
  <si>
    <t>看起来十分的具有美感</t>
  </si>
  <si>
    <t>相比于友商吸顶灯底座随处可见的电源线，老编还是要为Aqara | OPPLE 吸顶灯的产品经理点个赞</t>
  </si>
  <si>
    <t>更为的加分</t>
  </si>
  <si>
    <t>设计师团队花费大量时间微调12种选定色调之间的过渡，确保颜色切换不是生硬的跳变，而是如水彩晕染般平滑地流动。</t>
  </si>
  <si>
    <t>颜色切换</t>
  </si>
  <si>
    <t>不是生硬的跳变、如水彩晕染般平滑地流动</t>
  </si>
  <si>
    <t>米家智能阳台LED吸顶灯：点亮生活，智享未来 2024-05-04 21:48:10 7点赞 6收藏 1评论 自从家中阳台换上了 米家 关注 品牌 粉丝： 商品百科 好价 社区文章 智能阳台LED 吸顶灯 ，我的日常生活仿佛被点亮了。这款吸 顶灯 不仅外观时尚，更带来了前所未有的智能体验。 米家 智能阳台LED吸顶灯的亮度可调，可以根据不同的需求和场合进行调节。无论是阅读、休息还是聚会，都能找到 最 适合的亮度，营造出舒适的光照环境。同时，它的光线柔和均匀，不刺眼，让眼睛倍感舒适。 最 让我惊喜的是它的智能功能。通过手机APP，我可以远程控制吸顶灯的 开关 、亮度调节和定时功能。无论身处何地，都能轻松掌控家中的光照。此外，它还能与家中的其他智能设备联动，实现更加智能化的生活体验。 在节能环保方面， 米家 智能阳台LED吸顶灯也表现得相当出色。它采用LED光源，相比传统 灯具 更加节能省电，同时也更加环保。长时间使用也不会产生过多的热量，让我倍感安心。 总的来说， 米家 智能阳台LED吸顶灯为我带来了便捷、舒适和智能的照明体验。它是我家中不可或缺的智能家电之一，也是我向朋友们推荐的理想选择。</t>
  </si>
  <si>
    <t>这款吸顶灯不仅外观时尚，更带来了前所未有的智能体验。</t>
  </si>
  <si>
    <t>灯罩整体轻薄具有弹性，能够让灯光均匀纯净的透过，材质为光学级的亚克力，在牢固性有一定保障。</t>
  </si>
  <si>
    <t>灯罩整体轻薄具有弹性</t>
  </si>
  <si>
    <t>轻薄具有弹性</t>
  </si>
  <si>
    <t>灯光均匀纯净的透过</t>
  </si>
  <si>
    <t>均匀纯净的透过</t>
  </si>
  <si>
    <t>材质为光学级的亚克力</t>
  </si>
  <si>
    <t>在牢固性有一定保障</t>
  </si>
  <si>
    <t>同时，它的光线柔和均匀，不刺眼，让眼睛倍感舒适。</t>
  </si>
  <si>
    <t>柔和均匀、不刺眼、让眼睛倍感舒适</t>
  </si>
  <si>
    <t>而新款则是一次技术演变，采用哑光玻璃饰面，让光线从内部柔和地发出，提供了一种更自然、沉浸式的发光体验。</t>
  </si>
  <si>
    <t>让光线从内部柔和地发出</t>
  </si>
  <si>
    <t>更自然、沉浸式的发光体验</t>
  </si>
  <si>
    <t>初步对Yeelight智能LED吸顶灯进行认识，包装采用了白色可提的纸盒，包装的正面印有产品的渲染图、品牌的logo以及曾获得过2017年IF和红点设计大奖的标识，包装的背面则在左下角处贴有产品的标签，上印产品的主要参数和生产信息，除此之外，包装再无其它信息，足够简洁。</t>
  </si>
  <si>
    <t>白色可提的纸盒、足够简洁</t>
  </si>
  <si>
    <t>欧普则沿用经典柔光技术，显色指数为95.5，光线均匀，普适性强。</t>
  </si>
  <si>
    <t>月影则更进一步，采用普瑞定制的红光全光谱芯片，光通量达到9580lm，显色指数实测高达98.1，能补充有益红光。</t>
  </si>
  <si>
    <t>高达98.1</t>
  </si>
  <si>
    <t>在防眩光方面，三者均采用了菱晶板技术，防眩指标分别控制在不同层级，都能有效避免光线直射刺眼。</t>
  </si>
  <si>
    <t>防眩光</t>
  </si>
  <si>
    <t>有效避免光线直射刺眼</t>
  </si>
  <si>
    <t>灯带则推荐12V低压款式，亮度约1200lm/m，并加装扩散罩以保证光线均匀柔和。</t>
  </si>
  <si>
    <t>快装模块正反看起来都比较别致，类似笑脸的造型，用料方面为全铝材质，厚实的同时也保证了吸顶灯的稳固，在快装模块的正面中间为接线盒，标注了“L”、“N”的醒目红色按钮按下可将电线插入，所插入的电线剥线长度在12mm即可，中间位置为与吸顶灯弹片接触的凹槽，安装时对准这个位置即可，多开孔的设计，也很好兼容了老灯具的安装孔位。</t>
  </si>
  <si>
    <t>快装模块正反看起来</t>
  </si>
  <si>
    <t>比较别致</t>
  </si>
  <si>
    <t>类似笑脸的造型</t>
  </si>
  <si>
    <t>全铝材质、厚实</t>
  </si>
  <si>
    <t>就是这个灯，当初买的时候觉得造型还不错，但是最近就开始出问题，最要命的是， 灯罩 超级难取下来，所以想修是非常困难的……</t>
  </si>
  <si>
    <t>还不错</t>
  </si>
  <si>
    <t>另外，就是受到最近盛行的性冷淡风家装的熏陶，开始接受并喜欢这种极简的设计了。</t>
  </si>
  <si>
    <t>极简的设计</t>
  </si>
  <si>
    <t>开始接受并喜欢</t>
  </si>
  <si>
    <t>灯体的话，外观上看上去好像堆叠在一起的三个圆盘，最上层是与底座连接的部分，中间为RGB氛围灯部分，最下为主灯部分。</t>
  </si>
  <si>
    <t>看上去好像堆叠在一起的三个圆盘</t>
  </si>
  <si>
    <t>卡扣细节，为塑料材质，比较厚实，突出部分也比较多，经验上判断可以比较稳定的与底座固定。</t>
  </si>
  <si>
    <t>卡扣细节</t>
  </si>
  <si>
    <t>比较厚实、突出部分也比较多</t>
  </si>
  <si>
    <t>虽然灯罩与灯体的材质不同，但是基本没有色差，这个细节我比较满意。</t>
  </si>
  <si>
    <t>灯罩与灯体的材质不同，但是基本没有色差</t>
  </si>
  <si>
    <t>纯白的灯罩用温润如玉来形容一点都夸张。</t>
  </si>
  <si>
    <t>纯白的灯罩</t>
  </si>
  <si>
    <t>温润如玉</t>
  </si>
  <si>
    <t>灯罩与灯体连接处也是比较圆润柔和。</t>
  </si>
  <si>
    <t>灯罩与灯体连接处</t>
  </si>
  <si>
    <t>比较圆润柔和</t>
  </si>
  <si>
    <t>中间层RGB氛围灯部分，导光板为两段拼接， 表面细致光滑，拼接缝隙处理的非常好。</t>
  </si>
  <si>
    <t>导光板</t>
  </si>
  <si>
    <t>表面细致光滑</t>
  </si>
  <si>
    <t>拼接缝隙</t>
  </si>
  <si>
    <t>处理的非常好</t>
  </si>
  <si>
    <t>而且，虽然外观设计比较简单，但是“亮点”可以从灯光上找，机械键盘喜欢RGB灯效的我，终于把触手伸到了家居方面~</t>
  </si>
  <si>
    <t>RGB灯效</t>
  </si>
  <si>
    <t>IP60级防尘密封设计</t>
  </si>
  <si>
    <t>背面中间位置</t>
  </si>
  <si>
    <t>紫铜弹片</t>
  </si>
  <si>
    <t>两侧</t>
  </si>
  <si>
    <t>红色的用于安装拆卸的卡扣</t>
  </si>
  <si>
    <t>这款Yeelight智能皎月吸顶灯650版的包装同样十分简洁，米色包装以极简的线条勾勒出产品轮廓。</t>
  </si>
  <si>
    <t>米色包装以极简的线条勾勒出产品轮廓</t>
  </si>
  <si>
    <t>极简的线条勾勒出产品轮廓</t>
  </si>
  <si>
    <t>机械键盘的RGB呼吸效果也有哦，将光污染进行到底~</t>
  </si>
  <si>
    <t>RGB呼吸效果</t>
  </si>
  <si>
    <t>将光污染进行到底</t>
  </si>
  <si>
    <t>图片中可以看到，视觉上，白光亮度要更高一些，而且对桌面物品色彩的还原度也最为准确。</t>
  </si>
  <si>
    <t>白光亮度</t>
  </si>
  <si>
    <t>要更高一些</t>
  </si>
  <si>
    <t>对桌面物品色彩的还原度</t>
  </si>
  <si>
    <t>最为准确</t>
  </si>
  <si>
    <t>本案例全屋共布局十几路灯光线路，通过不同色温的灯带搭配、防眩射灯的重点照明以及磁吸轨道的灵活应用，实现了明亮、有设计感且富有氛围感的居住空间。</t>
  </si>
  <si>
    <t>不同色温的灯带搭配</t>
  </si>
  <si>
    <t>明亮、有设计感、富有氛围感</t>
  </si>
  <si>
    <t>防眩射灯的重点照明</t>
  </si>
  <si>
    <t>磁吸轨道的灵活应用</t>
  </si>
  <si>
    <t>不足及建议，一体式密封设计导致一旦 LED灯 珠出现故障就要整个灯体一起换，成本较高；灯体的造型设计偏简单，对年轻人的吸引力不够强，这方面建议补足一下。</t>
  </si>
  <si>
    <t>偏简单、对年轻人的吸引力不够强</t>
  </si>
  <si>
    <t>附带的遥控器 同为 简约设计，背面印有使用图解，基本上就是抽出电池绝缘片即可上电，再考虑与灯具绑定。</t>
  </si>
  <si>
    <t>里面176颗灯珠为4列等距排布，亮度最高800lm，功率95W，与我此前装新房的灵犀客厅灯也类似。</t>
  </si>
  <si>
    <t>4列等距排布</t>
  </si>
  <si>
    <t>176颗灯珠为4列等距排布</t>
  </si>
  <si>
    <t>RGB氛围灯模式</t>
  </si>
  <si>
    <t>给生活增添不少情趣</t>
  </si>
  <si>
    <t>注意几个特写，比如初心Pro背面的开孔位置，硅胶垫的设计可以避免虫子顺着孔位附近缝隙侵入灯罩内部，同时也能避免灰尘进入，影响吸顶灯观感。</t>
  </si>
  <si>
    <t>硅胶垫的设计</t>
  </si>
  <si>
    <t>避免虫子顺着孔位附近缝隙侵入灯罩内部、避免灰尘进入，影响吸顶灯观感</t>
  </si>
  <si>
    <t>客厅灯安装得也很整点，虽然是老房子，据说楼板胀栓把得很紧固，这么沉的灯座可以牢牢吊住，让人放心。</t>
  </si>
  <si>
    <t>安装得也很整点</t>
  </si>
  <si>
    <t>刚才我所说的卡扣，实际上官方称其为“摇扣”，开/关顺手，又能稳稳“兜”住灯罩，据说有设计专利。</t>
  </si>
  <si>
    <t>摇扣</t>
  </si>
  <si>
    <t>开/关顺手、又能稳稳“兜”住灯罩</t>
  </si>
  <si>
    <t>里面灯珠安置也与灵犀的圆环排列不同，是由4组直排组成，包围圆心形成一个方形。</t>
  </si>
  <si>
    <t>灯珠安置</t>
  </si>
  <si>
    <t>与灵犀的圆环排列不同、由4组直排组成，包围圆心形成一个方形</t>
  </si>
  <si>
    <t>当然，极限亮度必须足够亮，灯光足够均匀细腻，灯具背后的成本才能突显。</t>
  </si>
  <si>
    <t>足够均匀细腻</t>
  </si>
  <si>
    <t>翻过来可见金属背板，4个吊装孔位刚好安置在两道隆起加强筋的两端。</t>
  </si>
  <si>
    <t>金属背板</t>
  </si>
  <si>
    <t>翻过来可见</t>
  </si>
  <si>
    <t>4个吊装孔位</t>
  </si>
  <si>
    <t>刚好安置在两道隆起加强筋的两端</t>
  </si>
  <si>
    <t>个人觉得，Yeelight的控制区设计得还蛮能洗眼睛的。</t>
  </si>
  <si>
    <t>控制区设计</t>
  </si>
  <si>
    <t>还蛮能洗眼睛的</t>
  </si>
  <si>
    <t>均匀分布</t>
  </si>
  <si>
    <t>真正的护眼，并非无限度地提高某一处的亮度，而是要让整个空间的光线分布达到均衡与和谐。</t>
  </si>
  <si>
    <t>均衡与和谐</t>
  </si>
  <si>
    <t>Yeelight初心Pro整体纤薄简洁， 灯罩 通体洁白，简约无藻饰，圆角矩形PMMA灯罩，四周过渡圆润，属于百搭造型。</t>
  </si>
  <si>
    <t>纤薄简洁</t>
  </si>
  <si>
    <t>通体洁白、简约无藻饰</t>
  </si>
  <si>
    <t>圆角矩形PMMA灯罩</t>
  </si>
  <si>
    <t>四周过渡圆润</t>
  </si>
  <si>
    <t>百搭造型</t>
  </si>
  <si>
    <t>简约颜值</t>
  </si>
  <si>
    <t>耐看型</t>
  </si>
  <si>
    <t>双面发光</t>
  </si>
  <si>
    <t>少暗区</t>
  </si>
  <si>
    <t>Yeelight极光LED吸顶灯拥有Ra95高显色指数，可以最大程度的还原阳光下的本真色彩，可以让物体色彩更真实。</t>
  </si>
  <si>
    <t>最大程度的还原阳光下的本真色彩、让物体色彩更真实</t>
  </si>
  <si>
    <t>背板上放置了81颗1W/LED模块，灯珠呈环形排列，每个LED灯珠都配备了TV LENS透镜，可以让灯珠拥有更大的出光角，让照射出的光线更柔和不刺眼。</t>
  </si>
  <si>
    <t>更柔和、不刺眼</t>
  </si>
  <si>
    <t>Yeelight极光LED吸顶灯的灯罩并不是纯平设计，边缘要向内稍稍内凹，让灯罩看起来更具立体感，其中发光面采用了光学级PMMA材质，可以让光线更均匀，给用户提供更舒适的照明体验。</t>
  </si>
  <si>
    <t>并不是纯平设计、边缘要向内稍稍内凹、更具立体感</t>
  </si>
  <si>
    <t>光学级PMMA材质、光线更均匀、更舒适的照明体验</t>
  </si>
  <si>
    <t>侧面来看</t>
  </si>
  <si>
    <t>很轻薄</t>
  </si>
  <si>
    <t>这灯待机功耗低得离谱，连仪器都测不到！还有日光随行算法，能根据经纬度自动调亮度色温，太智能了~</t>
  </si>
  <si>
    <t>还有日光随行算法，能根据经纬度自动调亮度色温，太智能了~</t>
  </si>
  <si>
    <t>亮度色温</t>
  </si>
  <si>
    <t>太智能了</t>
  </si>
  <si>
    <t>灯体颜色与墙面 乳胶漆 的视觉统一性，是其设计的最大亮点。</t>
  </si>
  <si>
    <t>灯体颜色与墙面 乳胶漆 的视觉统一性</t>
  </si>
  <si>
    <t>最大亮点</t>
  </si>
  <si>
    <t>灵犀这个系列主打超薄款式，拿到实物是感觉确实很薄。</t>
  </si>
  <si>
    <t>超薄款式</t>
  </si>
  <si>
    <t>确实很薄</t>
  </si>
  <si>
    <t>我们先来看下背板部分，整灯的背板采用了双凸起立体成型设计，可以看到内部的元器件排列整齐，四周靠近边缘的位置预留了4个安装孔，再加上采用了白色的胶钉，让整块背板具有更强的一体性。</t>
  </si>
  <si>
    <t>双凸起立体成型设计</t>
  </si>
  <si>
    <t>具有更强的一体性</t>
  </si>
  <si>
    <t>元器件排列</t>
  </si>
  <si>
    <t>整齐</t>
  </si>
  <si>
    <t>白色的胶钉</t>
  </si>
  <si>
    <t>均匀光感、接近自然阳光</t>
  </si>
  <si>
    <t>明暗反差</t>
  </si>
  <si>
    <t>有效减小</t>
  </si>
  <si>
    <t>灯罩的侧面边框采用航空铝材质，中间加入了一圈亚克力材质，采用可透光设计，能够给用户营造出整圈的光影氛围体验。</t>
  </si>
  <si>
    <t>航空铝材质</t>
  </si>
  <si>
    <t>采用航空铝材质</t>
  </si>
  <si>
    <t>亚克力材质</t>
  </si>
  <si>
    <t>中间加入了一圈亚克力材质</t>
  </si>
  <si>
    <t>可透光设计</t>
  </si>
  <si>
    <t>采用可透光设计</t>
  </si>
  <si>
    <t>整圈的光影氛围</t>
  </si>
  <si>
    <t>能够给用户营造出整圈的光影氛围体验</t>
  </si>
  <si>
    <t>一款经过半年多检验的 吸顶灯 ，以其与墙漆融为一体的色彩、多样的色温调节和便捷的智能控制，成为了提升家居幸福感的关键单品。</t>
  </si>
  <si>
    <t>与墙漆融为一体的色彩</t>
  </si>
  <si>
    <t>多样的色温调节</t>
  </si>
  <si>
    <t>便捷的智能控制</t>
  </si>
  <si>
    <t>极简设计风格</t>
  </si>
  <si>
    <t>北欧的极简设计风格</t>
  </si>
  <si>
    <t>更接近太阳光的光照体验</t>
  </si>
  <si>
    <t>超薄、简约的设计，适合大多数家庭使用，比较迎合现在的主流审美。</t>
  </si>
  <si>
    <t>超薄、简约、适合大多数家庭使用、比较迎合现在的主流审美</t>
  </si>
  <si>
    <t>灯罩的边框采用了铝合金材质，不易变形，厚度则只有35mm，约为一枚矿泉水瓶盖的直径，即使算上背板也只有96mm，这在同类产品中堪称超薄，现在的智能手机做的越来越薄，吸顶灯也不甘落后，大概超薄也应该是未来吸顶灯的流行趋势吧。</t>
  </si>
  <si>
    <t>不得不说Yeelight纤玉LED吸顶灯Pro（星轨版）真的挺大的，一个人想要搬动都很费劲，从产品包装风格来看偏重于结实环保，没有过多的装饰，因为是在小米旗下精品电商平台小米有品上销售的，所以在包装的一角醒目地标明了“有品”的标志。</t>
  </si>
  <si>
    <t>产品包装风格</t>
  </si>
  <si>
    <t>偏重于结实环保、没有过多的装饰</t>
  </si>
  <si>
    <t>无主灯设计让空间更显通透高级。</t>
  </si>
  <si>
    <t>更显通透高级</t>
  </si>
  <si>
    <t>无蓝光、防眩光、无频闪的设计，在保证高级感的同时也兼顾了健康，真正实现了美观与实用的平衡。</t>
  </si>
  <si>
    <t>无蓝光、防眩光、无频闪的设计</t>
  </si>
  <si>
    <t>高级感、美观与实用的平衡</t>
  </si>
  <si>
    <t>上手很重、很有质感</t>
  </si>
  <si>
    <t>背板边缘</t>
  </si>
  <si>
    <t>一整圈的密封条</t>
  </si>
  <si>
    <t>这灯也太聪明了吧！人来灯亮、人走缓灭，还能自动调光，颜值超高又实用，谁用谁知道，强烈安利给正在装修的小伙伴们</t>
  </si>
  <si>
    <t>人来灯亮、人走缓灭，还能自动调光，颜值超高又实用，谁用谁知道，强烈安利给正在装修的小伙伴们</t>
  </si>
  <si>
    <t>告别单一主灯带来的压抑与刺眼，通过组合式 灯具 与智能控制，家的每一束光都可以被精准定义，营造出更舒适、更具功能性的生活空间。</t>
  </si>
  <si>
    <t>单一主灯</t>
  </si>
  <si>
    <t>压抑与刺眼</t>
  </si>
  <si>
    <t>组合式 灯具 与智能控制</t>
  </si>
  <si>
    <t>更舒适、更具功能性</t>
  </si>
  <si>
    <t>吸顶灯边框的镂空星轨</t>
  </si>
  <si>
    <t>很不错的设计、让整个灯的照明看起来更加的立体</t>
  </si>
  <si>
    <t>硕大一个箱子，比常见的吸顶灯都要大。</t>
  </si>
  <si>
    <t>箱子</t>
  </si>
  <si>
    <t>硕大一个</t>
  </si>
  <si>
    <t>更加的均匀、更加接近自然光</t>
  </si>
  <si>
    <t>能够更加完美地还原物品的本来色彩</t>
  </si>
  <si>
    <t>氛围与实用兼顾 升级后，光线柔和不刺眼，墙面纹理细节更突出，家的氛围感显著提升。</t>
  </si>
  <si>
    <t>墙面纹理细节</t>
  </si>
  <si>
    <t>更突出</t>
  </si>
  <si>
    <t>显著提升</t>
  </si>
  <si>
    <t>超薄的造型</t>
  </si>
  <si>
    <t>模拟星空的视觉效果</t>
  </si>
  <si>
    <t>模拟星空</t>
  </si>
  <si>
    <t>明基 Aora 吸顶灯的整体造型简约大方不复杂，几乎适用于所有的装修风格，比较百搭。</t>
  </si>
  <si>
    <t>简约大方不复杂、比较百搭</t>
  </si>
  <si>
    <t>让人眼前一亮</t>
  </si>
  <si>
    <t>背板厚度</t>
  </si>
  <si>
    <t>远超同类产品</t>
  </si>
  <si>
    <t>灯体薄度</t>
  </si>
  <si>
    <t>其中反射光（上层光）和直射光（下层光）都可以单独调节亮度，上图最上为全开、只开下灯（上灯 5% 亮）和只开上灯（下灯 5% 亮）。</t>
  </si>
  <si>
    <t>反射光（上层光）和直射光（下层光）都可以单独调节亮度</t>
  </si>
  <si>
    <t>选择明基 Aora 吸顶灯的核心就是看上了它强悍的照明能力：高亮度、全域光、更柔和、随意调。</t>
  </si>
  <si>
    <t>照明能力</t>
  </si>
  <si>
    <t>高亮度、全域光、更柔和、随意调</t>
  </si>
  <si>
    <t>此外，灯具整体配置了超雾化灯罩，使灯珠的亮点更为扩散，在保证亮度的同时让光线更柔和，直视不刺眼。</t>
  </si>
  <si>
    <t>使灯珠的亮点更为扩散、让光线更柔和、直视不刺眼</t>
  </si>
  <si>
    <t>对于明基的灯具老房还是很喜欢的，家里的挂灯、台灯、 落地灯 都是他家的，总体来说，明基的灯够亮、柔和、可调节范围大以及其独特的智慧调光，实用性和可玩性都很强。</t>
  </si>
  <si>
    <t>够亮、柔和</t>
  </si>
  <si>
    <t>可调节范围</t>
  </si>
  <si>
    <t>大</t>
  </si>
  <si>
    <t>智慧调光</t>
  </si>
  <si>
    <t>设计风格和 iPod 挺像，操作方便。</t>
  </si>
  <si>
    <t>和 iPod 挺像</t>
  </si>
  <si>
    <t>玻璃砖内嵌线型灯，实现见光不见灯的均匀透光效果。</t>
  </si>
  <si>
    <t>均匀透光效果</t>
  </si>
  <si>
    <t>磁吸轨道灯与线型灯结合，并融入智能控制，打造可调节的温馨光环境。</t>
  </si>
  <si>
    <t>磁吸轨道灯与线型灯结合</t>
  </si>
  <si>
    <t>打造可调节的温馨光环境</t>
  </si>
  <si>
    <t>明基 MindDuo Aora 智能吸顶灯亮度高、色显高、光照均匀、色温可调，灯具本身素质就很好；而且还具有智慧调光、智能操控等诸多功能，综合实力更上一层。</t>
  </si>
  <si>
    <t>光照均匀</t>
  </si>
  <si>
    <t>灯具本身素质</t>
  </si>
  <si>
    <t>真实还原摆件的色泽</t>
  </si>
  <si>
    <t>明亮而又柔和舒适</t>
  </si>
  <si>
    <t>灯的底板采用了SPCC材质，明显比一般吸顶灯的底板要更加厚实，也要更重一些，整个底板为一体成型设计，上面没有任何的焊接和接缝，用料和做工很扎实，握持底板的一个角悬空完全不会产生形变。</t>
  </si>
  <si>
    <t>底板</t>
  </si>
  <si>
    <t>更加厚实、更重一些、没有任何的焊接和接缝、用料和做工很扎实、握持底板的一个角悬空完全不会产生形变</t>
  </si>
  <si>
    <t>灯底板每个边都设计有两个金属卡扣，四个边一共有八个卡扣，卡扣边角圆润，没有毛刺，可90°旋转，扳动灵活，这些卡扣是将底板与灯罩固定在一起的关键。</t>
  </si>
  <si>
    <t>卡扣边角</t>
  </si>
  <si>
    <t>圆润、没有毛刺</t>
  </si>
  <si>
    <t>扳动</t>
  </si>
  <si>
    <t>灵活</t>
  </si>
  <si>
    <t>我家原来的餐厅灯是一款老式的欧普灯，用的是圆形的荧光灯管，功率为40W，在当时也算是比较好的灯了，现在看来一方面亮度不够均匀，而且用的年头长了亮度下降明显，另外密封性比较差，夏天容易进飞虫，已经跟不上现在家装的潮流了。</t>
  </si>
  <si>
    <t>不够均匀</t>
  </si>
  <si>
    <t>密封性</t>
  </si>
  <si>
    <t>比较差</t>
  </si>
  <si>
    <t>轻薄坚韧</t>
  </si>
  <si>
    <t>与灯罩浑然一体、纯白的日式风格</t>
  </si>
  <si>
    <t>如果照明系统的显色度不足，画作中许多细腻的层次和笔触细节就会丢失，仿佛被灯光“吃掉”了。</t>
  </si>
  <si>
    <t>显色度</t>
  </si>
  <si>
    <t>不足、画作中许多细腻的层次和笔触细节就会丢失、仿佛被灯光“吃掉”了</t>
  </si>
  <si>
    <t>灯罩与边框用12个卡扣固定，结合严丝合缝，没有任何空隙，而边角与底板的结合处则设计成了阶梯状，与底板扣在一起后能够保证整个灯体的密封良好。</t>
  </si>
  <si>
    <t>灯罩与边框用12个卡扣固定</t>
  </si>
  <si>
    <t>结合严丝合缝、没有任何空隙</t>
  </si>
  <si>
    <t>边角与底板的结合处</t>
  </si>
  <si>
    <t>设计成了阶梯状</t>
  </si>
  <si>
    <t>整个灯体</t>
  </si>
  <si>
    <t>接线盒设计的很特别</t>
  </si>
  <si>
    <t>为隐藏式、明显要比一般灯具简单粗暴的外露式高级多了</t>
  </si>
  <si>
    <t>盒子内部的接线孔</t>
  </si>
  <si>
    <t>使用了软质硅胶垫</t>
  </si>
  <si>
    <t>灯罩 了软的，可以按下去，弹性还行，但是不防蚊虫啊。</t>
  </si>
  <si>
    <t>了软的、可以按下去、弹性还行</t>
  </si>
  <si>
    <t>24W的 LED灯 确实比我用了七八年的27W白炽灯要亮不少，色温方面的调节也不错。</t>
  </si>
  <si>
    <t>色温方面的调节</t>
  </si>
  <si>
    <t>其光线柔和均匀，采用五金铁艺底盘，耐用性强并提供三年质保，实用性突出。</t>
  </si>
  <si>
    <t>Yeelight灵犀吸顶灯采用超薄设计，最薄处仅有1.5cm，直径45cm，十分轻盈，单手可轻松拿起，适合15-20平米左右的房间使用；Yeelight灵犀吸顶灯采用分体式设计，背板与 灯罩 完全独立，便于安装与后期清洁。</t>
  </si>
  <si>
    <t>十分轻盈</t>
  </si>
  <si>
    <t>5年时间，用过十多款Yeelight设备，吸顶灯也有几款，每款产品都有个性与继承，可用“纯粹的工业之美”来诠释Yeelight设计语言。</t>
  </si>
  <si>
    <t>设计语言</t>
  </si>
  <si>
    <t>纯粹的工业之美</t>
  </si>
  <si>
    <t>松下则提供全屋灯光解决方案，其客厅灯达到120瓦，卧室灯带有繁星效果，Ra95高显色指标确保光线舒适。</t>
  </si>
  <si>
    <t>繁星效果</t>
  </si>
  <si>
    <t>欧普 同系列灯具则强调Ra90高显色指数，能真实还原色彩，并具备IP40防护等级，可防止蚊虫进入。</t>
  </si>
  <si>
    <t>能真实还原色彩</t>
  </si>
  <si>
    <t>为减少生活烦恼，Yeelight灵犀吸顶灯采用密封防蚊虫设计，整灯无孔，杜绝灰尘、蚊虫进入灯体内部，明亮更舒适！</t>
  </si>
  <si>
    <t>密封防蚊虫设计</t>
  </si>
  <si>
    <t>明亮更舒适</t>
  </si>
  <si>
    <t>因为最近工作的调动，我搬到了南京，在南京租房子其实还挺难的，因为新的小区基本上都没有什么家具家电，而老的小区又实在太老～ 这就给了我发挥的空间购买一些家居用的智能产品，比如小米生态的易来吸顶灯，这款吸顶灯非常的智能，它的外形外观好看，而且可以用小爱智能音箱来操控，非常的简单。</t>
  </si>
  <si>
    <t>外形外观</t>
  </si>
  <si>
    <t>灯罩主要由PMMA材质组成，PMMA材质具有高透光性，可透光线99%，光通亮可高达2000lm；PMMA材质还具有较强的耐热性、抗寒性，增强灯的环境适应力；同时为增强美感，灯罩增加了一圈PVC银色装饰条，点缀灯体！</t>
  </si>
  <si>
    <t>高透光性</t>
  </si>
  <si>
    <t>PVC银色装饰条</t>
  </si>
  <si>
    <t>点缀灯体</t>
  </si>
  <si>
    <t>它支持智能调光调色，色温，亮度都可以进行自定义调节，只需要下载相应的APP，比如 米家 关注 品牌 粉丝： 商品百科 好价 社区文章 APP或者是一来自己的APP都可以健康舒适的光环境，可以更加的柔和，呵护我们的睡眠，不伤眼睛，同时对小朋友更加友好。</t>
  </si>
  <si>
    <t>健康舒适、更加柔和</t>
  </si>
  <si>
    <t>并且轻薄好安装，它的边缘要比常规的吸顶灯保60%左右，对我们这些对家里空间要求的人来说是非常好的一点。</t>
  </si>
  <si>
    <t>轻薄好安装、要比常规的吸顶灯保60%左右</t>
  </si>
  <si>
    <t>自己装智能灯带真的太香了！无线开关控制，米家平台接入，操作方便又美观。虽然初期有点复杂，但效果超赞，强烈推荐给已经在用米家设备的小伙伴。💡✨</t>
  </si>
  <si>
    <t>无线开关控制，米家平台接入，操作方便又美观。</t>
  </si>
  <si>
    <t>整个灯是塑料材质，所以很轻。</t>
  </si>
  <si>
    <t>塑料材质</t>
  </si>
  <si>
    <t>很轻</t>
  </si>
  <si>
    <t>Yeelight灵犀吸顶灯依然采用熟悉的白色极简风格设计，白色能够轻松融入各种家居风格，极简的线条则给人以最真实的美感。</t>
  </si>
  <si>
    <t>白色极简风格设计</t>
  </si>
  <si>
    <t>熟悉的</t>
  </si>
  <si>
    <t>白色</t>
  </si>
  <si>
    <t>能够轻松融入各种家居风格</t>
  </si>
  <si>
    <t>极简的线条</t>
  </si>
  <si>
    <t>给人以最真实的美感</t>
  </si>
  <si>
    <t>灯具部分是磨砂质感，这样光线不刺眼，更柔和。</t>
  </si>
  <si>
    <t>磨砂质感</t>
  </si>
  <si>
    <t>光线不刺眼、更柔和</t>
  </si>
  <si>
    <t>但是现在已经二十一世纪了，Yeelight易来智能风扇灯早就不是我们印象中的那种古旧风扇了，8羽叶的风扇，将气流切割的更细碎，吹出来的风更柔和，带来的是模拟自然风的感觉。</t>
  </si>
  <si>
    <t>8羽叶的风扇</t>
  </si>
  <si>
    <t>不是我们印象中的那种古旧风扇了</t>
  </si>
  <si>
    <t>包装比较廉价，普通牛皮纸，左上角有Yeelight的Logo，中间是灯的素描图案，下方写了灯的名称款式。</t>
  </si>
  <si>
    <t>比较廉价</t>
  </si>
  <si>
    <t>每颗灯珠都配置了三星SAMSUNG mini-LED智能芯片，保证光线更加均匀，不会减损亮度。</t>
  </si>
  <si>
    <t>更加均匀、不会减损亮度</t>
  </si>
  <si>
    <t>韶华420这款吸顶灯性价比很高，活动时最低大概七八十块钱，比一些普通的吸顶灯还便宜，功能全面，我之前买的儿童智能吸顶灯青春版阉割了色温调节还得两百，这个色温亮度都可以调节，而且这种全透的灯罩光线范围会更广，不会在天花板上有大面积的暗影区。</t>
  </si>
  <si>
    <t>全透的灯罩</t>
  </si>
  <si>
    <t>光线范围会更广、不会在天花板上有大面积的暗影区</t>
  </si>
  <si>
    <t>京东京造智能调光吸顶灯在护眼体验、光学技术、灯珠选择、光线投射、设计材料以及智能控制等方面都表现出色。</t>
  </si>
  <si>
    <t>设计材料</t>
  </si>
  <si>
    <t>表现出色</t>
  </si>
  <si>
    <t>灯光从吸顶灯内部发散出来，直接照射到下方，形成舒适、护眼、健康的光环境。</t>
  </si>
  <si>
    <t>灯光从吸顶灯内部发散出来</t>
  </si>
  <si>
    <t>舒适、护眼、健康</t>
  </si>
  <si>
    <t>天花板的光线</t>
  </si>
  <si>
    <t>灯周围</t>
  </si>
  <si>
    <t>有暗圈</t>
  </si>
  <si>
    <t>这款吸顶灯的灯罩选用了优质PMMA材料，透光率高，而且灯罩的亮度在各个部位均匀柔和。</t>
  </si>
  <si>
    <t>透光率高</t>
  </si>
  <si>
    <t>灯罩的亮度</t>
  </si>
  <si>
    <t>十年之间，灯具的变与不变！暨 Yeelight 韶华LED吸顶灯(智能款)的安装简测 2020-02-02 14:48:54 8点赞 11收藏 9评论 一、写在前面 十年之前，大概2010年的时候吧，那会我大学刚毕业刚步入社会，青春年少。一晃眼这都已是职场油腻男了，哎，我的青春。本文虽说要写10年前后的灯具，但我想往更早的时候追忆，最后再把今年刚刚开箱安装的Yeelight 韶华LED 吸顶灯 的过程记录下。好了各位值友，接下来，我们要进入正题了！ 二、我家灯具的演变史 1、电 灯泡 （钨丝灯） 百度：电灯泡是一种透过通电，利用电阻把幼细丝线（现代通常为 钨丝 ）加热至白炽，用来发光的灯。 在这里小科普下：爱迪生在1879年利用棉线烧制的碳丝做为灯丝发明了电灯泡，但这种寿命非常短，只有几十个小时。后来他尝试各种类材料作灯丝，在1910年左右最终选用了熔点最高的钨丝，这样电灯泡才开始真正广泛使用。 大概是这样的模样。网图侵删 打我记事起，家里用的就是这种钨丝灯了。那时候就是单单一根电线垂着，末端提溜个钨丝灯。 我印象中的是 开关 还在上面，每次大人还要垫着脚去拉绳开关灯泡。因为比较早了，但印象最深的就是。夏末初秋之时，那根长长的电线上会有苍蝇趴附上去，最夸张的是整个电线看着粗壮了许多，仔细一瞧，啧啧，全tm是苍蝇！不敢再说，有密集恐惧症或者说好奇心比较重的值友，前往不要去搜图，否则，你很恨死我的！ 2、荧光灯管 百度：直管荧光灯是一种荧光灯，它是利用低气压的汞蒸气在放电过程中辐射紫外线，从而使荧光粉发出可见光的原理发光，因此它属于低气压弧光放电光源。荧光灯内装有两个灯丝。灯丝上涂有电子发射材料三元碳酸盐（碳酸钡、碳酸锶和碳酸钙），俗称电子粉。在交流电压作用下，灯丝交替地作为阴极和阳极。灯管内壁涂有荧光粉。 直管荧光灯也就是荧光灯管，在我们那叫“电棒”，听上去怪怪的！哈哈。那时候就是这么叫的。印象中很早就普及了，这个灯管发出的灯光比白炽灯更接近正常光源，发光效率比白炽灯高几倍，同时不太会发热。但汞蒸气是具有毒性的物质，虽然量少；在开关频繁的场所或是对环境温度过高或低的室内外场所也不适于采用；且灯管本身太脆，一受外力就cei掉，搁现在说这东西还属于有害垃圾呢！反正这个灯管算是在我家用的算是比较长时间的了！ 不同色温的灯光（数值单位：K，开尔文）（网图侵删） 3、 LED灯 具 即使有了电灯泡和灯管等照明灯具，人类也不会停下追逐科技进步的节奏，于是乎一种新的照明工具闪亮登场——那就是Light Emitting Diode，也就是发光二极管，简称LED。LED的底部的连接处一般是组合的半导体材料，电流接通后会被激发，然后释放光能！并且这些光直接就是可见光范围了，不需要像荧光灯那样再次转化，从科学的角度来看，更加地节能高效！ 这次被换掉的配角 这次就是要换掉这款2016年4月份，在京东上购买的雷士照明 LED吸顶灯（2016.04-2020.01），当时是刚搬进新房安装的第一批灯具。刚熬过1月份不如2月份的第一天，它挂了，挂的这么彻底。 雷士照明的型号等信息 拆开后，感觉里面的灯珠还算正常，后来又试了试其他的还是不行，抢救不来，遂放弃！在服役期间，它还算给力，同期服役的另一盏灯还算正常，拆解后留下零件，以备后续不时之需。 接下来就要请出今天的主角——Yeelight 韶华LED吸顶灯！ 三、Yeelight韶华LED吸顶灯(智能款) Yeelight 易来 韶华系列 LED吸顶灯 24W 圆形 暂无报价 订单详情 订单流程 这款灯购于2019年11月，当时扣除京豆、红包等最后是68.2元入手，虽不算历史低价，但也算价廉！那接下来就让我们开个箱，看看是否物美吧！ 包装正面：普通纸箱，很是简洁明了，落落大方 侧面的商品信息以及物流信息等 取出灯具后，打开灯罩，可以看出灯珠排流有序，4条灯条摆成正方形，保证均匀散光，科学有效 此款LED灯采用了48颗显色指数高达95的Lumileds/OSRAM LED灯珠，具备比肩博物馆级的显色照明效果，额定功率28W，理论寿命高达25000小时。 安装说明 在安装的时候，碰到一个问题。就是原来雷士款的灯盘是三孔，房顶都打紧了膨胀螺丝。新灯留孔位置又不相同，本着尽量少破坏墙体以及安全的原则，我决定只用原有的其中一孔，在此孔对称位置再重开一孔，这样可以满足之前的两个需求。具体操作如下！↓↓↓ 灯盘内侧的孔型 灯盘外侧的孔型，黏连的灯盘残料被敲平！ 先固定灯罩！用冲击钻钻一个孔，剩下的就是安装，上两个螺丝即可 再按说明书进行电源线连接！ 我们这留的只有零线和火线，地线呢？装修时偷工减料了？按照图示，把零线和火线通过 灯罩 上的硅胶套小孔，接入电源适配器旁边设计的接线端子，按压式接线端子放进线后松开即可，不需要传统接线和绝缘胶带了！一切安装完毕，试灯！视频如下： 420mm大尺寸，显得比较大气！造型圆润自然，不落俗套。色温亮度可调，远程控制开关，支持语音，智能联动，下个米家的APP，即可尽情掌握！很方便，老年人也能熟练掌握！ 四、总结 灯具的演化史也是时代发展的一个缩影，十年又十年，科技进步的频率是越来越快，家电也越来越智能化！这篇文章写的方向比较窄，只紧着灯具写了，比较偏门！没法写的更详细了，还望各位值友见谅， 期待下一个十年会给我们带来什么！</t>
  </si>
  <si>
    <t>包装正面：普通纸箱，很是简洁明了，落落大方</t>
  </si>
  <si>
    <t>包装正面</t>
  </si>
  <si>
    <t>很是简洁明了、落落大方</t>
  </si>
  <si>
    <t>420mm大尺寸，显得比较大气！</t>
  </si>
  <si>
    <t>420mm大尺寸</t>
  </si>
  <si>
    <t>显得比较大气</t>
  </si>
  <si>
    <t>新版本采用哑光白色玻璃，光线从内部柔和发光。</t>
  </si>
  <si>
    <t>哑光白色玻璃</t>
  </si>
  <si>
    <t>柔和发光</t>
  </si>
  <si>
    <t>因其独特造型和亲民价格，成为宜家全球销量最高的 灯具 之一。</t>
  </si>
  <si>
    <t>取出灯具后，打开灯罩，可以看出灯珠排流有序，4条灯条摆成正方形，保证均匀散光，科学有效</t>
  </si>
  <si>
    <t>灯珠排流有序</t>
  </si>
  <si>
    <t>有序</t>
  </si>
  <si>
    <t>4条灯条摆成正方形</t>
  </si>
  <si>
    <t>均匀散光、科学有效</t>
  </si>
  <si>
    <t>初代产品采用光滑的有色表面，光线从外部照射后产生美丽的反射效果。</t>
  </si>
  <si>
    <t>光滑的有色表面</t>
  </si>
  <si>
    <t>美丽的反射效果</t>
  </si>
  <si>
    <t>这不仅是材质的替换，更是对光线体验的一次技术性升华，旨在实现极为平滑流畅的颜色过渡。</t>
  </si>
  <si>
    <t>颜色过渡</t>
  </si>
  <si>
    <t>极为平滑流畅</t>
  </si>
  <si>
    <t>从外部反射光线到内部柔和发光，这款网红灯具的升级不仅仅是技术的叠加，更是一次设计理念的演变。</t>
  </si>
  <si>
    <t>从外部反射光线到内部柔和发光</t>
  </si>
  <si>
    <t>升级不仅仅是技术的叠加，更是一次设计理念的演变</t>
  </si>
  <si>
    <t>新版本不仅在外观上采用了独特的哑光白设计，更在技术上实现了从外部反射到内部柔和发光的演变。</t>
  </si>
  <si>
    <t>哑光白设计</t>
  </si>
  <si>
    <t>独特的</t>
  </si>
  <si>
    <t>从外部反射到内部柔和发光的演变</t>
  </si>
  <si>
    <t>设计师Sabine Marcelis解释，哑光饰面能够让光线从灯具内部穿透并柔和地散发出来，营造出更为自然和温暖的光晕。</t>
  </si>
  <si>
    <t>哑光饰面</t>
  </si>
  <si>
    <t>能够让光线从灯具内部穿透并柔和地散发出来、营造出更为自然和温暖的光晕</t>
  </si>
  <si>
    <t>灯的接缝处也非常严实，飞虫肯定进不去，不会出现使用一段时间后灯下有一堆小黑点的情况。</t>
  </si>
  <si>
    <t>接缝处</t>
  </si>
  <si>
    <t>非常严实</t>
  </si>
  <si>
    <t>其俏皮的“甜甜圈”造型和出色的氛围照明效果，迅速抓住了消费者的目光，并引发了社交媒体上的自发分享。</t>
  </si>
  <si>
    <t>俏皮的“甜甜圈”造型</t>
  </si>
  <si>
    <t>氛围照明效果</t>
  </si>
  <si>
    <t>出色的氛围照明效果</t>
  </si>
  <si>
    <t>四、功能 首先是遥控器，按键简洁明了，反面写了遥控器与灯的配对方式。</t>
  </si>
  <si>
    <t>按键</t>
  </si>
  <si>
    <t>简洁明了</t>
  </si>
  <si>
    <t>而新版本则大胆选用了哑光白色的玻璃表面，这一改变彻底改变了灯具的发光方式。</t>
  </si>
  <si>
    <t>哑光白色的玻璃表面</t>
  </si>
  <si>
    <t>大胆选用了</t>
  </si>
  <si>
    <t>发光方式</t>
  </si>
  <si>
    <t>彻底改变了</t>
  </si>
  <si>
    <t>身为飞机，当然要有翅膀，在它的侧面有着一对小翅膀，开始我以为是塑料的，最后发现是硅胶的，而且可以拆卸，方便清洗。</t>
  </si>
  <si>
    <t>侧面有着一对小翅膀</t>
  </si>
  <si>
    <t>开始我以为是塑料的，最后发现是硅胶的</t>
  </si>
  <si>
    <t>小翅膀</t>
  </si>
  <si>
    <t>可以拆卸</t>
  </si>
  <si>
    <t>六、显色指数 官方宣传高达Ra90的显色指数，接近自然光，可以完美还原物品原本的颜色，不偏色。</t>
  </si>
  <si>
    <t>接近自然光、可以完美还原物品原本的颜色、不偏色</t>
  </si>
  <si>
    <t>外观可爱，符合孩子的审美。</t>
  </si>
  <si>
    <t>可爱、符合孩子的审美</t>
  </si>
  <si>
    <t>这款灯具安装起来好安装，而且采用 LED灯 珠，它的寿命可长达15年左右，并且这款灯具严丝合缝，也不会进虫！</t>
  </si>
  <si>
    <t>不会进虫</t>
  </si>
  <si>
    <t>L30版本的灯体边框仅为9.5毫米，极细的边框设计不但使灯具外观更为美观，同时也增加了光线的均匀度和覆盖面。</t>
  </si>
  <si>
    <t>极细的边框设计</t>
  </si>
  <si>
    <t>更为美观</t>
  </si>
  <si>
    <t>所有灯具用料扎实，玻璃 灯罩 质感细腻，透光均匀且不易积灰，还具备防尘防蚊虫功能，省去了频繁清洁的麻烦。</t>
  </si>
  <si>
    <t>玻璃灯罩质感</t>
  </si>
  <si>
    <t>细腻</t>
  </si>
  <si>
    <t>简约百搭的设计</t>
  </si>
  <si>
    <t>最戳我的是简约百搭的设计</t>
  </si>
  <si>
    <t>你看这灯，多亮—YeeLight灵犀智能吸顶灯</t>
  </si>
  <si>
    <t>多亮</t>
  </si>
  <si>
    <t>这系列灯的设计风格是北欧的风格，看起来落落大方，而且它有360度的环形布光，无极调光以及几何的艺术美，大家可以看一下，这台吸顶灯周围层层叠叠的非常的好看，就好像是几块浮冰飘在上面一样</t>
  </si>
  <si>
    <t>北欧的风格、落落大方</t>
  </si>
  <si>
    <t>360度的环形布光</t>
  </si>
  <si>
    <t>几何的艺术美</t>
  </si>
  <si>
    <t>周围层层叠叠</t>
  </si>
  <si>
    <t>非常的好看、就好像是几块浮冰飘在上面一样</t>
  </si>
  <si>
    <t>再下面就是明犀 吸顶灯 了，薄边的设计，看着体积小巧了不少，PVC材质的外壳透光性能也不错。</t>
  </si>
  <si>
    <t>薄边的设计</t>
  </si>
  <si>
    <t>看着体积小巧了不少</t>
  </si>
  <si>
    <t>PVC材质的外壳透光性能</t>
  </si>
  <si>
    <t>透光性能也不错</t>
  </si>
  <si>
    <t>家庭用的照明设备智能化产品很多，YeeLight就是一个推出过不少产品的厂家，之前使用过皓石系列，这次给父母家里也换一个，最新推出的灵犀系列，灵犀系列比之前家里那个造型不太相同，这个在设计上更薄一些，看着更加的精致一些。</t>
  </si>
  <si>
    <t>不太相同</t>
  </si>
  <si>
    <t>设计上更薄一些</t>
  </si>
  <si>
    <t>更薄一些、看着更加的精致一些</t>
  </si>
  <si>
    <t>灵犀的造型和皓月有点小不同，边缘的弧形设计，让视觉效果看着不是那么粗狂，更加的柔和一些。</t>
  </si>
  <si>
    <t>有点小不同</t>
  </si>
  <si>
    <t>边缘的弧形设计</t>
  </si>
  <si>
    <t>视觉效果看着不是那么粗狂、更加的柔和一些</t>
  </si>
  <si>
    <t>灵犀吸顶灯在从功能上来说丰富实用，外形简约，做工也不错，安装也方便。</t>
  </si>
  <si>
    <t>灵犀吸顶灯整体做工精细，金属底座边缘没有毛刺，相比家里的皓石吸顶灯，做工提升了不少，而且功率也大了很多。</t>
  </si>
  <si>
    <t>金属底座边缘</t>
  </si>
  <si>
    <t>没有毛刺</t>
  </si>
  <si>
    <t>因为我和LD都是设计师，都比较偏向于简约的造型， 吸顶灯 越薄越好。</t>
  </si>
  <si>
    <t>越薄越好</t>
  </si>
  <si>
    <t>整体厚度只有2.5cm，算是我见过的最薄的吸顶灯了。</t>
  </si>
  <si>
    <t>最薄的</t>
  </si>
  <si>
    <t>拿出来跟之前我家里的yeelight对比，在厚度上直接秒杀Yeelight，薄的不只是一点两点。</t>
  </si>
  <si>
    <t>直接秒杀Yeelight、薄的不只是一点两点</t>
  </si>
  <si>
    <t>看见小燕推了这个超薄智能吸顶灯，毫不犹豫的就购入了，配上之前已经有的小燕智能墙开，完美。</t>
  </si>
  <si>
    <t>毫不犹豫的就购入了</t>
  </si>
  <si>
    <t>完美</t>
  </si>
  <si>
    <t>Yeelight灵犀吸顶灯主体为白色，这跟小米家的风格有点像，给人一种很干净的感觉。</t>
  </si>
  <si>
    <t>主体为白色</t>
  </si>
  <si>
    <t>给人一种很干净的感觉</t>
  </si>
  <si>
    <t>灯罩的四周是银色的饰条，简约的设计，让吸顶灯显得更加轻薄。</t>
  </si>
  <si>
    <t>银色饰条</t>
  </si>
  <si>
    <t>简约、让吸顶灯显得更加轻薄</t>
  </si>
  <si>
    <t>Yeelight家吸顶灯的设计很简约，能够融入各种装修风格，吸顶灯本身还有防虫防尘的设计，灯罩拆卸简单，免去了很多不必要的烦恼。</t>
  </si>
  <si>
    <t>很简约、能够融入各种装修风格</t>
  </si>
  <si>
    <t>内部的走线比较规整，同时固定的很整齐且牢靠。</t>
  </si>
  <si>
    <t>很整齐、牢靠</t>
  </si>
  <si>
    <t>Yeelight采用大发光面及双面出光设计，照亮灯的顶部和四周，减少天花板暗影。</t>
  </si>
  <si>
    <t>照亮灯的顶部和四周、减少天花板暗影</t>
  </si>
  <si>
    <t>那么 慧作马卡龙系列的这款智能 吸顶灯 ，一款给家带来多样色彩，洗刷疲惫视觉，为生活增添乐趣的吸顶灯你就不能错过了。</t>
  </si>
  <si>
    <t>多样色彩、洗刷疲惫视觉、为生活增添乐趣</t>
  </si>
  <si>
    <t>既是智能家居，更可作为提升格调的装饰品，实用性与美观性兼备，让家更与众不同。</t>
  </si>
  <si>
    <t>装饰品</t>
  </si>
  <si>
    <t>提升格调</t>
  </si>
  <si>
    <t>美观性</t>
  </si>
  <si>
    <t>让家更与众不同</t>
  </si>
  <si>
    <t>这款吸顶灯还有一个特别的地方在于，治愈色彩与橡胶原木的相互环绕点缀，让整个灯体都温润富有美感。</t>
  </si>
  <si>
    <t>治愈色彩与橡胶原木的相互环绕点缀</t>
  </si>
  <si>
    <t>温润富有美感</t>
  </si>
  <si>
    <t>有清新的牛油果绿、充满质感的午夜黑、超级百搭的月牙白，多样色彩治愈心灵。</t>
  </si>
  <si>
    <t>清新的牛油果绿、充满质感的午夜黑、超级百搭的月牙白、多样色彩治愈心灵</t>
  </si>
  <si>
    <t>圆润柔和的流畅感、多边几何线条的高级随性感、整齐简约的规律感，在这个吸顶灯里展现得淋漓尽致，充分满足多人群的审美需求。</t>
  </si>
  <si>
    <t>圆润柔和的流畅感</t>
  </si>
  <si>
    <t>展现得淋漓尽致</t>
  </si>
  <si>
    <t>多边几何线条的高级随性感</t>
  </si>
  <si>
    <t>整齐简约的规律感</t>
  </si>
  <si>
    <t>入手lipro E2 Pro 60W吸顶灯后，它在颜值、护眼和智能体验上的表现远超预期，成为家里最值得的 灯具 投资。</t>
  </si>
  <si>
    <t>远超预期</t>
  </si>
  <si>
    <t>lipro E2 Pro护眼 吸顶灯 使用体验</t>
  </si>
  <si>
    <t>高饱和马卡龙色可供挑选，软糯清新的质感，告别无聊的单色调。</t>
  </si>
  <si>
    <t>高饱和马卡龙色</t>
  </si>
  <si>
    <t>可供挑选</t>
  </si>
  <si>
    <t>软糯清新</t>
  </si>
  <si>
    <t>单色调</t>
  </si>
  <si>
    <t>告别无聊</t>
  </si>
  <si>
    <t>达伦（DALEN）智能LED吸顶灯，底盘采用的是冷轧工艺的钢板，手感有一定的重量， 灯罩 辅材质为PMMA高透光率灯罩。</t>
  </si>
  <si>
    <t>底盘采用的是冷轧工艺的钢板</t>
  </si>
  <si>
    <t>手感有一定的重量</t>
  </si>
  <si>
    <t>灯罩 辅材质为PMMA高透光率灯罩</t>
  </si>
  <si>
    <t>高透光率</t>
  </si>
  <si>
    <t>因为此前购买了Yeelight的台灯，其全光谱的Sunlike灯珠给我留下深刻的印象，无论从做工还是性能都十分满意，称为全能选手也不为过。</t>
  </si>
  <si>
    <t>十分满意</t>
  </si>
  <si>
    <t>其功能大致相同，外观用材用复杂到简单，最具性价比的，当然就是这款初心Pro了。</t>
  </si>
  <si>
    <t>外观用材</t>
  </si>
  <si>
    <t>用复杂到简单</t>
  </si>
  <si>
    <t>从价格来看，初心客厅灯相对于光华/光韵/纤玉等系类售价要低得多，但功能基本一致，那在外观上的预算不会太多。</t>
  </si>
  <si>
    <t>预算不会太多</t>
  </si>
  <si>
    <t>四周一共10个摇扣，将灯罩与底板结合得紧密和结实。</t>
  </si>
  <si>
    <t>紧密和结实</t>
  </si>
  <si>
    <t>各组件的固定、走线、连接都能看出其做工的精细。</t>
  </si>
  <si>
    <t>它的简约大气设计能够与各种家居风格相融合，出色的灯光效果和智能控制功能可以为用户带来更加便捷、舒适的使用体验，同时其节能性能也符合现代家庭对绿色生活的追求。</t>
  </si>
  <si>
    <t>简约大气设计</t>
  </si>
  <si>
    <t>能够与各种家居风格相融合</t>
  </si>
  <si>
    <t>当然，也可以用“简约”来形容这种一个纯白亚克力灯罩打天下的设计。</t>
  </si>
  <si>
    <t>纯白亚克力灯罩</t>
  </si>
  <si>
    <t>完全无可视频闪</t>
  </si>
  <si>
    <t>灯光亮度适中，光线柔和且均匀，不会产生刺眼的感觉。</t>
  </si>
  <si>
    <t>柔和且均匀、不会产生刺眼的感觉</t>
  </si>
  <si>
    <t>灯光亮度</t>
  </si>
  <si>
    <t>适中</t>
  </si>
  <si>
    <t>四四方方</t>
  </si>
  <si>
    <t>颜值很高</t>
  </si>
  <si>
    <t>纯白的简约设计，让这灯在白色的天花中真的没有多少存在感。</t>
  </si>
  <si>
    <t>纯白的简约设计</t>
  </si>
  <si>
    <t>没有多少存在感</t>
  </si>
  <si>
    <t>缺点：外观设计相对简单。</t>
  </si>
  <si>
    <t>相对简单</t>
  </si>
  <si>
    <t>相比传统吸顶灯能亮就行，明基吸顶灯Aora更像是一位 光影魔术师 。</t>
  </si>
  <si>
    <t>光影魔术师</t>
  </si>
  <si>
    <t>优点：1、色温、亮度都能无级调节，总能调到“刚刚好”的状态；2、从智能灯具的角度看，性价比高。</t>
  </si>
  <si>
    <t>色温、亮度都能无级调节</t>
  </si>
  <si>
    <t>总能调到“刚刚好”的状态</t>
  </si>
  <si>
    <t>灯珠上覆盖透镜，这点在大牌子的LED灯具上都会这样的做法，可以使得灯光更加均匀。</t>
  </si>
  <si>
    <t>明基Aora：独有的3D全域光照的双光源，提供了垂向和纵向的双向照明，能够均匀地照亮整个空间，消除了照明的盲区和死角。</t>
  </si>
  <si>
    <t>均匀地照亮整个空间、消除了照明的盲区和死角</t>
  </si>
  <si>
    <t>而整个灯罩采用纯白亚克力，侧边无任何装饰的设计，有一个好处在于：灯罩的四周和背板周围一圈都能发亮，把天花的一部分也会照亮。</t>
  </si>
  <si>
    <t>灯罩采用纯白亚克力，侧边无任何装饰的设计</t>
  </si>
  <si>
    <t>灯罩的四周和背板周围一圈都能发亮，把天花的一部分也会照亮</t>
  </si>
  <si>
    <t>明基Aora通过内置传感器，可以感知环境的色温和亮度，从而 实现智能动态调整的自适应照明 。</t>
  </si>
  <si>
    <t>智能动态调整的自适应照明</t>
  </si>
  <si>
    <t>这样的结构我还是第一次见，也正是这样的独特设计，才带来了 超亮没有死角 的照明效果。</t>
  </si>
  <si>
    <t>结构</t>
  </si>
  <si>
    <t>第一次见、独特设计</t>
  </si>
  <si>
    <t>超亮没有死角</t>
  </si>
  <si>
    <t>Yeelight LED智能吸顶灯 28W 这款LED吸顶灯曾获德国IF工业设计大奖，不仅外形优美，还相当实用。</t>
  </si>
  <si>
    <t>优美</t>
  </si>
  <si>
    <t>明基Aora整体的造型很圆润，灯罩采用了高雾化度的设计，进一步提高了漫反射效应。</t>
  </si>
  <si>
    <t>很圆润</t>
  </si>
  <si>
    <t>灯罩采用了高雾化度的设计</t>
  </si>
  <si>
    <t>进一步提高了漫反射效应</t>
  </si>
  <si>
    <t>Yeelight还使用了240颗显色指数高达95的Lumieds/OSRAM LED灯 珠，还原真实自然光，有效消除显色指数低对视觉造成的影响。</t>
  </si>
  <si>
    <t>显色指数高达95的Lumieds/OSRAM LED灯珠</t>
  </si>
  <si>
    <t>还原真实自然光、有效消除显色指数低对视觉造成的影响</t>
  </si>
  <si>
    <t>超亮没死角</t>
  </si>
  <si>
    <t>温和没眩光</t>
  </si>
  <si>
    <t>始于颜值</t>
  </si>
  <si>
    <t>米家智能家居再填新成员，飞利浦智睿吸顶灯智能北欧系列来袭，颜值高，性能强，值得拥有！</t>
  </si>
  <si>
    <t>先来说说其特点，颜值高，支持米家联动，可以通过小爱音箱控制，拥有6000流明的亮度以及多种灯光模式。</t>
  </si>
  <si>
    <t>飞利浦智睿吸顶灯智能北欧系列的包装还是很简朴的，其实这样设计我觉得很不错。</t>
  </si>
  <si>
    <t>很简朴、很不错</t>
  </si>
  <si>
    <t>亮度方面，飞利浦智睿吸顶灯智能北欧客厅灯开到最大灯光的亮度还是非常高的。</t>
  </si>
  <si>
    <t>灯罩采用的是科技灰与原木色碰撞的设计，将现代艺术的极致美学与自然木饰的温暖清新，巧妙融为一体，让浓浓的北欧风情扑面而来，给你不一样的用户体验。</t>
  </si>
  <si>
    <t>科技灰与原木色碰撞的设计</t>
  </si>
  <si>
    <t>现代艺术的极致美学与自然木饰的温暖清新，巧妙融为一体、浓浓的北欧风情扑面而来、给你不一样的用户体验</t>
  </si>
  <si>
    <t>飞利浦智睿吸顶灯 智能北欧系列拥有动态日光算法，通过经纬定位识别，智能输出如日光般自然渐变的光线。</t>
  </si>
  <si>
    <t>如日光般自然渐变</t>
  </si>
  <si>
    <t>暖色灯珠与冷色灯珠间隔排列，改变色温便是调整不同色温灯珠的亮度，达到你需要的灯光模式。</t>
  </si>
  <si>
    <t>暖色灯珠与冷色灯珠间隔排列</t>
  </si>
  <si>
    <t>改变色温便是调整不同色温灯珠的亮度，达到你需要的灯光模式</t>
  </si>
  <si>
    <t>平板设计</t>
  </si>
  <si>
    <t>低调</t>
  </si>
  <si>
    <t>Q萌</t>
  </si>
  <si>
    <t>飞利浦智睿吸顶灯 智能北欧系列设计的还是非常细致的，包括电源接线孔也有密封胶贴设计防止小飞虫进入，最大程度保证灯具内部的清洁。</t>
  </si>
  <si>
    <t>设计的还是非常细致的</t>
  </si>
  <si>
    <t>密封胶贴设计</t>
  </si>
  <si>
    <t>防止小飞虫进入、最大程度保证灯具内部的清洁</t>
  </si>
  <si>
    <t>总得来说老婆和我对这着两款飞利浦智睿吸顶灯还是很满意的，其实老婆主要看的是颜值，觉得漂亮一切OK，而我主要看的是智能，男人嘛，对这种智能产品着迷。</t>
  </si>
  <si>
    <t>2700k-6000k间自如调节</t>
  </si>
  <si>
    <t>找到一个适合自己的模式</t>
  </si>
  <si>
    <t>颜值这款智能灯是有了，而且白色的主色也比较容易融入家装风格。</t>
  </si>
  <si>
    <t>有了</t>
  </si>
  <si>
    <t>白色的主色</t>
  </si>
  <si>
    <t>比较容易融入家装风格</t>
  </si>
  <si>
    <t>Yeelight 新品，皓石智能LED吸顶灯Plus开箱晒物 2018-10-07 18:29:00 51点赞 179收藏 70评论 自从今年的6.1号花了1299撸了yeelight的全套家庭套装将家里的所有灯源改造以后，就和这个品牌结了不解之缘了。 而运气不错的是，在不久之前，我运气不错的又中了yeelight的新发布的产众测： Yeelight皓石LED 吸顶灯 Pro 而我正好把家里客厅的灯更换为Yeelight皓石LED吸顶灯Pro，而我父母的45M的房子一直还在使用装修时候安装飞利浦吸顶灯，平时过去吃饭的觉得很是昏暗，但是考虑到房子比较小，而对于智能灯具老年人使用多有不变，于是这个事情一直放在心头，直到前几天老妈打电话和我说卧室的灯又坏了，让我去换 灯泡 。 对，就是这种老款的飞利浦吸顶灯。 嗯，算了，还是给他们换一个LED ，而这个时候登录有品一看，yeelight居然又出了一个新款 Yeelight皓石智能LED吸顶灯Plus 暂无报价 这款和之前我众测的哪款大同小异，唯一的区别是功率只有45W，也意味着和我家现在客厅使用的功率缩小一半，不过对于25M的卧室加阳台足够使用了，599的价格也还可以接受，于是撸。 自从接触了yeelight的这个品牌，我对他们家的产品已经很熟悉，作为一个新进的新产品，丰富了yeelight作为室内个人用户灯具的产品线，家族又多了一员，嗯我现在还差一个餐厅灯就可以完整的使用他们家差不多所有的产品了。 Yeelight是一家从美国SOSventures孵化器走出来的高科技创新品牌，2014年加入小米生态链。作为一家集设计、研发、生产和销售于一体的高科技品牌，Yeelight与谷歌、微软、亚马逊等国际知名高科技公司广泛合作，是全球领先的智能照明品牌，也是国内首批支持GoogleAssistant 和 Amazon Alexa的智能照明品牌，产品受众遍布全球。 Yeelight拥有完整的智能家居照明产品线，产品系列辐射家居照明系列、台上照明系列、氛围照明系列以及智能控制系列。集前沿技术和至美设计于一体是Yeelight一贯的追求。AI技术、BLEMESH技术、全屋智能照明技术均旗下产品进行广泛应用，全线WiFi产品支持智能语音控制，灯光变化，尽在言语之间。同时，Yeelight产品屡次斩获国际设计大奖，Yeelight智能LED吸顶灯荣获德国IF工业设计大奖及德国红点工业设计大奖，Yeelight与小米联合打造的米家LED智能台灯获得Good Design日本优良设计大奖、德国IF工业设计金奖及德国红点工业设计奖。 缔造智能舒适好光，引领照明交互变革，Yeelight始终致力于让光和照明成为一种全新高质量的舒适体验，更加智能的为人所用，推动智能照明交互变革。智能照明，未来已来！ 而从值得买经常的推送产品线和其他厂家的对比来说，yeelight的性价比和松下旗鼓相当，也就意味两家公司的产品线重叠和定位基本属于同一水平，但是相对来说松下的产品知名度更高，而yeelight早期创业搭载小米平台，出了几款爆款意外，产品的材料选择和设计理念也逐渐跟进，而在618，双11活动期间还是可以有一个不错的性价比。 Yeelight皓石智能LED吸顶灯Plus 依然采用小米生态链的包装，并在包装外标注有小米有品电商标志，小米生态链逐渐在有品商城发展壮大，而据我所知的几个厂家都和小米有品有着深度的合作。 依然是 色温调节，亮度调节，月光夜灯，高显色指数 智能场景，智能联动，手机控制，智能升级 产品特色标准一览无余。 附送包装运输条件。佛山灯具出品。 产品名牌 45W,安卓4.4以上，IOS9以上版本 蓝牙4.2, 依然是802.11BGN，不支持WIFI 5G, 执行标准：国标 巴拉巴拉 随机附件：自攻螺丝，膨胀螺丝，手套，说明书，遥控器， 灯罩 ，背板。 支持米家和yeelight app控制，我的两款软件都有在使用。 开箱，四角有保护泡沫，内置遥控器。 依然是简单洁白的白色灯罩，为了聚焦附上女儿的玩具一枚。 灯罩为PMMA 材质聚甲基丙烯酸甲酯, 而中框采用铝合金边框，通过12个卡勾固定 倒角过度自然平滑，四方四正的造型。 LED 恒流控制装置。内置蓝牙模块， 接线盒，看一下关闭和打开。 LED板材和控制器焊点光滑。 6根LED光源和线路板采用连接器连接。 额定功率 45W（120*0.375W/颗LED） 四颗金属卡勾，LED背板和灯罩。采用的也是防虫设计。 背面安装孔采用的也是和RPO一样的设计，为了安装的便利 说到现在智能LED室内灯具的功能，不外乎几点， 光通量：2900 LM 色温调节：2700-6500 涵盖暖白色，黄光，白光，日光灯区域。 本身遥控器带有6种模式调整色温和一键夜灯模式： 而yeelight的APP支持9种模式 早安唤醒，日落助眠，夜灯模式，休闲时光，电影之夜，美颜模式，闪烁唤醒，珠光效果，阅读模式 其实我们用到的最多的就是夜灯模式，还有就是遥控器的调整色温。 防虫设计，现在的 LED灯 具基本都具备，大家应该还是有以前吸顶灯用久了拆下来灯罩全部都是虫子的尸体的心里阴影。 说到LED灯源的外观，yeelight的这款真的没有什么好说的，花里胡哨的概念一概全无，我就是一个简单的正方形。我能吐槽一下。你们好歹也搞一些工业设计。比如说。。。。。。“算了，这里太专业我不会喷” 对于上次的蓝牙网关的功能我没有测试，这次终于有机会了，我通过了蓝牙连接了家庭的几个米家的温湿度计，通过吸顶灯的蓝牙网关完整读取温湿度的数字和信息，唯一不好的一点就是不在家的家里老人还是习惯于使用机械 开关 开关灯具，一旦电源关闭，蓝牙功能变无法远程读取温湿度的数据，在外面出差的时候手机就看不到家里的温湿度信息了。 而通过米家APP 的智能灯具设置绑定小米手环，可以设置为了睡眠关灯的功能，其实这个功能对来我来并不是刚需，给需要的同学。 最后让我们看一下老房子换新颜： 最后还是千篇一律的总结购买推荐： 1：作为国内的灯具品牌，小米生态链企业，yeelight这几天的产品线也是逐渐丰富。但是性比价来说不如从前，君不见149的小米台灯依然大卖，有句讲句，如果相同的价格和功能，更多的消费者会选择松下。 2：产品线的逐渐丰富，民用家具占有率也是年年提高，是否将来进一步进入商用市场，不得而知。 3：yeelight由于是小米生态链企业，自家产品搭配米家APP 的确是比一些中小品牌占据更多的优势，智能家居入口已经成型。 4：大家撸灯要注意掌握节奏，618,双11 才是好价值得撸。 小编注：本文作者@含情脉脉林老师 是什么值得买生活家，他的个人自媒体信息为： 微信公众号：含情脉脉之林老师，微信搜索“HQMMZLLS”。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</si>
  <si>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依然是简单洁白的白色灯罩，为了聚焦附上女儿的玩具一枚。</t>
  </si>
  <si>
    <t>白色灯罩</t>
  </si>
  <si>
    <t>简单洁白</t>
  </si>
  <si>
    <t>可以说每次灯光的亮起都充满了科技感，丰富的灯光又让你体验到了生活的乐趣，真的是科技改变生活。</t>
  </si>
  <si>
    <t>灯光的亮起</t>
  </si>
  <si>
    <t>充满了科技感</t>
  </si>
  <si>
    <t>丰富的灯光</t>
  </si>
  <si>
    <t>体验到了生活的乐趣</t>
  </si>
  <si>
    <t>非常的简单</t>
  </si>
  <si>
    <t>灯罩为PMMA 材质聚甲基丙烯酸甲酯, 而中框采用铝合金边框，通过12个卡勾固定 倒角过度自然平滑，四方四正的造型。</t>
  </si>
  <si>
    <t>倒角</t>
  </si>
  <si>
    <t>过度自然平滑</t>
  </si>
  <si>
    <t>四方四正</t>
  </si>
  <si>
    <t>说到LED灯源的外观，yeelight的这款真的没有什么好说的，花里胡哨的概念一概全无，我就是一个简单的正方形。</t>
  </si>
  <si>
    <t>没有什么好说的、花里胡哨的概念一概全无</t>
  </si>
  <si>
    <t>正方形</t>
  </si>
  <si>
    <t>简单的</t>
  </si>
  <si>
    <t>同时，它的多样光线模式、助眠模式和精妙设计，满足了不同需求和场景的需求。</t>
  </si>
  <si>
    <t>精妙设计</t>
  </si>
  <si>
    <t>精妙</t>
  </si>
  <si>
    <t>吸顶灯是目前家居照明里面选择最多的品类，有着发光均匀不刺眼、对低楼层友好、性价比高等众多优点深受欢迎。</t>
  </si>
  <si>
    <t>均匀不刺眼</t>
  </si>
  <si>
    <t>这款智能吸顶灯采用双面出光设计，大发光面和背面出光，轻松照亮四周，减少天花板暗影，提供充足的光线。</t>
  </si>
  <si>
    <t>轻松照亮四周、减少天花板暗影、提供充足的光线</t>
  </si>
  <si>
    <t>超高显色指数：虽然市面上的灯的显色指数普遍都能满足日常需要，但越高的显指越能够接近太阳光，显色会更加自然。</t>
  </si>
  <si>
    <t>越能够接近太阳光、显色会更加自然</t>
  </si>
  <si>
    <t>Aora智能吸顶灯的3D全域柔光采用独特的双光源（主光源+间接光）立体光照明，让整个空间明亮通透，视野内无明暗刺激，有效预防用眼疲劳带来的视觉危害。</t>
  </si>
  <si>
    <t>3D全域柔光</t>
  </si>
  <si>
    <t>明亮通透、视野内无明暗刺激</t>
  </si>
  <si>
    <t>通过这种自然节律的光线，让房间的亮度和色温都实时自动调整起来，告别繁琐手动调光。</t>
  </si>
  <si>
    <t>自然节律的光线</t>
  </si>
  <si>
    <t>让房间的亮度和色温都实时自动调整起来、告别繁琐手动调光</t>
  </si>
  <si>
    <t>市面有部分末达标的吸顶灯，一味的追求亮度忽视了过高的亮度会产生对眼睛有危害的蓝光，导致出现眩光。</t>
  </si>
  <si>
    <t>过高的亮度会产生对眼睛有危害的蓝光、导致出现眩光</t>
  </si>
  <si>
    <t>玻璃面罩的话虽然外观比较漂亮，但是光线会比较刺眼。</t>
  </si>
  <si>
    <t>玻璃面罩</t>
  </si>
  <si>
    <t>外观比较漂亮</t>
  </si>
  <si>
    <t>比较刺眼</t>
  </si>
  <si>
    <t>Aora智能吸顶灯在亮度充足的基础上，通过内部技术，不断调整灯珠排列的方式，结合超雾化的主灯罩，实现UGR&lt;10达到无可察觉眩光的标准。</t>
  </si>
  <si>
    <t>灯珠排列的方式</t>
  </si>
  <si>
    <t>无可察觉眩光</t>
  </si>
  <si>
    <t>主灯罩</t>
  </si>
  <si>
    <t>超雾化</t>
  </si>
  <si>
    <t>Aora智能吸顶灯的磁吸遥控器是采用无极调节，飞梭旋钮可以精准控制色温亮度，旋转带有阻尼回馈。</t>
  </si>
  <si>
    <t>旋转带有阻尼回馈</t>
  </si>
  <si>
    <t>阻尼回馈</t>
  </si>
  <si>
    <t>我最后选择的这款吸顶灯就是明基智能吸顶灯Aora，选择的理由有以下几点，一是照明效果出色，支持多种色温调节。</t>
  </si>
  <si>
    <t>支持多种</t>
  </si>
  <si>
    <t>这次换灯也参考了不少传统灯具大品牌，有雷士、欧普、松下等等，最后发现明基推出的护眼Aora智能吸顶灯，它不仅支持24小时的全时节律控光，支持3D全域柔光照明实现全屋零暗角，而且UGR＜10，亮并且不刺眼，真正的4500K冷白光，能达到RG0无蓝光危害标准，相比之前使用的yeelight智能吸顶灯更加智能化，果断入手。</t>
  </si>
  <si>
    <t>全屋零暗角</t>
  </si>
  <si>
    <t>4500K冷白光</t>
  </si>
  <si>
    <t>真正的</t>
  </si>
  <si>
    <t>视感</t>
  </si>
  <si>
    <t>仿若白天</t>
  </si>
  <si>
    <t>方圆形结构设计</t>
  </si>
  <si>
    <t>符合现代家居审美</t>
  </si>
  <si>
    <t>灯罩材质为采用超雾化工艺处理的亚克力，超雾化灯罩可以使集中的亮点扩散来确保光线更加柔和。</t>
  </si>
  <si>
    <t>光线更加柔和</t>
  </si>
  <si>
    <t>还有一个细节设计比较不错，挂墙的底座采用了磁吸式设计，可以更好的固定遥控器。</t>
  </si>
  <si>
    <t>磁吸式设计</t>
  </si>
  <si>
    <t>比较不错、可以更好的固定遥控器</t>
  </si>
  <si>
    <t>明基智能吸顶灯Aora内部采用的是排列均匀分布的超椭圆LED双色灯珠，数量多、面积大，这样才能确保发光面亮度更均匀。</t>
  </si>
  <si>
    <t>发光面亮度</t>
  </si>
  <si>
    <t>明基智能吸顶灯Aora的体积是59.2x 59.2 x 11.2厘米，体积不算太大，它的造型不是传统的圆形也不是长方形或正方形设计，更像是边角弧度化设计的正方形，不知道设计灵感是否来自天圆地方或是上善若水任方圆。</t>
  </si>
  <si>
    <t>不是传统的圆形也不是长方形或正方形设计、更像是边角弧度化设计的正方形</t>
  </si>
  <si>
    <t>间接光通过漫反射提高环境亮度，直接光配合超雾化主灯罩，透光率高，防眩效果佳，充分柔化光线，眼睛舒适，人也轻松。</t>
  </si>
  <si>
    <t>间接光通过漫反射提高环境亮度</t>
  </si>
  <si>
    <t>眼睛舒适、人也轻松</t>
  </si>
  <si>
    <t>直接光配合超雾化主灯罩</t>
  </si>
  <si>
    <t>透光率高、防眩效果佳、充分柔化光线</t>
  </si>
  <si>
    <t>明基智能吸顶灯Aora这个三层光源结构可以同时让你拥有明亮主灯与柔和氛围灯，而这种设计有别于当前市面上的绝大多数吸顶灯，可以说是明基智能吸顶灯Aora的一大特色设计，当然也是它的专利设计。</t>
  </si>
  <si>
    <t>可以同时让你拥有明亮主灯与柔和氛围灯</t>
  </si>
  <si>
    <t>有别于当前市面上的绝大多数吸顶灯、一大特色设计</t>
  </si>
  <si>
    <t>明基智能吸顶灯Aora最直观的提升，一是全灯亮度4000K的明基智能吸顶灯Aora自然是亮度更高，地面、桌椅、墙壁表面看起来更亮，灯光也很柔和；二是因为自身设计的原因，光照覆盖面积也更广，比如房顶、电视后方的墙壁、阳台处的窗帘和地面等等。</t>
  </si>
  <si>
    <t>很柔和</t>
  </si>
  <si>
    <t>这款灵犀系列的吸顶灯同样能防止虫子入侵，同时明亮升级，采用双面出光，并且灯体更加的纤薄。</t>
  </si>
  <si>
    <t>更加的纤薄</t>
  </si>
  <si>
    <t>灵犀系列的摇扣会比之前的皓石系列的不锈钢摇扣开合更加顺手，闭合度非常的高，闭合状态下是完全紧贴 灯罩 的。</t>
  </si>
  <si>
    <t>开合更加顺手、闭合度非常的高、完全紧贴 灯罩</t>
  </si>
  <si>
    <t>明基智能吸顶灯Aora在设计构造方面的优势就是采用了上中下三层光源结构，通过下层主光源透过超雾化主灯罩打下直接光来照亮房间中央位置；通过中层间接光透过高透光率灯罩将光线向上照，柔和照亮天花板和墙壁，再经过漫反射来补足房间各个方向不同角落的亮度；而上层超低色温夜灯则是采用了独立光源设计，提供了有助于睡眠的1800K烛光色温。</t>
  </si>
  <si>
    <t>下层主光源透过超雾化主灯罩</t>
  </si>
  <si>
    <t>超雾化主灯罩</t>
  </si>
  <si>
    <t>中层间接光透过高透光率灯罩</t>
  </si>
  <si>
    <t>高透光率灯罩</t>
  </si>
  <si>
    <t>上层超低色温夜灯</t>
  </si>
  <si>
    <t>超低色温、1800K烛光色温</t>
  </si>
  <si>
    <t>灯板的四个螺钉孔部分都带有软胶垫，可以让吸顶灯和吊顶更加贴合，减少余留缝隙，避免蚊虫钻入。</t>
  </si>
  <si>
    <t>软胶垫</t>
  </si>
  <si>
    <t>可以让吸顶灯和吊顶更加贴合、减少余留缝隙、避免蚊虫钻入</t>
  </si>
  <si>
    <t>灯板的厚度达到了0.8mm，真的是很厚实，相比原来装的水晶 吊灯 要结实多了，拿起来会明显感觉到比普通的吸顶灯要重不少。</t>
  </si>
  <si>
    <t>很厚实</t>
  </si>
  <si>
    <t>拿起来</t>
  </si>
  <si>
    <t>明显感觉到比普通的吸顶灯要重不少</t>
  </si>
  <si>
    <t>这次已经是第三次给家里更换吸顶灯了，这次的Yeelight灵犀智能吸顶灯给我最大感受就是它相比历往的皓石系列更纤薄，同时亮度也高达了7300流明，能让客厅房间变得更加明亮起来，各方面的性价比都很高。</t>
  </si>
  <si>
    <t>更纤薄</t>
  </si>
  <si>
    <t>虽然内置了8条TV-Lens精细模组透镜，但是按照每2条一组设计的4条平行线，在走线上也是非常工整，模组采用卡扣接线方式。</t>
  </si>
  <si>
    <t>非常工整</t>
  </si>
  <si>
    <t>Yeelight灵犀智能吸顶灯Pro灯体的四角采用圆润倒角设计，四角的弧度过度柔和，结合了白色的灯罩，整体显得简约时尚。</t>
  </si>
  <si>
    <t>四角采用圆润倒角设计</t>
  </si>
  <si>
    <t>圆润倒角设计</t>
  </si>
  <si>
    <t>四角的弧度</t>
  </si>
  <si>
    <t>过度柔和</t>
  </si>
  <si>
    <t>白色的灯罩</t>
  </si>
  <si>
    <t>Yeelight灵犀智能吸顶灯mini，采用了圆形设计，尺寸大小400*70mm，和Pro版一样使用了白色灯体+银色饰条设计，同样是同时双面出光，可以照亮灯的顶部与四周。</t>
  </si>
  <si>
    <t>采用了圆形设计</t>
  </si>
  <si>
    <t>白色灯体+银色饰条设计</t>
  </si>
  <si>
    <t>使用了白色灯体+银色饰条设计</t>
  </si>
  <si>
    <t>同时双面出光</t>
  </si>
  <si>
    <t>比较有意思的就是这次纤薄设计并没有偷工减料，而是在设计上利用双面出光，能更好的减少天花板暗区，让投射光线范围更大，显得相比其他单面出光的吸顶灯更亮。</t>
  </si>
  <si>
    <t>比较有意思</t>
  </si>
  <si>
    <t>能更好的减少天花板暗区、让投射光线范围更大、显得相比其他单面出光的吸顶灯更亮</t>
  </si>
  <si>
    <t>Yeelight灵犀智能吸顶灯采用了圆形设计，相比mini款会稍微大一些，尺寸大小500*70mm，使用了白色灯体+银色饰条设计，同样也是同时双面出光，可以照亮灯的顶部与四周。</t>
  </si>
  <si>
    <t>Yeelight初心吸顶灯不仅在用料上足，在工艺上也是精益求精，内部走线整洁，而且还采用了S端口免工具接线，非常方便。</t>
  </si>
  <si>
    <t>内部走线</t>
  </si>
  <si>
    <t>灯罩部分是呈现微拱的，磨砂质感高透光灯罩，比较有趣的就是灵犀系列的灯罩部分采用了更加纤薄的设计，同时双面出光，可以照亮灯的顶部与四周，减少天花板上的暗影，利用光反射可以提供更加充足的光线。</t>
  </si>
  <si>
    <t>灯罩部分</t>
  </si>
  <si>
    <t>呈现微拱的、磨砂质感高透光灯罩</t>
  </si>
  <si>
    <t>更加纤薄的设计</t>
  </si>
  <si>
    <t>减少天花板上的暗影、提供更加充足的光线</t>
  </si>
  <si>
    <t>内置8条TV-Lens精细模组透镜，全面覆盖176颗灯珠，160度专业透光镜将光线折射，让灯光更均匀纯净。</t>
  </si>
  <si>
    <t>变换不同灯光模式</t>
  </si>
  <si>
    <t>整体质感</t>
  </si>
  <si>
    <t>色彩还原度</t>
  </si>
  <si>
    <t>比较让人满意</t>
  </si>
  <si>
    <t>首先，我们来看看产品包装，皎月650的体积是非常巨大的，在包装风格上偏向于简约。</t>
  </si>
  <si>
    <t>包装风格</t>
  </si>
  <si>
    <t>偏向于简约</t>
  </si>
  <si>
    <t>将皎月650翻面之后，可以看到吸顶灯的背面没有如正面一般规整，同样是凸起的造型，而且还有分层的设计，也就是吸顶灯的快装模块。</t>
  </si>
  <si>
    <t>背面</t>
  </si>
  <si>
    <t>没有如正面一般规整</t>
  </si>
  <si>
    <t>不管是客厅灯还是卧室灯，灯罩的设计里面就是薄和无缝连接，通过内收的设计方式，让我们看起来没有接口（后面效果图能够感受到与墙面的无缝贴合）在边缘最薄处只有2厘米。</t>
  </si>
  <si>
    <t>灯罩的设计</t>
  </si>
  <si>
    <t>薄、无缝连接</t>
  </si>
  <si>
    <t>内收的设计方式</t>
  </si>
  <si>
    <t>没有接口</t>
  </si>
  <si>
    <t>边缘最薄处</t>
  </si>
  <si>
    <t>只有2厘米</t>
  </si>
  <si>
    <t>此外，家里原有的 吸顶灯 是造型比较繁复的挂灯，需要同时使用多个灯泡，碍于灯泡间的寿命问题，往往容易出现“独眼龙”的情况。</t>
  </si>
  <si>
    <t>比较繁复</t>
  </si>
  <si>
    <t>灯泡间</t>
  </si>
  <si>
    <t>容易出现“独眼龙”的情况</t>
  </si>
  <si>
    <t>圆角(四角)矩形、没有多余的修饰</t>
  </si>
  <si>
    <t>优质的LED灯珠</t>
  </si>
  <si>
    <t>光通量高、更加明亮的用光环境</t>
  </si>
  <si>
    <t>防尘等级IP50</t>
  </si>
  <si>
    <t>防蚊防尘、易打理</t>
  </si>
  <si>
    <t>在外观设计上，Yeelight LED吸顶灯是最早的，和皓石LED吸顶灯非常相似，但皓石LED的灯罩则是带了一定弧度，而它在灯罩方面是接近于平整的。</t>
  </si>
  <si>
    <t>带了一定弧度</t>
  </si>
  <si>
    <t>接近于平整的</t>
  </si>
  <si>
    <t>装修到最后阶段才明白，灯不是装完就完事的。反光灯槽看着简单，真要出光匀、没暗线，连灯带贴的位置都得毫米级较真。很多师傅觉得差不多就行，可家是自己住的，有些细节只能亲力亲为，不然天天看着都闹心</t>
  </si>
  <si>
    <t>反光灯槽看着简单，真要出光匀、没暗线，连灯带贴的位置都得毫米级较真。</t>
  </si>
  <si>
    <t>匀、没暗线</t>
  </si>
  <si>
    <t>灯带贴的位置</t>
  </si>
  <si>
    <t>毫米级较真</t>
  </si>
  <si>
    <t>自然全光谱，以太阳光谱为基准，提供接近太阳光的光源，有效缓解人眼的视觉疲劳。</t>
  </si>
  <si>
    <t>自然全光谱</t>
  </si>
  <si>
    <t>接近太阳光的光源、有效缓解人眼的视觉疲劳</t>
  </si>
  <si>
    <t>灯盘都是那样，但是外壳真的比杂牌厚实很多，电源、灯控盒子也是体积、分量十足，连线材、焊点也比杂牌强多了，同功能的比比这个价格还是真的很值：</t>
  </si>
  <si>
    <t>厚实很多</t>
  </si>
  <si>
    <t>电源、灯控盒子</t>
  </si>
  <si>
    <t>体积、分量十足</t>
  </si>
  <si>
    <t>连线材、焊点</t>
  </si>
  <si>
    <t>比杂牌强多了</t>
  </si>
  <si>
    <t>全光谱用着舒服，不过智能控制对老人有点门槛，家里要是有上年纪的，得考虑操作便不便利</t>
  </si>
  <si>
    <t>用着舒服</t>
  </si>
  <si>
    <t>内部灰白色盒子，灯具的发光轮廓效果做为装饰图案，均带有 MindDuo Aora 全名示意。</t>
  </si>
  <si>
    <t>发光轮廓效果</t>
  </si>
  <si>
    <t>做为装饰图案</t>
  </si>
  <si>
    <t>Aora 有着似圆非圆、似方非方的独特造型，官标尺寸 59.2cm × 59.2cm，实物还是蛮大的。</t>
  </si>
  <si>
    <t>似圆非圆、似方非方的独特造型</t>
  </si>
  <si>
    <t>下方稍大一些的孔则为环境感光器，能够实时的感知室内光线水平，智能适当的调整出适合的灯光，有着智能环保的使用体验。</t>
  </si>
  <si>
    <t>智能适当的调整出适合的灯光、智能环保的使用体验</t>
  </si>
  <si>
    <t>外侧为灯罩，表面采用了超雾化处理，能够有效的保证光线透过灯罩时得到充分柔化，呈现出更加柔和的灯光效果。</t>
  </si>
  <si>
    <t>表面采用了超雾化处理</t>
  </si>
  <si>
    <t>光线透过灯罩时得到充分柔化、更加柔和的灯光效果</t>
  </si>
  <si>
    <t>3 层光源为 Aora 与其它吸顶灯的最大区别，直接光+间接光组合式发光，形成了高亮均匀立体光。</t>
  </si>
  <si>
    <t>直接光+间接光组合式发光</t>
  </si>
  <si>
    <t>高亮均匀立体光</t>
  </si>
  <si>
    <t>APP 界面基本与遥控器一致，提供了 5 种主要模式。</t>
  </si>
  <si>
    <t>APP 界面</t>
  </si>
  <si>
    <t>基本与遥控器一致</t>
  </si>
  <si>
    <t>2：灯罩做了针对性的设计，使其 UGR&lt;10，做到足够的亮的同时，还能保证不能有炫光的问题，灯光足够的柔和。</t>
  </si>
  <si>
    <t>足够的亮、足够的柔和</t>
  </si>
  <si>
    <t>这个就是灯的本体和底座连接的部分了，两相对接卡上去就行了 红色的释放按钮和卡扣，灯就靠这个红色的卡扣卡在底座上 星空版的 灯罩 上有星星点点的花纹，比纯白版贵50元就体现在这些地方了。</t>
  </si>
  <si>
    <t>星空版的、上有星星点点的花纹</t>
  </si>
  <si>
    <t>遥控器上沿配置了圆形的飞梭调节旋钮，采用无极调光方式，带有一定的阻尼感，操作手感还挺不错的。</t>
  </si>
  <si>
    <t>飞梭调节旋钮</t>
  </si>
  <si>
    <t>圆形的</t>
  </si>
  <si>
    <t>无极调光方式</t>
  </si>
  <si>
    <t>带有一定的阻尼感、操作手感还挺不错的</t>
  </si>
  <si>
    <t>全换成小米智能开关，普通灯变成智能灯，实现全屋智能 2024-01-05 20:25:06 家里灯具装好了，不好换智能灯，这种情况换一个智能开关是最优解。 我家里只有客厅阳台餐厅装的智能灯，其他房间基本都是普通灯，成本低，坏了维护也不用花很多钱，就买了几只小米智能开关回来换上。 安装挺简单，拉下电闸、拆掉旧开关，拧好两根开关线，拧紧两颗面板螺丝搞定，比换灯简单多了。开关面板质感一般，但比几元钱的松下西门子好一点，开关噪音中等，闷响的感觉。 接入米家之后就变成了智能灯，可以实现远程开关、加入情景模式、语音控制，这种方式和买智能灯最大的区别是不能调亮度和色温。 需要注意这种智能开关只支持200W功率以下的灯，暗盒里有零线建议买零火版更稳定，不过我买的是单火版的也没遇到闪烁等问题。还有它不是机械开关，属于轻触按钮式，关灯后实际上电路还是接通的，千万别关灯后就去换灯哈。 小米（MI）米家智能开关（三开单控）Xiaomi米家智能联动小爱控制多功能家用开关【单开单控】智能开关 商品下架</t>
  </si>
  <si>
    <t>开关面板质感一般，但比几元钱的松下西门子好一点，开关噪音中等，闷响的感觉。</t>
  </si>
  <si>
    <t>开关噪音</t>
  </si>
  <si>
    <t>中等、闷响的感觉</t>
  </si>
  <si>
    <t>拾光·LED智能感应灯采用了条形设计，外框材质为金属，金属材质的好处显而易见，不仅坚固耐用，品质感也很强。</t>
  </si>
  <si>
    <t>金属材质</t>
  </si>
  <si>
    <t>坚固耐用、品质感也很强</t>
  </si>
  <si>
    <t>整个灯的本体是密封的，这样能有效防止蚊虫什么的进入灯罩内部 灯体上面还有一些灯的参数 说明书，遥控器和螺丝钉 一张欢迎的卡片 遥控器也很有设计感 使用的是CR2032电池 说明书比较简洁，其实这些产品也不需要很复杂的说明书了。</t>
  </si>
  <si>
    <t>密封的</t>
  </si>
  <si>
    <t>很有设计感</t>
  </si>
  <si>
    <t>说明书</t>
  </si>
  <si>
    <t>这三款Yeelight&amp;米家吸顶灯的灯罩从透光率，产品的外观及产品的做工来说，都非常不错。</t>
  </si>
  <si>
    <t>透光率、产品的外观、产品的做工、都非常不错</t>
  </si>
  <si>
    <t>这是拆下来原来老旧的产品，这个看是不是差别很大，不管从个头还是重要来说，Yeelight&amp;米家吸顶灯都是相当不错的。</t>
  </si>
  <si>
    <t>相当不错的</t>
  </si>
  <si>
    <t>重要</t>
  </si>
  <si>
    <t>最近关注到小米有品上架的一款飞利浦智睿系列的吸顶灯，外观颜值是我喜欢的风格，同时还支持冷暖色温调节、日光算法、超高显色指数以及米家App联动控制等等，基本上满足了我对灯光的需求。</t>
  </si>
  <si>
    <t>外观颜值</t>
  </si>
  <si>
    <t>是我喜欢的风格</t>
  </si>
  <si>
    <t>灯珠部分采用了专业的TV-Lens透镜，拥有165度的透镜角度，在保护灯珠的同时也让光线分布更加均匀。</t>
  </si>
  <si>
    <t>在外面这层透明灯罩的点缀下，凸显出晶莹剔透的感觉。</t>
  </si>
  <si>
    <t>透明灯罩</t>
  </si>
  <si>
    <t>晶莹剔透的感觉</t>
  </si>
  <si>
    <t>带有提手，方便运输 打开纸箱盖，灯非常有设计感，特别是底座和两个红色的解锁钮，一下子就把整个灯的质感提升了一大截 底座，两个红色的接线按钮简直就是点睛之笔，底座上长条的镂空位就是螺丝孔位，很有设计感。</t>
  </si>
  <si>
    <t>非常有设计感</t>
  </si>
  <si>
    <t>底座和两个红色的解锁钮</t>
  </si>
  <si>
    <t>一下子就把整个灯的质感提升了一大截</t>
  </si>
  <si>
    <t>底座，两个红色的接线按钮</t>
  </si>
  <si>
    <t>简直就是点睛之笔</t>
  </si>
  <si>
    <t>底座上长条的镂空位</t>
  </si>
  <si>
    <t>有别于之前用的其他吸顶灯，飞利浦睿智系列吸顶灯最明显的区别就是采用了两层灯罩，外面是一层透明灯罩，里面是一层雾面灯罩，两层叠加不仅使得灯具整体看上去更加具有立体感，同时对于光纤也有更好的呈现效果。</t>
  </si>
  <si>
    <t>两层灯罩</t>
  </si>
  <si>
    <t>更加具有立体感</t>
  </si>
  <si>
    <t>两层叠加</t>
  </si>
  <si>
    <t>对于光纤也有更好的呈现效果</t>
  </si>
  <si>
    <t>另外这款灯具内置了飞利浦的智能调光算法，可以根据当前的时间和经纬度定位，模拟当地太阳光的色温变化，带来更舒适的照明体验，模拟自然光。</t>
  </si>
  <si>
    <t>模拟当地太阳光的色温变化、更舒适的照明体验、模拟自然光</t>
  </si>
  <si>
    <t>双层灯罩的设计</t>
  </si>
  <si>
    <t>十分提神、给整个屋子增加了一些灵动的气息</t>
  </si>
  <si>
    <t>传统的吸顶灯都比较注重向下出光，在天花板上会形成阴影暗区，这款吸顶灯采用了全光角的设计，正背双面出光，也能够将屋顶照亮，利用光线反射让整个屋子更加明亮。</t>
  </si>
  <si>
    <t>全光角的设计</t>
  </si>
  <si>
    <t>正背双面出光、将屋顶照亮</t>
  </si>
  <si>
    <t>光线反射</t>
  </si>
  <si>
    <t>让整个屋子更加明亮</t>
  </si>
  <si>
    <t>颜值高，智能化，功能多，亮如白昼的小米客厅灯：小米Yeelight皓石LED吸顶灯Pro</t>
  </si>
  <si>
    <t>Yeelight皓石LED吸顶灯Pro是Yeelight首款方形智能客厅吸顶灯： 960mm*640mm*113mm大尺寸发光面如冰川般均匀透亮，无光斑暗区； 2700k-6500k色湿可调，亮度日光模式下700 lm-6000 lm自由调节，月光模式1lm-140lm自由可调； 多种预设灯光场景，进入米家App或Yeelight App一键获得。</t>
  </si>
  <si>
    <t>如冰川般均匀透亮、无光斑暗区</t>
  </si>
  <si>
    <t>双灯罩</t>
  </si>
  <si>
    <t>出色的颜值加持</t>
  </si>
  <si>
    <t>底座的厚度很实在，厂家宣传为0.8mm厚，但是我测量足有1MM的厚度，估计是测量误差，用料很足</t>
  </si>
  <si>
    <t>底座的厚度</t>
  </si>
  <si>
    <t>很实在、用料很足</t>
  </si>
  <si>
    <t>采用先进的Pst指标将可见闪烁大幅降低，无可视频闪；同时通过了国际蓝光危害安全认证，远离蓝光，拒绝用眼疲劳。</t>
  </si>
  <si>
    <t>可见闪烁</t>
  </si>
  <si>
    <t>大幅降低、无可视频闪</t>
  </si>
  <si>
    <t>远离蓝光、拒绝用眼疲劳</t>
  </si>
  <si>
    <t>5500K，接近太阳光的色温，人体感受是比较正常的。</t>
  </si>
  <si>
    <t>接近太阳光、比较正常的</t>
  </si>
  <si>
    <t>2700K,白炽灯的色温,人体感受比较温暖。</t>
  </si>
  <si>
    <t>比较温暖</t>
  </si>
  <si>
    <t>亮度等级100：纤毫必现，所有的物品在吸顶灯的照耀下无所遁形，亮如白昼，但是并不刺眼。</t>
  </si>
  <si>
    <t>亮度等级100</t>
  </si>
  <si>
    <t>纤毫必现、亮如白昼、并不刺眼</t>
  </si>
  <si>
    <t>4000K,人体感受还是比较温暖，但是已经开始偏冷了。</t>
  </si>
  <si>
    <t>比较温暖、已经开始偏冷了</t>
  </si>
  <si>
    <t>6500K，荧光灯的色温，也就是我们所说的日光灯的色温，人体感受偏冷。</t>
  </si>
  <si>
    <t>偏冷</t>
  </si>
  <si>
    <t>看看灯罩，亚克力的灯罩，涂色很均匀，有利于光线均匀的散射，重量也比较轻。</t>
  </si>
  <si>
    <t>涂色</t>
  </si>
  <si>
    <t>均匀的散射</t>
  </si>
  <si>
    <t>重量</t>
  </si>
  <si>
    <t>比较轻</t>
  </si>
  <si>
    <t>固定背板，最中间固定了电源适配器，接线端子，4条灯带条，四周对称有3个安装孔，也简单介绍了下产品参数等情况。</t>
  </si>
  <si>
    <t>对称</t>
  </si>
  <si>
    <t>四周对称有3个安装孔</t>
  </si>
  <si>
    <t>整个背板核心部分是4条双列灯芯灯带组长，每条灯带上有12颗 LED灯 芯组成，LED光源芯片灯芯，配合外围高品质的荧光粉，发光均匀柔和。</t>
  </si>
  <si>
    <t>Yeelight 韶华LED吸顶灯产品包装采用了其自己产品包装风格，牛皮纸纸箱，正面左上角是其品牌logo，包装箱正面有产品渲染图，正面底部印有产品名称：Yeelight 韶华LED吸顶灯420（智能款），从名字上看就可以知道其是支持智能控制的，包装箱一侧对其产品参数介绍，另外一侧用图标形式介绍其特色功能：色温调节、亮度调节、防蚊虫、智能场景、智能联动、手机控制，从这些功能上来看，支持接入米家APP。</t>
  </si>
  <si>
    <t>牛皮纸纸箱</t>
  </si>
  <si>
    <t>包装箱正面</t>
  </si>
  <si>
    <t>有产品渲染图</t>
  </si>
  <si>
    <t>灯罩有一定的柔软度，用手轻轻即可按变形，松手及时恢复，不过这点小编不太接受，对以往Yeelight的产品的了解，感觉这个设计缩水严重。</t>
  </si>
  <si>
    <t>有一定的柔软度、用手轻轻即可按变形、松手及时恢复</t>
  </si>
  <si>
    <t>缩水严重</t>
  </si>
  <si>
    <t>综合来看，Lipro A系列Pro版吸顶灯用极简设计藏起了硬核实力，既解决了普通吸顶灯刺眼、照度不均的痛点，又通过智能控制提升了生活便利性。</t>
  </si>
  <si>
    <t>藏起了硬核实力</t>
  </si>
  <si>
    <t>金属机身</t>
  </si>
  <si>
    <t>散热优势明显</t>
  </si>
  <si>
    <t>Yeelight 韶华LED吸顶灯，外观简洁，支持色温和亮度自由调节，密封灯罩设计防蚊虫，支持智能模式，可以实现智能联动，可以手机，小爱控制，不过呢，从配置上，其外罩，灯带为了控制成本都做了减少物料处理，从而减少了质感，而且以往Yeelight的智能吸顶灯的蓝牙网关模块，也被去掉了虽然说，蓝牙网关设备很多，不过如果新用户买，就没有蓝牙网关功能，还得单独购买蓝牙网关设备，好在现在蓝牙网关设备很多，还砍掉了“月光”功能，总的来说他就是Yeelight智能吸顶灯的阉割款，不过小编50元到手，也是可以的了，要什么“自行车”呢！</t>
  </si>
  <si>
    <t>外罩</t>
  </si>
  <si>
    <t>减少了质感</t>
  </si>
  <si>
    <t>灯罩外形设计圆润，采用高透亚克力材质，可以均匀透光，减少眩光，照明效果不错，很亮，不刺眼。</t>
  </si>
  <si>
    <t>灯罩外形设计</t>
  </si>
  <si>
    <t>均匀透光、减少眩光</t>
  </si>
  <si>
    <t>不错、很亮、不刺眼</t>
  </si>
  <si>
    <t>每次看到那些智能灯泡，都觉得高大上晃瞎眼。</t>
  </si>
  <si>
    <t>智能灯泡</t>
  </si>
  <si>
    <t>高大上晃瞎眼</t>
  </si>
  <si>
    <t>几乎是360度无死角，想让光线朝向任何方向都可以。</t>
  </si>
  <si>
    <t>360度无死角</t>
  </si>
  <si>
    <t>想让光线朝向任何方向都可以</t>
  </si>
  <si>
    <t>这种光源隐蔽性好，但是可能照射范围没有侧向光源大。</t>
  </si>
  <si>
    <t>光源隐蔽性</t>
  </si>
  <si>
    <t>2cm超薄金属机身搭配奶白色面板</t>
  </si>
  <si>
    <t>纯平外观简约大气</t>
  </si>
  <si>
    <t>直角边设计</t>
  </si>
  <si>
    <t>比常见的圆角款更显质感</t>
  </si>
  <si>
    <t>大灯包装寨味十足。</t>
  </si>
  <si>
    <t>寨味十足</t>
  </si>
  <si>
    <t>从包装上来说，小灯的包装甩大灯几条街。</t>
  </si>
  <si>
    <t>甩大灯几条街</t>
  </si>
  <si>
    <t>而大灯则是标准的猫眼灯造型，只不过多了感应功能，安装也是十分方便的。</t>
  </si>
  <si>
    <t>猫眼灯造型</t>
  </si>
  <si>
    <t>色温选择推荐3000-4200K,这样光线更柔和，比较舒适。</t>
  </si>
  <si>
    <t>更柔和、比较舒适</t>
  </si>
  <si>
    <t>很好的</t>
  </si>
  <si>
    <t>这款96W的卧室吸 顶灯 ，不仅拥有明亮的光线，更具备三色调光功能，让我家的照明体验升级到了全新的层次。</t>
  </si>
  <si>
    <t>三色调光功能</t>
  </si>
  <si>
    <t>让我家的照明体验升级到了全新的层次</t>
  </si>
  <si>
    <t>知玉系列的吸顶灯设计简约而不失优雅，线条流畅，造型别致。</t>
  </si>
  <si>
    <t>别致</t>
  </si>
  <si>
    <t>它以其简约大气的设计、明亮稳定的光线以及灵活多变的照明方式，为我家带来了舒适、便捷、智能的照明体验。</t>
  </si>
  <si>
    <t>简约大气的设计</t>
  </si>
  <si>
    <t>明亮稳定的光线</t>
  </si>
  <si>
    <t>明亮稳定</t>
  </si>
  <si>
    <t>灵活多变的照明方式</t>
  </si>
  <si>
    <t>灵活多变</t>
  </si>
  <si>
    <t>Yeelight智能吸顶灯的灯罩采用大发光面和双面出光设计，其不仅可以照亮吸顶灯下方的区域，包括上方区域同样可以照亮，从而使得整屋的亮度更高更明亮。</t>
  </si>
  <si>
    <t>大发光面和双面出光设计</t>
  </si>
  <si>
    <t>亮度更高更明亮</t>
  </si>
  <si>
    <t>打开Yeelight初心智能吸顶灯的灯罩就可以看到其内部结构了，我们可以看到，其内部共设有4条灯条组成，全面覆盖有176颗灯珠，我们可以看到每个 LED灯 条都是由透明PC材质包裹，根据官方介绍这一共有8条TV-Lens精细模组透镜组成，其可以将LED发出的光源通过160度透光镜折散，从而让发光源更亮，光线更均匀，看上去更加纯净自然。</t>
  </si>
  <si>
    <t>更均匀、更加纯净自然</t>
  </si>
  <si>
    <t>从细节来看，我们可以看到，其背板非常厚实，其采用的高强度背板，背板厚度高达0.8mm，保证了吸顶灯的质量。</t>
  </si>
  <si>
    <t>接下来，我们来看YeelightLED初心智能吸顶灯Pro的客厅灯，客厅吸顶灯整体采用了极简的设计风格，不同于常见的市面上花里胡哨的客厅玻璃灯，我们看到，初心吸顶灯整体非常薄，据官方介绍其仅有2厘米的厚度，可以说是非常超薄了。</t>
  </si>
  <si>
    <t>非常薄、非常超薄</t>
  </si>
  <si>
    <t>房子住了五六年，当时装修匆忙就随便凑合了个灯，不过照明效果太一般了，简直像个“小蜡烛”。</t>
  </si>
  <si>
    <t>太一般了、简直像个“小蜡烛”</t>
  </si>
  <si>
    <t>看来明基Aora不仅颜值高，而且光照效果也不错，这次换灯体验真叫一个“始于颜值，陷于才华。”</t>
  </si>
  <si>
    <t>除了独特的设计之外，明基Aora好像从来不会用降低成本的方式，迎合着伪装着去讨好消费者。</t>
  </si>
  <si>
    <t>独特的设计</t>
  </si>
  <si>
    <t>前向投光的专利设计</t>
  </si>
  <si>
    <t>避免的眩光</t>
  </si>
  <si>
    <t>在我看来，真正的灯不仅可以控制光线无死角，还能智能调节冷暖明暗。</t>
  </si>
  <si>
    <t>无死角</t>
  </si>
  <si>
    <t>冷暖明暗</t>
  </si>
  <si>
    <t>智能调节</t>
  </si>
  <si>
    <t>一开始我只是喜欢它的颜值，后来才发现它宣传的3D全域光照可以通过上中下三层灯组，均匀地照亮每个角落，解决了传统吸顶灯有暗角或盲区的尴尬。</t>
  </si>
  <si>
    <t>喜欢它的颜值</t>
  </si>
  <si>
    <t>3D全域光照</t>
  </si>
  <si>
    <t>均匀地照亮每个角落、解决了传统吸顶灯有暗角或盲区的尴尬</t>
  </si>
  <si>
    <t>此外，Yeelight智能吸顶灯的整体做工非常不错，厚实的底盘，双面发光的灯罩，让整个屋内都布满光亮。</t>
  </si>
  <si>
    <t>整体做工</t>
  </si>
  <si>
    <t>非常不错</t>
  </si>
  <si>
    <t>厚实的底盘</t>
  </si>
  <si>
    <t>双面发光的灯罩</t>
  </si>
  <si>
    <t>间接光源</t>
  </si>
  <si>
    <t>柔和地映亮天花板</t>
  </si>
  <si>
    <t>100mm厚度，也不会显得臃肿，纤薄的灯体设计。</t>
  </si>
  <si>
    <t>不会显得臃肿</t>
  </si>
  <si>
    <t>明基Aora整体造型是圆润的方形，侧面有一圈银色环形的点缀，雾化 灯罩 漫反射的均匀度高，360°双重防尘设计保持了长期无积灰。</t>
  </si>
  <si>
    <t>圆润的方形</t>
  </si>
  <si>
    <t>侧面有一圈银色环形的点缀</t>
  </si>
  <si>
    <t>银色环形的点缀</t>
  </si>
  <si>
    <t>雾化 灯罩 漫反射的均匀度</t>
  </si>
  <si>
    <t>均匀度高</t>
  </si>
  <si>
    <t>先来看下产品吧，飞利浦智能萤火流光氛围吸顶灯外包装，非常简洁</t>
  </si>
  <si>
    <t>非常简洁</t>
  </si>
  <si>
    <t>可以看到其电路走线，以及灯珠的排布也非常规整和整齐。</t>
  </si>
  <si>
    <t>灯珠的排布</t>
  </si>
  <si>
    <t>非常规整和整齐</t>
  </si>
  <si>
    <t>飞利浦智能萤火流光氛围吸顶灯的背板，可以看到制作的精良，用手摸了下，没有任何扎手平面毛刺。</t>
  </si>
  <si>
    <t>制作的精良</t>
  </si>
  <si>
    <t>平面</t>
  </si>
  <si>
    <t>没有任何扎手毛刺</t>
  </si>
  <si>
    <t>而且这款飞利浦智能萤火流光氛围吸顶灯的发光设计，还采用了动态日光算法，即米家APP会自动获取地理位置与网络时间，再根据所在地经纬度定位，每30s对灯的冷暖光线进行动态平滑切换使得每一缕光线都是专属于这一刻的你。</t>
  </si>
  <si>
    <t>发光设计</t>
  </si>
  <si>
    <t>动态日光算法、动态平滑切换</t>
  </si>
  <si>
    <t>冷暖光线</t>
  </si>
  <si>
    <t>动态平滑切换</t>
  </si>
  <si>
    <t>升级之后的明基吸顶灯Aora是“全能亮”，亮度高、范围广、冷暖明暗可调、无死角；原来的灯则只会“傻亮”，亮度低、范围小、衰减快、有死角。</t>
  </si>
  <si>
    <t>高、低</t>
  </si>
  <si>
    <t>范围</t>
  </si>
  <si>
    <t>广、小</t>
  </si>
  <si>
    <t>冷暖明暗可调</t>
  </si>
  <si>
    <t>可调</t>
  </si>
  <si>
    <t>衰减</t>
  </si>
  <si>
    <t>快</t>
  </si>
  <si>
    <t>有死角</t>
  </si>
  <si>
    <t>可同时照亮灯的背面和四周，层层漫反射，不会刺眼，可实现灯光横向蔓延，纵向倾斜。</t>
  </si>
  <si>
    <t>层层漫反射</t>
  </si>
  <si>
    <t>灯光横向蔓延</t>
  </si>
  <si>
    <t>可实现</t>
  </si>
  <si>
    <t>纵向倾斜</t>
  </si>
  <si>
    <t>光线非常明亮又柔和，很舒服，一点也不会刺眼，光源稳定，外形简约耐看，使用效果也非常棒。</t>
  </si>
  <si>
    <t>非常明亮又柔和、很舒服、一点也不会刺眼</t>
  </si>
  <si>
    <t>稳定</t>
  </si>
  <si>
    <t>简约耐看</t>
  </si>
  <si>
    <t>其外观简洁大方，灯光效果明亮，萤火流光的氛围，浪漫感十足。</t>
  </si>
  <si>
    <t>萤火流光的氛围</t>
  </si>
  <si>
    <t>浪漫感十足</t>
  </si>
  <si>
    <t>灯珠</t>
  </si>
  <si>
    <t>比其它的灯照的亮、不刺眼、更安全、更省电、很棒</t>
  </si>
  <si>
    <t>这就是驱动器，黑色PCB，这是背面的表面安装元件，做工非常精良。</t>
  </si>
  <si>
    <t>非常精良</t>
  </si>
  <si>
    <t>其均匀透亮，无阴影无暗区，可同时照亮等的背面和四周，灯光横向蔓延，纵向倾斜。</t>
  </si>
  <si>
    <t>无阴影无暗区</t>
  </si>
  <si>
    <t>明基吸顶灯整体呈超椭圆形，且厚度极薄，造型非常的优雅。</t>
  </si>
  <si>
    <t>非常的优雅</t>
  </si>
  <si>
    <t>显色这书达到了Ra95（4000K），并且，使用直流供电，避免了以往荧光灯的频闪现象，能有效保护视力。</t>
  </si>
  <si>
    <t>达到了Ra95（4000K）</t>
  </si>
  <si>
    <t>直流供电</t>
  </si>
  <si>
    <t>避免了以往荧光灯的频闪现象、能有效保护视力</t>
  </si>
  <si>
    <t>遥控器的上方并不是十字按钮，而是一个旋钮，可以通过它更细致的调整亮度和色温。</t>
  </si>
  <si>
    <t>更细致的调整亮度和色温</t>
  </si>
  <si>
    <t>另外，相比以前安装的客厅大灯来说，Yeelight初心吸顶灯Pro四个安装口采用了斜对称的长条安装孔和葫芦安装孔设计，固定上更加牢固。</t>
  </si>
  <si>
    <t>斜对称的长条安装孔和葫芦安装孔设计</t>
  </si>
  <si>
    <t>更加牢固</t>
  </si>
  <si>
    <t>遥控器的背面是双层背盖，纯白的背盖让遥控器整体感更好。</t>
  </si>
  <si>
    <t>双层背盖</t>
  </si>
  <si>
    <t>整体感更好</t>
  </si>
  <si>
    <t>纯白的背盖</t>
  </si>
  <si>
    <t>高亮度，色温可调，温馨家居就该这样，Yeelight智能吸顶灯体验</t>
  </si>
  <si>
    <t>高亮度</t>
  </si>
  <si>
    <t>色温可调</t>
  </si>
  <si>
    <t>温馨家居就该这样</t>
  </si>
  <si>
    <t>外观上采用简约的白色设计，简单而不失精致。</t>
  </si>
  <si>
    <t>简约的白色设计、简单而不失精致</t>
  </si>
  <si>
    <t>明基吸顶灯的外包装最外层有一种朦胧的美感，也能表现出其超雾化 灯罩 的效果，并且体积非常的硕大，看到旁边的那台机箱了吗，在明基吸顶灯面前显得都是那么的迷你。</t>
  </si>
  <si>
    <t>外包装最外层</t>
  </si>
  <si>
    <t>朦胧的美感</t>
  </si>
  <si>
    <t>非常的硕大</t>
  </si>
  <si>
    <t>钻石型的造型</t>
  </si>
  <si>
    <t>设计上延续了米家系的设计风格，整体非常圆润，握感非常不错。</t>
  </si>
  <si>
    <t>延续了米家系的设计风格、整体非常圆润</t>
  </si>
  <si>
    <t>握感</t>
  </si>
  <si>
    <t>简约精致的外观、多种操控模式，无论是老人还是孩子都能轻松使用，在配合智能的APP操控，真正实现了智能家居互联，告别传统关灯方式，智能家居时代，开关灯没有一句话搞定不了的事儿。</t>
  </si>
  <si>
    <t>简约精致</t>
  </si>
  <si>
    <t>它的尺寸适合大多数家庭的房间，不会给人带来压迫感，同时也能够提供足够的光照。</t>
  </si>
  <si>
    <t>适合大多数家庭的房间、不会给人带来压迫感</t>
  </si>
  <si>
    <t>安装之前需要去掉灯罩的，来看看内部构造，8条tv-lens精细模组透镜，160度专业光学透镜，再加上176颗灯珠均匀排布设计，可以让灯光更加均匀，整体来看背板设计无论是做工还是用料还是很厚道的。</t>
  </si>
  <si>
    <t>176颗灯珠均匀排布设计</t>
  </si>
  <si>
    <t>可以让灯光更加均匀</t>
  </si>
  <si>
    <t>背板设计</t>
  </si>
  <si>
    <t>做工还是用料还是很厚道的</t>
  </si>
  <si>
    <t>Yeelight初心吸顶灯Pro在包装上还是非常简洁，硬质的牛皮纸非常结实，产品名称及标识很醒目。</t>
  </si>
  <si>
    <t>硬质的牛皮纸</t>
  </si>
  <si>
    <t>产品名称及标识</t>
  </si>
  <si>
    <t>很醒目</t>
  </si>
  <si>
    <t>厚度仅为2CM</t>
  </si>
  <si>
    <t>非常轻盈</t>
  </si>
  <si>
    <t>所以不论谁咨询wiki灯具的选择，我一般毫不犹豫的告诉他， 选吸顶灯吧，造型越简单越好 。</t>
  </si>
  <si>
    <t>越简单越好</t>
  </si>
  <si>
    <t>这样无穷下去，给我们的感觉就是图像在闪烁，频闪可造成眼睛疲劳，在选购灯具时也要注意。</t>
  </si>
  <si>
    <t>图像在闪烁、眼睛疲劳</t>
  </si>
  <si>
    <t>真护眼</t>
  </si>
  <si>
    <t>只照中间一圈、四周还是暗的</t>
  </si>
  <si>
    <t>其实吸顶灯因为有低光泽度的透光罩，可以减少二次反光，所以一般吸顶灯的炫光效果基本都在可以接受的范围内。</t>
  </si>
  <si>
    <t>低光泽度的透光罩</t>
  </si>
  <si>
    <t>可以减少二次反光、炫光效果基本都在可以接受的范围内</t>
  </si>
  <si>
    <t>松下这款灯功率100W+，可以满足20-30㎡大的空间照明需求，它的厚度要厚一些，有点略显笨重；它的亮度和色温是同步调节的，调节亮度，色温会跟着改变。</t>
  </si>
  <si>
    <t>有点略显笨重</t>
  </si>
  <si>
    <t>3000K会感觉很温暖，4000K比较中性，6000K就会显得冷一些。</t>
  </si>
  <si>
    <t>感觉很温暖</t>
  </si>
  <si>
    <t>比较中性</t>
  </si>
  <si>
    <t>6000K</t>
  </si>
  <si>
    <t>显得冷一些</t>
  </si>
  <si>
    <t>飞利浦这款灯也是有星光设计的，但是它的没有边饰，相对单调一些，115W，使用面积20-35㎡。</t>
  </si>
  <si>
    <t>星光设计</t>
  </si>
  <si>
    <t>没有边饰、相对单调一些</t>
  </si>
  <si>
    <t>另外它的光线很柔和， 是国家认证的无蓝光危害，无可视频闪的灯具 。</t>
  </si>
  <si>
    <t>硬装完成家具进场后，就要开始考虑灯具的选择了，现在的灯具不仅承担着照明的功能，对家居设计的美观和氛围感也起着很重要作用，但灯具的选择也很容易踩坑，比如安装后跟家居风格不搭，昏昏暗暗、亮度不够，严重炫光，抬头亮瞎眼或者大白光亮起来像办公室，灯具的选择确实需要费不少心思。</t>
  </si>
  <si>
    <t>昏昏暗暗、亮度不够</t>
  </si>
  <si>
    <t>炫光</t>
  </si>
  <si>
    <t>严重炫光、抬头亮瞎眼</t>
  </si>
  <si>
    <t>大白光</t>
  </si>
  <si>
    <t>像办公室</t>
  </si>
  <si>
    <t>综合下来，wiki个人比较推荐的是美的这款满天星，颜值抗打，对眼睛也很友好，六年的质保也比一般品牌要长，性价非常高。</t>
  </si>
  <si>
    <t>抗打</t>
  </si>
  <si>
    <t>不过wiki最喜欢的还是它的颜值 ，磨砂的外观经过特殊处理呈现出星空的感觉，连我家小胖子都感叹“妈妈我们住在星空底下了” ，手机拍不出它的美，实际肉眼看到的真的是点点星光的感觉。</t>
  </si>
  <si>
    <t>磨砂的外观</t>
  </si>
  <si>
    <t>星空的感觉</t>
  </si>
  <si>
    <t>点点星光的感觉</t>
  </si>
  <si>
    <t>欧普这款灯白光、暖白光、黄光三档可调色，侧边框0.9cm非常纤薄，白色的灯罩加灰色的边饰品，比较简约。</t>
  </si>
  <si>
    <t>侧边框</t>
  </si>
  <si>
    <t>白色的灯罩加灰色的边饰品</t>
  </si>
  <si>
    <t>这款等也是可以明暗、冷暖无极调节的；色温3300K-5000K，功率120W,k可满足20-35㎡的照明需求；光线柔和不刺眼、无可视频闪，整套搭配很漂亮~</t>
  </si>
  <si>
    <t>柔和不刺眼、无可视频闪</t>
  </si>
  <si>
    <t>整套搭配</t>
  </si>
  <si>
    <t>这种橙黄的瓦楞纸，简约的包装风格，几近成了小米特有的标志了，Yeelight皓石智能吸顶灯Pro依旧承袭了小米系的包装风格，不过此次接触的这个“大块头”，应该是目前小米生态中“巨无霸”的产品了，尺寸确实够大，也由此填补了Yeelight智能LED吸顶灯中大空间照明的空白，它的照明范围也提升至了35m2，目前正常100m2左右的房子客厅用这个灯，是没有一点问题的，此灯外包装上形象的印有产品的一些相应卖点，左上角“有品”的角标也昭示着它的身份。</t>
  </si>
  <si>
    <t>简约、几近成了小米特有的标志了</t>
  </si>
  <si>
    <t>这款灯也很简洁美观，几何元素打造错落有致的棱角，搭配金色的边饰更有设计感。</t>
  </si>
  <si>
    <t>几何元素打造错落有致的棱角</t>
  </si>
  <si>
    <t>错落有致</t>
  </si>
  <si>
    <t>更有设计感</t>
  </si>
  <si>
    <t>这款灯的外观非常像一部大屏手机，流线型边框搭配圆弧收脚，颜值很能打，设计师的设计灵感也是来源于iPhine X,如果喜欢轻薄轻盈质感的，可以选择这一款。</t>
  </si>
  <si>
    <t>非常像一部大屏手机</t>
  </si>
  <si>
    <t>流线型边框搭配圆弧收脚</t>
  </si>
  <si>
    <t>颜值很能打</t>
  </si>
  <si>
    <t>轻薄轻盈质感</t>
  </si>
  <si>
    <t>喜欢轻薄轻盈质感</t>
  </si>
  <si>
    <t>灯体 灯座 之前一直很好奇YEELIGHE号称防蚊虫的设计，看到灯体后恍然大悟，其思路是把灯和灯罩做成一个密封整体，蚊虫肯定进不去啊。</t>
  </si>
  <si>
    <t>密封整体</t>
  </si>
  <si>
    <t>简约、纯白</t>
  </si>
  <si>
    <t>作为一款简洁，大气的客厅吸顶灯，我觉得Yeelight皓石智能吸顶灯Pro胜在功能，6档色温可调，最大支持到6000lm的亮度，可以覆盖35m2的使用面积，加上米家智能控制系统的接入，丰富了可玩性，未来随着小米这个闭环生态圈的日渐完善，它可能还会有更多的智能空间留待发挥，此外诸如：小夜灯、防蚊虫这样一些小细节的兼顾，对于一些注重生活品质的用户，实在贴心，若硬要说缺点的话，也实在挑不出什么大毛病，除了安装服务的一点不愉快，其它灯的方面还是可圈可点的。</t>
  </si>
  <si>
    <t>大气</t>
  </si>
  <si>
    <t>YEELIGHE吸顶灯是圆柱状，侧面是不透光的材质，光线只能从下方投射，所以很明显能看到屋顶四周是暗圈。</t>
  </si>
  <si>
    <t>侧面是不透光的材质</t>
  </si>
  <si>
    <t>光线只能从下方投射、很明显能看到屋顶四周是暗圈</t>
  </si>
  <si>
    <t>说明书和遥控器 这里要对附带的螺丝点个赞，应该是不锈钢材质，做工很精致，你一眼就能看出和普通的螺丝不同 螺丝做工非常精致 3.安装 灯装在次卧，原来装的是个欧普的吸顶灯，需要拆下来，之前安装吸顶灯打的孔直径都大于YEELIGHT的灯座，所以需要重新打孔。</t>
  </si>
  <si>
    <t>螺丝</t>
  </si>
  <si>
    <t>做工很精致、一眼就能看出和普通的螺丝不同</t>
  </si>
  <si>
    <t>螺丝做工</t>
  </si>
  <si>
    <t>青春版的包装要比标准版低个档次了，用的牛皮纸色的简装，看网上标准版的貌似是白的的包装盒。</t>
  </si>
  <si>
    <t>低个档次了</t>
  </si>
  <si>
    <t>牛皮纸色的简装</t>
  </si>
  <si>
    <t>这样的光线可以营造出温馨的氛围，让人感到放松和舒适。</t>
  </si>
  <si>
    <t>温馨的氛围、让人感到放松和舒适</t>
  </si>
  <si>
    <t>欧普的灯罩是全透的，光从侧面也能投射出来，屋顶一圈都有光线。</t>
  </si>
  <si>
    <t>全透的</t>
  </si>
  <si>
    <t>光从侧面也能投射出来、屋顶一圈都有光线</t>
  </si>
  <si>
    <t>这样的光线可以让食物看起来更加鲜艳、诱人，同时也有助于提高烹饪效率。</t>
  </si>
  <si>
    <t>可以让食物看起来更加鲜艳、诱人</t>
  </si>
  <si>
    <t>四周也是透光材质的</t>
  </si>
  <si>
    <t>色温低的话，灯光就会偏黄，给人温暖舒适的感觉；色温高了，灯光就偏蓝，看起来更清爽、更有精神。</t>
  </si>
  <si>
    <t>色温低</t>
  </si>
  <si>
    <t>偏黄、温暖舒适</t>
  </si>
  <si>
    <t>色温高</t>
  </si>
  <si>
    <t>偏蓝、清爽、更有精神</t>
  </si>
  <si>
    <t>外包装是环保的黄色瓦楞纸的包装外壳，中间印了一个大大的灯具线条图案，最上面印了品牌的logo，整体设计非常简约，没有别的装饰了。</t>
  </si>
  <si>
    <t>在明基Aora护眼吸顶灯的底部有这款灯的铭牌，上面标注的这款灯的各种参数以及认证的logo标志，看着这些详细的参数说明以及3C认证标识就能感觉到妥妥的放心。</t>
  </si>
  <si>
    <t>铭牌</t>
  </si>
  <si>
    <t>看着这些详细的参数说明以及3C认证标识就能感觉到妥妥的放心</t>
  </si>
  <si>
    <t>就连它的包边也做了防尘工艺，是无缝的，里面也不会进灰尘了。</t>
  </si>
  <si>
    <t>包边</t>
  </si>
  <si>
    <t>做了防尘工艺、是无缝的</t>
  </si>
  <si>
    <t>灯罩的整体透光性不错，材质也比较轻盈，铝合金的中框，四角看过去比较圆润，都有圆弧倒角设计，表面采用了白色喷粉工艺，让中框和灯罩色彩均匀一致，不过细看会发现灯罩和中框接驳处的四角外沿的缝隙有点大，不过从里侧来看又是密封死的，所以也不影响使用。</t>
  </si>
  <si>
    <t>比较轻盈</t>
  </si>
  <si>
    <t>四角</t>
  </si>
  <si>
    <t>比较圆润</t>
  </si>
  <si>
    <t>圆弧倒角设计</t>
  </si>
  <si>
    <t>有</t>
  </si>
  <si>
    <t>表面采用了白色喷粉工艺</t>
  </si>
  <si>
    <t>让中框和灯罩色彩均匀一致</t>
  </si>
  <si>
    <t>灯罩和中框接驳处的四角外沿的缝隙</t>
  </si>
  <si>
    <t>最让我觉得好的是，它的间接光 UGR 小于 10，基本上是感觉不到眩光的。</t>
  </si>
  <si>
    <t>间接光</t>
  </si>
  <si>
    <t>感觉不到眩光</t>
  </si>
  <si>
    <t>这个明基 Aora 护眼吸顶灯，在设计、功能和使用体验上真的做得挺好。</t>
  </si>
  <si>
    <t>真的做得挺好</t>
  </si>
  <si>
    <t>隔绝密封处理</t>
  </si>
  <si>
    <t>做的相当到位</t>
  </si>
  <si>
    <t>内部结构与外壳是完全分离开的</t>
  </si>
  <si>
    <t>飞利浦智睿吸顶灯大卧室灯，直径460mm，厚度77mm，1.4kg，功率为48W，第一感觉就是高大上了，它支持米家智控，在米家APP里可以无极调光，其色温控制范围为：2700-5700K。</t>
  </si>
  <si>
    <t>第一感觉</t>
  </si>
  <si>
    <t>高大上了</t>
  </si>
  <si>
    <t>圆形卧室吸顶灯内部采用36颗优质 LED灯 珠，高精度模组透镜全面覆盖灯珠，充分将光线高效折射发散，在打造超薄视觉效果的同时,带来更加柔和均匀的灯光体验。</t>
  </si>
  <si>
    <t>超薄视觉效果</t>
  </si>
  <si>
    <t>更加柔和均匀</t>
  </si>
  <si>
    <t>全新发售的Yeelight未来黑金套系智能吸顶灯，超薄黑金轻奢风格，将深沉和明亮结合，更具科技感。</t>
  </si>
  <si>
    <t>超薄黑金轻奢风格</t>
  </si>
  <si>
    <t>将深沉和明亮结合、更具科技感</t>
  </si>
  <si>
    <t>飞利浦智睿吸顶灯 卧室灯的背板，可以看到制作的精良，用手摸了下，没有任何毛刺。</t>
  </si>
  <si>
    <t>制作的精良、没有任何毛刺</t>
  </si>
  <si>
    <t>首先看下这款灯的颜值，采用30mm的超薄边框设计，哑光黑色与拉丝金色线条搭配，神秘又充满高级感，低调中带有轻奢。</t>
  </si>
  <si>
    <t>30mm的超薄边框设计</t>
  </si>
  <si>
    <t>哑光黑色与拉丝金色线条搭配</t>
  </si>
  <si>
    <t>神秘又充满高级感、低调中带有轻奢</t>
  </si>
  <si>
    <t>客厅灯和卧室灯均采用窄边框设计，使智能灯的发光面积进一步释放，搭配高透光面罩，光线柔和不刺眼，而且非常均匀，不会存在暗区。</t>
  </si>
  <si>
    <t>使智能灯的发光面积进一步释放</t>
  </si>
  <si>
    <t>高透光面罩</t>
  </si>
  <si>
    <t>光线柔和不刺眼、非常均匀、不会存在暗区</t>
  </si>
  <si>
    <t>4000多块钱的 吸顶灯 ，是酒店那种吊着许多水晶球的造型灯吗？</t>
  </si>
  <si>
    <t>酒店那种吊着许多水晶球的造型灯</t>
  </si>
  <si>
    <t>77mm厚度，显的很薄，纤薄灯体设计。</t>
  </si>
  <si>
    <t>77mm厚度</t>
  </si>
  <si>
    <t>显的很薄</t>
  </si>
  <si>
    <t>纤薄灯体设计</t>
  </si>
  <si>
    <t>现在的话一个吸顶灯搞定，整体通亮，光照无死角，一眼看上去就像白天日光一样充足。</t>
  </si>
  <si>
    <t>无死角、一眼看上去就像白天日光一样充足</t>
  </si>
  <si>
    <t>比较特别的是，这个灯的灯罩是缝隙处理的很好，防尘等级IP50，不用担心内部进灰以及小蚊虫飞入灯罩影响美观。</t>
  </si>
  <si>
    <t>缝隙处理的很好</t>
  </si>
  <si>
    <t>吸灯顶直径60cm，采用了简约的超椭圆曲线的简约设计，给人的整个感觉是圆中有方感觉。</t>
  </si>
  <si>
    <t>简约的超椭圆曲线的简约设计</t>
  </si>
  <si>
    <t>圆中有方感觉</t>
  </si>
  <si>
    <t>而且这款飞利浦智睿吸顶灯的发光设计，还采用了动态日光算法，即米家APP会自动获取地理位置与网络时间，再根据所在地经纬度定位，每30s对灯的冷暖光线进行动态平滑切换使得每一缕光线都是专属于这一刻的你。</t>
  </si>
  <si>
    <t>采用了动态日光算法</t>
  </si>
  <si>
    <t>每一缕光线</t>
  </si>
  <si>
    <t>专属于这一刻的你</t>
  </si>
  <si>
    <t>如果从造型上看可能没有现在花里胡哨的那些 吊灯 给人的感觉，第一眼不吸睛，但比较耐看和独特的设计。</t>
  </si>
  <si>
    <t>没有现在花里胡哨的那些 吊灯 给人的感觉、第一眼不吸睛、比较耐看和独特的设计</t>
  </si>
  <si>
    <t>从光线来说，Aora吸顶灯的光线确实很柔和，类似与无影灯的感觉。</t>
  </si>
  <si>
    <t>很柔和、类似与无影灯的感觉</t>
  </si>
  <si>
    <t>类似磨砂材质、抗黄抗脆</t>
  </si>
  <si>
    <t>其外观简洁大方，灯光效果明亮，操作控制简便，材质工艺真材实料。</t>
  </si>
  <si>
    <t>材质工艺</t>
  </si>
  <si>
    <t>真材实料</t>
  </si>
  <si>
    <t>明基Aora吸顶灯从系列上来说是延续了MindDuo护眼系列，包装风格依旧很明基，泡沫、一次性塑封、手拉带，连上门安装的小哥都说这个灯一看就不便宜。</t>
  </si>
  <si>
    <t>依旧很明基</t>
  </si>
  <si>
    <t>泡沫、一次性塑封、手拉带</t>
  </si>
  <si>
    <t>一看就不便宜</t>
  </si>
  <si>
    <t>至于手感好得不得了，孩子都喜欢用它，所以我就把它的挂架贴在了窗口。</t>
  </si>
  <si>
    <t>好得不得了</t>
  </si>
  <si>
    <t>1800K色温比常见的夜灯的2700K色温要更暖，有点烛光或者是日环食的感觉，本身给人一种昏昏欲睡的感觉。</t>
  </si>
  <si>
    <t>1800K色温</t>
  </si>
  <si>
    <t>比常见的夜灯的2700K色温要更暖、有点烛光或者是日环食的感觉、本身给人一种昏昏欲睡的感觉</t>
  </si>
  <si>
    <t>先来看看OPPLE星钻智控吸顶灯的外观，吸顶灯的外壳采用了仿星钻的切角设计，造型看上去犹如一颗钻石，星钻的命名可能就是由此而来。</t>
  </si>
  <si>
    <t>外壳采用了仿星钻的切角设计</t>
  </si>
  <si>
    <t>造型看上去犹如一颗钻石</t>
  </si>
  <si>
    <t>并且内部采用独特的三层结构光线设计和超雾化主灯罩，不仅亮度高，而且显色性好、光照均匀、色温可智能调节、亮度自适应，并支持无线遥控、APP控制、语音控制，内设多种模式，自定义灯光等等。</t>
  </si>
  <si>
    <t>三层结构光线设计</t>
  </si>
  <si>
    <t>亮度高、显色性好、光照均匀</t>
  </si>
  <si>
    <t>色温可智能调节</t>
  </si>
  <si>
    <t>亮度自适应</t>
  </si>
  <si>
    <t>不用担心内部进灰以及小虫飞入灯罩，影响照度和美观。</t>
  </si>
  <si>
    <t>影响照度和美观</t>
  </si>
  <si>
    <t>灯的外圈由坚固的铝合金材质固定，表面经过喷砂工艺处理，质感非常优良。</t>
  </si>
  <si>
    <t>表面经过喷砂工艺处理</t>
  </si>
  <si>
    <t>质感非常优良</t>
  </si>
  <si>
    <t>可以看到双色灯珠交错排列，可以提供优秀的混光效果。</t>
  </si>
  <si>
    <t>双色灯珠交错排列</t>
  </si>
  <si>
    <t>可以提供优秀的混光效果</t>
  </si>
  <si>
    <t>这样做好处有2个，一方面是这种间接发光的方式，能够产生更加柔和的光线，视觉上会感觉照度充足，但是更加柔和不刺眼的。</t>
  </si>
  <si>
    <t>间接发光的方式</t>
  </si>
  <si>
    <t>更加柔和的光线、视觉上会感觉照度充足、更加柔和不刺眼</t>
  </si>
  <si>
    <t>我觉得明基Aora和传统吸顶灯最大的不同，还是中层那一圈光源设计，通过超高透光率的上灯罩，将光线打在天花板上，形成漫反射，均匀地补充主灯无法照到的角落，解决了传统吸顶灯只能向下打光的难题。</t>
  </si>
  <si>
    <t>超高透光率的上灯罩</t>
  </si>
  <si>
    <t>将光线打在天花板上，形成漫反射，均匀地补充主灯无法照到的角落</t>
  </si>
  <si>
    <t>可以看到它的整体饱和度，相比我们之前那个千元的吸顶灯，色卡饱和度更高，颜色也更正。</t>
  </si>
  <si>
    <t>整体饱和度</t>
  </si>
  <si>
    <t>饱和度更高、颜色也更正</t>
  </si>
  <si>
    <t>明基Aora显色指数达到了Ra95，已经非常接近摄影灯的光质水平了，可以非常真实地还原物体的本来色彩。</t>
  </si>
  <si>
    <t>非常接近摄影灯的光质水平了、可以非常真实地还原物体的本来色彩</t>
  </si>
  <si>
    <t>非常简洁大方</t>
  </si>
  <si>
    <t>超椭圆的形状</t>
  </si>
  <si>
    <t>整体看下来明基Aora智能吸顶灯的光源性能非常优秀，不仅亮度充足，色温可调，光质堪比摄影灯，它还具备一些独特的创新功能。</t>
  </si>
  <si>
    <t>光源性能</t>
  </si>
  <si>
    <t>非常优秀</t>
  </si>
  <si>
    <t>光质</t>
  </si>
  <si>
    <t>堪比摄影灯</t>
  </si>
  <si>
    <t>灯具的厚度</t>
  </si>
  <si>
    <t>设计得非常科学合理</t>
  </si>
  <si>
    <t>保障</t>
  </si>
  <si>
    <t>独特的耦合器灯体快装模块，向两侧轻推锁扣咔哒一声即可将灯体锁紧。</t>
  </si>
  <si>
    <t>锁扣</t>
  </si>
  <si>
    <t>yeelight皎月LED智能吸顶灯还具备低功率的月光模式，犹如一轮明月在屋顶悬挂。</t>
  </si>
  <si>
    <t>犹如一轮明月在屋顶悬挂</t>
  </si>
  <si>
    <t>柔线Pro护眼吸顶灯，简约轻薄不压层高 不挑风格 2026-03-13 15:57:23 #2026新款护眼灯 #简约轻薄吸顶灯 #柔线Pro护眼神器 #专业级护眼体验</t>
  </si>
  <si>
    <t>柔线Pro护眼吸顶灯，简约轻薄不压层高 不挑风格</t>
  </si>
  <si>
    <t>简约轻薄</t>
  </si>
  <si>
    <t>不压层高、不挑风格</t>
  </si>
  <si>
    <t>后背板一圈嵌入式的优质RGB灯带，色彩绚丽缤纷。</t>
  </si>
  <si>
    <t>绚丽缤纷</t>
  </si>
  <si>
    <t>而且它还能做到无频闪、RG0豁免级防蓝光——就像给灯光戴了“防护盾”，避免有害蓝光伤害视网膜。</t>
  </si>
  <si>
    <t>RG0豁免级防蓝光</t>
  </si>
  <si>
    <t>避免有害蓝光伤害视网膜</t>
  </si>
  <si>
    <t>吸顶灯款式做的复杂一些，简直丑到爆。</t>
  </si>
  <si>
    <t>复杂一些、丑到爆</t>
  </si>
  <si>
    <t>yeelight皎月LED智能吸顶灯采用全新的 灯罩 设计方案，整体辅以优雅的白色调。</t>
  </si>
  <si>
    <t>全新的 灯罩 设计方案</t>
  </si>
  <si>
    <t>白色调</t>
  </si>
  <si>
    <t>优雅的白色调</t>
  </si>
  <si>
    <t>屋顶有贴石膏线，简单的款式感觉和屋顶的造型格格不入。</t>
  </si>
  <si>
    <t>简单的款式</t>
  </si>
  <si>
    <t>和屋顶的造型格格不入</t>
  </si>
  <si>
    <t>yeelight皓石是一个庞然大物，外观尺寸就有960mm*640mm*113mm。</t>
  </si>
  <si>
    <t>外观尺寸</t>
  </si>
  <si>
    <t>比起塑料锁扣，外观上精致了不少，使用上也比塑料坚固牢靠，精度也比塑料锁扣高，缺点就是太小了。</t>
  </si>
  <si>
    <t>精致了不少</t>
  </si>
  <si>
    <t>然后是灯罩，灯罩第一眼看过去很简洁很漂亮。</t>
  </si>
  <si>
    <t>很简洁、很漂亮</t>
  </si>
  <si>
    <t>边框是铝合金白色喷粉工艺，素雅简单而且百搭。</t>
  </si>
  <si>
    <t>铝合金白色喷粉工艺、素雅简单、百搭</t>
  </si>
  <si>
    <t>一共分布了10个锁扣，分布比较均匀，如果要防虫就要看灯板和灯罩连接紧密以及锁扣精度了。</t>
  </si>
  <si>
    <t>锁扣分布</t>
  </si>
  <si>
    <t>持久弥新</t>
  </si>
  <si>
    <t>这外观能够驾驭多种风格的装修，当然如果是奢华欧式，还是让了吧。</t>
  </si>
  <si>
    <t>能够驾驭多种风格的装修</t>
  </si>
  <si>
    <t>中间灯罩与边框连接采用2.5D的弧度，有点像现在手机的主流设计。</t>
  </si>
  <si>
    <t>中间灯罩与边框连接采用2.5D的弧度</t>
  </si>
  <si>
    <t>有点像现在手机的主流设计</t>
  </si>
  <si>
    <t>边框白色如烤漆般光滑，磨砂般的细腻。</t>
  </si>
  <si>
    <t>白色如烤漆般光滑、磨砂般的细腻</t>
  </si>
  <si>
    <t>灯板白色喷漆，颜色均匀，手感也很细腻。</t>
  </si>
  <si>
    <t>白色喷漆</t>
  </si>
  <si>
    <t>颜色均匀</t>
  </si>
  <si>
    <t>很细腻</t>
  </si>
  <si>
    <t>灯板由一块铁板拉伸出各种槽位和孔，拉伸槽位整洁，裁切孔位无毛刺可以说做工很精致。</t>
  </si>
  <si>
    <t>拉伸槽位</t>
  </si>
  <si>
    <t>裁切孔位</t>
  </si>
  <si>
    <t>无毛刺</t>
  </si>
  <si>
    <t>吸顶灯的花样并不多，质感再不好一下会给人很low的感觉，皓石的外观做工给灯整体提升了不少档次。</t>
  </si>
  <si>
    <t>很low的感觉</t>
  </si>
  <si>
    <t>外观做工</t>
  </si>
  <si>
    <t>提升了不少档次</t>
  </si>
  <si>
    <t>灯罩的内部结构，表面塑料灯罩不只是表面一层，而是延续到边框行程一个整体，边框固定在塑料灯罩表面并折边固定。</t>
  </si>
  <si>
    <t>灯罩的内部结构</t>
  </si>
  <si>
    <t>不只是表面一层，而是延续到边框行程一个整体</t>
  </si>
  <si>
    <t>固定在塑料灯罩表面并折边固定</t>
  </si>
  <si>
    <t>遥控器材质手感和小米盒子遥控器差不多，但是握感并不是很好。</t>
  </si>
  <si>
    <t>材质手感</t>
  </si>
  <si>
    <t>和小米盒子遥控器差不多</t>
  </si>
  <si>
    <t>并不是很好</t>
  </si>
  <si>
    <t>色温的调整范围是2700K-6500K，2700K基本就是黄色光，就像点了十几个蜡烛。</t>
  </si>
  <si>
    <t>色温的调整范围</t>
  </si>
  <si>
    <t>2700K基本就是黄色光、就像点了十几个蜡烛</t>
  </si>
  <si>
    <t>Yeelight灵犀智能吸顶灯打破传统，将吸顶灯整体做薄，根据官方介绍Yeelight灵犀智能吸顶灯最薄处仅15mm，而 灯罩 与底盘的整体厚度仅有95mm，可以说Yeelight灵犀智能吸顶灯算得上市面上比较薄的吸顶灯了。</t>
  </si>
  <si>
    <t>比较薄</t>
  </si>
  <si>
    <t>细心的朋友可以发现每个LED灯条都是由透明PC材质包裹，根据官方介绍这是TV-Lens精细模组透镜，它可将LED发出的光源通过160度透光镜折散，这不仅能让发光源更亮，还可让发光源更均匀。</t>
  </si>
  <si>
    <t>发光源</t>
  </si>
  <si>
    <t>更亮、更均匀</t>
  </si>
  <si>
    <t>色温颜色</t>
  </si>
  <si>
    <t>很漂亮、简洁百搭</t>
  </si>
  <si>
    <t>给天花板增色不少</t>
  </si>
  <si>
    <t>从外观来看采用白色为主色调，在边缘处采用了银色设计，二者的结合让这款吸顶灯既能达到超高的透光性，在美观程度上也会有一定的提升。</t>
  </si>
  <si>
    <t>白色为主色调</t>
  </si>
  <si>
    <t>超高的透光性</t>
  </si>
  <si>
    <t>边缘处采用了银色设计</t>
  </si>
  <si>
    <t>美观程度上也会有一定的提升</t>
  </si>
  <si>
    <t>简约的装饰风格</t>
  </si>
  <si>
    <t>非常适合简约的装饰风格</t>
  </si>
  <si>
    <t>中国风元素，更给白色的吸顶灯带来了不一样的感觉。</t>
  </si>
  <si>
    <t>中国风元素</t>
  </si>
  <si>
    <t>带来了不一样的感觉</t>
  </si>
  <si>
    <t>与上一款简洁的设计不同，这款吸顶灯的设计上边有星星的设计，十分梦幻。</t>
  </si>
  <si>
    <t>有星星的设计、十分梦幻</t>
  </si>
  <si>
    <t>分子灯是现在非常火爆的一种灯，因为它造型时尚，价格划算，被很多人喜欢。</t>
  </si>
  <si>
    <t>仿生分子结构，让整个灯看起来硬朗明快，却也不失格调，不管搭配什么风格的家居，都非常合适。</t>
  </si>
  <si>
    <t>仿生分子结构</t>
  </si>
  <si>
    <t>硬朗明快、不失格调</t>
  </si>
  <si>
    <t>除此之外就是Yeelight灵犀智能吸顶灯的整体做工非常不错，底盘则采用了全金属材质，而在灯罩方面采用了双面发光灯罩，不仅可照亮吸顶灯下方的区域，就连天棚区域因双面发光灯罩也会一同照亮，这对于使用者来说无疑会增加客厅明亮度。</t>
  </si>
  <si>
    <t>底盘</t>
  </si>
  <si>
    <t>全金属材质</t>
  </si>
  <si>
    <t>双面发光灯罩</t>
  </si>
  <si>
    <t>在灯架方面，采用黑色烤漆铁艺的处理，结构稳固，表面光滑。</t>
  </si>
  <si>
    <t>黑色烤漆铁艺的处理</t>
  </si>
  <si>
    <t>结构稳固、表面光滑</t>
  </si>
  <si>
    <t>这款雷士的吸顶灯拥有一个半透明的外罩，外罩上设计了丝印银花，错落有致，大方雅致。</t>
  </si>
  <si>
    <t>半透明的</t>
  </si>
  <si>
    <t>丝印银花</t>
  </si>
  <si>
    <t>错落有致、大方雅致</t>
  </si>
  <si>
    <t>采用磨砂奶白玻璃，质感好，不刺眼，柔和的白光透出别样的风情。</t>
  </si>
  <si>
    <t>磨砂奶白玻璃</t>
  </si>
  <si>
    <t>质感好</t>
  </si>
  <si>
    <t>柔和、不刺眼、别样的风情</t>
  </si>
  <si>
    <t>对于Yeelight的产品来说，我家里以前都用的是小产品，比如台灯、化妆镜，使用下来感觉智能真的是方便，而且产品本身的质量和性能表现良好，用到现在都没毛病，就是简单的白色不耐脏，总要擦擦擦，大概也是因为我极其的懒吧~</t>
  </si>
  <si>
    <t>不耐脏</t>
  </si>
  <si>
    <t>灯光效果~呵呵，装饰灯的特点，一切为了美~</t>
  </si>
  <si>
    <t>呵呵、一切为了美</t>
  </si>
  <si>
    <t>形状</t>
  </si>
  <si>
    <t>方形和圆形两种形状可以选择</t>
  </si>
  <si>
    <t>灯罩是PMMA，光扩散亚克力，是玻璃的替代品，更加的有韧性，更安全轻薄。</t>
  </si>
  <si>
    <t>更加的有韧性、更安全轻薄</t>
  </si>
  <si>
    <t>小轨道一样的灯珠，非常非常的精致。</t>
  </si>
  <si>
    <t>小轨道一样的灯珠</t>
  </si>
  <si>
    <t>非常非常的精致</t>
  </si>
  <si>
    <t>外观大气简约，纯平触控板。</t>
  </si>
  <si>
    <t>大气简约</t>
  </si>
  <si>
    <t>触控板</t>
  </si>
  <si>
    <t>纯平</t>
  </si>
  <si>
    <t>螺丝连接处，突出的部分紧贴屋顶，对于那些骄傲的小虫子简直就是无懈可击，密封的严严实实。</t>
  </si>
  <si>
    <t>螺丝连接处</t>
  </si>
  <si>
    <t>突出的部分紧贴屋顶、密封的严严实实</t>
  </si>
  <si>
    <t>背板是SPCC冷轧钢薄片，整个背板上的电源线都很简洁，没有那种复杂的排线带来的繁琐。</t>
  </si>
  <si>
    <t>背板上的电源线</t>
  </si>
  <si>
    <t>很简洁、没有那种复杂的排线带来的繁琐</t>
  </si>
  <si>
    <t>筒灯方案虽在视觉美学上有一定优势，但普遍存在亮度不足、眩光强、操作繁琐等硬伤，更适合对灯光设计有专业把控且愿意承担后期维护成本的用户。</t>
  </si>
  <si>
    <t>视觉美学</t>
  </si>
  <si>
    <t>有一定优势</t>
  </si>
  <si>
    <t>再来说说我家的顶灯，嗯，确实是80年代的审美（上任房主的），那些吊坠，设计，光源，卤素灯泡+LED，哈哈，感觉有点奢华，拆下来孩子最开心了，吊在上门的那些球形钻石已经成为她的宝藏，丁铃当啷的东西，大多都是累赘，不适用，耗电，总之，繁琐。</t>
  </si>
  <si>
    <t>80年代的审美</t>
  </si>
  <si>
    <t>吊坠</t>
  </si>
  <si>
    <t>累赘、繁琐</t>
  </si>
  <si>
    <t>奢华</t>
  </si>
  <si>
    <t>Yeelight皓石LED吸顶灯PRO星轨版，有多种模式的灯光设置，日光月光随意调节，冷暖随心而变。</t>
  </si>
  <si>
    <t>灯光设置</t>
  </si>
  <si>
    <t>多种模式</t>
  </si>
  <si>
    <t>日光月光</t>
  </si>
  <si>
    <t>随意调节</t>
  </si>
  <si>
    <t>冷暖</t>
  </si>
  <si>
    <t>随心而变</t>
  </si>
  <si>
    <t>整体简单大方的设计可以轻松适配各类装修风格，满足我们的照明需求。</t>
  </si>
  <si>
    <t>拆开后可以看到，灯具内部带有左右各四条平行安装的LED发光带，整体的设计可以让灯光更均匀纯净。</t>
  </si>
  <si>
    <t>左右各四条平行安装的LED发光带</t>
  </si>
  <si>
    <t>灯光更均匀纯净</t>
  </si>
  <si>
    <t>Yeelight初心吸顶灯套装灯具组合带有一个适用于客厅的方形圆角设计的大灯，以及两个适用于卧室的圆形灯具，整个包装十分的结实，减少了运输损耗。</t>
  </si>
  <si>
    <t>方形圆角设计</t>
  </si>
  <si>
    <t>适用于客厅</t>
  </si>
  <si>
    <t>圆形灯具</t>
  </si>
  <si>
    <t>适用于卧室</t>
  </si>
  <si>
    <t>LED灯 多了就需要考虑灯具的均匀型与整体亮度，从内置的参数上可以看到，整个灯具的亮度超过了7000流明，并且内置的176颗高亮度LED灯珠设计，160度的专用光学透镜将光线折射让灯光均匀纯净。</t>
  </si>
  <si>
    <t>均匀型</t>
  </si>
  <si>
    <t>智能光感</t>
  </si>
  <si>
    <t>动口不动手</t>
  </si>
  <si>
    <t>易拆卸易清洗</t>
  </si>
  <si>
    <t>圆形的灯具设计，42厘米的整体直径，同样材质的灯罩设计，显得柔和精致。</t>
  </si>
  <si>
    <t>圆形的灯具设计</t>
  </si>
  <si>
    <t>柔和精致</t>
  </si>
  <si>
    <t>同样材质的灯罩设计</t>
  </si>
  <si>
    <t>整体侧面也采用了超薄设计， 灯罩 与底盘的整体厚度不到10厘米，并且圆弧的边角让透过的光线更显柔和。</t>
  </si>
  <si>
    <t>圆弧的边角</t>
  </si>
  <si>
    <t>让透过的光线更显柔和</t>
  </si>
  <si>
    <t>Yeelight韶华LED吸顶灯420的背面设计，这里可以看到装配螺丝孔有三个，采用了灯罩与灯座旋转卡扣设计，可以说轻松旋紧，也轻松拧下。</t>
  </si>
  <si>
    <t>背面设计</t>
  </si>
  <si>
    <t>可以看到装配螺丝孔有三个</t>
  </si>
  <si>
    <t>灯罩与灯座旋转卡扣设计</t>
  </si>
  <si>
    <t>轻松旋紧、轻松拧下</t>
  </si>
  <si>
    <t>为了最大限度地实现光照无死角，这款客厅吸顶灯采用两纵四横的灯板布局，使灯光普照四方。</t>
  </si>
  <si>
    <t>两纵四横的灯板布局</t>
  </si>
  <si>
    <t>光照无死角、灯光普照四方</t>
  </si>
  <si>
    <t>这款吸顶灯套装外观简约不失大气，典雅不失奢华，可自由调节亮度及色温，同时还支持四种开关灯控制模式，该米家吸顶灯的套装使用效果如何，陪我一起了解一下。</t>
  </si>
  <si>
    <t>简约不失大气、典雅不失奢华</t>
  </si>
  <si>
    <t>灯罩同样较厚，但是在透光性能方面同客厅吸顶灯一样，这样就避免了吸顶灯四周出现阴影。</t>
  </si>
  <si>
    <t>透光性能</t>
  </si>
  <si>
    <t>避免了吸顶灯四周出现阴影</t>
  </si>
  <si>
    <t>米家客厅吸顶灯灯罩采用增韧性PMMA材质制成，精致的磨砂仿玻璃质感，灯光更加明亮通透，光线均匀、柔和、不刺眼。</t>
  </si>
  <si>
    <t>磨砂仿玻璃质感</t>
  </si>
  <si>
    <t>更加明亮通透、光线均匀、柔和、不刺眼</t>
  </si>
  <si>
    <t>细致精美</t>
  </si>
  <si>
    <t>米家客厅吸顶灯的接线盒采用掀盖式设计，打开接线盒，左边设有穿线孔，同样采用比较柔软的白色硅胶设计，别看穿线孔比较小，穿入三根电线很容易。</t>
  </si>
  <si>
    <t>掀盖式设计</t>
  </si>
  <si>
    <t>采用掀盖式设计</t>
  </si>
  <si>
    <t>白色硅胶设计</t>
  </si>
  <si>
    <t>比较柔软的</t>
  </si>
  <si>
    <t>一般品牌的吸顶灯用于固定的螺丝孔位，设计都非常简单，而米家客厅吸顶灯的固定螺丝孔位采用对角挂扣设计，另外对角固定孔采用长条形设计，同时每一个螺丝孔均套有白色橡胶垫，绝缘、防电，保护吸顶灯。</t>
  </si>
  <si>
    <t>固定螺丝孔位</t>
  </si>
  <si>
    <t>对角挂扣设计</t>
  </si>
  <si>
    <t>对角固定孔</t>
  </si>
  <si>
    <t>长条形设计</t>
  </si>
  <si>
    <t>螺丝孔</t>
  </si>
  <si>
    <t>套有白色橡胶垫</t>
  </si>
  <si>
    <t>米家吸顶灯上的LED模块外罩TV-Lens精细模组透镜，实现160°的光线折射，从而使灯光更加均匀纯净，配合高透光灯罩，实现光线在室内均匀、柔和地散射。</t>
  </si>
  <si>
    <t>更加均匀纯净</t>
  </si>
  <si>
    <t>均匀、柔和地散射</t>
  </si>
  <si>
    <t>亮灯的效果很赞，亮度和色温都可调的</t>
  </si>
  <si>
    <t>亮灯的效果</t>
  </si>
  <si>
    <t>很赞</t>
  </si>
  <si>
    <t>米家卧室吸顶灯灯罩采用圆形的磨砂白设计，灯罩四周采用直上直下的切面，灯罩中间略微向外鼓起。</t>
  </si>
  <si>
    <t>圆形的磨砂白设计</t>
  </si>
  <si>
    <t>灯罩四周</t>
  </si>
  <si>
    <t>直上直下的切面</t>
  </si>
  <si>
    <t>灯罩中间</t>
  </si>
  <si>
    <t>略微向外鼓起</t>
  </si>
  <si>
    <t>白色磨砂灯罩</t>
  </si>
  <si>
    <t>较厚、约有3mm左右</t>
  </si>
  <si>
    <t>相比那种特别薄的客厅灯罩，能够看到米家满满的诚意</t>
  </si>
  <si>
    <t>小区里叫的师傅，更换一下是60元，我觉得不贵，因为这个灯超大，而且质量太好了，很重，师傅一个人装还挺费劲的，简单看一下灯具，底座钢板很厚，尽管灯很大，但是也完全没有晃悠悠的感觉</t>
  </si>
  <si>
    <t>质量</t>
  </si>
  <si>
    <t>底座钢板</t>
  </si>
  <si>
    <t>很厚</t>
  </si>
  <si>
    <t>完全没有晃悠悠的感觉</t>
  </si>
  <si>
    <t>vs 领普人体存在感应平板灯2代？用户实测对比，答案在这 源自1位全网作者 25-11-06 在智能家居控制方案的选择上，PTX Q1Pro触屏中控与领普人体存在感应平板灯2代代表了两种不同思路：前者是集中式可视化控制终端，后者则以无感智能照明为核心。不少用户在选购时陷入纠结——是选功能集成的中控屏，还是更注重自动感应与节能的智能灯具？本文基于真实用户反馈，梳理双方核心差异与适用场景，帮你做出更适合自己的选择。 1 观点PK 60% 正方 40% 反方 支持PTX Q1Pro触屏中控 60% 支持 升级至720P分辨率，显示更清晰 触控灵敏度高，即使未撕膜也能流畅操作 可集中控制多个智能设备，提升家居联动效率 外观设计简洁，与现代家居风格融合度高 支持领普人体存在感应平板灯2代 40% 支持 基于毫米波雷达的人体存在感应更精准 实现人来灯亮、人走灯灭的无感智能体验 节省开关操作，特别适合老人与儿童使用 兼具照明与智能传感功能，一物多用 01 支持PTX Q1Pro触屏中控的用户观点 屏幕与触控体验： 用户普遍认可其720P分辨率带来的视觉提升，相比上一代有明显进步。即使屏幕保护膜未撕，触控依然灵敏，日常操作流畅无延迟。值得买社区用户表示：通电后没撕膜触屏还是很灵敏的。 1 控制能力与扩展性： 作为中控设备，Q1Pro支持连接并控制更多智能设备，适合已搭建或计划搭建全屋智能系统的用户。其控制数量上限较前代有所提升，满足多设备家庭需求。 1 外观与安装适配： 整体颜值与上代产品相差不大，采用简约嵌入式设计，适合标准86型底盒安装，不突兀且易于融入各类装修风格。用户认为其外观‘都差不多’，但胜在实用性强。 1 02 支持领普人体存在感应平板灯2代的用户观点 智能感应精准度： 该灯搭载新一代毫米波雷达，可精准识别人体存在而非仅移动，避免传统红外感应误判问题。即使静坐阅读或办公，灯光也不会意外关闭，提升使用舒适度。 无感交互与节能： 无需手动开关，真正实现‘人来即亮、久离即灭’，尤其适合玄关、卫生间、走廊等高频短暂停留区域。长期使用可显著降低照明能耗，符合绿色家居理念。 多功能一体化设计： 既是高品质LED平板灯，又是智能传感器节点，减少额外设备部署。对于不想在墙面加装中控屏但又希望实现基础自动化的用户，是更轻量化的解决方案。 综合来看，PTX Q1Pro触屏中控适合追求集中控制、可视化操作和全屋智能联动的进阶用户，尤其已在使用米家或其他生态系统的家庭；而领普人体存在感应平板灯2代则更偏向于‘无感智能’场景，强调自动化与节能，适合对操作便捷性要求高、但不愿复杂布设的家庭。从现有用户反馈看，两者并非直接竞品，而是服务于不同智能路径的选择。若你重视主动控制与界面交互，选Q1Pro；若偏好被动响应与隐形智能，则领普平板灯更优。 1 精选参考来源 ptx q1pro触屏中控到手啦 什么值得买 内容由AI生成 精选参考来源 ptx q1pro触屏中控到手啦 什么值得买 0 0 微信扫一扫 新浪微博 QQ空间 QQ好友 豆瓣</t>
  </si>
  <si>
    <t>触控灵敏度高，即使未撕膜也能流畅操作</t>
  </si>
  <si>
    <t>触控灵敏度</t>
  </si>
  <si>
    <t>高、流畅操作</t>
  </si>
  <si>
    <t>外观设计简洁，与现代家居风格融合度高</t>
  </si>
  <si>
    <t>简洁、与现代家居风格融合度高</t>
  </si>
  <si>
    <t>和水母灯有些相似、也是双层灯罩的</t>
  </si>
  <si>
    <t>床头灯本身</t>
  </si>
  <si>
    <t>比较好看、带装饰效果</t>
  </si>
  <si>
    <t>遥控器采用红外控制，操作简便，上部设有开关键和调节环，下方设有亮度和色温调节键，操作方式与 iPod 类似。</t>
  </si>
  <si>
    <t>操作方式</t>
  </si>
  <si>
    <t>与 iPod 类似</t>
  </si>
  <si>
    <t>明基 Aora 智能吸顶灯，其巨大的灯体和别具一格的外观设计很容易抓住人们的目光。</t>
  </si>
  <si>
    <t>巨大的灯体</t>
  </si>
  <si>
    <t>很容易抓住人们的目光</t>
  </si>
  <si>
    <t>别具一格的外观设计</t>
  </si>
  <si>
    <t>整体颜值与上代产品相差不大，采用简约嵌入式设计，适合标准86型底盒安装，不突兀且易于融入各类装修风格。</t>
  </si>
  <si>
    <t>与上代产品相差不大</t>
  </si>
  <si>
    <t>简约嵌入式设计</t>
  </si>
  <si>
    <t>不突兀、易于融入各类装修风格</t>
  </si>
  <si>
    <t>自由弯折</t>
  </si>
  <si>
    <t>10000次不变形</t>
  </si>
  <si>
    <t>不仅如此，灯具采用超雾化灯罩，使光线更为柔和，让人们不会感到刺眼。</t>
  </si>
  <si>
    <t>光线更为柔和、不会感到刺眼</t>
  </si>
  <si>
    <t>灯具还配备了智慧调光功能，能够根据环境光强度自动调节灯光亮度，模拟自然光的变化，为您提供舒适的照明体验。</t>
  </si>
  <si>
    <t>模拟自然光的变化、舒适的照明体验</t>
  </si>
  <si>
    <t>此外，MindDuo台灯的灯臂和灯头可以多角度调节，底座结实且厚重，重心稳定，不易侧翻。</t>
  </si>
  <si>
    <t>结实且厚重、重心稳定、不易侧翻</t>
  </si>
  <si>
    <t>落地灯尾部的圆环设计不仅美观，还可以实现灯具的开关和模式调节。</t>
  </si>
  <si>
    <t>尾部的圆环设计</t>
  </si>
  <si>
    <t>明基 MindDuo 儿童智能护眼灯，独特的设计与出色的性能，不仅能够有效保护孩子们的眼睛健康，还通过智能调光功能提供舒适的光照体验。</t>
  </si>
  <si>
    <t>舒适的光照体验</t>
  </si>
  <si>
    <t>通过非对称光学设计，其光线投射范围被锁定在桌面上，避免了多余的杂射光线，使屏幕反光得到有效控制。</t>
  </si>
  <si>
    <t>非对称光学设计</t>
  </si>
  <si>
    <t>光线投射范围被锁定在桌面上、避免了多余的杂射光线、屏幕反光得到有效控制</t>
  </si>
  <si>
    <t>简便的安装过程也是该灯具的一大特色，通过巧妙的卡槽设计，底座与立柱结合紧密可靠，使整个落地灯更加稳固。</t>
  </si>
  <si>
    <t>卡槽设计</t>
  </si>
  <si>
    <t>巧妙</t>
  </si>
  <si>
    <t>底座与立柱结合</t>
  </si>
  <si>
    <t>紧密可靠</t>
  </si>
  <si>
    <t>4、灯光的高级感=舒适「该亮的地方亮，该暗的地方暗」</t>
  </si>
  <si>
    <t>灯光的高级感</t>
  </si>
  <si>
    <t>除了颜值高，这款客厅灯还配置了有多种智控方式，使用起来更加便捷。</t>
  </si>
  <si>
    <t>亮点——米家app智控，8cm纤薄机身</t>
  </si>
  <si>
    <t>8cm纤薄机身</t>
  </si>
  <si>
    <t>亮点—— 内外冷暖双色光色更好看， 几何线面发光造型更新潮</t>
  </si>
  <si>
    <t>内外冷暖双色光色</t>
  </si>
  <si>
    <t>几何线面发光造型</t>
  </si>
  <si>
    <t>更新潮</t>
  </si>
  <si>
    <t>在浴霸功能上不用担心， F165系列采用高效风道设计 ，四面环吸，全域循环加热，中正格栅布局，大气百搭高颜值。</t>
  </si>
  <si>
    <t>中正格栅布局</t>
  </si>
  <si>
    <t>大气百搭高颜值</t>
  </si>
  <si>
    <t>造型上比较素雅，采用 内外冷暖色 对比，光源丰富更耐看，同时也能更好容融入装修环境风格。</t>
  </si>
  <si>
    <t>比较素雅</t>
  </si>
  <si>
    <t>内外冷暖色 对比</t>
  </si>
  <si>
    <t>光源丰富更耐看、更好容融入装修环境风格</t>
  </si>
  <si>
    <t>三色可调宽屏照明，多种智控方式，可通过app遥控、智能语音控制、触控，满满高科技。</t>
  </si>
  <si>
    <t>三色可调宽屏照明</t>
  </si>
  <si>
    <t>满满高科技</t>
  </si>
  <si>
    <t>灯盏高度可自由调节</t>
  </si>
  <si>
    <t>独家定制</t>
  </si>
  <si>
    <t>这款浴霸首先从外观上来看，很是亮眼， 有种化繁为简的美感。</t>
  </si>
  <si>
    <t>很是亮眼、有种化繁为简的美感</t>
  </si>
  <si>
    <t>别具一格十分有看头</t>
  </si>
  <si>
    <t>MINE智慧一体灯，可以说又是一个科技时代的优秀产物，颜值高，无闪频、寿命长、更加重要的是内置智能管家“小唛”，不仅可以 开关 灯，而且还能控制家中的红外线电器，最常见的就是空调，电视等灯。</t>
  </si>
  <si>
    <t>MINE智慧一体灯的侧面，有着铁艺镂空的设计，不仅提高了灯具的颜值，而且还有利于散热，我们知道虽然LED发热很小，不过持续工作也是要注意散热这一方面的。</t>
  </si>
  <si>
    <t>铁艺镂空的设计</t>
  </si>
  <si>
    <t>提高了灯具的颜值</t>
  </si>
  <si>
    <t>亮点——更纤薄， 环形灯体，四周发光，丰富光效</t>
  </si>
  <si>
    <t>环形灯体</t>
  </si>
  <si>
    <t>四周发光</t>
  </si>
  <si>
    <t>丰富光效</t>
  </si>
  <si>
    <t>柔和明亮</t>
  </si>
  <si>
    <t>从视觉上来看这款客厅灯的造型更加有设计感，线条感的造型更加具有艺术气息，且灯具厚度十分纤薄，在底座设计上顺应极简主义，降低底座厚度，更有甚者， 灯环单框厚度薄至2cm！</t>
  </si>
  <si>
    <t>更加有设计感、线条感的造型更加具有艺术气息</t>
  </si>
  <si>
    <t>灯具厚度</t>
  </si>
  <si>
    <t>十分纤薄</t>
  </si>
  <si>
    <t>底座设计</t>
  </si>
  <si>
    <t>顺应极简主义</t>
  </si>
  <si>
    <t>灯环单框厚度</t>
  </si>
  <si>
    <t>薄至2cm</t>
  </si>
  <si>
    <t>没有螺丝固定</t>
  </si>
  <si>
    <t>最后说说优点和建议优点： 1.佛山LED的光源，超长寿命，节能环保 2.造型美观，大气 3.安装方便，不用联网即可控制电器不足： 1.没有配套安装螺丝 2.如果加入炫彩灯光我觉得会更好最后希望这篇文章对您有所帮助，谢谢阅读！</t>
  </si>
  <si>
    <t>美观、大气</t>
  </si>
  <si>
    <t>智小宝智能吸顶灯在灯座和底座的接口处放上了一圈密封圈，这样的话灯座和底座能够更好的契合在一起，也能更好的避免进灰或者虫子之类的东西。</t>
  </si>
  <si>
    <t>灯座和底座的接口处</t>
  </si>
  <si>
    <t>能够更好的契合在一起</t>
  </si>
  <si>
    <t>网用户观点大PK 源自7位全网作者 25-11-18 京东京造U1 Pro吸顶灯主打全光谱护眼、无蓝光危害、无极调光调色及米家智能联动，售价在300元左右，覆盖客厅与卧室场景。然而，部分用户指出其存在开灯延迟问题，引发是否值得购买的争议。我们梳理了全网真实用户反馈，呈现正反观点交锋。 1 观点PK 85% 正方 15% 反方 正方阵营观点 85% 支持 专业参数达标且实测表现优异，照度均匀、无频闪、RG0无蓝光 全光谱+无极调光调色带来接近自然光的舒适体验 超薄设计、三防结构与智能联动提升家居实用性与美观度 反方阵营观点 15% 支持 开灯存在明显延迟，影响使用体验，疑似电源驱动成本压缩所致 01 正方阵营观点 85%提及 多数用户认为京东京造U1 Pro在护眼性能、智能功能和设计细节上表现出色，是一款高性价比的健康照明产品。 专业护眼实测可靠： 照度达国AA级，无频闪无蓝光，实测数据真实可信。抖音用户小淘气灯光测评表示：“今天必须郑重跟大家分享一款我目前测评过最满意的护眼吸顶灯！说真的，测完它我都忍不住跟身边宝妈安利，毕竟能同时满足‘专业参数达标 + 实际使用舒服’的灯，真的太少了！”值得买社区用户提到：“如果你也想让家的每一束光都充满温度，U1 Pro绝对值得你入手。” 2 1 全光谱与无极调光体验佳： 支持2700K-5700K无极色温调节与1%-100%无极调光，光线柔和自然。微信公众号地瓜说机表示：“京造U1 Pro堪称卧室光环境的‘全能守护者’。”值得买社区用户称：“装修选灯真的不用纠结，这款集护眼、三防、智能、颜值于一体的吸顶灯，闭眼入都不会踩雷～” 3 4 设计与智能功能兼备： 超薄机身、三防设计（防尘防虫防潮）、米家APP与小爱同学语音控制，提升实用性和美观度。微信公众号地瓜说机提到：“京东京造U1 Pro卧室吸顶灯D450是一款专为现代家居设计的照明解决方案，集全光谱护眼、三防设计和智能互联于一身。”值得买社区用户表示：“如果你也在寻找一款既能满足照明需求又能呵护眼睛健康的吸顶灯，那么不妨考虑一下京东京造U1Pro吸顶灯——它绝对是你的不二之选！” 5 6 02 反方阵营观点 15%提及 少数用户指出该灯具存在明显的开灯延迟问题，影响日常使用体验，质疑其内部元器件成本控制过度。 开灯延迟影响体验： 小红书用户早睡早起表示：“京造U1pro最大的问题是开灯的时候会延迟1s，有时可能不止，官方给出的答复放在最后一页。小米D40到货后对比尤为明显，小米是秒开，所以强迫症千万别选U1pro的了，个人怀疑是京造的灯使用了较为便宜的电源驱动。” 7 当前全网态度明显偏向正方，约85%的用户认可其护眼性能、智能功能与设计细节，认为其在300元价位段具备高性价比。反方观点集中于开灯延迟这一单一痛点，虽属实但影响范围有限。综合来看，对于注重健康照明与智能家居联动的用户，U1 Pro仍具较高价值；但对开关响应速度极度敏感的用户需谨慎选择。 7 精选参考来源 1 不止于亮：京东京造U1 Pro客厅吸顶灯，全光谱智能护眼新标杆！ 什么值得买 2 目前为止，测评过最满意的吸顶灯Top.1。 小淘气灯光测评 来自抖音 全部 来源 内容由AI生成 精选参考来源 1. 不止于亮：京东京造U1 Pro客厅吸顶灯，全光谱智能护眼新标杆！ 什么值得买 2. 目前为止，测评过最满意的吸顶灯Top.1。 抖音 3. 吸顶灯哪个牌子好？十大爆款深度解析，护眼智能全攻略！ 微信公众号 4. 卧室封神灯！京东京造U1 Pro把自然光搬进家✨ 什么值得买 5. 吸顶灯哪个牌子好？十款高口碑吸顶灯推荐，健康智能照明首选！ 微信公众号 6. 京东京造U1Pro吸顶灯，护眼新选择？ 什么值得买 7. 京东京造和米家吸顶灯的实际使用体验 小红书 0 0 微信扫一扫 新浪微博 QQ空间 QQ好友 豆瓣</t>
  </si>
  <si>
    <t>支持2700K-5700K无极色温调节与1%-100%无极调光，光线柔和自然。</t>
  </si>
  <si>
    <t>柔和自然</t>
  </si>
  <si>
    <t>有红、红橙、橙、黄橙、黄、黄绿、绿、蓝绿、蓝、蓝紫、紫、红紫，这个预设颜色基本上能满足大部分人对于颜色的需求了。</t>
  </si>
  <si>
    <t>预设颜色</t>
  </si>
  <si>
    <t>有红、红橙、橙、黄橙、黄、黄绿、绿、蓝绿、蓝、蓝紫、紫、红紫、基本上能满足大部分人对于颜色的需求了</t>
  </si>
  <si>
    <t>超薄机身、三防设计（防尘防虫防潮）、米家APP与小爱同学语音控制，提升实用性和美观度。</t>
  </si>
  <si>
    <t>超薄机身</t>
  </si>
  <si>
    <t>提升实用性和美观度</t>
  </si>
  <si>
    <t>”值得买社区用户称：“装修选灯真的不用纠结，这款集护眼、三防、智能、颜值于一体的吸顶灯，闭眼入都不会踩雷～”</t>
  </si>
  <si>
    <t>闭眼入都不会踩雷</t>
  </si>
  <si>
    <t>全光谱定制灯珠，能够提供接近自然光的光线，带来舒适、健康的光照体验。</t>
  </si>
  <si>
    <t>接近自然光、舒适、健康</t>
  </si>
  <si>
    <t>而且这种灯不需开关电源，让家里的布线更加美观，非常适合对生活品质有追求的你。</t>
  </si>
  <si>
    <t>精选优质LED颗粒，Ra95高显色指数，还原家的靓丽色彩。</t>
  </si>
  <si>
    <t>还原家的靓丽色彩</t>
  </si>
  <si>
    <t>低价也能享原装普瑞品质参数实测达标：实测显色高、无频闪、照度足。</t>
  </si>
  <si>
    <t>足</t>
  </si>
  <si>
    <t>侧发光，这样的光线就会更加柔和。</t>
  </si>
  <si>
    <t>侧发光</t>
  </si>
  <si>
    <t>更加柔和</t>
  </si>
  <si>
    <t>质感很好，做工还是很好，没有毛刺、贴合不严等情况。</t>
  </si>
  <si>
    <t>毛刺</t>
  </si>
  <si>
    <t>没有</t>
  </si>
  <si>
    <t>贴合</t>
  </si>
  <si>
    <t>不严</t>
  </si>
  <si>
    <t>Yeelight纤玉LED吸顶灯Pro 智慧星空搬回家 安装过很多款Yeelight家的 吸顶灯 ，这回终于等到了一款心仪的客厅方形大灯。</t>
  </si>
  <si>
    <t>心仪的</t>
  </si>
  <si>
    <t>Yeelight智能星轨吸顶灯套系 暂无报价 超薄其实是这款LED吸顶灯的一个特点，因为安装紧靠屋顶，像吸附在屋顶一样，比传统吸顶灯要薄一些，摒弃笨重。</t>
  </si>
  <si>
    <t>像吸附在屋顶一样、比传统吸顶灯要薄一些、摒弃笨重</t>
  </si>
  <si>
    <t>②白玉玻璃，价格高但是光线会更柔和。</t>
  </si>
  <si>
    <t>白玉玻璃</t>
  </si>
  <si>
    <t>光线会更柔和</t>
  </si>
  <si>
    <t>护眼灯的面罩很厉害，可以把很直的光线打散，让它变得柔和、不刺眼，同时覆盖面积还大。</t>
  </si>
  <si>
    <t>很厉害</t>
  </si>
  <si>
    <t>普通吸顶灯会用PC塑料面罩，外观简洁，但是PC材质会变色，三年后就会发黄。</t>
  </si>
  <si>
    <t>PC材质</t>
  </si>
  <si>
    <t>会变色、发黄</t>
  </si>
  <si>
    <t>曾经都用满月来形容圆形吸顶灯，这款呢，可以被称为繁星点点，今天分享一下集成众多功能的Yeelight新品纤玉LED吸顶灯Pro（星轨版）。</t>
  </si>
  <si>
    <t>满月</t>
  </si>
  <si>
    <t>繁星点点</t>
  </si>
  <si>
    <t>家里即将被替代的那款吸顶灯就挺厚的，水晶款式布灵布灵的，不过小装饰多光线打到天棚上不是太均匀。</t>
  </si>
  <si>
    <t>水晶款式</t>
  </si>
  <si>
    <t>布灵布灵的</t>
  </si>
  <si>
    <t>不是太均匀</t>
  </si>
  <si>
    <t>作为吸顶灯的灵魂，灯珠采用电视行业使用的TV-Lens模组透镜，240颗灯珠均匀排列于底盘上，整灯显色指数Ra95，色彩还原度高，更接近真彩。</t>
  </si>
  <si>
    <t>灯珠均匀排列</t>
  </si>
  <si>
    <t>均匀排列</t>
  </si>
  <si>
    <t>高、更接近真彩</t>
  </si>
  <si>
    <t>它采用了全光谱技术，让光线更加自然、柔和，仿佛春日早晨的阳光，温暖而不刺眼。</t>
  </si>
  <si>
    <t>更加自然、柔和、仿佛春日早晨的阳光、温暖而不刺眼</t>
  </si>
  <si>
    <t>再说这灯的光，又亮又舒服。</t>
  </si>
  <si>
    <t>又亮又舒服</t>
  </si>
  <si>
    <t>它的超薄设计，不仅美观大方，还能与各种室内风格完美融合，不会给人以突兀之感。</t>
  </si>
  <si>
    <t>美观大方、与各种室内风格完美融合、不会给人以突兀之感</t>
  </si>
  <si>
    <t>市面上普通吸顶灯产品整机厚约120mm， Pro整机厚度96mm，，而边框厚度仅35mm，吸附性和融合性更突出些。</t>
  </si>
  <si>
    <t>整机厚度</t>
  </si>
  <si>
    <t>96mm</t>
  </si>
  <si>
    <t>边框厚度</t>
  </si>
  <si>
    <t>仅35mm</t>
  </si>
  <si>
    <t>吸附性和融合性</t>
  </si>
  <si>
    <t>更突出些</t>
  </si>
  <si>
    <t>和谐自然</t>
  </si>
  <si>
    <t>它创新的柔光棱镜技术(OCU MAX)、实现精准控光，使光线如同自然光般明亮柔和。</t>
  </si>
  <si>
    <t>如同自然光般明亮柔和</t>
  </si>
  <si>
    <t>它采用无边框加曲面 灯罩 设计，不仅时尚美观，更大大提升了照明效果。</t>
  </si>
  <si>
    <t>无边框加曲面 灯罩 设计</t>
  </si>
  <si>
    <t>时尚美观</t>
  </si>
  <si>
    <t>高显色灯光也是飞利浦V9的一大亮点，其显色指数高达97(CRI97)，接近太阳光光谱，能够真实还原物体本来的色彩。</t>
  </si>
  <si>
    <t>高达97(CRI97)、接近太阳光光谱、能够真实还原物体本来的色彩</t>
  </si>
  <si>
    <t>米家 吸顶灯L90的底部非常平整，可以与天花板紧密贴合，从而保证了整体的美观度。</t>
  </si>
  <si>
    <t>底部非常平整</t>
  </si>
  <si>
    <t>可以与天花板紧密贴合、保证了整体的美观度</t>
  </si>
  <si>
    <t>不同于传统 LED灯 的单一光谱，全光谱灯珠能够模拟自然光的光谱分布，提供更加接近自然光的照明效果。</t>
  </si>
  <si>
    <t>光谱分布</t>
  </si>
  <si>
    <t>更加接近自然光的照明效果</t>
  </si>
  <si>
    <t>3D -Glow环形背光</t>
  </si>
  <si>
    <t>将光线折射到天花板、再均匀地照亮空间</t>
  </si>
  <si>
    <t>取出 米家吸顶灯L90 主体，我瞬间被它的超薄设计所吸引。</t>
  </si>
  <si>
    <t>被它的超薄设计所吸引</t>
  </si>
  <si>
    <t>灯罩 部分则采用了高透光率的PC材质，保证了光线的均匀分布。</t>
  </si>
  <si>
    <t>高透光率的PC材质</t>
  </si>
  <si>
    <t>保证了光线的均匀分布</t>
  </si>
  <si>
    <t>无论是简约的现代风格，还是温馨的田园风格，它都能恰到好处地融入其中，成为整个空间的点缀。</t>
  </si>
  <si>
    <t>简约的现代风格</t>
  </si>
  <si>
    <t>恰到好处地融入其中</t>
  </si>
  <si>
    <t>温馨的田园风格</t>
  </si>
  <si>
    <t>点缀</t>
  </si>
  <si>
    <t>成为整个空间的点缀</t>
  </si>
  <si>
    <t>Yeelight 易来 简约智能吸顶灯 2021-10-28 14:22:21 Yeelight 易来吸顶灯很漂亮，这个牌子也是国货，做的很不错，灯很亮很温馨，也不刺眼，灯安装设计的很棒，这个不得不说很有创意，灯是家装的灵魂，这一款灯让我家的装修变得好看了很多，很满意，另外价格也不错。 Yeelight 易来 简约智能吸顶灯套装 两室一厅 D2款 京东 ¥ 2499</t>
  </si>
  <si>
    <t>Yeelight 易来吸顶灯很漂亮，这个牌子也是国货，做的很不错，灯很亮很温馨，也不刺眼，灯安装设计的很棒，这个不得不说很有创意，灯是家装的灵魂，这一款灯让我家的装修变得好看了很多，很满意，另外价格也不错。</t>
  </si>
  <si>
    <t>很漂亮、很亮很温馨、也不刺眼</t>
  </si>
  <si>
    <t>安装设计</t>
  </si>
  <si>
    <t>很棒、很有创意</t>
  </si>
  <si>
    <t>是家装的灵魂、让我家的装修变得好看了很多</t>
  </si>
  <si>
    <t>飞利浦V9全局护眼客厅灯led全光谱吸顶灯 智能客厅灯140W高端护眼 39点赞 29收藏 0评论 飞利浦（PHILIPS）吸顶灯护眼智能全光谱客厅LED灯V9【包安装】140W 京东 ¥ 3410. 59 飞利浦 关注 品牌 粉丝： 商品百科 好价 社区文章 V9 客厅灯 的外观设计简洁大方，白色超薄长方形灯体，能够轻松融入各种装修风格，与 吊顶 完美融合，毫无违和感。</t>
  </si>
  <si>
    <t>白色超薄长方形灯体</t>
  </si>
  <si>
    <t>能够轻松融入各种装修风格、与吊顶完美融合，毫无违和感</t>
  </si>
  <si>
    <t>不牺牲层高、超薄无死角、省去了平时打理的麻烦</t>
  </si>
  <si>
    <t>弱化存在感</t>
  </si>
  <si>
    <t>米家吸顶灯L90 额定功率为115W，光通量达到8000lm，亮度可以无极调节，灯体采用一体化结构，经过精细打磨和喷砂处理，呈现出细腻而高级的质感。</t>
  </si>
  <si>
    <t>灯体采用一体化结构，经过精细打磨和喷砂处理</t>
  </si>
  <si>
    <t>细腻而高级的质感</t>
  </si>
  <si>
    <t>米家 吸顶灯L90以其纤薄的美学设计、全光谱灯珠、高显色指数、多重防炫设计、IP50防尘设计以及智能控制等优点，给我带来了极佳的使用体验。</t>
  </si>
  <si>
    <t>纤薄的美学设计</t>
  </si>
  <si>
    <t>极佳的使用体验</t>
  </si>
  <si>
    <t>Ra97的显色指数意味着这款吸顶灯能够真实还原物体的色彩，让家中的每一件物品都呈现出最自然、最真实的状态。</t>
  </si>
  <si>
    <t>真实还原物体的色彩、最自然、最真实的状态</t>
  </si>
  <si>
    <t>它不仅改善了室内的用光环境，还提升了家居的美感和舒适度。</t>
  </si>
  <si>
    <t>美感</t>
  </si>
  <si>
    <t>提升了家居的美感和舒适度</t>
  </si>
  <si>
    <t>米家外包装依然延续了米家一贯的简约风格，原木色为主色调，配以米家的经典logo和产品名称，简洁而不失大气。</t>
  </si>
  <si>
    <t>简洁而不失大气</t>
  </si>
  <si>
    <t>原木色为主色调</t>
  </si>
  <si>
    <t>换灯一步到位，入手米家吸顶灯D30，阳光进屋的感觉来了</t>
  </si>
  <si>
    <t>阳光进屋的感觉</t>
  </si>
  <si>
    <t>阳光进屋的感觉来了</t>
  </si>
  <si>
    <t>它的直径为350mm，厚度为60mm，这样的纤薄设计使得它能够轻松融入各种家居风格中，而不会显得突兀。</t>
  </si>
  <si>
    <t>能够轻松融入各种家居风格中、不会显得突兀</t>
  </si>
  <si>
    <t>这款灯具照出了我期待已久的“自然光”，这款吸顶灯主打全光谱，是以太阳光谱为基准，光谱连续性好，能够模拟出最接近阳光的照明光线。</t>
  </si>
  <si>
    <t>自然光、最接近阳光的照明光线</t>
  </si>
  <si>
    <t>光谱连续性</t>
  </si>
  <si>
    <t>值得一提的是，其灯罩并没有采用传统的弧形灯罩，而是采用一种带有微棱镜光学结构的平板灯罩，视觉上不仅增加了灯具的立体感，还使得光线能够更加均匀地散发出来。</t>
  </si>
  <si>
    <t>带有微棱镜光学结构的平板灯罩、增加了灯具的立体感</t>
  </si>
  <si>
    <t>更加均匀地散发出来</t>
  </si>
  <si>
    <t>而且它的显色指数为Ra97，UGR&lt;19，这样的灯光能很好地还原物体的本真色彩，告别那些蓝白、惨白等不正常的灯光，让环境光更接近自然光，防眩不刺眼，用眼也会更健康。</t>
  </si>
  <si>
    <t>能很好地还原物体的本真色彩、告别那些蓝白、惨白等不正常的灯光、让环境光更接近自然光、防眩不刺眼、用眼也会更健康</t>
  </si>
  <si>
    <t>它采用了9.5mm的窄边框设计，不仅美观大方，更增大了发光面，让光线更加均匀、全面。</t>
  </si>
  <si>
    <t>9.5mm的窄边框设计</t>
  </si>
  <si>
    <t>更加均匀、全面</t>
  </si>
  <si>
    <t>灯珠的排列方式</t>
  </si>
  <si>
    <t>精心设计</t>
  </si>
  <si>
    <t>灯罩的透光性</t>
  </si>
  <si>
    <t>Yeelight自家的恒流模块与特别设计的TV-Lens 模块使得光线能够更加均匀和纯净。</t>
  </si>
  <si>
    <t>更加均匀和纯净</t>
  </si>
  <si>
    <t>换上Yeelight之后最明显的感受就是家里 地板 的细节能看出来了。</t>
  </si>
  <si>
    <t>能看出来了</t>
  </si>
  <si>
    <t>和普通的LED吸顶灯完全不同，Yeelight光华LED吸顶灯Pro标配了一个白色的轻薄遥控器，体积很小巧。</t>
  </si>
  <si>
    <t>白色的、轻薄、体积很小巧</t>
  </si>
  <si>
    <t>这些LED灯珠，表面的透镜角度高达170度，看起来十分的通透。</t>
  </si>
  <si>
    <t>透镜角度</t>
  </si>
  <si>
    <t>高达170度、十分的通透</t>
  </si>
  <si>
    <t>Yeelight光华LED吸顶灯Pro的背板上面，LED的灯组多达12个，均匀的分布在背板上面。</t>
  </si>
  <si>
    <t>均匀的分布在背板上面</t>
  </si>
  <si>
    <t>另外，Yeelight光华LED吸顶灯Pro的中框，也是非常光滑细腻。</t>
  </si>
  <si>
    <t>中框</t>
  </si>
  <si>
    <t>非常光滑细腻</t>
  </si>
  <si>
    <t>实际上，LED吸顶灯，相信是大部分喜欢年轻、极简风格的人必选的。</t>
  </si>
  <si>
    <t>喜欢年轻、极简风格</t>
  </si>
  <si>
    <t>很漂亮，连装修师傅在现场都说，这个灯设计的很漂亮，看起来很高端。</t>
  </si>
  <si>
    <t>设计的</t>
  </si>
  <si>
    <t>很漂亮、很高端</t>
  </si>
  <si>
    <t>没错，除了偏冷色调的白光，Yeelight光华LED吸顶灯Pro还支持暖色调的光线，可以随心的根据自己的需要去调试。</t>
  </si>
  <si>
    <t>暖色调的光线</t>
  </si>
  <si>
    <t>可以随心的根据自己的需要去调试</t>
  </si>
  <si>
    <t>最后，介绍下，Yeelight光华LED吸顶灯Pro的使用心得，主要是特色功能。</t>
  </si>
  <si>
    <t>特色功能</t>
  </si>
  <si>
    <t>使用心得</t>
  </si>
  <si>
    <t>另外，透过光线看了下，这个 灯罩 ，采用的是光学级PMMA一体成型工艺，透光性非常不错，可以看到一体化的程度很高，这样可以保证发光的均匀。</t>
  </si>
  <si>
    <t>一体化的程度</t>
  </si>
  <si>
    <t>所以，第一次看到Yeelight光华LED吸顶灯Pro的外观，真心有点惊艳的感觉，在 LED灯 的中间，有着很优雅的纹理设计。</t>
  </si>
  <si>
    <t>真心有点惊艳的感觉</t>
  </si>
  <si>
    <t>纹理设计</t>
  </si>
  <si>
    <t>很优雅</t>
  </si>
  <si>
    <t>当然，最重要的，我认为还是光线的均匀，可以看到，室内的光线非常的柔和，整体都是非常明亮。</t>
  </si>
  <si>
    <t>光线的均匀</t>
  </si>
  <si>
    <t>非常的柔和、非常明亮</t>
  </si>
  <si>
    <t>不过，这一次，Yeelight光华LED吸顶灯Pro通过正面的纹理设计，以及非常优秀的做工，还是给我了不少的惊喜。</t>
  </si>
  <si>
    <t>正面的纹理设计</t>
  </si>
  <si>
    <t>惊喜</t>
  </si>
  <si>
    <t>非常优秀、惊喜</t>
  </si>
  <si>
    <t>光线模式切换</t>
  </si>
  <si>
    <t>十分简单</t>
  </si>
  <si>
    <t>这是高端的航空铝材质，一体成型无缝焊接，看起来很令人放心它的品质。</t>
  </si>
  <si>
    <t>高端的</t>
  </si>
  <si>
    <t>一体成型无缝焊接</t>
  </si>
  <si>
    <t>看起来很令人放心它的品质</t>
  </si>
  <si>
    <t>12组LED灯是非常均匀的分布</t>
  </si>
  <si>
    <t>非常均匀的发光</t>
  </si>
  <si>
    <t>#原创新人#本站首晒# 米家众筹——Yeelight 智能 LED 吸顶灯 2016-12-27 16:18:15 18点赞 44收藏 46评论 作为年过四十的大叔，生活中总以居家好男人时刻要求自己。媳妇说要节约，我就捂紧钱包，每天来张大妈也就是签个到，看着琳琅满目的“好物”过过眼瘾；媳妇说要减肥，我也就把档次定在 迪卡侬 ，给自己整一套慢跑装备……这样的日子和谐却也平淡，身边的物件够用但也丝毫不值得炫耀，——这也是我“认识”张大妈两年来没有一篇原创的原因，账户里金币空空如也，心急如焚。 生活总是需要乐趣的，身为七零后，上知天文，下晓地理，情怀满腔，怎么如此无趣的生活？于是“引导”成为了消费的关键！“老婆，你看XBOX ON 关注 品牌 粉丝： 商品百科 好价 社区文章 E国行首发，可以开发孩子的智力，增强身体协调能力……”、“老婆，买了它就可以在家里唱卡拉OK了……”、“老婆，有了它就等于安装了一套安防系统，你就可以更放心了……”在我的不断“努力”下，心中的小目标一个个的达成，窃喜！ 说到“米家”，我也是近半年才成为米粉的，虽然我没有使用过小米手机，虽然半年前我唯一与小米有关联的物件是一只手环，但小米的 扫地机器人 和网关给了我很好的使用体验，价格便宜质量不错也符合我的消费理念，刚好想给孩子房间换一个 吸顶灯 ，所以就参加了这个Yeelight智能LED吸顶灯的众筹。 12月10日下单，承诺29日发货，26日惊喜收货，大家来看看开箱图片吧。随手拿相机拍的，摄影技术渣，求勿喷。 吸顶灯本身的包装不含遥控器，官方说开始零售后遥控器也是单独卖的。 包装盒子挺结实，也很简洁，符合米家一贯风格。 包装背面有详细参数。 来张合影，就这些配件。 灯具的背面，简洁。 轻推红色卡扣，可拿掉背板。背板需固定在天花板上，同时它还负责连接电源。 拿掉背板的主体，是一个密闭的整体，标称IP60防尘。 背板接线口细节。 主体接线口细节（拍的有点糊了） 随手拍说明书。 卡扣特写。 之前在快件柜里，26日下午才拿。好奇怪青岛的公司，为什么东莞发货？ 原来孩子房间的灯光是这样的，在床上没法看书，就这还是把 灯罩 拆掉了。 开始拆灯。 吸顶灯附带的螺丝是不锈钢的，这也是卖点之一，其实我觉得大材小用，不过“大头”螺丝挺好，省了平垫了。 又拍糊了，站在 梯子 上仰头拍太难受，又怕影响孩子写作业的时间，就不补拍了。 这里要说明一点，电线一定要弄平整，这样的状态主体装不上的，那个凹槽空间不大。 安装成功！孩子也接回来了，没影响小朋友的时间。 亮度足够，标称也是适合15平方左右的空间。 月光模式。 遥控器需要配对，很简单。 手机也连接好了，设置很丰富，有时间慢慢琢磨。 最后晒晒和本文相关的东东。 孩子的 游戏机 和我的平民卡拉OK系统。 9月6日首发购入的 扫地机 器人，真的挺好用！ 窝在角落，默默工作的小米智能 插线板 。 小米网关和无线 开关 ，又能很方便的听广播了！哦，对了，海神也在那静静地躺着。 小米人体传感器。侦测灵敏，很好用。 小方摄像机，也是众筹的。 总结 优点：1、安装方便。和传统灯具兼容。 2、使用方便。自带遥控器，手机设置更丰富。 3、防尘。避免了清理的麻烦。 4、亮度高，可以进行色温切换，遥控器上有四挡亮度可调。 5、质量好，主要看官宣知道的。 缺点：众筹的都是信任，慢慢自己感受吧…… 就写到这儿吧，谢谢观赏！欢迎打赏！</t>
  </si>
  <si>
    <t>包装盒子挺结实，也很简洁，符合米家一贯风格。</t>
  </si>
  <si>
    <t>包装盒子</t>
  </si>
  <si>
    <t>挺结实、也很简洁、符合米家一贯风格</t>
  </si>
  <si>
    <t>尽管购买之前就是因为中间的纹理设计才选购的，不过的确没想到外观是这么精致的，感觉有了这个纹理，LED吸顶灯可以在简洁中透露着精致，很漂亮。</t>
  </si>
  <si>
    <t>中间的纹理设计</t>
  </si>
  <si>
    <t>这么精致的</t>
  </si>
  <si>
    <t>简洁中透露着精致、很漂亮</t>
  </si>
  <si>
    <t>高颜值，功能上面比较全面，将我喜欢的冷暖色调、明暗调节这些功能都包括在内了，非常的智能；个人认为，非常值得拥有!</t>
  </si>
  <si>
    <t>高颜值、喜欢</t>
  </si>
  <si>
    <t>双面发光的智能灯：小米有品上架飞利浦智睿吸顶灯，售价369元起～ 日光算法、米家联动 2020-03-27 16:02:17 45点赞 175收藏 0评论 越来越多的 灯具 在实现着智能化，飞利浦也展开了智睿系列，深化实现智能舒适灯光。小米有品近期上架一款飞利浦智睿 吸顶灯 ，采用了极简北欧风设计，动态日光算法让光线更自然，可以双面发光，还能联动米家智能以及小爱同学， 该灯（智能款）现售价369元起。 飞利浦智睿吸顶灯智能北欧系列 暂无报价 这款智能灯结合了原木色的设计，简约又别致。传统吸顶灯只能照亮灯的下方，这款智能灯为双面发光设计，屋顶也能照射，光照范围更充足。为了带来更自然的光照体验，这款灯采用动态日光算法，使灯光光线变换更自然，操作需要在米家APP手动开启“自动调节色温”功能。 采用了优质LED光源，显色指数高达Ra90。内置Wi-Fi与蓝牙双模芯片，可以用作蓝牙网关，也可与其他米家智能设备联动。专为懒人打造的严密防虫设计，全方位封闭结构，不需要为内部清洁烦恼。</t>
  </si>
  <si>
    <t>这款智能灯结合了原木色的设计，简约又别致。</t>
  </si>
  <si>
    <t>原木色的设计</t>
  </si>
  <si>
    <t>简约又别致</t>
  </si>
  <si>
    <t>传统吸顶灯只能照亮灯的下方，这款智能灯为双面发光设计，屋顶也能照射，光照范围更充足。</t>
  </si>
  <si>
    <t>双面发光设计</t>
  </si>
  <si>
    <t>光照范围更充足</t>
  </si>
  <si>
    <t>背面看起来也很简单，四个螺丝孔进行装配，灯体四边的卡扣进行旋转可以进行上下分离。</t>
  </si>
  <si>
    <t>很简单</t>
  </si>
  <si>
    <t>拆卸起来很easy，内部有四条LED发光带平行放置规律有序，布满灯框，这样可以让灯光更均匀，而且看起来很简洁、利落。</t>
  </si>
  <si>
    <t>四条LED发光带平行放置规律有序</t>
  </si>
  <si>
    <t>看起来很简洁、利落</t>
  </si>
  <si>
    <t>直径为1050px，整体功率24w，可调光范围5%-100%，色温3000k-5700k，无极的调控设计。</t>
  </si>
  <si>
    <t>无极的调控设计</t>
  </si>
  <si>
    <t>主机灯体通体白色，没有纹理等修饰，简单大气。</t>
  </si>
  <si>
    <t>主机灯体</t>
  </si>
  <si>
    <t>通体白色、没有纹理等修饰、简单大气</t>
  </si>
  <si>
    <t>最后总结了一下我为什么不争气的如此入坑，又爱又恨的大概总结了几点： 1. 简单直接粗暴，这是它的包装和设计风格给我的直接感受。</t>
  </si>
  <si>
    <t>包装和设计风格</t>
  </si>
  <si>
    <t>简单直接粗暴</t>
  </si>
  <si>
    <t>内部等距离分散176颗小灯珠，专用光学透镜160度的折射使得灯光更加匀称和谐，而且牢固耐用。</t>
  </si>
  <si>
    <t>匀称和谐</t>
  </si>
  <si>
    <t>一个人拿着没有累感，灯罩采用PMMA材质，韧性强，仿玻璃质感，看起来更通透。</t>
  </si>
  <si>
    <t>PMMA材质、韧性强、仿玻璃质感、看起来更通透</t>
  </si>
  <si>
    <t>超薄设计，整体厚度不足250px，圆润侧边透光也会很柔和细腻。</t>
  </si>
  <si>
    <t>圆润侧边透光</t>
  </si>
  <si>
    <t>很柔和细腻</t>
  </si>
  <si>
    <t>不同的是背部的小灯珠分布是四周两行围绕设计，整洁有序，针对圆形造型看起来更加合理，同样让灯光均匀、纯净发光。</t>
  </si>
  <si>
    <t>背部的小灯珠分布是四周两行围绕设计</t>
  </si>
  <si>
    <t>整洁有序、针对圆形造型看起来更加合理</t>
  </si>
  <si>
    <t>均匀、纯净发光</t>
  </si>
  <si>
    <t>内部走线也经过整理，还是有大厂风范的。</t>
  </si>
  <si>
    <t>经过整理、有大厂风范</t>
  </si>
  <si>
    <t>这系列灯具和yeelight其他系列扣具有了变化，由金属变为塑料材质。</t>
  </si>
  <si>
    <t>扣具</t>
  </si>
  <si>
    <t>由金属变为塑料材质</t>
  </si>
  <si>
    <t>是我喜欢的颜，而且整体透着低调高档感，发光面长2350px，宽1600px，四周圆润光滑，看起来比较友善。</t>
  </si>
  <si>
    <t>颜</t>
  </si>
  <si>
    <t>是我喜欢的颜</t>
  </si>
  <si>
    <t>透着低调高档感</t>
  </si>
  <si>
    <t>四周</t>
  </si>
  <si>
    <t>圆润光滑、看起来比较友善</t>
  </si>
  <si>
    <t>小灯扣具是拧扣形式，拧到位能够听见咔哒一声。</t>
  </si>
  <si>
    <t>拧到位能够听见咔哒一声</t>
  </si>
  <si>
    <t>背板厚度0.8mm，拿在手里挺有质感，除此以外做的加强筋也保证了背板稳定性非常高，不易变形。</t>
  </si>
  <si>
    <t>挺有质感</t>
  </si>
  <si>
    <t>加强筋</t>
  </si>
  <si>
    <t>稳定性非常高、不易变形</t>
  </si>
  <si>
    <t>能够看出来灯罩表面并不是做了一个平面那么简单，在收边的位置有一个弧度。</t>
  </si>
  <si>
    <t>灯罩表面</t>
  </si>
  <si>
    <t>并不是做了一个平面那么简单</t>
  </si>
  <si>
    <t>收边的位置</t>
  </si>
  <si>
    <t>有一个弧度</t>
  </si>
  <si>
    <t>Yeelight作为小米生态链中家居重要品牌之一，品控非常不错，工业设计和使用便利性上还是靠谱的，如果有家庭灯光智能改造，并且有家居综合性智能化想法，非常值得选用。</t>
  </si>
  <si>
    <t>工业设计</t>
  </si>
  <si>
    <t>靠谱</t>
  </si>
  <si>
    <t>同时采用磨砂质感的亚克力面板，光线更加柔和不刺眼。</t>
  </si>
  <si>
    <t>磨砂质感的亚克力面板</t>
  </si>
  <si>
    <t>光线更加柔和不刺眼</t>
  </si>
  <si>
    <t>高品质光源：为了保障用户的用眼健康，米家卧室吸顶灯450采用了高品质LED光源和透镜设计，光照均匀柔和无频闪现象。</t>
  </si>
  <si>
    <t>均匀柔和、无频闪现象</t>
  </si>
  <si>
    <t>超级飞侠儿童吸顶灯同样支持无级色温调节，清新冷色还是到温馨暖色，随意调节。</t>
  </si>
  <si>
    <t>无级色温调节</t>
  </si>
  <si>
    <t>清新冷色、温馨暖色</t>
  </si>
  <si>
    <t>超级飞侠儿童吸顶灯正面的包装设计非常童趣，右侧一个超大的卡通的乐迪图案设计，左侧是超级飞侠LOGO以及YeeLight儿童吸顶灯标识还有Apple HomeKit家庭标志。</t>
  </si>
  <si>
    <t>包装设计</t>
  </si>
  <si>
    <t>灯珠出光均匀，达到国家要求的RG0无蓝光，无频闪，有效对孩子视力得到保护，为双眼减负。</t>
  </si>
  <si>
    <t>灯珠出光均匀</t>
  </si>
  <si>
    <t>精心设计防尘密封，有效解决灯具灯罩内出现蚊虫，灰尘情况，体验更顺心省心。</t>
  </si>
  <si>
    <t>防尘密封</t>
  </si>
  <si>
    <t>更顺心省心</t>
  </si>
  <si>
    <t>外观非常简约，圆形倒角，磨砂灯罩，侧边有银色作为配饰点缀，同色系不突兀，也不会像之前灯具为了设计感所使用不同材料，导致老化变色不一致……</t>
  </si>
  <si>
    <t>圆形倒角</t>
  </si>
  <si>
    <t>磨砂灯罩</t>
  </si>
  <si>
    <t>侧边有银色作为配饰点缀</t>
  </si>
  <si>
    <t>同色系不突兀</t>
  </si>
  <si>
    <t>使用不同材料</t>
  </si>
  <si>
    <t>导致老化变色不一致</t>
  </si>
  <si>
    <t>之前Yeelight吸顶灯的风格大多是纯粹简洁风，也被吐槽过单调，如此风格的变化，还是挺有意境的。</t>
  </si>
  <si>
    <t>纯粹简洁风、单调、有意境</t>
  </si>
  <si>
    <t>书房原本的吸顶灯也是镂空系列的，非智能，三控开关，不防尘，经年日久，白色的灯罩里已经多了蚊虫的身影。</t>
  </si>
  <si>
    <t>白色的灯罩里已经多了蚊虫的身影</t>
  </si>
  <si>
    <t>超级飞侠儿童吸顶灯整体是圆形设计，超级飞侠没有翅膀怎么能行，吸顶灯两侧设计机翼，上下部分印有超级飞侠英文单词。</t>
  </si>
  <si>
    <t>整体是圆形设计</t>
  </si>
  <si>
    <t>超级飞侠没有翅膀怎么能行</t>
  </si>
  <si>
    <t>吸顶灯两侧设计机翼</t>
  </si>
  <si>
    <t>几何元素与柔美线条结合，打造出层次丰富的立体光。</t>
  </si>
  <si>
    <t>几何元素与柔美线条结合</t>
  </si>
  <si>
    <t>层次丰富的立体光</t>
  </si>
  <si>
    <t>采用精选优质LED，无蓝光无可视频闪，Ra95高显色指数 ，能真实还原物体色彩，光线媲美自然光。</t>
  </si>
  <si>
    <t>能真实还原物体色彩、媲美自然光</t>
  </si>
  <si>
    <t>TV LENS透镜灯珠均匀排列于背板上，整灯显色指数Ra95，色彩还原度高，会更接近真彩。</t>
  </si>
  <si>
    <t>透镜灯珠均匀排列于背板上</t>
  </si>
  <si>
    <t>色彩还原度高、会更接近真彩</t>
  </si>
  <si>
    <t>外观设计：米家卧室吸顶灯450采用简约大气的设计风格，线条流畅，白色色调与各种家居风格完美融合，让你的房间更加温馨舒适。</t>
  </si>
  <si>
    <t>白色色调</t>
  </si>
  <si>
    <t>与各种家居风格完美融合</t>
  </si>
  <si>
    <t>让你的房间更加温馨舒适</t>
  </si>
  <si>
    <t>主体选用冷轧钢板与工程塑料，灯罩是进口高透导光板，搭配航空铝材加厚边框，不仅经久耐用，还能让光线均匀柔和地散发，减少视觉疲劳。</t>
  </si>
  <si>
    <t>进口高透导光板</t>
  </si>
  <si>
    <t>均匀柔和地散发、减少视觉疲劳</t>
  </si>
  <si>
    <t>线面之间的留白设计，化繁为简，让灯具整体更显轻盈，在视觉上提升了房间层高，为家居增添独特美感。</t>
  </si>
  <si>
    <t>留白设计</t>
  </si>
  <si>
    <t>化繁为简、更显轻盈</t>
  </si>
  <si>
    <t>灯具整体</t>
  </si>
  <si>
    <t>更显轻盈、在视觉上提升了房间层高、为家居增添独特美感</t>
  </si>
  <si>
    <t>首先是全光谱光源，其显色指数（Ra）通常在95以上，能更真实地还原物体色彩，接近自然光。</t>
  </si>
  <si>
    <t>能更真实地还原物体色彩、接近自然光</t>
  </si>
  <si>
    <t>防眩光设计同样关键，它通过柔光板、棱晶板等结构，使光线更均匀柔和，避免强光直射导致的视觉不适。</t>
  </si>
  <si>
    <t>更均匀柔和、避免强光直射导致的视觉不适</t>
  </si>
  <si>
    <t>“光韵”吸顶灯命名源于“光之韵味”的含义，镂空设计，航空铝材边框，PMMA一体成型灯罩，SPCC底盘，材质的整体效果细腻均匀强韧。</t>
  </si>
  <si>
    <t>航空铝材边框</t>
  </si>
  <si>
    <t>PMMA一体成型灯罩</t>
  </si>
  <si>
    <t>SPCC底盘</t>
  </si>
  <si>
    <t>材质的整体效果</t>
  </si>
  <si>
    <t>细腻均匀强韧</t>
  </si>
  <si>
    <t>显色度高</t>
  </si>
  <si>
    <t>温馨又明亮</t>
  </si>
  <si>
    <t>没有频闪</t>
  </si>
  <si>
    <t>陈先生拥有一套居住多年的老房子，由于楼间距较小，采光一直不太理想，加上灯具老化，屋内总是显得昏暗压抑，严重影响居住体验。</t>
  </si>
  <si>
    <t>采光</t>
  </si>
  <si>
    <t>不太理想</t>
  </si>
  <si>
    <t>老化</t>
  </si>
  <si>
    <t>屋内</t>
  </si>
  <si>
    <t>昏暗压抑</t>
  </si>
  <si>
    <t>光源显色指数普遍可达85，色彩还原程度高，功率因数达到0.952，反映出极高的驱动电源和电路设计水准。</t>
  </si>
  <si>
    <t>色彩还原程度</t>
  </si>
  <si>
    <t>简约又不失高雅</t>
  </si>
  <si>
    <t>轻奢风银色金属烤漆、质感细腻</t>
  </si>
  <si>
    <t>白色陶瓷灯罩</t>
  </si>
  <si>
    <t>悦泽系列吸顶灯则主打北欧极简风，但缺少了智能控制功能。</t>
  </si>
  <si>
    <t>北欧极简风</t>
  </si>
  <si>
    <t>主打北欧极简风</t>
  </si>
  <si>
    <t>欧普照明吸顶灯品牌的产品特点如下：外观独特：欧普照明的吸顶灯外观设计简约时尚，采用了现代化的风格和元素，使其产品与各种家居装修风格相匹配。</t>
  </si>
  <si>
    <t>悦巧系列吸顶灯采用北欧极简风格设计，简约而不简单。</t>
  </si>
  <si>
    <t>北欧极简风格设计</t>
  </si>
  <si>
    <t>简约而不简单</t>
  </si>
  <si>
    <t>其吸顶灯产品多采用高品质的LED灯珠，能够提供舒适、柔和的光照效果，同时也有一定的节能和环保性能。</t>
  </si>
  <si>
    <t>光照效果</t>
  </si>
  <si>
    <t>舒适、柔和</t>
  </si>
  <si>
    <t>低色温（3000K-3500K）的吸顶灯</t>
  </si>
  <si>
    <t>呈现暖黄色、营造出温馨舒适的氛围</t>
  </si>
  <si>
    <t>高色温（5500K以上）的吸顶灯</t>
  </si>
  <si>
    <t>呈现冷白色、让人感到清爽、明亮</t>
  </si>
  <si>
    <t>优质材料：三雄极光吸顶灯品牌的产品采用优质材料制造而成，具有高透光率、低耗电量、长寿命等优点。</t>
  </si>
  <si>
    <t>优质材料</t>
  </si>
  <si>
    <t>例如，它的双层导光板可实现冷光和暖光交替无极变化，用户可以随时打造并读取喜爱的灯光效果；先进的激光雕刻技术可以实现灯体360度发光，使天花板和四周墙壁没有阴影，空间更加明亮、更显宽敞。</t>
  </si>
  <si>
    <t>双层导光板可实现冷光和暖光交替无极变化</t>
  </si>
  <si>
    <t>打造并读取喜爱的灯光效果</t>
  </si>
  <si>
    <t>灯体360度发光</t>
  </si>
  <si>
    <t>天花板和四周墙壁没有阴影、空间更加明亮、更显宽敞</t>
  </si>
  <si>
    <t>其灯罩的亚克力材料由日本三菱化工提供，使用了特殊的激光雕刻多边形发光面设计，使光线反复折射，层层过滤，具有高透光、出光均匀柔和的特点。</t>
  </si>
  <si>
    <t>灯罩的亚克力材料</t>
  </si>
  <si>
    <t>高透光、出光均匀柔和</t>
  </si>
  <si>
    <t>激光雕刻多边形发光面设计</t>
  </si>
  <si>
    <t>光线反复折射、层层过滤</t>
  </si>
  <si>
    <t>超薄的外观设计质感十足。</t>
  </si>
  <si>
    <t>超薄的外观设计</t>
  </si>
  <si>
    <t>质感十足</t>
  </si>
  <si>
    <t>最近入手了一套京造智能 吸顶灯 ，它不仅外观设计简约，还支持米家智控，这对于打造智能家居又多了一种选择，而且性价比极高！</t>
  </si>
  <si>
    <t>木质方面采用胡桃木与精抛黄铜材质拼接，元素碰撞，兼具素雅与庄重。</t>
  </si>
  <si>
    <t>木质方面采用胡桃木与精抛黄铜材质拼接</t>
  </si>
  <si>
    <t>元素碰撞、兼具素雅与庄重</t>
  </si>
  <si>
    <t>小米有品近期上架慧作兰亭系列新中式智能 吸顶灯 ，外框为胡桃木搭配黄铜，具有古建之美，依然能联动米家智能，目前售价599元起。</t>
  </si>
  <si>
    <t>外框为胡桃木搭配黄铜</t>
  </si>
  <si>
    <t>具有古建之美</t>
  </si>
  <si>
    <t>此外，TCL吸顶灯还有“望月”、“踏雪”、“惜香”和“竹篱”等系列，这些系列在灯罩外形设计上花了更多功夫，灯罩四周的超薄铁框呈镂空状，既美观又不妨碍光线的传播。</t>
  </si>
  <si>
    <t>花了更多功夫</t>
  </si>
  <si>
    <t>灯罩四周的超薄铁框呈镂空状</t>
  </si>
  <si>
    <t>全光谱LED吸顶灯，模拟自然太阳光，不刺眼不伤眼，Ra97高显指数，色彩还原度高，照出来的物品更鲜艳逼真。</t>
  </si>
  <si>
    <t>照出来的物品</t>
  </si>
  <si>
    <t>更鲜艳逼真</t>
  </si>
  <si>
    <t>三个卧室灯也都采用了三星SAMSUNG原装的LED灯珠，拆开卧室灯可以看到内部的结构，灯珠是圆环形的排列，有两圈，这样可以保证亮度的同时还能让光更均匀显示。</t>
  </si>
  <si>
    <t>灯珠是圆环形的排列</t>
  </si>
  <si>
    <t>让光更均匀显示</t>
  </si>
  <si>
    <t>可以看到整体的做工还是挺精致的，没有发现粗制滥造的痕迹！</t>
  </si>
  <si>
    <t>挺精致的、没有发现粗制滥造的痕迹</t>
  </si>
  <si>
    <t>其实那种瞬间点亮的强光真的很刺眼，我相信朋友们都遇到过，特别是传统灯泡！</t>
  </si>
  <si>
    <t>瞬间点亮的强光</t>
  </si>
  <si>
    <t>功能多样：提供流动时光、音乐彩虹以及情景模式等多种功能，既有趣味感又有高级感。</t>
  </si>
  <si>
    <t>流动时光</t>
  </si>
  <si>
    <t>有趣味感、高级感</t>
  </si>
  <si>
    <t>音乐彩虹</t>
  </si>
  <si>
    <t>这款吸顶灯有长款、方款以及圆款可选，铜材的立体竹叶镂空造型简约优雅，其 灯罩 为磨砂材质，光照效果温润柔和。</t>
  </si>
  <si>
    <t>磨砂材质</t>
  </si>
  <si>
    <t>温润柔和</t>
  </si>
  <si>
    <t>Yeelight的这款吸顶灯Pro（星空版），它是采用了240颗灯珠进行了全面覆盖，并且采用了高精度的透光模组，拥有160度专业的透镜角度，可以有效的把光折散，这样就能把光均匀的射出来，好处就是可以使射出来的光线不刺眼且更加的温和。</t>
  </si>
  <si>
    <t>不刺眼、更加的温和</t>
  </si>
  <si>
    <t>圆形</t>
  </si>
  <si>
    <t>看着还挺大的</t>
  </si>
  <si>
    <t>客厅灯整体来看，做工是不错的，用料也可圈可点，灯罩采用的是100%纯亚克力材质，虽然看起来外观极简，但实用性很高，比如：拥有出色的抗黄性能，也不容易碎，这对于家居使用很省心。</t>
  </si>
  <si>
    <t>不错的</t>
  </si>
  <si>
    <t>可圈可点</t>
  </si>
  <si>
    <t>✔ 看光源舒适度 吸顶灯是180度发光，光线均匀更舒适护眼</t>
  </si>
  <si>
    <t>舒适护眼</t>
  </si>
  <si>
    <t>而且它还拥有Ra95的高显指，把物体颜色宛若自然光照射下般还原，可以有效较少因显色指数低带来的视觉偏差。</t>
  </si>
  <si>
    <t>把物体颜色宛若自然光照射下般还原、可以有效较少因显色指数低带来的视觉偏差</t>
  </si>
  <si>
    <t>星影系列一共有四个灯，支持三室一厅，有一个客厅灯，三个卧室灯，客厅灯是长方形，看着很薄，但也方方正正，只有四个角有弧度，整体看起来还是挺圆润的。</t>
  </si>
  <si>
    <t>看着很薄</t>
  </si>
  <si>
    <t>方方正正</t>
  </si>
  <si>
    <t>整体看起来</t>
  </si>
  <si>
    <t>挺圆润的</t>
  </si>
  <si>
    <t>体验到这里可以说已经结束了，下面笔者就给它来做一个小小的总结：首先这款Yeelight推出的纤玉LED吸顶灯Pro（星轨版）拥有着超薄的设计与智能的日光算法，无论是在颜值还是在灯效的选择上都是上乘。</t>
  </si>
  <si>
    <t>上乘</t>
  </si>
  <si>
    <t>🔹这款是一体成型密封，防止蚊虫进入灯体内部，更有效解除了吸顶灯时间长开灯就有一团乌黑黑的烦恼，简约还实用 【无缝隙】雅曼迪客厅灯简约现代长方形超薄吸顶灯LED智能奶油风 暂无报价</t>
  </si>
  <si>
    <t>一体成型密封</t>
  </si>
  <si>
    <t>无缝隙</t>
  </si>
  <si>
    <t>而软装最重要的当然是灯具了，灯具越简单越顺眼 😍 选灯首先要考虑的是质量，其次就是亮度、造型、质量好的可以用很多年，造型一定要是这种简单好清理的不要选那种复杂的水晶灯，脏了不找清洁工真的清理不干净 有很多人纠结了，客厅灯是选择 吸顶灯 还是 吊灯 呢❓</t>
  </si>
  <si>
    <t>越简单越顺眼</t>
  </si>
  <si>
    <t>简单好清理</t>
  </si>
  <si>
    <t>小米生态易来吸顶灯，颜值高亮度好。</t>
  </si>
  <si>
    <t>此外，高刷无可视频闪的设计，采用 LED灯 珠专用高精度恒流驱动芯片，保证稳定的电流输出给发光灯珠，大幅度降低了频闪，避免频闪造成的眼睛损害与疲劳。</t>
  </si>
  <si>
    <t>高刷无可视频闪的设计</t>
  </si>
  <si>
    <t>避免频闪造成的眼睛损害与疲劳</t>
  </si>
  <si>
    <t>如果一个灯的光谱图越接近自然光，那它的光线越能还原物体在、自然光线下的状态，从而提供健康的室内光照，让眼睛处在舒适的用眼环境中，这对孩子的眼睛也是变相的一种保护，非常值得一提。</t>
  </si>
  <si>
    <t>光谱图</t>
  </si>
  <si>
    <t>越接近自然光、越能还原物体在、自然光线下的状态、提供健康的室内光照、让眼睛处在舒适的用眼环境中、对孩子的眼睛也是变相的一种保护、非常值得一提</t>
  </si>
  <si>
    <t>价格不贵，外观颜值简约美观，这就是我推荐他的原因。</t>
  </si>
  <si>
    <t>简约美观</t>
  </si>
  <si>
    <t>LED灯珠的寿命也比较长，而且灯具严丝合缝，不会进入蚊虫，让家里更加的美观，推荐大家购买。</t>
  </si>
  <si>
    <t>不会进入蚊虫、让家里更加的美观</t>
  </si>
  <si>
    <t>正面做了类似于星光的点缀，看上去非常的好看，官方表示这是采用的菲林印刷工艺，这样做的好处是既突出了设计层次感和透光性，又保持了简约整洁的设计理念。</t>
  </si>
  <si>
    <t>正面做了类似于星光的点缀</t>
  </si>
  <si>
    <t>非常的好看</t>
  </si>
  <si>
    <t>设计层次感</t>
  </si>
  <si>
    <t>突出了设计层次感</t>
  </si>
  <si>
    <t>突出了透光性</t>
  </si>
  <si>
    <t>简约整洁的设计理念</t>
  </si>
  <si>
    <t>保持了简约整洁的设计理念</t>
  </si>
  <si>
    <t>它的外形外观简约美观，而且还很实用，是很多消费者选择的品牌之一，这款吸顶灯也可以让小爱智能音箱来操控开关变色，调暗，调亮等等，也可以在APP上自己手动操控。</t>
  </si>
  <si>
    <t>Yeelight纤玉LED吸顶灯Pro由底盘和 灯罩 两部分组成，外面有透明塑料薄膜保护，防止划伤，其中底盘为SPCC钢板材质、灯罩为PMMA材质，灯罩的边框为铝合金材质，看起来非常大气。</t>
  </si>
  <si>
    <t>看起来非常大气</t>
  </si>
  <si>
    <t>吸顶灯的背板厚度达到了0.8mm，强度高且不易变形，灯框和灯罩连接的活页为合金材质，旋转阻尼适中，拆卸方便。</t>
  </si>
  <si>
    <t>旋转阻尼</t>
  </si>
  <si>
    <t>再来看看它的实际照明效果吧，Yeelight纤玉LED吸顶灯Pro的显指高达Ra95，像自然光一样忠实还原物品的色彩。</t>
  </si>
  <si>
    <t>显指高达Ra95</t>
  </si>
  <si>
    <t>像自然光一样忠实还原物品的色彩</t>
  </si>
  <si>
    <t>灯罩与灯背板结合严丝合缝，没有一丝缝隙，隔绝蚊虫。</t>
  </si>
  <si>
    <t>灯罩与灯背板结合</t>
  </si>
  <si>
    <t>严丝合缝、没有一丝缝隙</t>
  </si>
  <si>
    <t>来到底盘部分，整体设计非常整洁，一条条灯带整齐排列其中，给人一种秩序井然的美感。</t>
  </si>
  <si>
    <t>非常整洁</t>
  </si>
  <si>
    <t>一条条灯带整齐排列</t>
  </si>
  <si>
    <t>秩序井然的美感</t>
  </si>
  <si>
    <t>这款Yeelight纤玉LED吸顶灯Pro，外观简洁纤薄，能够轻松融入到各种家居环境之中，而且支持多种米家智能控制模式，实现产品之间的联动，方便日常操作。</t>
  </si>
  <si>
    <t>这款吸顶灯的特别之处在于灯体侧面采用了星轨镂空设计，少许的线条，既勾勒出颜值，又引发了对光的遐想。</t>
  </si>
  <si>
    <t>特别之处在于灯体侧面采用了星轨镂空设计、少许的线条、既勾勒出颜值、又引发了对光的遐想</t>
  </si>
  <si>
    <t>最让吖有惊喜的是它那如同月光般朦胧又有日月星晨的视觉享受，除此之外，还能满足你多种用光需求，并且现在众筹959元还包安装费，可以说性价比挺高的。</t>
  </si>
  <si>
    <t>如同月光般朦胧又有日月星晨的视觉享受</t>
  </si>
  <si>
    <t>小雷则与美国普瑞联合定制灯珠，更接近自然光光谱，搭配360度环绕侧发光设计，有效防止眩光，光线更加柔和舒适。</t>
  </si>
  <si>
    <t>更加柔和舒适</t>
  </si>
  <si>
    <t>配色方面为耐看的纯白色，整体表面光泽均匀而且没有多余的修饰，简约大气。</t>
  </si>
  <si>
    <t>配色</t>
  </si>
  <si>
    <t>耐看的纯白色</t>
  </si>
  <si>
    <t>整体表面光泽</t>
  </si>
  <si>
    <t>没有多余的修饰</t>
  </si>
  <si>
    <t>Yeelight纤玉LED吸顶灯Pro的包装设计很简洁，采用了结实环保的硬纸盒包装，包装盒子的体积是不是看起来很大，纸箱表面以圆形icon和文字相结合的方式向我们展示了这款灯的特色功能，一目了然呀！</t>
  </si>
  <si>
    <t>包装盒子的体积</t>
  </si>
  <si>
    <t>看起来很大</t>
  </si>
  <si>
    <t>纸箱表面以圆形icon和文字相结合的方式</t>
  </si>
  <si>
    <t>一目了然呀</t>
  </si>
  <si>
    <t>灯罩四角采用了大R圆角设计</t>
  </si>
  <si>
    <t>非常的纤薄圆润</t>
  </si>
  <si>
    <t>摸上去有细微的磨砂质感</t>
  </si>
  <si>
    <t>细微的磨砂质感</t>
  </si>
  <si>
    <t>Aqara X OPPLE吸顶灯采用了Aqara家族一致的设计语言，简洁大气，又极具未来科技感。</t>
  </si>
  <si>
    <t>简洁大气、极具未来科技感</t>
  </si>
  <si>
    <t>Aqara吸顶灯的灯罩，采用高透光质料，材质细腻而光滑，透光性十分出众。</t>
  </si>
  <si>
    <t>高透光质料、材质细腻而光滑、透光性十分出众</t>
  </si>
  <si>
    <t>灯罩周围一圈是银色亚克力边框，充满未来科技感。</t>
  </si>
  <si>
    <t>银色亚克力边框</t>
  </si>
  <si>
    <t>充满未来科技感</t>
  </si>
  <si>
    <t>优点： 1.照明亮度高，光线柔和， 覆盖面积大，功耗低。</t>
  </si>
  <si>
    <t>芯片四周是一圈独特的三角形灯珠，灯珠上搭配的欧普专利四合一光学透镜，可以做到发光更明亮，光线更均匀。</t>
  </si>
  <si>
    <t>独特的三角形</t>
  </si>
  <si>
    <t>更明亮</t>
  </si>
  <si>
    <t>保持灯具美观</t>
  </si>
  <si>
    <t>蓝光等级RG0级</t>
  </si>
  <si>
    <t>不刺激眼睛</t>
  </si>
  <si>
    <t>显色指数RA&gt;97</t>
  </si>
  <si>
    <t>越接近全光谱的越好、室内还原自然光线</t>
  </si>
  <si>
    <t>Yeelight超级飞侠儿童吸顶灯的背面设计属于那种简约设计风，背面看起来很整洁。</t>
  </si>
  <si>
    <t>简约设计风、看起来很整洁</t>
  </si>
  <si>
    <t>首先，从吸顶灯的正面来看，这款吸顶灯将超级飞侠的人物复刻在了产品当中，整个造型非常讨巧，也深受孩子的喜爱。</t>
  </si>
  <si>
    <t>非常讨巧、深受孩子的喜爱</t>
  </si>
  <si>
    <t>此外，吸顶灯做了防尘密封设计，解决了一直困扰大家的 灯罩 内飞虫和尘土的烦恼。</t>
  </si>
  <si>
    <t>防尘密封设计</t>
  </si>
  <si>
    <t>解决了一直困扰大家的 灯罩 内飞虫和尘土的烦恼</t>
  </si>
  <si>
    <t>如果客厅还不够亮，我的建议是... 2024-08-29 17:01:14 1点赞 3收藏 2评论 嘿，小伙伴们，最近琢磨想给家里的客厅换新，现在 客厅灯 总觉得亮度有点不够，显得房间特别昏暗，也想给正在家装的小伙伴一个建议，参考家里空间面积去选品，而且对于灯光的选择上，市面上一些价格优惠的灯珠很容易频闪伤眼，切记避雷啊。 今天刷手机， 米家 关注 品牌 粉丝： 商品百科 好价 社区文章 上新了 吸顶灯 套系，全系列有5个规格可以选择，最大的这款L90，发光面很大。对于我家来说，换新需求主要是两点，风格简约，百搭一点，然后就是灯光护眼，光线不刺眼，这款米家吸顶灯套系了解下来感觉很不错，忍不住来跟大家讨论一波！ 💡L90这款灯研究了一下参数，115w功率，8000lm，亮度应该是足够满足客厅的照明需求了。采用全光谱灯珠，模拟自然光，教室级照明标准，现在的很多灯越来越高要求了，满足我们对于家居生活更高的要求。灯具都开始倡导“把自然带回家”的既视感，一起科学护眼，营造健康的学习和生活环境。 😊吸顶灯防尘防虫非常重要，用久了如果灯壳进虫，还要拆壳清洗就非常麻烦，这款灯是IP50 防尘设计，解决了清洁一大困扰，再也不用担心 灯罩 里积灰难清理了。 👍如果你也是一个智能家居爱好者的话，我们家里原来的客厅灯是非智能款，这款灯支持小米澎湃智联，窝在 沙发 上就能手机控制，解放双手直接亮灯，妥妥的懒人神器。 有没有近期有家装需求的小伙伴啊，一起来聊一聊~ 米家小米智能吸顶灯L90全光谱客厅灯主灯灯具简约现代【包安装】 京东 ¥ 782. 01</t>
  </si>
  <si>
    <t>今天刷手机， 米家 关注 品牌 粉丝： 商品百科 好价 社区文章 上新了 吸顶灯 套系，全系列有5个规格可以选择，最大的这款L90，发光面很大。</t>
  </si>
  <si>
    <t>很大</t>
  </si>
  <si>
    <t>然后，它采用的是恒流模拟调光机制，避免了眼疲劳和无可视频闪。</t>
  </si>
  <si>
    <t>恒流模拟调光机制</t>
  </si>
  <si>
    <t>避免了眼疲劳、无可视频闪</t>
  </si>
  <si>
    <t>发光均匀的智能吸顶灯才会带给用户更好的视力保护，Yeelight超级飞侠儿童吸顶灯的灯珠排列采用了科学的方式，出光均匀且无暗区存在。</t>
  </si>
  <si>
    <t>带给用户更好的视力保护</t>
  </si>
  <si>
    <t>出光均匀且无暗区</t>
  </si>
  <si>
    <t>出光均匀且无暗区存在</t>
  </si>
  <si>
    <t>无花纹，素色，和家里整体的樱桃木家具比较和谐。</t>
  </si>
  <si>
    <t>无花纹，素色</t>
  </si>
  <si>
    <t>和家里整体的樱桃木家具比较和谐</t>
  </si>
  <si>
    <t>▲当初挑选光韵这个系列的灯具就是为了要这一圈的镂空雕花图案。</t>
  </si>
  <si>
    <t>镂空雕花图案</t>
  </si>
  <si>
    <t>为了要这一圈的镂空雕花图案</t>
  </si>
  <si>
    <t>因此在yeelight家精心挑选了集颜值和功能于一身的光韵系列吸顶灯两室一厅套装。</t>
  </si>
  <si>
    <t>集颜值和功能于一身</t>
  </si>
  <si>
    <t>▲光韵这个系列的花纹真是很好看，无论是北欧风还是中式风都可以hold的住。</t>
  </si>
  <si>
    <t>花纹</t>
  </si>
  <si>
    <t>真是很好看</t>
  </si>
  <si>
    <t>对于我家来说，换新需求主要是两点，风格简约，百搭一点，然后就是灯光护眼，光线不刺眼，这款米家吸顶灯套系了解下来感觉很不错，忍不住来跟大家讨论一波！</t>
  </si>
  <si>
    <t>简约、百搭一点</t>
  </si>
  <si>
    <t>这个镂空雕花图案有着中式的窗棂感，也有着一种树叶遮蔽的感觉。</t>
  </si>
  <si>
    <t>有着中式的窗棂感、有着一种树叶遮蔽的感觉</t>
  </si>
  <si>
    <t>▲四周圆弧的边角，显示出一种柔和的感觉。</t>
  </si>
  <si>
    <t>四周圆弧的边角</t>
  </si>
  <si>
    <t>柔和的感觉</t>
  </si>
  <si>
    <t>好多人喜欢造型各异的灯饰，但是我比较偏爱这种简约款，最主要的是喜欢智能控制。</t>
  </si>
  <si>
    <t>简约款</t>
  </si>
  <si>
    <t>▲大爱这一圈窗棂纹路。</t>
  </si>
  <si>
    <t>窗棂纹路</t>
  </si>
  <si>
    <t>大爱</t>
  </si>
  <si>
    <t>▲暖光之下，更显得夜很静谧，家很温暖了。</t>
  </si>
  <si>
    <t>更显得夜很静谧、家很温暖了</t>
  </si>
  <si>
    <t>▲灯罩是光学级PMMA奶白色不透明磨砂款，这样发光均匀，光线会不刺眼，显得静谧。</t>
  </si>
  <si>
    <t>灯罩是光学级PMMA奶白色不透明磨砂款</t>
  </si>
  <si>
    <t>发光均匀、光线会不刺眼、显得静谧</t>
  </si>
  <si>
    <t>这个光线真的很柔和，显得家里既明亮，又温馨。</t>
  </si>
  <si>
    <t>真的很柔和、显得家里既明亮，又温馨</t>
  </si>
  <si>
    <t>这种光影的结合，就想小时候看过的皮影戏，如梦如幻。</t>
  </si>
  <si>
    <t>光影的结合</t>
  </si>
  <si>
    <t>就想小时候看过的皮影戏、如梦如幻</t>
  </si>
  <si>
    <t>▲光线在窗棂式的边框中隐约透出，显得有一种温柔的感觉。</t>
  </si>
  <si>
    <t>光线在窗棂式的边框中隐约透出</t>
  </si>
  <si>
    <t>温柔的感觉</t>
  </si>
  <si>
    <t>60→70分：窗棂花纹，颜值在线。</t>
  </si>
  <si>
    <t>窗棂花纹</t>
  </si>
  <si>
    <t>颜值在线</t>
  </si>
  <si>
    <t>论颜值，论功能，论智能，yeelight光韵系列，统统给你一百分！</t>
  </si>
  <si>
    <t>一百分</t>
  </si>
  <si>
    <t>漫反射技术消除明暗分区，大幅降低视觉调节负担。</t>
  </si>
  <si>
    <t>漫反射技术</t>
  </si>
  <si>
    <t>消除明暗分区、大幅降低视觉调节负担</t>
  </si>
  <si>
    <t>高端吸顶灯通过漫反射+侧发光技术实现全域均匀照明，有效解决传统灯具“中间亮四周暗”的视觉疲劳问题。</t>
  </si>
  <si>
    <t>漫反射+侧发光技术</t>
  </si>
  <si>
    <t>全域均匀照明、有效解决传统灯具“中间亮四周暗”的视觉疲劳问题</t>
  </si>
  <si>
    <t>镂空花纹</t>
  </si>
  <si>
    <t>表现时光美学</t>
  </si>
  <si>
    <t>AI节律调光模拟自然昼夜变化，同步人体生物钟，改善睡眠质量与专注力，远超普通照明功能。</t>
  </si>
  <si>
    <t>AI节律调光模拟自然昼夜变化</t>
  </si>
  <si>
    <t>改善睡眠质量与专注力、远超普通照明功能</t>
  </si>
  <si>
    <t>全光谱+RG0防蓝光+高显色指数（Ra≥95）能还原自然光环境，对儿童视力发育和成人用眼舒适度有实质提升。</t>
  </si>
  <si>
    <t>全光谱+RG0防蓝光+高显色指数（Ra≥95）</t>
  </si>
  <si>
    <t>能还原自然光环境、对儿童视力发育和成人用眼舒适度有实质提升</t>
  </si>
  <si>
    <t>表示：“用户选用全光谱吸顶灯，光线接近太阳光、柔和均匀不刺眼”，但未提及其特殊健康功效，侧面反映核心价值仍在于基础光质而非附加概念。</t>
  </si>
  <si>
    <t>接近太阳光、柔和均匀不刺眼</t>
  </si>
  <si>
    <t>小米有品上架智能吸顶风扇灯：风速、亮度、色温无极调节 售价599元 2020-03-04 11:58:35 79点赞 410收藏 0评论 3月3日，小米有品今日上架了一款智能吸顶 风扇灯 ，支持米家智能联动，采用强劲直流 电机 ，正反转控制，无极操控，售价599元。 慧作智能风扇灯 暂无报价 这款慧作智能风扇灯由中山市华艺灯饰照明股份有限公司发货并提供售后，采用直流变频风机，实现每分钟1300转。 一体式结构设计，不仅免去安装过程中繁琐的组装程序，更能有效防尘防虫，拆装简单打理更简单。 其风速、亮度、色温均可实现无极调节，想要什么样的风与光，都有100档可供选择，50W照明+28W风扇。 风叶可实现正、反转运行设置，正转吹风，体感温度更凉爽;反转吸风，促进室内空气循环，搭配空调使用，冷风不吹人，不得空调病。 160°专业光学透镜，冷暖灯珠(3000K-6500K)，光效匀称柔和、更舒适。 加入米家智能生态系统，可通过米家APP设定智能场景实现更多智能家居联动。通过小爱音响实现语音操控，光与风可独立控制，一句话就能办到，老人小孩都能用。 本文经快科技授权转载，原标题《小米有品上架智能吸顶风扇灯：风速、亮度、色温无极调节》，作者：随心，未经允许请勿转载。</t>
  </si>
  <si>
    <t>160°专业光学透镜，冷暖灯珠(3000K-6500K)，光效匀称柔和、更舒适。</t>
  </si>
  <si>
    <t>匀称柔和、更舒适</t>
  </si>
  <si>
    <t>小红书用户@乐悠🎀提到：“天空见这个吸顶灯最合我心意的就是它的母婴柔光光配方，向上漫反射光线不直射。”</t>
  </si>
  <si>
    <t>母婴柔光光配方</t>
  </si>
  <si>
    <t>最合我心意</t>
  </si>
  <si>
    <t>向上漫反射光线</t>
  </si>
  <si>
    <t>不直射</t>
  </si>
  <si>
    <t>初心整体的厚度，如图：轻，很有质感。</t>
  </si>
  <si>
    <t>轻、很有质感</t>
  </si>
  <si>
    <t>漫反射光</t>
  </si>
  <si>
    <t>百元级价格、千元级配置</t>
  </si>
  <si>
    <t>初心吸顶灯PRO采用8条TV-Lens精细模组透镜，176颗灯珠，专业的光学透镜将光线折射，让灯光更加的均匀纯净。</t>
  </si>
  <si>
    <t>高强度的背板，虽然厚度只有0.8mm，但很稳定不易变形。</t>
  </si>
  <si>
    <t>高强度的、厚度只有0.8mm、很稳定不易变形</t>
  </si>
  <si>
    <t>在左下角的泡沫模具里，镶嵌着Yeelight灵犀吸顶灯Pro配送的遥控器，没想到还配有包装盒，而且这风格还是小米一惯的范。</t>
  </si>
  <si>
    <t>小米一惯的范</t>
  </si>
  <si>
    <t>Yeelight灵犀LED吸顶灯Pro背板采用了全金属的材质，其厚度大约为0.8mm，众所周知背板的厚度对灯具的质量有直接的影响，背板越厚越能保障安装后的稳固性，所以上手之后从做工还是重量方面，个人感觉这个背板还是挺靠谱的，从背板的四个固定孔来看，Yeelight灵犀LED吸顶灯Pro的安装并不复杂，按照孔位需求打好膨胀螺钉固定即可，有一定动手能力的小伙伴都可以自已完成安装。</t>
  </si>
  <si>
    <t>全金属的材质、挺靠谱的</t>
  </si>
  <si>
    <t>初心吸顶灯PRO，如图所示，更加的薄，2CM的轻盈，让初心的整体重量更轻。</t>
  </si>
  <si>
    <t>更加的薄、2CM的轻盈</t>
  </si>
  <si>
    <t>整体重量</t>
  </si>
  <si>
    <t>更轻</t>
  </si>
  <si>
    <t>Yeelight灵犀LED吸顶灯Pro的内部结构，可以看到共有4列 LED灯 条，而这四根LED灯条上共有176颗灯珠，整体的布局排列相当整齐美观。</t>
  </si>
  <si>
    <t>布局排列</t>
  </si>
  <si>
    <t>相当整齐美观</t>
  </si>
  <si>
    <t>包装方面可以看到，上面印制着灯具的外观式样，虽然方圆各有不同，但设计风格还是统一的。</t>
  </si>
  <si>
    <t>统一的</t>
  </si>
  <si>
    <t>其次，简洁，我很喜欢这种简约的风格，灯就是照明工具，那种看上去很奢华，很宫殿气质的灯，真心的问问旁友们：怎么保持那些钻石般的坠子清洁的，哈哈！</t>
  </si>
  <si>
    <t>我很喜欢这种简约的风格</t>
  </si>
  <si>
    <t>灯内接线盒采用柔软度很强的 硅胶垫 密封防蚊虫保护，灯内就不会进入飞虫之类的，影响美观度。</t>
  </si>
  <si>
    <t>柔软度很强</t>
  </si>
  <si>
    <t>灯内</t>
  </si>
  <si>
    <t>不会进入飞虫之类的，影响美观度</t>
  </si>
  <si>
    <t>Yeelight灵犀LED吸顶灯的内部由三块扇形模块串联而成，每个模块上共有27个灯珠，而三个模块总共为81颗，其光通量为3900流明，灯具的整体布局排列方面，依然相当整齐美观。</t>
  </si>
  <si>
    <t>整体布局排列</t>
  </si>
  <si>
    <t>遥控器的颜值不错，功能操作也简单，不过白色好看是好看，就是不太耐脏啊~是不是应该给它套个袋会好一些。</t>
  </si>
  <si>
    <t>好看、不太耐脏</t>
  </si>
  <si>
    <t>Yeelight灵犀LED吸顶灯Pro 灯罩 的外观并非平平整整，而是采用了圆弧的过渡处理，这样使得吸顶灯整体看起来更圆润，另外，在灯罩的边缘还设计了一个银色的PVC装饰条，使得吸顶灯看起来不这么单调，当然这个装饰是否适合所有人，就只能说见仁见智了。</t>
  </si>
  <si>
    <t>采用了圆弧的过渡处理、整体看起来更圆润</t>
  </si>
  <si>
    <t>银色的PVC装饰条</t>
  </si>
  <si>
    <t>看起来不这么单调</t>
  </si>
  <si>
    <t>防尘防虫设计</t>
  </si>
  <si>
    <t>拒绝小黑点让光照更动人</t>
  </si>
  <si>
    <t>尝尝椰奶香不香？Yeelight 皓石 LED吸顶灯pro体验 2019-06-24 14:33:20 8点赞 29收藏 29评论 购买理由 某天逛大妈正好看到这条绝对值爆料，Yeelight灯看大家评价都还不错，家里的大灯也不怎么好了（想买总是有各种理由说服自己的 ）就立马下单了。到手617.99元，苏宁还给我减了1分钱，真的很棒棒哦（呸） Yeelight 皓石 LED吸顶灯 Pro ￥ 618 苏宁易购 19-06-14 211 92% 外观展示 第二天一早就到货了，快递小哥要我本人检查一下外观没问题，他才确认签收。 超大的一个箱子，楼道被占了一半 大概价钱够便宜，苏宁就不包安装，所以就自己先开了。如果店铺包安装的话，建议等安装师傅来了再开，免得有啥扯皮。 防护做的不错，四角都有泡沫固定，空隙处塞的瓦楞纸 配件一个遥控器，一包螺丝说明书，还有一副白手套。 检查完毕后，看见店铺有活动，可以送一个智能 开关 。联系客服，登记好后，说7天内发货，感觉赚了一个亿 3天后收到了，效率不错。 贴装版，就不用开孔了，随便贴哪儿都行。 再拍一张老款 水晶灯 留念，6、7年前比较流行的款式，老爸拆下来费了好大功夫。 好了，东西全齐了，在淘宝找了个上门安装智能灯的店家，按照灯的大小收费，这个尺寸的灯要55元。 师傅大概装这个灯太熟练了，定位板看都没看，直接打孔上墙。 一整版的灯珠啊，可以想象亮度最高肯定亮瞎眼。 师傅三下五除二就装好了 盖上 灯罩 ，看商品介绍带有防蚊虫盒和防蚊虫贴，以后再也不用担心灯罩里有虫子的黑点点了 使用感受 激动人心的时刻来了，按照米家APP的步骤一步步绑定，又倒腾了一会儿，小爱同学，开灯！ 椰奶灯的界面，亮度上下滑动即可，下面是四个基本控制按钮 客厅面积大约30平方，官方介绍25㎡-35㎡照明面积适用，整体简约不花哨（其实更想要星轨版 ）。我拍照水平太渣，可能光看图片体现不出效果，日光模式开到最高，现场真的很亮。 月光模式，暖黄色的 夜灯 模式 作为一个土鳖萌新，第一次用智能家居设备，打开米家发现有好多好玩的模式，挨个换了个遍。 有各种场景可以调，大概玩这种智能灯，就是玩灯效吧，待本小白慢慢摸索。 自带蓝牙网关，为以后败入其他智能设备做好基础。（借口，都是借口啊！ ） 总结 以上只是粗略的体验了这款Yeelight 皓石 LED 吸顶灯 pro，具体的智能联动，语音控制本小白还需研究研究。毕竟是接触的第一款智能家居设备，还处于新鲜感中，写的不好和不足之处，希望各位大佬多多指教。 最后贴上官方数据给需要的同学参考一下 Yeelight皓石智能LED吸顶灯卧室客厅现代简约新款长方形灯具灯饰 暂无报价</t>
  </si>
  <si>
    <t>一整版的灯珠啊，可以想象亮度最高肯定亮瞎眼。</t>
  </si>
  <si>
    <t>一整版的灯珠啊、可以想象亮度最高肯定亮瞎眼</t>
  </si>
  <si>
    <t>在配置方面，白雪吸顶灯内置 美国瑞普原装芯片， 全光谱光源，更接近太阳光。</t>
  </si>
  <si>
    <t>更接近太阳光</t>
  </si>
  <si>
    <t>客厅面积大约30平方，官方介绍25㎡-35㎡照明面积适用，整体简约不花哨（其实更想要星轨版 ）。</t>
  </si>
  <si>
    <t>简约不花哨</t>
  </si>
  <si>
    <t>没有光照的死角</t>
  </si>
  <si>
    <t>灯座之后也提供了一圈如 氛围灯 一样的光</t>
  </si>
  <si>
    <t>起到一定增亮的作用</t>
  </si>
  <si>
    <t>同样是 无可视频闪+RG0豁免蓝光，Ra95高色显指数，支持色温/亮度无极调节，兼顾功能与颜值，属于怎么买都不会错的那种！</t>
  </si>
  <si>
    <t>兼顾功能与颜值、属于怎么买都不会错的那种</t>
  </si>
  <si>
    <t>接下来推荐的这款雷士奶油风吸顶灯，采用线面发光方式，分分钟提升空间层次感。</t>
  </si>
  <si>
    <t>线面发光方式</t>
  </si>
  <si>
    <t>分分钟提升空间层次感</t>
  </si>
  <si>
    <t>此外，这款吸顶灯内置高品质LED灯珠，360度环绕立体布光，有效减少明暗区域。</t>
  </si>
  <si>
    <t>360度环绕立体布光</t>
  </si>
  <si>
    <t>有效减少明暗区域</t>
  </si>
  <si>
    <t>超薄灯体设计搭配超大发光面，支持无级调光调色，更有夜灯模式、记忆模式等贴心功能。</t>
  </si>
  <si>
    <t>超薄灯体设计</t>
  </si>
  <si>
    <t>此外，这款风扇灯还支持 无级亮度色温调节，搭配四档定时、六档风速控制， 扇叶面则创新的采用了 渐宽渐长设计， 打造环绕风感体验，即使是身体比较弱的孩子和老人，同样能安心使用。</t>
  </si>
  <si>
    <t>无级亮度色温调节</t>
  </si>
  <si>
    <t>渐宽渐长设计</t>
  </si>
  <si>
    <t>在浩渺的科技海洋中，我遇见了一款智能灯，它的美丽与大气让我为之倾倒，而它与小爱同学的完美结合，更是让我为之惊叹。</t>
  </si>
  <si>
    <t>美丽与大气</t>
  </si>
  <si>
    <t>美丽与大气、为之倾倒</t>
  </si>
  <si>
    <t>8cm纤薄设计搭配低饱和度配色， 视觉感觉十分温柔，更适合现代、北欧等装修风格。</t>
  </si>
  <si>
    <t>8cm纤薄设计</t>
  </si>
  <si>
    <t>视觉感觉十分温柔</t>
  </si>
  <si>
    <t>低饱和度配色</t>
  </si>
  <si>
    <t>颜值担当👀，选对主灯，让家美出新高度</t>
  </si>
  <si>
    <t>直视还是有点刺眼</t>
  </si>
  <si>
    <t>非常的漂亮</t>
  </si>
  <si>
    <t>它静静地摆在那里，宛如一件艺术品，为空间增添了一抹亮丽的色彩。</t>
  </si>
  <si>
    <t>静静地摆在那里</t>
  </si>
  <si>
    <t>宛如一件艺术品</t>
  </si>
  <si>
    <t>亮丽的色彩</t>
  </si>
  <si>
    <t>主灯得和 家具 装修 风格搭个CP，才能美得不像话！</t>
  </si>
  <si>
    <t>和 家具 装修 风格搭个CP、美得不像话</t>
  </si>
  <si>
    <t>这款智能灯的设计简约而不失高雅，线条流畅，每一个细节都透露出匠人的精湛技艺。</t>
  </si>
  <si>
    <t>简约而不失高雅</t>
  </si>
  <si>
    <t>每一个细节</t>
  </si>
  <si>
    <t>透露出匠人的精湛技艺</t>
  </si>
  <si>
    <t>挑选时记得看色温哦，2700K-3000K的暖黄光，秒变家居温馨小能手～💖</t>
  </si>
  <si>
    <t>暖黄光、温馨小能手</t>
  </si>
  <si>
    <t>好的主灯，不仅照亮你的家，还能陪伴你很久很久～</t>
  </si>
  <si>
    <t>好的、照亮你的家、陪伴你很久很久</t>
  </si>
  <si>
    <t>底座,比较小巧，底座接线方式也较为特殊，不适用螺丝固定，直接通过按钮式卡住。</t>
  </si>
  <si>
    <t>比较小巧</t>
  </si>
  <si>
    <t>外围的行星轨道，是软的，里面也有灯带的样子，会亮。</t>
  </si>
  <si>
    <t>行星轨道</t>
  </si>
  <si>
    <t>软的</t>
  </si>
  <si>
    <t>会亮</t>
  </si>
  <si>
    <t>密封性，这个灯的密封性的确很好，基本上没看到缝隙，一些小昆虫、小灰尘应该无法进去的。</t>
  </si>
  <si>
    <t>的确很好、基本上没看到缝隙</t>
  </si>
  <si>
    <t>这块亚克力面板是最后装上去的，如果换成透明玻璃估计能亮瞎眼。</t>
  </si>
  <si>
    <t>亚克力面板</t>
  </si>
  <si>
    <t>最后装上去的</t>
  </si>
  <si>
    <t>透明玻璃</t>
  </si>
  <si>
    <t>亮瞎眼</t>
  </si>
  <si>
    <t>总体来说，Yeelight 皎月吸顶灯做工还算满意，安装很简单（把底座固定好就行了）。</t>
  </si>
  <si>
    <t>还算满意</t>
  </si>
  <si>
    <t>圆形月亮</t>
  </si>
  <si>
    <t>有个小凸起</t>
  </si>
  <si>
    <t>Yeelight皎月客厅吸顶灯氛围版它不仅仅是照明灯，更是气氛制造专家，可为生活增加更多温馨、浪漫元素。</t>
  </si>
  <si>
    <t>气氛制造专家</t>
  </si>
  <si>
    <t>温馨、浪漫</t>
  </si>
  <si>
    <t>传统吸顶灯，通常只有向下的面积发光，而Yeelight皎月客厅吸顶灯氛围版采用全新的灯罩设计，侧面+正面通体发光，照明面积更大。</t>
  </si>
  <si>
    <t>灯罩设计</t>
  </si>
  <si>
    <t>全新的</t>
  </si>
  <si>
    <t>侧面+正面通体发光</t>
  </si>
  <si>
    <t>照明面积更大</t>
  </si>
  <si>
    <t>Yeelight皎月客厅吸顶灯氛围版与其他吸顶灯不同之处就是增加了氛围灯，传统吸顶灯都是向下照明，这使得屋顶较暗，容易产生压抑情绪。</t>
  </si>
  <si>
    <t>增加了氛围灯</t>
  </si>
  <si>
    <t>向下照明</t>
  </si>
  <si>
    <t>屋顶较暗、容易产生压抑情绪</t>
  </si>
  <si>
    <t>雷士这款立式护眼台灯还有多重的科学护眼功能，比如它的灯光采用了微棱晶扩散光学，可以提供均匀的光线。</t>
  </si>
  <si>
    <t>微棱晶扩散光学</t>
  </si>
  <si>
    <t>均匀的光线</t>
  </si>
  <si>
    <t>亮度可以无极调整</t>
  </si>
  <si>
    <t>可以无极调整</t>
  </si>
  <si>
    <t>氛围色光</t>
  </si>
  <si>
    <t>可以一键使用</t>
  </si>
  <si>
    <t>这款舒适光2代全光谱护眼LED灯，采用了全光谱LED灯珠，光色品质是接近太阳光的CQS98。</t>
  </si>
  <si>
    <t>接近太阳光</t>
  </si>
  <si>
    <t>灯罩采用了透明亚克力材质与特菲林印刷工艺</t>
  </si>
  <si>
    <t>光线更柔、不刺眼</t>
  </si>
  <si>
    <t>氛围灯的点缀</t>
  </si>
  <si>
    <t>让整个空间不压抑</t>
  </si>
  <si>
    <t>各种变色</t>
  </si>
  <si>
    <t>上方的发光面可以形成全屋漫反射环境光，下方则是采用了匀光板的柔和直射光线，以此上下光线形成立体环境光。</t>
  </si>
  <si>
    <t>全屋漫反射环境光</t>
  </si>
  <si>
    <t>匀光板</t>
  </si>
  <si>
    <t>柔和直射光线</t>
  </si>
  <si>
    <t>上下光线</t>
  </si>
  <si>
    <t>立体环境光</t>
  </si>
  <si>
    <t>这款三防风扇灯，最大的优点就是采用了一体式设计，全密封，非常好打理！</t>
  </si>
  <si>
    <t>一体式设计</t>
  </si>
  <si>
    <t>非常好打理</t>
  </si>
  <si>
    <t>副灯为1方形36W书房灯+3圆形24W卧室灯的设计，带三段式调光功能，可以随意切换三种不同色温。</t>
  </si>
  <si>
    <t>副灯为1方形36W书房灯+3圆形24W卧室灯的设计</t>
  </si>
  <si>
    <t>带三段式调光功能、可以随意切换三种不同色温</t>
  </si>
  <si>
    <t>大家看下图，它的灯体非常纤薄，由仅3.5cm的铝材边框组成，同时加入双面出光设计，来提升空间的通透感，整个非常高级。</t>
  </si>
  <si>
    <t>提升空间的通透感</t>
  </si>
  <si>
    <t>整个</t>
  </si>
  <si>
    <t>非常高级</t>
  </si>
  <si>
    <t>它具有Ra95的高显色效果，色彩接近自然光。</t>
  </si>
  <si>
    <t>外观上8mm的薄边设计，搭配四侧的几何流线黑边，以及亚克力大屏，整体风格简约大气，适合各类现代装修风格。</t>
  </si>
  <si>
    <t>8mm的薄边设计</t>
  </si>
  <si>
    <t>四侧的几何流线黑边</t>
  </si>
  <si>
    <t>亚克力大屏</t>
  </si>
  <si>
    <t>无叶隐形风扇灯2023年新款现代简约客厅吸顶灯主卧室灯具套餐— 2023-12-15 12:57:35 0点赞 1收藏 0评论 在繁忙的都市生活中，人们对于家居环境的需求越来越高，追求舒适、时尚、环保的生活方式。在这样的背景下，VVS无叶隐形 风扇灯 2023年新款现代简约客厅 吸顶灯 主卧室 灯具 套餐应运而生，以其独特的设计理念和卓越的性能，成为了家居照明的新宠。 一、创新设计，颠覆传统 VVS无叶隐形风扇灯2023年新款现代简约客厅吸顶灯主卧室灯具套餐的最大亮点在于其创新的设计。它将风扇与灯具完美融合，打破了传统照明设备的单一功能，实现了照明与通风的双重效果。无叶风扇的设计，不仅让家居环境更加美观，还降低了噪音，提升了使用体验。 二、节能环保，绿色生活 随着环保意识的不断提高，越来越多的人开始关注家居产品的环保性能。VVS无叶隐形风扇灯2023年新款现代简约客厅吸顶灯主卧室灯具套餐采用了节能环保的LED光源，具有低功耗、高亮度、长寿命等优点，为消费者带来了绿色、低碳的生活体验。 三、智能控制，便捷操作 科技的发展让智能家居逐渐成为了生活的新趋势。VVS无叶隐形风扇灯2023年新款现代简约客厅吸顶灯主卧室灯具套餐采用了智能控制系统，用户可以通过手机APP或遥控器轻松实现 开关 、亮度调节、定时等功能，让照明变得更加智能化、便捷化。 四、空间美学，提升品质 VVS无叶隐形风扇灯2023年新款现代简约客厅吸顶灯主卧室灯具套餐以简约的设计风格，诠释了现代家居的空间美学。无论是客厅、卧室还是餐厅，它都能与各种家居风格完美融合，为消费者带来高品质的生活享受。 五、品质保障，值得信赖 作为一款高端家居照明产品，VVS无叶隐形风扇灯2023年新款现代简约客厅吸顶灯主卧室灯具套餐在品质上也是精益求精</t>
  </si>
  <si>
    <t>无叶风扇的设计，不仅让家居环境更加美观，还降低了噪音，提升了使用体验。</t>
  </si>
  <si>
    <t>无叶风扇的设计</t>
  </si>
  <si>
    <t>创意双透光设计</t>
  </si>
  <si>
    <t>时尚感</t>
  </si>
  <si>
    <t>细节做工也非常优秀，风扇灯的灯体有经过细腻的烤漆处理，搭配星光丝印面罩和PC韧性扇叶，耐用的同时美观又大气。</t>
  </si>
  <si>
    <t>细腻的烤漆处理</t>
  </si>
  <si>
    <t>细节做工也非常优秀</t>
  </si>
  <si>
    <t>星光丝印面罩</t>
  </si>
  <si>
    <t>美观又大气</t>
  </si>
  <si>
    <t>PC韧性扇叶</t>
  </si>
  <si>
    <t>飞利浦全局护眼吸顶灯 v9,带来悬浮云般全局护眼又智能高端的用光体验</t>
  </si>
  <si>
    <t>悬浮云般</t>
  </si>
  <si>
    <t>这种米系产品一贯的简洁风格，对于北欧或者日系风都比较友好。</t>
  </si>
  <si>
    <t>简洁风格</t>
  </si>
  <si>
    <t>对于北欧或者日系风都比较友好</t>
  </si>
  <si>
    <t>这款风扇灯也采用了一体化的结构设计，可以很好地避免灰尘和小飞虫干扰，长时间使用灯罩也不会变黑，推荐给对颜值有高要求的小伙伴~</t>
  </si>
  <si>
    <t>一体化的结构设计</t>
  </si>
  <si>
    <t>可以很好地避免灰尘和小飞虫干扰、长时间使用灯罩也不会变黑</t>
  </si>
  <si>
    <t>对颜值有高要求</t>
  </si>
  <si>
    <t>VVS无叶隐形风扇灯2023年新款现代简约客厅吸顶灯主卧室灯具套餐以简约的设计风格，诠释了现代家居的空间美学。</t>
  </si>
  <si>
    <t>简约的设计风格</t>
  </si>
  <si>
    <t>诠释了现代家居的空间美学</t>
  </si>
  <si>
    <t>就这包装风格，跟之前遇到过的吸顶灯高出一截。</t>
  </si>
  <si>
    <t>跟之前遇到过的吸顶灯高出一截</t>
  </si>
  <si>
    <t>外包装上中英文双语，各主要技术和卖点都有所展示，国际范儿还是有的。</t>
  </si>
  <si>
    <t>国际范儿还是有的</t>
  </si>
  <si>
    <t>最后这款风扇灯属于雷士清荷系列，整个灯具的样子就好像一片超大的荷叶一样，有美丽的花边图案作为点缀，整体颜值非常高！</t>
  </si>
  <si>
    <t>样子</t>
  </si>
  <si>
    <t>就好像一片超大的荷叶一样</t>
  </si>
  <si>
    <t>花边图案</t>
  </si>
  <si>
    <t>美丽</t>
  </si>
  <si>
    <t>Yeelight星轨套系 客厅灯 和卧室灯均包含纯白和星空两个版本，纯白版纯洁素雅，简约有型；星空版采用菲林印刷工艺，星点装饰，可以模拟浩瀚星空。</t>
  </si>
  <si>
    <t>纯白版</t>
  </si>
  <si>
    <t>纯洁素雅、简约有型</t>
  </si>
  <si>
    <t>星空版</t>
  </si>
  <si>
    <t>菲林印刷工艺、星点装饰、可以模拟浩瀚星空</t>
  </si>
  <si>
    <t>飞利浦全局护眼吸顶灯V9在外观和细节方面都给人大气的感觉。</t>
  </si>
  <si>
    <t>大气的感觉</t>
  </si>
  <si>
    <t>这种金字塔型微棱镜结构，能够过滤刺眼杂散光，实现 超低眩光，通过德国莱茵TÜV认证，最低可达10.9 ，光线柔和均亮。</t>
  </si>
  <si>
    <t>柔和均亮</t>
  </si>
  <si>
    <t>高达 CRI97的高拟合全光谱 , 已达到显色最大限度接近太阳光的效果。</t>
  </si>
  <si>
    <t>高拟合全光谱</t>
  </si>
  <si>
    <t>已达到显色最大限度接近太阳光的效果</t>
  </si>
  <si>
    <t>跟老水晶灯对比，不论是什么色温，V9上方的背光效果都能做到明亮、均匀、柔和。</t>
  </si>
  <si>
    <t>明亮、均匀、柔和</t>
  </si>
  <si>
    <t>就像凸面镜，增加了发光面积，侧边厚度仅14㎜，配合 Edge to Edge的无边设计 ，在本身超大发光面的基础上，又各角度最大限度减少边框对光源的遮挡，在结构上更大更薄更透不挡光，比常规平面的客厅大灯多出20%照明面积。</t>
  </si>
  <si>
    <t>侧边厚度</t>
  </si>
  <si>
    <t>仅14㎜</t>
  </si>
  <si>
    <t>Edge to Edge的无边设计</t>
  </si>
  <si>
    <t>更大更薄更透不挡光</t>
  </si>
  <si>
    <t>一是 结构上的 无边曲面 设计，减少边框对光线的遮挡，扩大了灯体的照明面积。</t>
  </si>
  <si>
    <t>无边曲面 设计</t>
  </si>
  <si>
    <t>减少边框对光线的遮挡、扩大了灯体的照明面积</t>
  </si>
  <si>
    <t>主发光面上肉眼可见金字塔型微棱镜设计，41.9万个精雕钻石切割面一体成型，难度很高。</t>
  </si>
  <si>
    <t>金字塔型微棱镜设计</t>
  </si>
  <si>
    <t>肉眼可见</t>
  </si>
  <si>
    <t>精雕钻石切割面</t>
  </si>
  <si>
    <t>难度很高</t>
  </si>
  <si>
    <t>实测，V9的显色效果确实跟在阳光下很接近，比家中老款一些的日光灯的照明可舒服多了。</t>
  </si>
  <si>
    <t>确实跟在阳光下很接近、比家中老款一些的日光灯的照明可舒服多了</t>
  </si>
  <si>
    <t>开头说到，V9有 环形背光 ， 能够 点亮天花板边边角角的暗区，减少明暗眩光， 让整体光线的感觉更均匀。</t>
  </si>
  <si>
    <t>环形背光</t>
  </si>
  <si>
    <t>能够 点亮天花板边边角角的暗区、减少明暗眩光、让整体光线的感觉更均匀</t>
  </si>
  <si>
    <t>无论是从局部，还是从整体上看，都能明显看出 无边一体化曲面 的 设计（专利外观），除了四角的大弧度圆润造型，整个灯罩也是中间凸，两边低的3D曲面设计。</t>
  </si>
  <si>
    <t>无边一体化曲面 的 设计（专利外观）</t>
  </si>
  <si>
    <t>四角的大弧度圆润造型</t>
  </si>
  <si>
    <t>整个灯罩也是中间凸，两边低的3D曲面设计</t>
  </si>
  <si>
    <t>新家装修，灯光先行 2022-11-27 18:45:49 外观款式：外观款式肯定是一眼，看中的还是喜欢 这种比较简约的风格，不要花里胡哨的 灯光效果：目前还没有安装水电师傅还没有进厂等 后续安装了，以后再来评价吧 操作控制：操作的话，所谓的智能语音灯光，一般都是跟智能音箱相连，只不过这一切这一款没有带 遥控器比较遗憾 材质工艺：材质工艺的话，说实话有点失望，2022 年买到的是2020 年的存货，这应该算存货了吧，已经过去两年了 最后再说一句个人是其实是，希望把家里的这些灯光全部变成智能灯光，至少自己想象中觉得挺挺有意思的，就是不知道最后能不能实现得起来。 Yeelight 光茵吸顶灯 led长方形客厅吸顶 pro 96*64cm (2700-6500、90、遥控器) 暂无报价 商品详情</t>
  </si>
  <si>
    <t>外观款式：外观款式肯定是一眼，看中的还是喜欢 这种比较简约的风格，不要花里胡哨的</t>
  </si>
  <si>
    <t>外观款式</t>
  </si>
  <si>
    <t>喜欢 这种比较简约的风格、不要花里胡哨的</t>
  </si>
  <si>
    <t>其上光源14800lm与下光源3000lm的设计，大幅提升了桌面照明范围与柔和度，Ra98、UGR&lt;10等数据也表明其专业级的光学素质。</t>
  </si>
  <si>
    <t>下光源3000lm的设计</t>
  </si>
  <si>
    <t>柔和度</t>
  </si>
  <si>
    <t>三、更换新灯珠灯珠到手之后的第一感觉还不错，质量轻，灯珠饱满，配件齐全。</t>
  </si>
  <si>
    <t>质量轻、灯珠饱满</t>
  </si>
  <si>
    <t>赠送的一个红外遥控器可以对色温和亮度进行无极调节，非常丝滑。</t>
  </si>
  <si>
    <t>非常丝滑</t>
  </si>
  <si>
    <t>二来小米宣称的26mm纤薄指的可是最薄的那个边26mm，灯具整体厚度远远超过这个数值，感官上比飞利浦恒宜还要厚得都。</t>
  </si>
  <si>
    <t>灯具整体厚度</t>
  </si>
  <si>
    <t>感官上比飞利浦恒宜还要厚得都</t>
  </si>
  <si>
    <t>没吊顶双主灯的设计让我的更换成本翻了一番，不然很容易出现色温亮度不统一的景象。</t>
  </si>
  <si>
    <t>不统一</t>
  </si>
  <si>
    <t>从动图中可以看到，14年老款灯珠屏闪明显，更容易产生视觉疲劳。</t>
  </si>
  <si>
    <t>灯珠屏闪</t>
  </si>
  <si>
    <t>明显、更容易产生视觉疲劳</t>
  </si>
  <si>
    <t>装修完的房子，智能照明系统怎么改？ 2019-03-25 12:00:00 71点赞 1421收藏 29评论 一、序 之前的2篇帖子，米家智能灯泡 &amp; 智能照明系统控制发出后，不少朋友问我，我家房子已经装修完了，但现在想要智能照明系统，该如何改造呢？所以，这篇就跟各位值友分享我的智能照明系统改造之路。 二、智能照明系统的改造 我纠结了半天，这篇帖子的顺序按照什么来，是按照改造方式来，还是按照改造成本来，最终觉得还是按照照明系统安装的位置来介绍，可能更合适一些。 1、过道、走廊、阳台 过道、走廊、阳台，这些地方的照明灯具，都有几个共同点，基本上都采用功率较小的 吸顶灯 ，且当初花费在它上面并不算多。款式方面，要么圆形的吸顶灯，要么标准的30*30或者30*60cm嵌入式吸顶灯。 对于这类灯，有3种改造的方式：1、直接把原来的灯具更换成智能灯具，2、把原来普通的开关更换成智能开关，3、加装智能辅助照明设备，就能实现这些地方的照明系统智能化了。 1.1 直接更换智能灯具（推荐） 拆掉原来的吸顶灯，把旧的电线插入新的智能吸顶灯接线 插座 上即可。 Yeelight 易来 YLXD76YL 智能LED吸顶灯 商品下架 这种方式的优势在于，简单快速、无脑更换（自己DIY就能搞定）、用户体验最佳（后面会写到其他方式的“坑”）。劣势在于，花费成本较高，一个灯的话费，差不多就在300元，甚至更高的价格。 如果家里需要更换的吸顶灯数量较多，显然性价比方面就有所下降了。那有没有花费少一点的方案呢？答案是，有的，我们继续看。 1.2 更换智能控制开关 把原来的普通开关（最多不超过2个控制开关在一个86型面板上），更换为智能开关即可。 绿米Aqara 墙壁开关（ZigBee单火双键版）双键 小米生态链企业产品 智能灯控开关 单火线版86开关 暂无报价 绿米的智能墙壁开关一共有4款，零火单键/双键（必须要接入零线），单火单键/双键（有无零线都可以）。最贵的单火双键，JD自营店最便宜的时候149元/个，我买了3套，单火单键110元，我买了1套。 这个方案的优势是：仅需更换全套智能灯具50%的花费，就能完成智能照明系统的升级。如果原来是普通双开关的，现在购买双键版，还能控制2个设备，性价比更高。劣势，相较于1.1的方案，动手能力要求稍微高一点，其实也没难到哪里去，能分清火线、地线、零线就行（不知道什么线是什么，电笔要会使用吧）。最大的一个劣势（坑）在于接入设备的功率不能太小。根据我自己的亲身经历，接入设备的功率小于10w（我的LED阳台灯，正好10w），有一定几率发生频闪现象。那万一，你家里的灯具功率就是比较小，你又想要通过这种方式升级的，怎么办？办法还是有的，比如：再并联一些高功率的设备，到你原来的低功率电器上。 万一有值友说，这种方案还太贵，有没有更便宜的方案。我不能说没有，但用户体验会随之下降的方案，还是有的。让我们继续 1.3 加装智能辅助照明设备 加装的辅助照明设备，自动红外线感应器，10平方空间可用，100元不到的价格就能拥有。这个方案，怎么样？ Yeelight 皓石 LED吸顶灯Mini 人体感应阳台灯走廊玄关吸顶灯自动感应夜灯现代简约灯具高显指防蚊虫 暂无报价 优势，价格不贵，还自带红外线感应功能。缺点，照明的区域&amp;亮度有限，所以这也是为什么把它归类到加装辅助照明设备这里的主要原因。 还有插电式、充电式、使用电池的感应过道灯，价格更低，但照射的区域&amp;亮度更小一些，就不展开了。 2、厨房 厨房照明系统，对于显色性、亮度，都有更高的要求。 2.1 更换智能控制开关（推荐） 对于大部分已经完成装修的用户来说，集成式灯具在厨房区域是广泛使用的，这种情况更换智能控制开关是最佳的选择，选择的理由不是因为预算问题，而是因为方便。 商品链接与上面一样，就不重复了。厨房灯具的功率普遍较大，所以过道、阳台灯等功率小而造成的偶尔闪烁的问题在这里自然就不存在了。 2.2 更换全套智能灯具 由于Yeelight 并没有提供集成式吊顶灯，所以如果要更换全套智能灯具，只有吸顶灯可以选择。 Yeelight 皓石LED吸顶灯plus智能卧室吸顶灯客厅吸顶灯现代简约餐厅灯具书房灯饰支持小米小爱语音智控 暂无报价 对于这种方案，我个人并不是很推荐，除了相对贵以外，原来的厨房灯具无法继续使用，造成不必要的浪费。 3、客厅 按照功能上来分，可以分成提供主要照明使用、装饰使用这2种吧。改造的方式，比阳台、厨房会多一些。 3.1 更换智能控制开关（推荐） 通过更换智能控制开关，而实现灯光智能化的方法，基本上是所有改造方式中，最为推荐的一种。成本不高，效果不错。特别是，希望继续使用现有客厅照明设备的，比如：你家里的水晶吊灯等昂贵的灯具，通过更换灯泡的方式也能实现智能化，但灯泡数量*单价，总价算下来就不低了，但更换智能开关，相比之下花费就少很多，且实现的功能只差一点。 3.2 更换全套智能灯具 如果对现有的客厅照明灯不满意的话，那么直接更换全套智能灯具，会是一个不错的选择。 Yeelight皓石LED智能吸顶灯Pro纯白版语音控制米家APP调光调色简约时尚客厅卧室吸顶灯长方形灯吸顶灯大尺寸 暂无报价 但基本上，这个对于已经完成装修的用户而言，考虑这种方案的毕竟少数。 3.3 更换智能86型智能插座 使用插头的照明设备，可以通过更换智能86型插座来实现智能化升级。 Aqara绿米联创 智能插座墙壁 已接入米家/苹果HomeKit 10A五孔带开关 京东 ¥ 129 与下面3.4 介绍的加装智能插座/接线板的区别是，优点：整体美观，与普通的86型插座外观一模一样，且可以同时使用2眼+3眼的电器设备。缺点是：价格贵，一个86型智能插座，可以买2~3个单孔智能插座了，且还需要重新接线。 3.4 加装智能插座/接线板（推荐） 一般家里的 沙发 灯、 茶几 灯、氛围灯，几乎全部采用外置插头。那么只需要在插头与插座间，增加智能插座就能实现照明智能化了，即插即用不仅方便，而且花费少效果好。购买时，注意Zigbee和普通版，我家里的智能插座全部使用Zigbee版。 米家（MIJIA）米家智能插座 （ZigBee版） 实际功率检测 耗电量统计 过载保护 定时开关 APP远程控制 暂无报价 不知道什么原因，JD &amp; 天猫的小米官方店，这款WIFI智能接线板不再销售了，但是它确实是一个不错的解决方案。没有JD&amp;TM商品链接，我就帖张宣传的图片吧。 优势是，性价比极高，插在这个接线板上所有的设备，都能被间接远程控制。劣势是，所有的设备一起被控制，无法实现单个设备的控制。所以用它还是单个智能插座，取决于你家里实际使用的场景了。 3.5 增加红外遥控设备（仅针对家里有支持红外遥控的灯具） 我家有灯具支持红外线遥控器，要实现它的智能化，除了上面提到的几种方法外，还有特殊的方法，使用米家万能遥控器，完成对频后即可实现智能化改造。米家系红外线设备还不少，除了几款专用红外线万能遥控器之外，空调伴侣这个设备，也具有外红线遥控的功能。 小米米家空调伴侣自带网关远程控制睡眠模式 暂无报价 假如你已经有空调伴侣了，支持红外遥控的灯具，恰巧也在同一个房间（除了家里安装中央空调外，一般分体式空调每个房间都会装的吧），那么无需额外的花费，就能直接对灯具进行智能化升级改造了。 3.6 更换智能灯泡（推荐） 上面的几种方式（除了3.2 更换全套智能灯具外），智能化的程度只能做到灯具的开启/关闭，那么更换智能灯泡的方式实现的智能化就更多了，比如：实现不同亮度、颜色、单个/灯组的控制。 具体的细节，可以看之前我发的帖子。 一网打尽，“在售”米家智能灯泡全攻略 因你们而飞 18-12-29 86 115 智能灯泡，特别是彩色灯泡的应用场景更多，除了提供普通的照明功能外，营造不同场景不同的氛围，可是它重要的作用之一哦。 就是花费相对与智能插座来说，稍微多了一点点，可玩性多了一点点。 3.7 加装智能彩光灯带 有营造场景氛围需求的值友，除了使用彩色智能灯泡外，智能灯带也是一个不错的选择。最长单根灯带可以做到10米的长度，价格不菲。 Yeelight 智能彩光灯带可延长版led灯条柔光氛围彩色led灯源APP控制联动 商品下架 4、卧室 4.1 更换智能控制开关（推荐） 几乎每个地方都会出现这个方案，真的是好用啊！ 4.2 更换全套智能灯具 这种方式，也是几乎每个场景都会出现的，但是否采用，取决于你家里的实际环境&amp;你的需求。 4.3 更换米家智能床头灯（推荐） 但在卧室里，有一个新产品值得推荐——米家床头灯。 也算是4.2 的一个分类吧。 小米米家床头灯卧室智能台灯小夜灯多彩氛围灯光节日创意礼品礼物APP控制语音调光 暂无报价 米家床头灯与其他方案的区别 原先床头灯通过加装智能插座，只能控制开启/关闭，可设置程度不高； 原先床头灯通过更换智能灯泡，除了控制开启/关闭外，还能设置色温、亮度等，但需要搭配米家APP或者小米AI音箱或者单独的米家控制器使用。总体拥有成本也不便宜； 米家床头灯，定价不算离谱，颜值也不错，功能方面更是可以与智能灯泡相提并论。日落模式、早安模式，加上触控操作，让它绝对是值得入的一款床头灯。 5、洗手间 5.1 更换智能控制开关（推荐） 哪里都有它的“身影”，不用废话，想要升级到智能化的，采用这种方式准没错。 5.2 更换智能灯泡（适用于壁灯） 洗手间壁灯大多数使用E14灯泡，通过更换灯泡来解决夜晚灯光智能化的问题。 5.3 换成Yeelight 浴霸 （推荐） 如果家里洗手间的浴霸，你觉得不能满足你日常使用的，我是强烈推荐更换为Yeelight 浴霸的。除了风暖式功能外，它还自带智能照明系统，所以把它放到此帖里来。 Yeelight浴霸集成吊顶卫生间三合一浴室超薄家用风暖取暖暖风机 暂无报价 总结 以上任何一种改造，都与电有关，所以安全是最最重要的一条准则。 动手之前，务必切断家里电源的总控开关 ！！！ 此贴里出现的商品，并不代表只有这些设备可以用，而是我自己购买过同款或者这个系列的产品，觉得还不错，才推荐的这些。可能还有其他品牌、系列的产品也完全可以达到这样的功能。 智能化升级后，结合上一篇的内容，形成“闭环”了。 你知道吗，至少有7种方式可以控制你家的米家照明设备 因你们而飞 19-03-20 38 86</t>
  </si>
  <si>
    <t>米家床头灯，定价不算离谱，颜值也不错，功能方面更是可以与智能灯泡相提并论。</t>
  </si>
  <si>
    <t>与下面3.4 介绍的加装智能插座/接线板的区别是，优点：整体美观，与普通的86型插座外观一模一样，且可以同时使用2眼+3眼的电器设备。</t>
  </si>
  <si>
    <t>整体美观</t>
  </si>
  <si>
    <t>与普通的86型插座外观一模一样</t>
  </si>
  <si>
    <t>除了照明效果好，这款吸顶灯还有防眩光功能，通过专业的导光板和扩散板让光线均匀的扩散开来，避免光线直射眼睛造成眩光，达到了UGR＜19的防眩光水平。</t>
  </si>
  <si>
    <t>光线均匀的扩散</t>
  </si>
  <si>
    <t>光线均匀的扩散开来</t>
  </si>
  <si>
    <t>一颗芯片补充了其可见光部分不仅红绿青光比例，还额外补充了对人眼有益的红光等波段， 实现类自然光主动护眼。</t>
  </si>
  <si>
    <t>可见光部分</t>
  </si>
  <si>
    <t>不仅红绿青光比例、还额外补充了对人眼有益的红光等波段、实现类自然光主动护眼</t>
  </si>
  <si>
    <t>而且整个灯是纯白色的设计，看起来非常整洁、美观。</t>
  </si>
  <si>
    <t>纯白色的设计</t>
  </si>
  <si>
    <t>非常整洁、美观</t>
  </si>
  <si>
    <t>林之光护眼吸顶灯与天花板无缝贴合，不积灰尘，一体式设计阻挡蚊虫飞入，不过外观再好看都是次要的，重点还是要看它的灯光效果如何。</t>
  </si>
  <si>
    <t>与天花板无缝贴合</t>
  </si>
  <si>
    <t>不积灰尘</t>
  </si>
  <si>
    <t>阻挡蚊虫飞入</t>
  </si>
  <si>
    <t>再好看都是次要的</t>
  </si>
  <si>
    <t>不得不说这款吸顶灯是真的薄，整个吸顶灯只有2.5cm厚，采用全吸顶的设计严丝合缝的贴在天花板上，不但不压层高而且不积灰，再加上一体式的灯身可以防止蚊虫飞入，省去了不少清理麻烦。</t>
  </si>
  <si>
    <t>是真的薄</t>
  </si>
  <si>
    <t>全吸顶的设计</t>
  </si>
  <si>
    <t>严丝合缝的贴在天花板上</t>
  </si>
  <si>
    <t>一体式的灯身</t>
  </si>
  <si>
    <t>可以防止蚊虫飞入</t>
  </si>
  <si>
    <t>外观设计简约大气，超薄 灯罩 大角度设计，采用亚克力材质和独特菲林印花工艺，让光线照射面积更大同时柔和不刺眼。</t>
  </si>
  <si>
    <t>超薄 灯罩 大角度设计</t>
  </si>
  <si>
    <t>它的外观也很好看呢，采用的是几何造型设计，简约大方，还不占空间呢！</t>
  </si>
  <si>
    <t>很好看呢</t>
  </si>
  <si>
    <t>几何造型设计</t>
  </si>
  <si>
    <t>不占空间呢</t>
  </si>
  <si>
    <t>超薄灯身</t>
  </si>
  <si>
    <t>大角度光润发光面</t>
  </si>
  <si>
    <t>光润</t>
  </si>
  <si>
    <t>#雷士照明 LED吸顶灯客厅卧室超薄灯盘卧室智能 LED卧室灯 客厅灯 #高颜值吸顶灯# 灯具 推荐#雷士照明 led吸顶灯#雷士照明月光系列吸顶灯三色智能调节家用简约轻奢智能灯具超薄灯卧室灯智能遥控 led灯客厅灯具三色防蚊虫罩（皓月白）</t>
  </si>
  <si>
    <t>高颜值</t>
  </si>
  <si>
    <t>简约轻奢</t>
  </si>
  <si>
    <t>直到新款Yeelight皓石LED吸顶灯Pro上线，我知道这就是我期待已久的超大尺寸方形智能吸顶灯！</t>
  </si>
  <si>
    <t>超大尺寸方形</t>
  </si>
  <si>
    <t>期待已久</t>
  </si>
  <si>
    <t>我家的老款吊灯买了十多年了，现在看来造型真是有点不忍直视。</t>
  </si>
  <si>
    <t>有点不忍直视</t>
  </si>
  <si>
    <t>同时飞利浦108W品逸吸顶灯采用简洁线条设计，将一切冗余削减，独具特色的金色装饰条点缀，赋予灯具线条柔美而精致的个性风采。</t>
  </si>
  <si>
    <t>简洁线条设计</t>
  </si>
  <si>
    <t>将一切冗余削减</t>
  </si>
  <si>
    <t>金色装饰条点缀</t>
  </si>
  <si>
    <t>赋予灯具线条柔美而精致的个性风采</t>
  </si>
  <si>
    <t>仔细看灯罩边缘部分并不是完全的扁平，而是有一个微小的弧度，平滑美观。</t>
  </si>
  <si>
    <t>并不是完全的扁平、有一个微小的弧度、平滑美观</t>
  </si>
  <si>
    <t>PMMA 灯罩 外壳长940mm，宽640mm，造型方正规整，整体造型富有现代感，简约大方。</t>
  </si>
  <si>
    <t>造型方正规整</t>
  </si>
  <si>
    <t>方正规整</t>
  </si>
  <si>
    <t>富有现代感、简约大方</t>
  </si>
  <si>
    <t>最后总结优缺点—— 优点： 1、灯罩外观方正规整，简约大方。 2、防蚊虫设计，方便打扫。 3、多种智能操控方式，聪明便捷。 缺点 ：当前app功能不够完善，建议增加更多场景模式，并增加耗电量显示，帮助用户对功耗有更直观的认识。</t>
  </si>
  <si>
    <t>灯罩外观</t>
  </si>
  <si>
    <t>方正规整、简约大方</t>
  </si>
  <si>
    <t>飞利浦（PHILIPS）品逸客厅简约现代吸顶灯108w 墙壁三色可调 (金)9290031991 暂无报价 松下吸顶灯HHLAZ6066L采用纤薄灯体设计，融合了双层木纹边框，使得灯具外观更加精致；同时其拥有宽阔的发光面板，可实现调光和调色功能，发光面积达到484平方厘米。</t>
  </si>
  <si>
    <t>双层木纹边框</t>
  </si>
  <si>
    <t>宽阔的发光面板</t>
  </si>
  <si>
    <t>同时雷士LED传统吸顶灯采用独特设计和高质量材料制造，确保耐用性，可以说不仅能够提供舒适明亮的照明效果，还能为房间增添时尚格调，使居住空间更加温馨与个性。</t>
  </si>
  <si>
    <t>独特设计</t>
  </si>
  <si>
    <t>为房间增添时尚格调</t>
  </si>
  <si>
    <t>高质量材料</t>
  </si>
  <si>
    <t>确保耐用性</t>
  </si>
  <si>
    <t>舒适明亮</t>
  </si>
  <si>
    <t>儿童房改造第一步，换一盏儿童房灯，有需求的值友可以看看 2023-04-04 21:57:49 5点赞 11收藏 0评论 No.1 Panasonic 松下 关注 品牌 粉丝： 商品百科 好价 社区文章 儿童房灯 卧室灯LED 吸顶灯 现代简约全光谱 灯具 36瓦星月 松下（Panasonic）儿童房灯卧室灯LED吸顶灯现代简约全光谱灯具36瓦星月 商品下架 松下的这款LED吸顶灯，款式是相对现代简约的，而且还是全光谱设计的灯具哦，色温可以控制在4000K，还是无蓝光的，不会对孩子的视力造成负担和伤害，不过价格会稍微贵一点。目前在京东商城的活动价格是899，购买的时候可以领到一张满200减100的优惠券，实际上799可以拿下。 No.2 雷士 关注 品牌 粉丝： 商品百科 好价 社区文章 照明 雷士（NVC）led主卧室灯吸顶灯-星月蓝 雷士（NVC）led主卧室灯吸顶灯具圆形月亮温馨儿童房间现代简约灯饰-星月蓝 ¥ 314. 1 相比上面的那款松下吸顶灯，雷士的这款要便宜不少。雷士的这款led主卧室灯吸顶灯，外观上其实跟松下的差不多，但松下那款显得有质感一点，但雷士的这款也不算难看，颜色有胭脂粉、柠檬黄、冰雹蓝以及月光白这几种颜色，可选择性还蛮多的。目前在京东商城的活动价格是369，有个满一件打九折的活动，实际上332.1可以拿下。 No.3 Yeelight 易来 关注 品牌 粉丝： 商品百科 好价 社区文章 全光谱智能LED吸顶灯 yeelight全光谱智能LED吸顶灯超薄护眼简约卧室儿童房间灯具小米 暂无报价 易来这款也是全光谱的，价格不到300哦，性价比也是蛮高的，而且边框还特别薄，非常简约好看的款式哦。目前在天猫商城的活动价格是289，算是近期不错的价格，很值得入手的一款。 以上是猪玲玲分享的全部内容，觉得有用的话可以点赞收藏关注我，我会更有动力分享对值友买买买有帮助滴干货的！ ***关注我猪玲玲，不错过任何囤货好物*** 作者声明本文无利益相关，欢迎值友理性交流，和谐讨论～</t>
  </si>
  <si>
    <t>易来这款也是全光谱的，价格不到300哦，性价比也是蛮高的，而且边框还特别薄，非常简约好看的款式哦。</t>
  </si>
  <si>
    <t>特别薄</t>
  </si>
  <si>
    <t>非常简约好看</t>
  </si>
  <si>
    <t>为了美观一点，灯盘是反装在天花板上的。</t>
  </si>
  <si>
    <t>灯盘是反装在天花板上的</t>
  </si>
  <si>
    <t>美观一点</t>
  </si>
  <si>
    <t>唯一不满意的就是灯光不够亮， 突然想起欧普照明的灯罩透光性就很好（以前比较过，就是因为这个原因，之前吸顶灯都是买的欧普照明的） 两个灯的规格一样，灯罩也是可以互换的，就把欧普照明的灯罩换了上去。</t>
  </si>
  <si>
    <t>灯罩透光性</t>
  </si>
  <si>
    <t>功能完善，但是作为基础配置的灯罩，透光性不如欧普照明的效果好。</t>
  </si>
  <si>
    <t>不如欧普照明的效果好</t>
  </si>
  <si>
    <t>佛山照明吸顶灯54058外观简约大方，选用高透光的PVC面罩，散发出柔和、广泛的光线，光线透过面罩清晰均匀，材质经久耐用，不易发黄，保持长期的使用品质；底板采用轻巧的薄铁板，整体重量轻。</t>
  </si>
  <si>
    <t>PVC面罩</t>
  </si>
  <si>
    <t>高透光</t>
  </si>
  <si>
    <t>柔和、广泛、清晰均匀</t>
  </si>
  <si>
    <t>经久耐用、不易发黄</t>
  </si>
  <si>
    <t>轻巧的薄铁板、整体重量轻</t>
  </si>
  <si>
    <t>雷士的这款led主卧室灯吸顶灯，外观上其实跟松下的差不多，但松下那款显得有质感一点，但雷士的这款也不算难看，颜色有胭脂粉、柠檬黄、冰雹蓝以及月光白这几种颜色，可选择性还蛮多的。</t>
  </si>
  <si>
    <t>跟松下的差不多、不算难看</t>
  </si>
  <si>
    <t>显得有质感一点</t>
  </si>
  <si>
    <t>可选择性还蛮多的</t>
  </si>
  <si>
    <t>松下的这款LED吸顶灯，款式是相对现代简约的，而且还是全光谱设计的灯具哦，色温可以控制在4000K，还是无蓝光的，不会对孩子的视力造成负担和伤害，不过价格会稍微贵一点。</t>
  </si>
  <si>
    <t>相对现代简约</t>
  </si>
  <si>
    <t>可以控制在4000K</t>
  </si>
  <si>
    <t>全光谱设计</t>
  </si>
  <si>
    <t>无蓝光的、不会对孩子的视力造成负担和伤害</t>
  </si>
  <si>
    <t>不像圆形灯罩那样顺/逆时针旋转卡紧即可，方形灯罩特有周围一圈10个专利“摇扣”结构完成固定。</t>
  </si>
  <si>
    <t>方形灯罩特有周围一圈10个专利“摇扣”结构</t>
  </si>
  <si>
    <t>不像圆形灯罩那样顺/逆时针旋转卡紧即可</t>
  </si>
  <si>
    <t>接线也由有一定转动自由度的卡扣固定在底盘上，线缆材质比较扎实。</t>
  </si>
  <si>
    <t>线缆材质</t>
  </si>
  <si>
    <t>比较扎实</t>
  </si>
  <si>
    <t>接线口特写，接线处由绝缘塑料半封闭的保护起来，细节决定品质。</t>
  </si>
  <si>
    <t>接线处由绝缘塑料半封闭的保护起来</t>
  </si>
  <si>
    <t>细节决定品质</t>
  </si>
  <si>
    <t>三只Yeelight灵犀都是“双面透光”设计，其实就是在亚克力灯罩外圈做出一圈银色PVC装饰条，这部分不透光，因此靠近底盘的亚克力就会把部分光线投射到灯罩附近天花板上，减少了天花板的暗影。</t>
  </si>
  <si>
    <t>减少了天花板的暗影</t>
  </si>
  <si>
    <t>Yeelight此前若干系列命名都蛮有诗意，"灵犀"系列大概对应的是“高质量、平民价”，首先是最大亮度等参数的提升，其次是纤薄+双面透光简约设计，价格249起，顶配的Pro为699元，我在下图做了个表，大家可以参考其性价比。</t>
  </si>
  <si>
    <t>命名</t>
  </si>
  <si>
    <t>蛮有诗意</t>
  </si>
  <si>
    <t>纤薄+双面透光简约设计</t>
  </si>
  <si>
    <t>纤薄、简约</t>
  </si>
  <si>
    <t>176颗低/高色温灯珠，可经过周身包裹的TV-lens 160°的精细光学透镜的折射，透过99%透光率的PMMA材质灯罩，均匀发散到屋内，灯具整体发光更均匀，视觉观感也比之前的灯具更柔和。</t>
  </si>
  <si>
    <t>视觉观感</t>
  </si>
  <si>
    <t>灵犀Pro内部构造很规整，背板上4列灯珠阵列基本等距相隔（实际上是8条，每一列由2条TV-Lens惊喜模组透镜首尾相接），左右2列末端并到一起，汇聚到正中央恒流模块。</t>
  </si>
  <si>
    <t>内部构造</t>
  </si>
  <si>
    <t>很规整</t>
  </si>
  <si>
    <t>灯珠阵列</t>
  </si>
  <si>
    <t>基本等距相隔</t>
  </si>
  <si>
    <t>背面硅胶垫处</t>
  </si>
  <si>
    <t>特意加高一定厚度</t>
  </si>
  <si>
    <t>纯净、发散均匀</t>
  </si>
  <si>
    <t>柔和的“光晕”</t>
  </si>
  <si>
    <t>拿出来之后，仔仔细细检查了一遍，周围没有发现脏污和划痕，不然这么白的吸顶灯上要是有脏东西就很难看。</t>
  </si>
  <si>
    <t>脏污和划痕</t>
  </si>
  <si>
    <t>很难看</t>
  </si>
  <si>
    <t>两个灯之间没有缝隙，灯罩边缘做了弯曲的处理，蚊虫灰尘什么的不掉进去，不然到时候还得拆下来擦洗干净，太麻烦了，我肯定是不会要的。</t>
  </si>
  <si>
    <t>做了弯曲的处理</t>
  </si>
  <si>
    <t>在设计上采用了双面出光的方式，背面透光使得天花板的暗区减少。</t>
  </si>
  <si>
    <t>双面出光的方式</t>
  </si>
  <si>
    <t>背面透光使得天花板的暗区减少</t>
  </si>
  <si>
    <t>简易灯罩</t>
  </si>
  <si>
    <t>有点丑</t>
  </si>
  <si>
    <t>外观还是我很喜欢的和氏璧造型，外圈是主灯源，里面嵌了一个 小夜灯 。</t>
  </si>
  <si>
    <t>和氏璧造型</t>
  </si>
  <si>
    <t>我很喜欢的</t>
  </si>
  <si>
    <t>外圈是主灯源，里面嵌了一个小夜灯</t>
  </si>
  <si>
    <t>可以看到内部的线路还是很简洁的，线路走的干净利落，单独看灯组表面，有一层透镜覆盖在灯珠上面，不是像一般市面上那种是裸露的，要是直接接触到裸露的灯珠还是有点危险的。</t>
  </si>
  <si>
    <t>内部的线路</t>
  </si>
  <si>
    <t>很简洁的、干净利落</t>
  </si>
  <si>
    <t>灯组表面</t>
  </si>
  <si>
    <t>有一层透镜覆盖在灯珠上面</t>
  </si>
  <si>
    <t>做工与细节</t>
  </si>
  <si>
    <t>都很好</t>
  </si>
  <si>
    <t>简约白色外观设计，对任何装修风格都很友好。</t>
  </si>
  <si>
    <t>简约白色外观设计</t>
  </si>
  <si>
    <t>对任何装修风格都很友好</t>
  </si>
  <si>
    <t>它将专业的护眼“ 大路灯 ”理念集成到仅20cm厚的 吸顶灯 中，光线通过170°广角漫反射技术，先投射至屋顶墙面再柔和洒下，实现了真正的“见光不见灯”，光线均匀度远超传统 灯具 。</t>
  </si>
  <si>
    <t>柔和洒下、见光不见灯</t>
  </si>
  <si>
    <t>远超传统灯具</t>
  </si>
  <si>
    <t>本款Yeelight灵犀系列吸顶灯打破厚重的吸顶灯特点，灯体的厚度最薄处仅有37.5px，视觉上无压迫感，整体空间更显轻盈灵动。</t>
  </si>
  <si>
    <t>灯体的厚度</t>
  </si>
  <si>
    <t>视觉上无压迫感</t>
  </si>
  <si>
    <t>整体空间</t>
  </si>
  <si>
    <t>更显轻盈灵动</t>
  </si>
  <si>
    <t>圆融线条的设计，使得灯身有型而不锋利。</t>
  </si>
  <si>
    <t>圆融线条的设计</t>
  </si>
  <si>
    <t>有型而不锋利</t>
  </si>
  <si>
    <t>1，简约风，做工扎实：底板结实易散热，螺孔带硅胶脚垫，防虫防尘封闭灯体；大发光面设计，TV-lens透镜带来更均匀的照明效果；灯罩双面透光，天花板暗影消失，变为柔和光晕。</t>
  </si>
  <si>
    <t>简约风</t>
  </si>
  <si>
    <t>做工扎实</t>
  </si>
  <si>
    <t>大发光面设计</t>
  </si>
  <si>
    <t>TV-lens透镜</t>
  </si>
  <si>
    <t>更均匀的照明效果</t>
  </si>
  <si>
    <t>灯罩双面透光</t>
  </si>
  <si>
    <t>天花板暗影消失、变为柔和光晕</t>
  </si>
  <si>
    <t>这张图可以参照的是180cm宽的床，上方45cm直径的吸顶灯并没有显得很小。</t>
  </si>
  <si>
    <t>并没有显得很小</t>
  </si>
  <si>
    <t>Yeelight灵犀智能吸顶灯在细节处理上也很精致，灯身的背板厚度高达0.8mm，稳固性很高，高强度且不易变形。</t>
  </si>
  <si>
    <t>细节处理</t>
  </si>
  <si>
    <t>灯身的背板厚度</t>
  </si>
  <si>
    <t>稳固性很高、高强度且不易变形</t>
  </si>
  <si>
    <t>以前用吊灯的时候站在床上就容易顶头，现在肯定没有这方面的问题了，也令卧室的空高显得更高，果然小户型不配用吊灯。</t>
  </si>
  <si>
    <t>卧室的空高</t>
  </si>
  <si>
    <t>显得更高</t>
  </si>
  <si>
    <t>我购买的是白色款，最近新出了款星空灰的，仅仅是外观喷漆颜色不同，售价高了20，明显不值。</t>
  </si>
  <si>
    <t>外观喷漆颜色</t>
  </si>
  <si>
    <t>明显不值</t>
  </si>
  <si>
    <t>而灯与底座的接口用的是圆形金属接口，360度无死角安装。</t>
  </si>
  <si>
    <t>圆形金属接口</t>
  </si>
  <si>
    <t>360度无死角安装</t>
  </si>
  <si>
    <t>智能吸顶灯的另一个优势就是集成度高，底座和灯分离的设计，简单到就像给台灯换灯泡的一样，两边红色的卡口可以紧固本体到底座上。</t>
  </si>
  <si>
    <t>底座和灯分离的设计</t>
  </si>
  <si>
    <t>简单到就像给台灯换灯泡的一样</t>
  </si>
  <si>
    <t>红色的卡口</t>
  </si>
  <si>
    <t>可以紧固本体到底座上</t>
  </si>
  <si>
    <t>可以模拟日光和月光的色温，亮度随便调，一会儿初一，一会儿十五。</t>
  </si>
  <si>
    <t>模拟日光和月光</t>
  </si>
  <si>
    <t>随便调</t>
  </si>
  <si>
    <t>传统的“一屋一灯”会造成照明死角，光线生硬缺乏情调。</t>
  </si>
  <si>
    <t>生硬、缺乏情调</t>
  </si>
  <si>
    <t>72颗LED灯珠，显色指数高达95，简单来说就是光线更亮，颜色更真实，实际体验上确实也感受明显，人的肤色看上去就更加有气色。</t>
  </si>
  <si>
    <t>更亮</t>
  </si>
  <si>
    <t>人的肤色</t>
  </si>
  <si>
    <t>更加有气色</t>
  </si>
  <si>
    <t>替代传统 吸顶灯 的最佳选择是灯带（藏在吊顶、窗帘盒或床下）和射灯（分散分布在天花板），实现“见光不见灯”的效果，极大提升空间高级感。</t>
  </si>
  <si>
    <t>极大提升空间高级感</t>
  </si>
  <si>
    <t>看外观米家这个灯比yeelight同价位的那个灯的厚度更小，整体更贴合天花板，房间顶部不容易出现明显的明暗分界。</t>
  </si>
  <si>
    <t>更小</t>
  </si>
  <si>
    <t>更贴合天花板</t>
  </si>
  <si>
    <t>明暗分界</t>
  </si>
  <si>
    <t>不容易出现明显的</t>
  </si>
  <si>
    <t>选择 CRI &gt; 80（最好高于90） 的灯具，能让衣物、肤色和家具颜色看起来更真实、舒适。</t>
  </si>
  <si>
    <t>CRI &gt; 80（最好高于90） 的灯具</t>
  </si>
  <si>
    <t>能让衣物、肤色和家具颜色看起来更真实、舒适</t>
  </si>
  <si>
    <t>· 轻奢/法式风：可搭配水晶材质、金属线条优雅的黄铜吊灯或壁灯，彰显精致感。</t>
  </si>
  <si>
    <t>水晶材质、金属线条优雅的黄铜吊灯或壁灯</t>
  </si>
  <si>
    <t>彰显精致感</t>
  </si>
  <si>
    <t>高质量的 LED灯 珠的加持，整个灯面发光亮度均匀，能够为用户提供舒适的照明环境。</t>
  </si>
  <si>
    <t>发光亮度均匀</t>
  </si>
  <si>
    <t>舒适的照明环境</t>
  </si>
  <si>
    <t>其显色指数高达Ra90，能够真实还原物体的颜色，减少色彩失真，让照明更加自然、生动。</t>
  </si>
  <si>
    <t>真实还原物体的颜色、减少色彩失真、更加自然、生动</t>
  </si>
  <si>
    <t>米家面板灯作为一款米家的智能化产品，不仅拥有出色的外观设计和性能，同时可以为我们提供舒适、便捷、安全的照明体验。</t>
  </si>
  <si>
    <t>白色的设计非常简洁，与大多数吊顶都可以完美融合，同时边框做得也很窄。</t>
  </si>
  <si>
    <t>白色的设计</t>
  </si>
  <si>
    <t>非常简洁、与大多数吊顶都可以完美融合</t>
  </si>
  <si>
    <t>做得很窄</t>
  </si>
  <si>
    <t>这个吸顶灯功率为24W，20平米左右的客厅或是卧室、书房使用比较合适，如果客厅大一些，建议使用更高功率的吸顶灯，由于使用了LED照明，整个吸顶灯比较简洁，包装内主题分两部分，这是吸顶灯主题，一个金属底座，下方还有一个灯罩。</t>
  </si>
  <si>
    <t>整个吸顶灯</t>
  </si>
  <si>
    <t>这两天又时母亲节，在京东下单了这款京东京造星影系列 吸顶灯 ，包括三室一厅的全部灯具，其采用的是三星SAMSUNG的 LED灯 珠，这个灯装上去后，没有压迫感，空间感大了，光线也很舒服，还能用遥控器、米家APP、小爱同学、手机都能控制。</t>
  </si>
  <si>
    <t>先看下客厅灯吧，905*600*85mm的尺寸，长度近1米了，功率为95W，第一感觉就是高大上了，它支持米家智控，在米家APP里可以无极调光，其色温控制范围为：2800K-6000K。</t>
  </si>
  <si>
    <t>灯罩是高透光亚克力材质，起到把灯珠发出的光线均匀地散射到房间每一个角落的作用，是吸顶灯的发光面看起来非常均匀。</t>
  </si>
  <si>
    <t>高透光亚克力材质</t>
  </si>
  <si>
    <t>非常均匀</t>
  </si>
  <si>
    <t>采用5层光线传导，层层漫反射，不会刺眼。</t>
  </si>
  <si>
    <t>先来看下产品，外包装是非常简洁的牛皮纸，可以看到京东京造的字样。</t>
  </si>
  <si>
    <t>非常简洁的牛皮纸</t>
  </si>
  <si>
    <t>三种色温的发光状态</t>
  </si>
  <si>
    <t>旋转卡扣，就能拆卸下灯罩，就能客厅灯的底板线路板，其上内置有160颗灯珠，电路走线以及灯珠的排布也非常规整和整齐。</t>
  </si>
  <si>
    <t>这个设计非常人性化，对眼睛有保护作用，会让眼睛从高亮度到暗黑，有一个1秒多的光线过渡，赞赞赞。</t>
  </si>
  <si>
    <t>1秒多的光线过渡、赞赞赞</t>
  </si>
  <si>
    <t>灯罩采用的是100%纯亚克力材质，抗黄抗脆，而且它对强烈的光线能起到压制作用，让整体的光线更柔和。</t>
  </si>
  <si>
    <t>100%纯亚克力材质、抗黄抗脆</t>
  </si>
  <si>
    <t>85mm厚度，还是显的还是很纤薄。</t>
  </si>
  <si>
    <t>85mm厚度</t>
  </si>
  <si>
    <t>显的还是很纤薄</t>
  </si>
  <si>
    <t>米家面板灯L30，9.5mm的窄边框设计，不仅增大了发光面积，在用料方面也很讲究，光源明亮均匀自然，支持无级调节亮度，在简约艺术好搭配的基础上可以轻松适配不同照明需求。</t>
  </si>
  <si>
    <t>增大了发光面积</t>
  </si>
  <si>
    <t>很讲究</t>
  </si>
  <si>
    <t>明亮均匀自然</t>
  </si>
  <si>
    <t>简约艺术</t>
  </si>
  <si>
    <t>好搭配</t>
  </si>
  <si>
    <t>做得很窄、只有9.5mm、足足小了一大圈</t>
  </si>
  <si>
    <t>观感</t>
  </si>
  <si>
    <t>更强、更好看</t>
  </si>
  <si>
    <t>使得发光更加全面</t>
  </si>
  <si>
    <t>太刺眼了不能直视</t>
  </si>
  <si>
    <t>晃在眼前、会有眼睛酸涩现象</t>
  </si>
  <si>
    <t>可以看到制作的精良，用手摸了下，没有任何毛刺。</t>
  </si>
  <si>
    <t>可以看到制作的精良</t>
  </si>
  <si>
    <t>用手摸了下</t>
  </si>
  <si>
    <t>没有任何毛刺</t>
  </si>
  <si>
    <t>摸了摸灯具的背板，质感厚实，用料没有含糊。</t>
  </si>
  <si>
    <t>厚实、用料没有含糊</t>
  </si>
  <si>
    <t>高强度的背板，虽然厚度只有0.8mm，但按压下来能感受到它稳定且不易变形。</t>
  </si>
  <si>
    <t>高强度的、厚度只有0.8mm、稳定且不易变形</t>
  </si>
  <si>
    <t>像这样的灯珠一共有176颗，超大范围覆盖可以让更多光线透出。</t>
  </si>
  <si>
    <t>176颗、超大范围覆盖</t>
  </si>
  <si>
    <t>更多光线透出</t>
  </si>
  <si>
    <t>它的厚度只有2CM，单手可以很轻松的拎起并做按压动作，选材用心。</t>
  </si>
  <si>
    <t>只有2CM</t>
  </si>
  <si>
    <t>选材</t>
  </si>
  <si>
    <t>用心</t>
  </si>
  <si>
    <t>感应亮灯</t>
  </si>
  <si>
    <t>延迟关灯</t>
  </si>
  <si>
    <t>梦中情等的样子</t>
  </si>
  <si>
    <t>北欧风格注重简洁、自然和舒适，而Lipro智能超薄客厅灯恰好符合这些特点。</t>
  </si>
  <si>
    <t>简洁、自然和舒适</t>
  </si>
  <si>
    <t>符合这些特点</t>
  </si>
  <si>
    <t>简洁大方，外型长方却线条圆融，可以搭配各种风格的装修。</t>
  </si>
  <si>
    <t>外型长方却线条圆融</t>
  </si>
  <si>
    <t>简洁大方、可以搭配各种风格的装修</t>
  </si>
  <si>
    <t>因为初心灯是卡扣灯罩设计，所以卡口打开后可以看到里面的8条tv-lens精细模组透镜，初心灯用的是160度专业光学透镜，这种设计可以让灯光更均匀纯净。</t>
  </si>
  <si>
    <t>卡扣灯罩设计</t>
  </si>
  <si>
    <t>可以看到里面的8条tv-lens精细模组透镜</t>
  </si>
  <si>
    <t>不仅美观大方，还具备智能感应和节能环保的特点，给家庭带来了更好的使用体验。</t>
  </si>
  <si>
    <t>Lipro智能超薄客厅灯以简约北欧风格为主题，满足了现代家庭对于照明装饰的要求。</t>
  </si>
  <si>
    <t>简约北欧风格</t>
  </si>
  <si>
    <t>满足了现代家庭对于照明装饰的要求</t>
  </si>
  <si>
    <t>它的底盘直径大约是36cm， 灯罩 直径40cm，灯罩采用的是注塑中框加PMMA面罩，是那种黑白拼色的搭配，非常简约时尚。</t>
  </si>
  <si>
    <t>黑白拼色的搭配</t>
  </si>
  <si>
    <t>非常简约时尚</t>
  </si>
  <si>
    <t>灯罩和背板很薄却都很坚实，在做到简洁的同时也考虑到了产品自身质量标准。</t>
  </si>
  <si>
    <t>灯罩和背板</t>
  </si>
  <si>
    <t>很薄却都很坚实</t>
  </si>
  <si>
    <t>此款灯具40-60w，四四方方简洁大方，亮度够用。</t>
  </si>
  <si>
    <t>它采用了优质的铝合金材料，外观简洁大方，色彩柔和温暖，与北欧风格的整体设计相得益彰。</t>
  </si>
  <si>
    <t>柔和温暖</t>
  </si>
  <si>
    <t>与北欧风格相得益彰</t>
  </si>
  <si>
    <t>36颗灯珠的光线较均匀，无可视闪频，如果是传统的灯管的话，是有闪烁频率的，会伤眼睛，只是我们的肉眼无法感知到闪烁的频率，如果频率慢到一定程度，肉眼是可以感知的。</t>
  </si>
  <si>
    <t>较均匀、无可视闪频</t>
  </si>
  <si>
    <t>柔和的光线可以营造出温馨的氛围，让人感到放松和安心。</t>
  </si>
  <si>
    <t>温馨的氛围、让人感到放松和安心</t>
  </si>
  <si>
    <t>装好灯罩，透光也比较均匀，灯罩的黑色边框有个漏光设计，有点儿意思。</t>
  </si>
  <si>
    <t>黑色边框有个漏光设计</t>
  </si>
  <si>
    <t>有点儿意思</t>
  </si>
  <si>
    <t>天猫智能超薄吸顶风扇灯简约 2023-07-25 01:01:48 超值了简直就是国货之光~一百多的价格一千多的品质，风扇和灯的功能都是强大到难以想象，风扇可以摇头风可以四周吹还有六档大小，灯有三个光色还能调节强弱，这种产品就是要大力推广</t>
  </si>
  <si>
    <t>天猫智能超薄吸顶风扇灯简约超值了简直就是国货之光~一百多的价格一千多的品质，风扇和灯的功能都是强大到难以想象，风扇可以摇头风可以四周吹还有六档大小，灯有三个光色还能调节强弱，这种产品就是要大力推广</t>
  </si>
  <si>
    <t>超值了、国货之光</t>
  </si>
  <si>
    <t>品质</t>
  </si>
  <si>
    <t>一千多的品质</t>
  </si>
  <si>
    <t>顶级、护眼又舒适</t>
  </si>
  <si>
    <t>Yeelight皓石智能LED吸顶灯Plus的控制器上，可以清晰的看到产品型号，电流以及电压等参数，可以看到内部的品控还是极为不俗的。</t>
  </si>
  <si>
    <t>内部的品控</t>
  </si>
  <si>
    <t>极为不俗的</t>
  </si>
  <si>
    <t>不同的亮度以及色温选择，避免了千篇一律的白光，同时也非常实用。</t>
  </si>
  <si>
    <t>亮度以及色温选择</t>
  </si>
  <si>
    <t>避免了千篇一律的白光、非常实用</t>
  </si>
  <si>
    <t>这款装饰简洁大方的Yeelight皓石LED吸顶灯Pro目前的售价为549元，对于现在喜欢现代化装修风格的人来说，还是颇具吸引力的，而且实用性也非常强。</t>
  </si>
  <si>
    <t>装饰</t>
  </si>
  <si>
    <t>回到留下的木林森B1款吸顶灯，构造非常简单。</t>
  </si>
  <si>
    <t>构造</t>
  </si>
  <si>
    <t>灯具分为两部分， 灯罩 和底座，首先来看灯座，纯白色带有磨砂色彩，与我们常见的带有很多玻璃和饰品的灯不同，这款Yeelight皓石LED吸顶灯Pro做到了极致纯粹，但线条非常柔和曲线也非常完美。</t>
  </si>
  <si>
    <t>灯座</t>
  </si>
  <si>
    <t>纯白色带有磨砂色彩</t>
  </si>
  <si>
    <t>曲线</t>
  </si>
  <si>
    <t>非常完美</t>
  </si>
  <si>
    <t>光色彩</t>
  </si>
  <si>
    <t>从2700K暖黄到6500K正白、一共有六色可调</t>
  </si>
  <si>
    <t>简约风、与现代家居风格还是非常搭的</t>
  </si>
  <si>
    <t>非常不俗</t>
  </si>
  <si>
    <t>斟酌了一下，感觉B2款的造型更好看一些，B1有点呆板，于是又下了一单B2，想着到货了再退货退款。</t>
  </si>
  <si>
    <t>更好看一些</t>
  </si>
  <si>
    <t>有点呆板</t>
  </si>
  <si>
    <t>侧面是半透明的硅胶透条，不太满意的一点是，硅胶条和主体之间并不是紧贴固定的。</t>
  </si>
  <si>
    <t>硅胶条和主体之间</t>
  </si>
  <si>
    <t>并不是紧贴固定的</t>
  </si>
  <si>
    <t>四周的硅胶条是透光的，可以扩充照明的面积。</t>
  </si>
  <si>
    <t>硅胶条</t>
  </si>
  <si>
    <t>透光的</t>
  </si>
  <si>
    <t>彩色灯光</t>
  </si>
  <si>
    <t>花哨、并没有太大的实际用途</t>
  </si>
  <si>
    <t>接头的地方还有明显的缝隙，而且这个材质非常容易沾灰。</t>
  </si>
  <si>
    <t>接头的地方</t>
  </si>
  <si>
    <t>还有明显的缝隙</t>
  </si>
  <si>
    <t>非常容易沾灰</t>
  </si>
  <si>
    <t>家里最后一个没有接入米家的灯 壁灯是上下发光型的，自带的驱动器实在是太亮，刺眼，也不带色温调节和亮度调节。</t>
  </si>
  <si>
    <t>太亮、刺眼</t>
  </si>
  <si>
    <t>四个角是有仰合角度的呈流线型、不太好看</t>
  </si>
  <si>
    <t>然后餐厅灯我装的是类似分子灯那种样式比较好看的，但是就没法联动了。</t>
  </si>
  <si>
    <t>比较好看的</t>
  </si>
  <si>
    <t>向下发光的遮光板</t>
  </si>
  <si>
    <t>不够长</t>
  </si>
  <si>
    <t>用的吊灯线和法兰遮丑，配的小开关，颜值还可以。</t>
  </si>
  <si>
    <t>吊灯线和法兰遮丑</t>
  </si>
  <si>
    <t>颜值还可以</t>
  </si>
  <si>
    <t>小开关</t>
  </si>
  <si>
    <t>每排灯条都设有48颗灯珠，全面覆盖有192颗灯珠，我们可以看到每个LED灯条都是由透明PC材质包裹，寒色、暖色间隔排列，整体发光源光线均匀，透亮。</t>
  </si>
  <si>
    <t>均匀、透亮</t>
  </si>
  <si>
    <t>撕开灯罩的这层膜可以看到，达伦的这款智能吸顶灯采用了璀璨星空的设计，灯罩表层星光熠熠。</t>
  </si>
  <si>
    <t>灯罩表层</t>
  </si>
  <si>
    <t>星光熠熠</t>
  </si>
  <si>
    <t>带红外遥控 只开上灯条，调低亮度，氛围感和舒适度都是不错的 床头比较薄，下灯条开着刺眼 这个驱动器带色温切换，灯带本身是单色的，上下发光的两个灯条，所以换了驱动器之后，通过调节色温可以控制上下灯带的发光。</t>
  </si>
  <si>
    <t>下灯条</t>
  </si>
  <si>
    <t>家里已经有了几台Yeelight的灯具，对这个牌子也较有好感，设计方面简约大方，操控简单，集成“米家”智能管理也提高了灯具的可玩性。</t>
  </si>
  <si>
    <t>不带任何后缀的本款皓石吸顶灯直径40厘米，圆如满月。</t>
  </si>
  <si>
    <t>圆如满月</t>
  </si>
  <si>
    <t>灯罩采用PMMA聚甲基丙烯酸甲酯材质，俗称亚克力，耐热，透光性好，手感润滑。</t>
  </si>
  <si>
    <t>润滑</t>
  </si>
  <si>
    <t>灯体整体做工不错，焊点光滑。</t>
  </si>
  <si>
    <t>焊点</t>
  </si>
  <si>
    <t>光滑</t>
  </si>
  <si>
    <t>接下来，我们就来看看这款吸顶灯的外观，整体吸顶灯采用了方方正正的造型设计，底盘采用优质加厚冷轧钢板，很厚实。</t>
  </si>
  <si>
    <t>皓石共有72颗 LED灯 珠，发光均匀。</t>
  </si>
  <si>
    <t>Yeelight皓石吸顶灯额定功率35W，色温支持2700K到6500K无级调节，这也是我选择它的主要原因。</t>
  </si>
  <si>
    <t>支持2700K到6500K无级调节</t>
  </si>
  <si>
    <t>说到缺陷的话，我更希望其采用双面发光灯罩的设计，这样的话，在屋顶就没有暗区了，整体灯光效果应该会更好一些。</t>
  </si>
  <si>
    <t>双面发光灯罩的设计</t>
  </si>
  <si>
    <t>在屋顶就没有暗区了、整体灯光效果应该会更好一些</t>
  </si>
  <si>
    <t>暖白光的色温其实是感觉最舒服的，犹如正午的阳光一般，整个人就会感觉懒洋洋。</t>
  </si>
  <si>
    <t>暖白光的色温</t>
  </si>
  <si>
    <t>感觉最舒服的、犹如正午的阳光一般、整个人就会感觉懒洋洋</t>
  </si>
  <si>
    <t>亮度调节秉承了Yeelight的一贯传统，如丝般顺滑。</t>
  </si>
  <si>
    <t>如丝般顺滑</t>
  </si>
  <si>
    <t>设计简洁大方，白色外形百搭，亮度色温自由调节，智能控制可玩性强。</t>
  </si>
  <si>
    <t>白色外形</t>
  </si>
  <si>
    <t>对比了一下感觉还是小米的这个大吸顶灯比较大气。</t>
  </si>
  <si>
    <t>比较大气</t>
  </si>
  <si>
    <t>Yeelight的LED灯内部发光条应该都是采用了这种方案，冷光发光源和暖光发光源一对一对整齐的排列。</t>
  </si>
  <si>
    <t>发光条排列</t>
  </si>
  <si>
    <t>整齐的排列</t>
  </si>
  <si>
    <t>终于达到预期</t>
  </si>
  <si>
    <t>灯的主体以金属板为基础，可以看到内部LED灯条排布整齐，走线清晰。</t>
  </si>
  <si>
    <t>内部LED灯条排布</t>
  </si>
  <si>
    <t>清晰</t>
  </si>
  <si>
    <t>有品上新慧作双子星风暖吸顶灯：米家智能联动 ，照明 吹风 取暖三合一 入手价1099起 2020-11-09 15:39:18 5点赞 8收藏 0评论 直达链接 小米有品 慧作上新一款双子星风暖 吸顶灯 ，照明、吹风、取暖三合一，多种需求可满足， 新品入手价1099元。 该款吸顶灯 整体呈现出哑面质感，曲直有度，大气有品质。不仅有基本照明功能，冬天时节可以调至取暖模式，夏季可以调至吹风模式，无论那个季节，都能找到你想要的效果。 照明 ：优选LED芯片灯珠，无暗影、减少光损。更好照明的同时，实现了光色的还原性与耐用性。 制热 ：采用PTC陶瓷制热原理，开启后，2000W/100OW大功率制热，即出热风，瞬间提升室内温度。 送风 ：120°超大广角送风，可以将风送至每一处角落，循环进出风，运行噪音低至50分贝。 可通过支持米家APP控制、小爱语音控制及遥控器蓝牙控制，实现随时随地掌控乐趣。</t>
  </si>
  <si>
    <t>该款吸顶灯 整体呈现出哑面质感，曲直有度，大气有品质。</t>
  </si>
  <si>
    <t>哑面质感</t>
  </si>
  <si>
    <t>整体呈现出哑面质感</t>
  </si>
  <si>
    <t>曲直有度</t>
  </si>
  <si>
    <t>大气有品质</t>
  </si>
  <si>
    <t>虽然整个大小和亮度都够，但是对比之下小米的吸顶灯又智能又可调色温又大气，最后我还是决定把原来的这个云朵灯安排到主卧去。</t>
  </si>
  <si>
    <t>除照明外，关于客厅顶灯的清洁问题一直让人头疼不已，Yeelight皓石吸顶灯Pro，沿袭了此前产品的优秀特点，采用全密封设计，并贴心设置了防蚊虫盒和防蚊虫贴，一劳永逸地解决 灯罩 内飞虫积聚问题，为您省心、让家人安心。</t>
  </si>
  <si>
    <t>全密封设计</t>
  </si>
  <si>
    <t>省心、安心</t>
  </si>
  <si>
    <t>它采用简约设计，可轻松融入不同家居风格。</t>
  </si>
  <si>
    <t>可轻松融入不同家居风格</t>
  </si>
  <si>
    <t>整体设计富有现代感，诠释着简约主义们的新时尚。</t>
  </si>
  <si>
    <t>富有现代感、诠释着简约主义们的新时尚</t>
  </si>
  <si>
    <t>Yeelight儿童 吸顶灯 C2002包装十分好看，包装内有灯、遥控器、说明书和膨胀螺丝钉。</t>
  </si>
  <si>
    <t>十分好看</t>
  </si>
  <si>
    <t>中间的接线盒设计简单，没想到还是需要螺丝来固定连线，现在很多灯都是直接使用按压 开关 ，个人感觉更加方便。</t>
  </si>
  <si>
    <t>接线盒设计</t>
  </si>
  <si>
    <t>螺丝来固定连线</t>
  </si>
  <si>
    <t>需要螺丝来固定连线</t>
  </si>
  <si>
    <t>按压开关</t>
  </si>
  <si>
    <t>更加方便</t>
  </si>
  <si>
    <t>灯的密封性非常好，可以防止尘虫的进入 灯罩 影响美观，灯与超级飞侠小机翼装饰物可以拆卸，方便在落灰后清理。</t>
  </si>
  <si>
    <t>影响美观</t>
  </si>
  <si>
    <t>方正外观，搭配几何线条，勾勒出不动声色的美。</t>
  </si>
  <si>
    <t>方正外观</t>
  </si>
  <si>
    <t>不动声色的美</t>
  </si>
  <si>
    <t>Yeelight旧吸顶灯关灯触发人在传感器重置无人状态 2025-04-03 14:23:24 12点赞 5收藏 5评论 为何要Yeelight旧 吸顶灯 在手动关灯后， 触发人在传感器重置无人状态？ 在约摸5年前，恰逢家里装修。自己规划设计的时候，就研究了不少yeelight的灯具。并最终选购了yeelight的吸顶灯+扣板面板灯+筒灯射灯的的配置。 到目前为止，这些灯具在灯珠光照上依旧是属于高级配置。但是固件老旧（而且官方似乎也不打算维护这些5年以上的老产品了），其无法使用本身开关灯的动作上报中枢作为自动化的触发。 老的wifi协议吸顶灯不支持本地状态上报中枢作为触发 这个问题在早期触发器控制执行器的自动化逻辑里，并没有问题。更何况极客版自动化可以使用触发后加一个延迟1秒查询执行器状态的命令来复查灯有没有打开成功。 但是随着这两年各种基于雷达的存在传感器纷纷出现。灯开关状态不能主动上报这个问题就开始影响使用体验了。 基于雷达的存在传感器为了避免采集波动误触发无人，一般都会设置连续X秒扫描不到人才会输出无人信号。 那么如果离开房间手动关灯以后（尤其是有节电习惯的老人），又马上回来拿个东西，这时候传感器还处于有人保持状态，并没有无人→有人的过程，是不会触发灯亮的。 如果灯具自身的开关状态可以作为状态上报，那么就可以主动上报让传感器重置无人状态。但是可惜，Yeelight这些老旧的wifi协议吸顶灯并不能。 对此，也有传感器生产商想到一个方法，利用集成的光照传感器，检测到光线突然变暗来判断关灯。 有些配置光照度的人在传感器会使用光照明暗来判断是否手动关灯 但是手动关灯快检模式具体的算法、阈值、逻辑，厂家现在都不公开也不提供调试选项。只提供一个快检开关选项。真的能适合每个家庭么…… 至少我是经历了它快检一个晚上直到第二天太阳升起 如何改造使旧yeelight智能吸顶灯具备开关灯状态上报 方案1：用智能开关 一般认为智能开关的功能是借助控制电路和继电器让传统灯具变智能。 给智能灯配上智能开关，乍一看很傻。 但是这正好体现了老智能灯捉急的智能！ 将智能开关的继电器锁定以后，转无线开关。 锁定继电器常通电，然后转无线开关，智能灯一直在线，智能开关充当遥控器。 这样，在建立自动化的时候，每次都让无线开关按钮按下作为触发，操纵灯进行一次开关。接一条查询灯当前状态的自动化判断灯状态上报中枢，触发人在传感器重置无人。 但是，有一种情况是很特殊的——卫生间门口的双开分别控制卫生间里面和外面的灯。 一般来说，卫生间的灯是卫生回路供电（一般配漏电保护器），而其它区域的灯是照明回路供电。是两根不同回路的火线进线盒，出去两个不同回路的灯控线。由于双开智能开关使用的是一个回路的电源，经过电控和继电器以后输出两个灯控线。对于这种来自两个回路的火线控灯，会直接触发漏电保护跳闸。 智能开关的所有负载必须是同回路才可以，否则会触发回路漏电保护器跳闸。 这种情况我在以前讲水电坑的文章里，也说过。 把握80个水电细节，无惧鱼龙混杂的营销号和装饰公司 龙子湖提督 23-05-28 64 116 参考上文Q73. 具体就是这样。 2、使用支持凌动功能的通断器 Yeelight早期称霸智能灯市场的原因有哪些？其中一条凌动开关一定是功不可没。 凌动开关的原理 凌动开关按照官方的解释是通过瞬间断电触发过零检测，在50Hz交流电中,每个周期包含两个过零点，即正弦波从正到负或从负到正穿越零点的位置。 通过自回弹开关（类似 门铃 、 门禁 ）按下开关又手松后，主控上电，耦合电路读取过零被打断，执行一次灯的开关切换。而主控除了触发过零的瞬间，其余时间都保持在线，即使熄灯也可以被平台（app、遥控器、语音、自动化）控制。 有了凌动开关这个东西，改造智能灯不需要改线不需要额外的东西，只需要在开管里面加个弹簧变成自回弹，就能实现相对完美的把传统灯具换成Yeelight智能灯。 既然Yeelight吸顶灯和凌动开关黄金搭档，那么我们找个东西检测凌动开关动作作为触发就行。这时候只需要给Yeelight吸顶灯并联一个支持凌动功能的通断器即可。 淘宝一搜一大堆 凌动通断器只需要把输入端并联在Yeelight灯的灯控（火）和零线接点上。输出端空着不接。 接线原理图，很简单。 实际操作也很简单，由于吸顶/面板灯在天花上都有接线位，解开以后并接一下线就可以了。 (记得断电操作) 金属扣板吊顶里可以选择有天线的型号。 自动化编写的时候，把每次通断器被凌动开关操作继电器开闭作为触发点，执行对灯状态进行查询并触发后续自动化即可。如果你和我一样是强迫症，还可以在每个路径上都加上同步智能灯和继电器的开闭状态…… 我的自动化编写。 至此，不适合换智能开关的位置，只通过凌动开关也可以让Yeelight灯具备手动开关灯触发自动化的能力了，而且还不用额外改电路。 反思、吐槽与拔草 智能照明，明明是一个到现在都还算是新型家居的物件，却需要使用野路子，用外挂模块去改造，去升级才能适应新的自动化环境。 是 硬件 不支持么？那肯定不是，只要支持凌动开关，其必须带有过零检测耦合电路。是WiFi协议产品真的不能向中枢上报自身状态么？也不是，毕竟米家智能 插座 也是WiFi协议，也确实能上报自己的开关状态作为自动化触发条件。 能不能上传自身状态变化作为自动化条件，和WiFi协议设备没有关系。 那究竟是什么，让明明硬件支持升级的灯具，不能通过更新支持最新的自动化功能呢？ 原因可能是智能家居设备厂家，一直在用做手机的方式来做智能家居。 手机因为硬件更新快，厂家基本都会在机器发布后五年左右停止支持，即使你的手机还能用，也不会得到软件升级了。算了下，我家里的易来灯都是经典款，问世也超过五年了。 可这是灯，LED灯！ LED灯寿命高达10万小时。 LED灯的寿命长达10万小时，一直开着不关灯，都要11年半才能用掉它的理论寿命。而对一般家庭来说，每天的开灯时间不会超过8小时，一个质量合格的LED灯寿命只会更长。智能照明，在几年后就算硬件支持新功能，软件直接停更，在新环境下变得智能有、但不多，而照明寿命还剩很多。 老产品改新固件要人力成本，不划算。米家重发固件要交很多托管费，不划算。厂商要考虑成本，又要卖新货创造利润，就玩起来计划性报废那一套，就把凑合用or换新机两个难受的选项交给用户。 其实，类似的情况还有很多吧。 比如安卓TV模组已经过时，但显示屏部分依旧顶级的高端智能电视。又比如智能已经跟不上时代，车体寿命却远没到报废年限的智驾新能源车。 智能家居的初衷是让生活更美好，不是才吃两口就变成难以下而咽被扔掉的汉堡。 作者声明本文无利益相关，欢迎值友理性交流，和谐讨论～</t>
  </si>
  <si>
    <t>给智能灯配上智能开关，乍一看很傻。</t>
  </si>
  <si>
    <t>智能灯配上智能开关</t>
  </si>
  <si>
    <t>乍一看很傻</t>
  </si>
  <si>
    <t>所有的LED灯珠分布在中间圆形范围内，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t>
  </si>
  <si>
    <t>主发光面和线性光相互作用，营造出强烈的空间感 。</t>
  </si>
  <si>
    <t>主发光面和线性光相互作用</t>
  </si>
  <si>
    <t>强烈的空间感</t>
  </si>
  <si>
    <t>Yeelight 推出层层错落的几何吸顶灯，外观时尚个性，可接入米家智能家居</t>
  </si>
  <si>
    <t>层层错落的几何</t>
  </si>
  <si>
    <t>时尚个性</t>
  </si>
  <si>
    <t>区别于普通LED圆形灯具，华为达伦吸顶灯在LED光珠上还有一层弧形透明板覆盖，既提高了灯光散射效果，也避免灯珠进灰、进蚊虫影响寿命；最重要的一点是，透明镜上还覆盖了纳米减蓝光材料，有效过滤蓝光，保护眼睛。</t>
  </si>
  <si>
    <t>弧形透明板</t>
  </si>
  <si>
    <t>提高了灯光散射效果</t>
  </si>
  <si>
    <t>该款吸顶灯和其他产品最大的区别，在于外观更有层次感，现 售价569元起 。</t>
  </si>
  <si>
    <t>更有层次感</t>
  </si>
  <si>
    <t>与墙体接触的一面</t>
  </si>
  <si>
    <t>达伦吸顶灯整体做工扎实，细节才能体现华为这样的企业对待产品的态度！</t>
  </si>
  <si>
    <t>扎实</t>
  </si>
  <si>
    <t>体现华为这样的企业对待产品的态度</t>
  </si>
  <si>
    <t>别看华为达伦吸顶灯售价279元，比普通LED灯要贵不少，但这种自由随心所欲的生活只有华为可以做到，*级的做工、用料和品质，师傅上门安装大概用了5分钟不到，极短的安装时间却能带来长久的舒适生活，舒适的生活体验一次就回不去了，生活与你一起升级！</t>
  </si>
  <si>
    <t>*级的做工</t>
  </si>
  <si>
    <t>*级的用料</t>
  </si>
  <si>
    <t>LED灯带使用了PVC包裹，可以包装安全性，同时灯带设计有单独插头，可以防止其中某条灯带故障不能使用，便于单独更换，这样模块化设计就不会让整个灯报废。</t>
  </si>
  <si>
    <t>不会让整个灯报废</t>
  </si>
  <si>
    <t>四周采用了韩国原装进口的三星5630 LED灯 珠排列，黄白科学排列，聚光度更好，光色更加均匀，色温完美覆盖2800K-6000K，精确调节亮度高达1%。</t>
  </si>
  <si>
    <t>完美覆盖2800K-6000K</t>
  </si>
  <si>
    <t>原本以为灯罩会比较薄，收到后发现厚度蛮厚的，需要稍微用力按压才能按下去。</t>
  </si>
  <si>
    <t>蛮厚的、需要稍微用力按压才能按下去</t>
  </si>
  <si>
    <t>金属背板的厚度约0.8mm，强度很高，也不容易变形。</t>
  </si>
  <si>
    <t>金属背板的厚度</t>
  </si>
  <si>
    <t>强度很高、也不容易变形</t>
  </si>
  <si>
    <t>整体看起来简约大方</t>
  </si>
  <si>
    <t>遥控器在电池处有一块塑料片，使用前需要拿掉塑料片才能通电使用，遥控器的颜值和米家风格一样，不过白色的话日后比较容易弄脏。</t>
  </si>
  <si>
    <t>和米家风格一样</t>
  </si>
  <si>
    <t>日后比较容易弄脏</t>
  </si>
  <si>
    <t>整灯的内部走线都非常的工整，整体做工和走线细节上都比原来的雷士好很多。</t>
  </si>
  <si>
    <t>非常的工整</t>
  </si>
  <si>
    <t>整体做工和走线细节</t>
  </si>
  <si>
    <t>比原来的雷士好很多</t>
  </si>
  <si>
    <t>该款吸顶灯 灯体薄至8cm ，外观为 流畅的几何线条 ， 黑色铁艺烤漆 和 白色线性光 相得益彰，颇有设计感。</t>
  </si>
  <si>
    <t>灯体薄至8cm</t>
  </si>
  <si>
    <t>流畅的几何线条</t>
  </si>
  <si>
    <t>黑色铁艺烤漆</t>
  </si>
  <si>
    <t>白色线性光</t>
  </si>
  <si>
    <t>黑色铁艺烤漆 和 白色线性光 相得益彰</t>
  </si>
  <si>
    <t>颇有设计感</t>
  </si>
  <si>
    <t>外观款式： 这款智能吸顶灯是易来旗下的纤玉系列，属于其中的星轨纯白款，另外还有星空版，价格也贵一点，也更好看一些。</t>
  </si>
  <si>
    <t>使用体验： 首先颜值确实很不错，简约大方，又不失质感，易来的灯做工也是很不错，值得信赖。</t>
  </si>
  <si>
    <t>确实很不错、简约大方、又不失质感</t>
  </si>
  <si>
    <t>也是很不错</t>
  </si>
  <si>
    <t>整体灯的设计还是挺纤薄的，然后侧边有亮的星轨设计，很有质感。</t>
  </si>
  <si>
    <t>挺纤薄的</t>
  </si>
  <si>
    <t>侧边有亮的星轨设计</t>
  </si>
  <si>
    <t>很有质感</t>
  </si>
  <si>
    <t>很舒服、不失真</t>
  </si>
  <si>
    <t>3：纯白色灯罩表面略微单调，要是能通过定制一些花纹和图案会更好，比如写一个大大的值。</t>
  </si>
  <si>
    <t>纯白色灯罩表面</t>
  </si>
  <si>
    <t>略微单调</t>
  </si>
  <si>
    <t>可以看到里面有8条tv-lens精细模组透镜，160度专业光学透镜，这些都让灯光更均匀纯净。</t>
  </si>
  <si>
    <t>从这点，我还是挺佩服Yeelight的设计的，简单明了易上手。</t>
  </si>
  <si>
    <t>简单明了易上手</t>
  </si>
  <si>
    <t>从侧面看，薄至2cm，非常轻盈，而且还可以提升空间感，显得家越发的大。</t>
  </si>
  <si>
    <t>空间感</t>
  </si>
  <si>
    <t>提升空间感、显得家越发的大</t>
  </si>
  <si>
    <t>优点：外形简洁大方，灯光明亮，可调节，多种可控方式，操作简单。</t>
  </si>
  <si>
    <t>这款创新背光设计的吸顶灯展现了上下双面的光感效果，使得天花板明亮无暗影。</t>
  </si>
  <si>
    <t>上下双面的光感效果</t>
  </si>
  <si>
    <t>天花板明亮无暗影</t>
  </si>
  <si>
    <t>高显色指数，能高度还原物体本真色彩，让你告别偏色。</t>
  </si>
  <si>
    <t>能高度还原物体本真色彩、让你告别偏色</t>
  </si>
  <si>
    <t>这款灯具独特的纤薄灯体设计，使得视觉感觉更加轻盈，减轻视觉上的压抑感。</t>
  </si>
  <si>
    <t>视觉感觉更加轻盈、减轻视觉上的压抑感</t>
  </si>
  <si>
    <t>这款吸顶灯采用方形设计，视觉效果更加流畅，可以提供大面积均匀的照明。</t>
  </si>
  <si>
    <t>方形设计</t>
  </si>
  <si>
    <t>视觉效果更加流畅</t>
  </si>
  <si>
    <t>美的这款吸顶灯采用星空灯罩设计，照明效果仿佛繁星闪烁，给人带来梦幻般的感受。</t>
  </si>
  <si>
    <t>星空灯罩设计</t>
  </si>
  <si>
    <t>仿佛繁星闪烁、梦幻般的感受</t>
  </si>
  <si>
    <t>TCL这款吸顶灯采用了高级的星空星光设计，增添了独特的装饰效果。</t>
  </si>
  <si>
    <t>星空星光设计</t>
  </si>
  <si>
    <t>高级的、增添了独特的装饰效果</t>
  </si>
  <si>
    <t>TCL这款吸顶灯有防散光设计，有效防止眩光，使照明更加舒适。</t>
  </si>
  <si>
    <t>防散光设计</t>
  </si>
  <si>
    <t>有效防止眩光、使照明更加舒适</t>
  </si>
  <si>
    <t>同时，采用高透明灯罩，光线柔和不刺眼。</t>
  </si>
  <si>
    <t>高透明灯罩</t>
  </si>
  <si>
    <t>光线柔和不刺眼</t>
  </si>
  <si>
    <t>双光源设计，明暗交替，亮度如同自然光线。</t>
  </si>
  <si>
    <t>双光源设计</t>
  </si>
  <si>
    <t>明暗交替、亮度如同自然光线</t>
  </si>
  <si>
    <t>这款吸顶灯的铁艺边框充满了质感，耐潮耐腐且光洁顺滑，维护起来非常方便。</t>
  </si>
  <si>
    <t>铁艺边框</t>
  </si>
  <si>
    <t>充满了质感、光洁顺滑</t>
  </si>
  <si>
    <t>原装芯片保证光线的均匀稳定，无辐射频闪，有效减轻眼睛的压力。</t>
  </si>
  <si>
    <t>均匀稳定、无辐射频闪</t>
  </si>
  <si>
    <t>有效减轻眼睛的压力</t>
  </si>
  <si>
    <t>雾面灯罩设计，产生很好的防眩效果，增添照明的舒适感。</t>
  </si>
  <si>
    <t>雾面灯罩设计</t>
  </si>
  <si>
    <t>产生很好的防眩效果、增添照明的舒适感</t>
  </si>
  <si>
    <t>时尚大方、轻奢且具有高质感</t>
  </si>
  <si>
    <t>玉石材质统一了整个灯具的外观，打造出了一种高贵典雅的感觉，让整个居室显得更加大气和美观。</t>
  </si>
  <si>
    <t>玉石材质</t>
  </si>
  <si>
    <t>高贵典雅的感觉、让整个居室显得更加大气和美观</t>
  </si>
  <si>
    <t>整体设计感极强，不仅提高了空间的层次感，还让人眼前一亮，愉悦心情。</t>
  </si>
  <si>
    <t>整体设计感</t>
  </si>
  <si>
    <t>极强、提高了空间的层次感、让人眼前一亮、愉悦心情</t>
  </si>
  <si>
    <t>在灯光效果方面，奥朵白玉盘普瑞吸顶灯采用了高品质的LED光源，能够提供舒适柔和的光线，并通过设计的 灯罩 实现良好的护眼效果。</t>
  </si>
  <si>
    <t>舒适柔和</t>
  </si>
  <si>
    <t>良好的护眼效果</t>
  </si>
  <si>
    <t>采用高品质的玉石材质，让整个灯具显得高贵典雅；LED光源和吸顶式设计能够提供舒适柔和的光线，并实现良好的护眼效果；智能控制功能则让用户更加方便快捷地调节和控制光线，享受到更加优秀的照明体验。</t>
  </si>
  <si>
    <t>高贵典雅</t>
  </si>
  <si>
    <t>此外，该款灯具还采用了吸顶式设计，将灯具直接安装在天花板上，不仅能够最大程度地节约空间，而且能够使光线更为均匀分布，并提供令人愉悦的视觉效果。</t>
  </si>
  <si>
    <t>吸顶式设计</t>
  </si>
  <si>
    <t>最大程度地节约空间</t>
  </si>
  <si>
    <t>更为均匀分布、令人愉悦的视觉效果</t>
  </si>
  <si>
    <t>它以简约大气的外观设计和高显指的照明效果，成为了许多家庭装饰的理想选择。</t>
  </si>
  <si>
    <t>看那淡淡的一圈蓝光，好销魂。</t>
  </si>
  <si>
    <t>淡淡的一圈蓝光</t>
  </si>
  <si>
    <t>好销魂</t>
  </si>
  <si>
    <t>简洁流畅</t>
  </si>
  <si>
    <t>该款灯具采用高质量的玉石材质，在颜色、纹理和光泽度上都表现出了优异的效果。</t>
  </si>
  <si>
    <t>优异的效果</t>
  </si>
  <si>
    <t>光泽度</t>
  </si>
  <si>
    <t>话说这么大个灯，用这么小的底座合适么</t>
  </si>
  <si>
    <t>这么小</t>
  </si>
  <si>
    <t>主灯调暗，可以看到星星点点了</t>
  </si>
  <si>
    <t>星星点点</t>
  </si>
  <si>
    <t>可以看到星星点点了</t>
  </si>
  <si>
    <t>3、本人认为最重要的一点就是 这个防尘防虫真是太重要了，家里好多吸顶灯时间长了下面全是虫子尸体 太影响美观了</t>
  </si>
  <si>
    <t>防尘防虫</t>
  </si>
  <si>
    <t>太重要了、太影响美观了</t>
  </si>
  <si>
    <t>灯具内部均匀分布了优质的L ED芯片灯珠，每一个灯珠带来专业光学透镜，让光线更纯净。</t>
  </si>
  <si>
    <t>采用大发光面及背面发光理念，照亮灯的顶部和四周，减少天花板暗影，提供足够的光线。</t>
  </si>
  <si>
    <t>大发光面及背面发光理念</t>
  </si>
  <si>
    <t>照亮灯的顶部和四周、减少天花板暗影、提供足够的光线</t>
  </si>
  <si>
    <t>而且暖色灯珠与冷色灯珠间隔排列，改变色温便是调整不同色温灯珠的亮度，达到你需要的灯光模式。</t>
  </si>
  <si>
    <t>优点 ：1、yeelight的灯亮度真的很足，显色指数也很高，看上去很舒服。</t>
  </si>
  <si>
    <t>真的很足</t>
  </si>
  <si>
    <t>很高、看上去很舒服</t>
  </si>
  <si>
    <t>2、灯拿在手里没有Yeelight智能LED吸顶灯那个小灯手感好，大灯显得有些单薄，虽然灯不是拿在手里玩耍用的</t>
  </si>
  <si>
    <t>没有Yeelight智能LED吸顶灯那个小灯手感好</t>
  </si>
  <si>
    <t>大灯</t>
  </si>
  <si>
    <t>显得有些单薄</t>
  </si>
  <si>
    <t>依靠飞利浦照明自身出色照明技术的沉淀，再搭配米家的智能互联等能力，让飞利浦智睿吸顶灯简约版实现了冷暖色温自动调节、手机自定义场景模式、联动米家产品自动开关灯这些特性，所以相比传统的吸顶灯，飞利浦智睿吸顶灯简约版更适合年轻人的风格。</t>
  </si>
  <si>
    <t>冷暖色温自动调节</t>
  </si>
  <si>
    <t>更适合年轻人的风格</t>
  </si>
  <si>
    <t>飞利浦智睿吸顶灯简约版同样拥有动态日光算法，通过经纬定位识别，智能输出如日光般自然渐变的光线。</t>
  </si>
  <si>
    <t>外包装简洁明了，侧面产品的相关参数，正面是对初心的几个特点进行了突出介绍，像智能化这点也是楼主选购的主要原因之一</t>
  </si>
  <si>
    <t>Yeelight灵犀吸顶灯主体为白色，这跟小米家的风格有点像，给人一种很干净的感觉</t>
  </si>
  <si>
    <t>先来看下我家原来的吸顶灯，原来吊灯的痕迹是那么的明显还有确实有些暗</t>
  </si>
  <si>
    <t>有些暗</t>
  </si>
  <si>
    <t>其实楼主对于吸顶灯的要求很简单，简洁、实用，和繁琐的艺术灯相比，我更喜欢Yeelight简洁的设计。</t>
  </si>
  <si>
    <t>很简约</t>
  </si>
  <si>
    <t>采用大发光面及双面出光设计，照亮灯的顶部和四周，减少天花板暗影</t>
  </si>
  <si>
    <t>减少天花板暗影</t>
  </si>
  <si>
    <t>内部的走线比较规整，同时固定的很整齐且牢靠</t>
  </si>
  <si>
    <t>固定的</t>
  </si>
  <si>
    <t>很整齐且牢靠</t>
  </si>
  <si>
    <t>全屋总共六盏灯，只有客厅 吸顶灯 迟迟确定不下来，淘宝、京东款式多样，种类繁多，但是品控不稳定；小米有品的款式有限，但是光源亮度好还不刺眼，而且可以连米家APP；</t>
  </si>
  <si>
    <t>光源亮度</t>
  </si>
  <si>
    <t>好、不刺眼</t>
  </si>
  <si>
    <t>关键尺寸众多，75CM款方形客厅灯，这不就是我等待的尺寸吗？</t>
  </si>
  <si>
    <t>等待的尺寸</t>
  </si>
  <si>
    <t>底部和市面上大多数灯是一样的，三根LED灯带，导线是明线连接，看上去线材暴露在外，略显low，不过好处就是一旦有一条LED灯带出问题，可以很好地更换。</t>
  </si>
  <si>
    <t>导线是明线连接</t>
  </si>
  <si>
    <t>线材暴露在外、略显low</t>
  </si>
  <si>
    <t>此外灯光的色彩还原度高，不会让你家的布艺、服装变色。</t>
  </si>
  <si>
    <t>高、不会让你家的布艺、服装变色</t>
  </si>
  <si>
    <t>下面是灯的外壳，白色的亚克力材质，亚克力材质很关键，好的亚克力材质透光度好，灯光还温和不刺眼。</t>
  </si>
  <si>
    <t>透光度好、灯光还温和不刺眼</t>
  </si>
  <si>
    <t>综上所述，欧普照明作为老牌照明品牌，过去一路靠口碑做好品牌，但是如今被一众新型智能灯具品牌追了上来，即便是搭上了小米生态链的智能快车，研发力度还是不足，外观设计上中规中矩，智能化程度不够，同时可以控制四盏灯的遥控器功能鸡肋。</t>
  </si>
  <si>
    <t>中规中矩</t>
  </si>
  <si>
    <t>市面上很多劣质吸顶灯，从灯罩外面就看得到里面LED灯珠有几颗。</t>
  </si>
  <si>
    <t>从灯罩外面就看得到里面LED灯珠有几颗</t>
  </si>
  <si>
    <t>最近家中用了近10年的 客厅灯 终于快坚持不住了，所以就打算直接更换个智能客厅灯，近期Yeelight推出了一款Yeelight纤玉LED 吸顶灯 Pro，不仅灯体简约纤薄，而且采用了Yeelight日光算法，能够根据所处维度和日期自动调节灯光，下面我就带大家去详细了解下。</t>
  </si>
  <si>
    <t>简约纤薄</t>
  </si>
  <si>
    <t>Yeelight纤玉LED吸顶灯Pro的包装设计很简洁，包装盒的体积还是比较大的，不过并不是很重，顶部通过图标和文字相结合的方式向我们展示了这款灯的特色功能。</t>
  </si>
  <si>
    <t>LED灯带细节不错，每个月LED发光点外都有类似凹透镜一样的小灯帽，可以把光线分散开来，灯箱散发的光线才均匀。</t>
  </si>
  <si>
    <t>LED发光点外都有类似凹透镜一样的小灯帽</t>
  </si>
  <si>
    <t>细节不错</t>
  </si>
  <si>
    <t>Yeelight纤玉LED吸顶灯Pro由240颗灯珠组成，其中每颗LED灯珠都采用了高精度TV-Lens模组透镜，拥有160度专业透明角度，可以将光线折散，让照射出来的灯光更加均匀细腻。</t>
  </si>
  <si>
    <t>更加均匀细腻</t>
  </si>
  <si>
    <t>有品的官网上宣传的6CM厚度，实际看上去非常的厚，尤其是和yeelight皓石相比，外观看上去蠢笨有余、轻巧不足。</t>
  </si>
  <si>
    <t>非常的厚</t>
  </si>
  <si>
    <t>蠢笨有余、轻巧不足</t>
  </si>
  <si>
    <t>外观中规中矩，四周一圈金属包边，不透光。</t>
  </si>
  <si>
    <t>金属包边</t>
  </si>
  <si>
    <t>不透光</t>
  </si>
  <si>
    <t>安装完毕后，来张和以前客厅灯的对比照，以前的是水晶灯，安装时也算是比较流行的，不过现在看来还是这种简洁纤薄设计的吸顶灯更耐看，你更喜欢哪种样式的客厅灯呢？</t>
  </si>
  <si>
    <t>简洁纤薄设计</t>
  </si>
  <si>
    <t>更耐看</t>
  </si>
  <si>
    <t>灯具设计科学，光线均匀分布，无闪烁，高显指照明效果，有效减少眼睛疲劳，保护视力健康。</t>
  </si>
  <si>
    <t>光线均匀分布</t>
  </si>
  <si>
    <t>无闪烁</t>
  </si>
  <si>
    <t>高显指照明效果</t>
  </si>
  <si>
    <t>有效减少眼睛疲劳</t>
  </si>
  <si>
    <t>保护视力健康</t>
  </si>
  <si>
    <t>这款雷士LED吸顶灯，不仅外观简约时尚，而且功能强大实用。</t>
  </si>
  <si>
    <t>米家吸顶灯套餐 暂无报价 新品具有 日光、夜光两种照明模式 ，客厅灯亮度高达8000lm*，日光通透，夜光柔和，可通过米家app实现 色温亮度自由调节 。</t>
  </si>
  <si>
    <t>夜光</t>
  </si>
  <si>
    <t>Yeelight纤玉LED吸顶灯Pro由底盘和 灯罩 两部分组成，其中底盘为SPCC材质、灯罩为PMMA材质，灯罩的边框为铝合金材质，其中虽然底盘比较薄，不过还是有些分量的，也能看得出用料还是很足的。</t>
  </si>
  <si>
    <t>PMMA材质</t>
  </si>
  <si>
    <t>铝合金材质</t>
  </si>
  <si>
    <t>比较薄、有些分量的、用料还是很足的</t>
  </si>
  <si>
    <t>Yeelight纤玉LED吸顶灯Pro的四角采用了大R圆角设计，中框厚度仅35mm，更加纤薄圆润。</t>
  </si>
  <si>
    <t>四角采用了大R圆角设计</t>
  </si>
  <si>
    <t>更加纤薄圆润</t>
  </si>
  <si>
    <t>中框厚度仅35mm</t>
  </si>
  <si>
    <t>小米旗下的产品获得国际大奖，已经不是什么新鲜事儿啦~这款LED吸顶灯曾获德国IF工业设计大奖，不仅外形优美，还相当实用。</t>
  </si>
  <si>
    <t>本期的《遇见大牌》之Yeelight照明篇先聊到这儿，小编将为大家提供更多Yeelight品牌智能照明好物，它们的设计简约时尚，用起来安心方便，我们可以从中持续不断地获得幸福感。</t>
  </si>
  <si>
    <t>除了智能化的一面以外，作为灯具它所具备的光线指数已经逐渐引起很多人的重视，特别是如今近视眼现象愈演愈烈之下，更亲近于真实太阳光的照明效果无疑能够更好地保护眼睛。</t>
  </si>
  <si>
    <t>更亲近于真实太阳光、能够更好地保护眼睛</t>
  </si>
  <si>
    <t>Yeelight此款灯带，除了照明之外，还是光的魔术师，绚丽多彩的灯光颜色，简直让人欲罢不能。</t>
  </si>
  <si>
    <t>绚丽多彩、让人欲罢不能</t>
  </si>
  <si>
    <t>光线柔和，亮度合适，外加不需要不停地充电，小巧玲珑，不占地，可以悬挂、粘贴、磁吸，随处安入，那简直就堪称完美了。</t>
  </si>
  <si>
    <t>小巧玲珑、不占地</t>
  </si>
  <si>
    <t>灯罩的材质是塑料的，所以比较安全，即使脱落，也不会砸伤砸爆一地玻璃，保持了良好的透光性的同时，避免了危险，减轻了吊顶的重量负担。</t>
  </si>
  <si>
    <t>保持了良好的透光性</t>
  </si>
  <si>
    <t>从外观来看，两者真的如出一辙，区别也就是卧室用的这个比MINI要大一圈而已，造型，灯罩材质，操作和接入步骤都是一模一样的。</t>
  </si>
  <si>
    <t>如出一辙</t>
  </si>
  <si>
    <t>一模一样</t>
  </si>
  <si>
    <t>和之前已经在用的床头灯，台灯一样，灵犀系列也拥有一模一样的界面和模式。</t>
  </si>
  <si>
    <t>界面和模式</t>
  </si>
  <si>
    <t>一模一样的</t>
  </si>
  <si>
    <t>上图就是我现在在用的客厅灯，并不是智能灯具，是用遥控器控制的，不过轻巧方便，很适合简约风。</t>
  </si>
  <si>
    <t>轻巧</t>
  </si>
  <si>
    <t>轻巧方便</t>
  </si>
  <si>
    <t>很适合简约风</t>
  </si>
  <si>
    <t>灯盘的造型几乎也是一样的，就是大小不同而已，不过仔细看，灯盘上的灯珠分布还是略有区别。</t>
  </si>
  <si>
    <t>灯盘的造型</t>
  </si>
  <si>
    <t>几乎也是一样的</t>
  </si>
  <si>
    <t>灯盘上的灯珠分布</t>
  </si>
  <si>
    <t>略有区别</t>
  </si>
  <si>
    <t>灯罩的材料不是玻璃，所以份量较轻，两个灵犀的大小刚好是大的灯罩能把小的罩在里头。</t>
  </si>
  <si>
    <t>灯罩的材料</t>
  </si>
  <si>
    <t>份量较轻</t>
  </si>
  <si>
    <t>两个灵犀的大小</t>
  </si>
  <si>
    <t>刚好是大的灯罩能把小的罩在里头</t>
  </si>
  <si>
    <t>电影模式</t>
  </si>
  <si>
    <t>莫名的觉得很喜欢</t>
  </si>
  <si>
    <t>这一大一小的两盏灵犀，开始加入了我不多的米家设备队伍中工作，使用到目前为止是非常满意的，像我这种懒得折腾，看“断舍离”之类的书看多了，对浮夸造型都无感，只求简单好用的人来说，非常合适。</t>
  </si>
  <si>
    <t>浮夸、无感</t>
  </si>
  <si>
    <t>非常合适</t>
  </si>
  <si>
    <t>灯光太暗？给小朋友换个儿童房皮卡丘吸顶灯 2023-03-06 10:22:28 2点赞 1收藏 0评论 前言 之前儿童房的灯是老婆自己在网上挑的，结果实际安装以后，明显的踩坑了。 两个方面，一个是灯光很暗，而且这个造型里面的 LED灯 泡也不好换；另外一个是棱形的设计，会照出很多影子。 正好最近不是很忙，所以自己又重新花350，在某宝上买了一个皮卡丘尾巴造型的 吸顶灯 ，把之前的灯给换下来。 外观展示 去拿快递才发现，这个灯的包装太大了。 不过打开快递箱，发现保护的的确可以。 半圆形的灯照，外形挺好看，材质是玻璃的，而且很厚，这点好评，比亚克力的 灯罩 看上去好太多。 皮卡丘的小尾巴，很可爱。 主体灯架是精灵球的外形和配色，用料很好，整体很厚。 灯盘是磁吸设计，后期自行更换灯盘很方便，可以选择的灯盘也很多。 顶部贴墙的部位，内部空间很大，diy很方便，安装米家通断器之类的，改成智能灯很方便，这点要点个赞。 安装 安装前，先给灯通个电测试一下，测试正常开始装。 先把以前的灯给拆了。 把皮卡丘灯自带的安装丝杆给装上。 再把灯线接好。 然后固定好主体灯架。 最后把灯罩装上，安装结束。 使用感受 灯装好以后用来一段时间，整体而言还是很满意的。 首先是亮度问题，得到了解决。36w，足够了，比以前的LED 灯泡 好太多。另外这个灯是3色的，基本上可以满足日常的需求。 其次是灯罩是整体的玻璃，光线相对来说，很通透，比以前笼形的灯罩，少了影子的困扰。 最后是这个造型，小朋友自己很喜欢。 最后 最后说说这款灯的优缺点吧 优点 造型可爱 用料足，材质不错 内部结构简单，空间大，方便更换灯盘和改智能通断器控制 缺点 整体很重，安装不方便 作者声明本文无利益相关，欢迎值友理性交流，和谐讨论～</t>
  </si>
  <si>
    <t>主体灯架是精灵球的外形和配色，用料很好，整体很厚。</t>
  </si>
  <si>
    <t>外形和配色</t>
  </si>
  <si>
    <t>精灵球的外形和配色</t>
  </si>
  <si>
    <t>用料很好、整体很厚</t>
  </si>
  <si>
    <t>Yeelight皓石LED吸顶灯Pro星轨版的遥控器正好嵌在一个泡沫防撞块上，这个设计很巧妙，位置醒目，还有效的节省了空间。</t>
  </si>
  <si>
    <t>很巧妙</t>
  </si>
  <si>
    <t>两个方面，一个是灯光很暗，而且这个造型里面的 LED灯 泡也不好换；另外一个是棱形的设计，会照出很多影子。</t>
  </si>
  <si>
    <t>很暗</t>
  </si>
  <si>
    <t>棱形的设计</t>
  </si>
  <si>
    <t>会照出很多影子</t>
  </si>
  <si>
    <t>优点 造型可爱 用料足，材质不错 内部结构简单，空间大，方便更换灯盘和改智能通断器控制 缺点 整体很重，安装不方便 作者声明本文无利益相关，欢迎值友理性交流，和谐讨论～</t>
  </si>
  <si>
    <t>内部结构</t>
  </si>
  <si>
    <t>其次是灯罩是整体的玻璃，光线相对来说，很通透，比以前笼形的灯罩，少了影子的困扰。</t>
  </si>
  <si>
    <t>很通透</t>
  </si>
  <si>
    <t>整体的玻璃</t>
  </si>
  <si>
    <t>最后，经过一段时间的体验，Yeelight皓石LED吸顶灯Pro星轨版给我的感觉很不错，产品的完成度很高，用料很足，做工也很不错，星轨特别漂亮，结合APP和遥控器使用，关灯再也不需要墙壁开关。</t>
  </si>
  <si>
    <t>特别漂亮</t>
  </si>
  <si>
    <t>Yeelight皓石LED吸顶灯Pro星轨版的灯罩，采用定制板材，比较厚实，手感十分细腻，透光效果也十分不错。</t>
  </si>
  <si>
    <t>比较厚实、手感十分细腻</t>
  </si>
  <si>
    <t>透光效果</t>
  </si>
  <si>
    <t>包装简约，设计巧妙，小细节好评 Yeelight皓石LED吸顶灯Pro星轨版采用硬纸壳包装，很结实，虽然快递过程中稍微有点磕碰，但内部的产品没有受到丝毫的影响。</t>
  </si>
  <si>
    <t>小细节</t>
  </si>
  <si>
    <t>好评</t>
  </si>
  <si>
    <t>半圆形的灯照，外形挺好看，材质是玻璃的，而且很厚，这点好评，比亚克力的 灯罩 看上去好太多。</t>
  </si>
  <si>
    <t>挺好看</t>
  </si>
  <si>
    <t>玻璃的、很厚、好评</t>
  </si>
  <si>
    <t>看上去好太多</t>
  </si>
  <si>
    <t>8大卖点里提到的高显色指数，我也跟之前的吸顶灯进行了对比，可以明显看得出，在Yeelight吸顶灯下，物体的色彩还原度更更高，人眼看起来也更舒服。</t>
  </si>
  <si>
    <t>物体的色彩还原度更更高、人眼看起来也更舒服</t>
  </si>
  <si>
    <t>漂亮、美到不可方物</t>
  </si>
  <si>
    <t>它采用了极简主义的设计风格，整体造型简约而不失精致，让人一见倾心。</t>
  </si>
  <si>
    <t>简约而不失精致、让人一见倾心</t>
  </si>
  <si>
    <t>遥控器的尺寸小巧，设计的也十分简洁，指示灯位于遥控器顶端，下方物理按键功能分区很清晰，按键功能见下图。</t>
  </si>
  <si>
    <t>物理按键功能分区</t>
  </si>
  <si>
    <t>很清晰</t>
  </si>
  <si>
    <t>奶油色的外观搭配云朵的形状，给人一种柔软、温暖的感觉，让人感到宁静和放松。</t>
  </si>
  <si>
    <t>奶油色的外观搭配云朵的形状</t>
  </si>
  <si>
    <t>柔软、温暖的感觉、宁静和放松</t>
  </si>
  <si>
    <t>升级到最新版本之后，就进入了软件的主界面，可以看到底部菜单栏跟米家台灯、床头灯有点类似，有4个按钮，分别是开关、日光、夜光、收藏。</t>
  </si>
  <si>
    <t>底部菜单栏</t>
  </si>
  <si>
    <t>跟米家台灯、床头灯有点类似</t>
  </si>
  <si>
    <t>小细节的地方，比如防蚊虫的设计很到位，密封做得好，基本上不会有灰尘和小虫子进得去，也不用担心洁白的灯罩会出现黑黑的东西。</t>
  </si>
  <si>
    <t>做得好</t>
  </si>
  <si>
    <t>洁白的灯罩</t>
  </si>
  <si>
    <t>不用担心出现黑黑的东西</t>
  </si>
  <si>
    <t>它的设计风格时尚简约，造型独特，给人一种舒适、温馨的感觉。</t>
  </si>
  <si>
    <t>时尚简约</t>
  </si>
  <si>
    <t>独特、舒适、温馨</t>
  </si>
  <si>
    <t>灯的底座金属制成的，有一定的分量， LED灯 片、 变压器 、网关什么的都集成在了这个底座上。</t>
  </si>
  <si>
    <t>底座金属制成的</t>
  </si>
  <si>
    <t>有一定的分量</t>
  </si>
  <si>
    <t>仿佛从清晨到日落</t>
  </si>
  <si>
    <t>Yeelight纤月系列吸顶灯，纤薄设计、无极调光，可与米家智能联动 售价279元起 2021-11-29 18:17:45 2点赞 8收藏 1评论 直达链接 前不久，小米有品上新了一款 吸顶灯 —— Yeelight纤月系列吸顶灯 ， 纤薄设计，无极调光，可与米家智能联动，打造温馨舒适家居体验场景，有单款和组合 灯具 规格可选，售价279元起。 这款吸顶灯采用纤薄设计，视觉上无压迫感，整体空间更显轻盈，尽显层高，可匹配各类现代极简装修风格。精细模组透镜， 160°专业光学透镜将光线折散， 让灯光更均匀纯洁，减少光损，提高光效； 显色指数高达Ra95，告别低显指带来的色彩失真情况。 下载 Yeelight APP或米家APP，可使用无极调光、月光模式、远程控制、定时 开关 的功能，随时随地控制设备，不受距离限制。 此外， 纤月系列支持天猫精灵、小米小爱、YEELIGHT语音助手、微软小冰等多种控制方式， 还可与米家智能设备联动， 实现推门自动开灯、实现亮灯关 窗帘 ，更多玩法等你解锁。 Yeelight纤月系列吸顶灯 暂无报价</t>
  </si>
  <si>
    <t>精细模组透镜， 160°专业光学透镜将光线折散， 让灯光更均匀纯洁，减少光损，提高光效； 显色指数高达Ra95，告别低显指带来的色彩失真情况。</t>
  </si>
  <si>
    <t>精细模组透镜</t>
  </si>
  <si>
    <t>让灯光更均匀纯洁</t>
  </si>
  <si>
    <t>告别低显指带来的色彩失真情况</t>
  </si>
  <si>
    <t>灯外壳质量不错，边缘也非常的整齐，没有什么毛刺，灯壳的厚度也够厚，用力按压才能按下去。</t>
  </si>
  <si>
    <t>非常的整齐、没有什么毛刺</t>
  </si>
  <si>
    <t>灯壳的厚度</t>
  </si>
  <si>
    <t>够厚</t>
  </si>
  <si>
    <t>使用起来还是比较方便的，只是色温改变没有什么刻度的显示。</t>
  </si>
  <si>
    <t>色温改变</t>
  </si>
  <si>
    <t>没有什么刻度的显示</t>
  </si>
  <si>
    <t>这款吸顶灯采用纤薄设计，视觉上无压迫感，整体空间更显轻盈，尽显层高，可匹配各类现代极简装修风格。</t>
  </si>
  <si>
    <t>视觉上无压迫感、整体空间更显轻盈、尽显层高</t>
  </si>
  <si>
    <t>更显轻盈</t>
  </si>
  <si>
    <t>现代极简装修风格</t>
  </si>
  <si>
    <t>可匹配</t>
  </si>
  <si>
    <t>品牌投入百万成本进行深度自研，全新研发出 晨露柔光透镜，与普通灯珠相比，能够有效减少全屋暗区，光线更柔和 。</t>
  </si>
  <si>
    <t>光线更柔和</t>
  </si>
  <si>
    <t>Yeelight新款超薄吸顶灯正好满足这些，1.2cm超薄边框，非常的精致。</t>
  </si>
  <si>
    <t>1.2cm超薄边框</t>
  </si>
  <si>
    <t>非常的精致</t>
  </si>
  <si>
    <t>现代、简约、超薄，吸顶灯应该有的样子</t>
  </si>
  <si>
    <t>现代、简约、超薄</t>
  </si>
  <si>
    <t>吸顶灯应该有的样子</t>
  </si>
  <si>
    <t>欧普 LED吸顶灯外观简约纯白，提供5700K白光，具有IP40防护等级防蚊虫，安装便捷，并保证了高显色与无蓝光危害。</t>
  </si>
  <si>
    <t>简约纯白</t>
  </si>
  <si>
    <t>全封闭、窄边设计</t>
  </si>
  <si>
    <t>将现代家居美学与实用性完美结合</t>
  </si>
  <si>
    <t>松下明畔吸顶灯定制全光谱灯珠，Ra95高显色，无蓝光危害，其纤薄灯体与木纹边框设计，兼顾了美观与健康。</t>
  </si>
  <si>
    <t>纤薄灯体与木纹边框设计</t>
  </si>
  <si>
    <t>由于现在住的房子是二手房，房子的硬装还是很给力的，10多年的 地板 和墙面十分结实，但是灯光风格略显老气，而且有的灯管 灯泡 已经报废，自己也比较懒一直没有更换。</t>
  </si>
  <si>
    <t>灯光风格</t>
  </si>
  <si>
    <t>略显老气</t>
  </si>
  <si>
    <t>安装好的客厅灯，简单的设计语言很喜欢，客厅灯和两个卧室灯是配备了遥控器的。</t>
  </si>
  <si>
    <t>简单的、很喜欢</t>
  </si>
  <si>
    <t>密封防蚊虫的灯罩是一个纯平面，并不是光滑的设计，增加了光线的漫反射，让最终的光更均匀柔和。</t>
  </si>
  <si>
    <t>纯平面、并不是光滑的设计</t>
  </si>
  <si>
    <t>更均匀柔和</t>
  </si>
  <si>
    <t>这款吸顶灯大气十足，而且还很智能。 2024-01-02 15:39:08 Yeelight 易来 凌云 卧室灯C400-非智能 暂无报价 给大家推荐这款小米生态链的易来吸顶灯，这款灯是80~120w的非常的亮，能照亮30平米的客厅，而且它的外观颜值很高，在灯罩上还有非常好看的，星星点点。晚上过关了，窗帘之后打开灯非常的美观，这款灯具同样可以防虫，是一款家家必备的好灯具。</t>
  </si>
  <si>
    <t>这款吸顶灯大气十足，而且还很智能。</t>
  </si>
  <si>
    <t>大气十足</t>
  </si>
  <si>
    <t>拆下来的灯具，其实这些灯都能用，只是样式比较老气，并且擦洗十分不方便。</t>
  </si>
  <si>
    <t>比较老气</t>
  </si>
  <si>
    <t>餐厅灯由于是有不透光 灯罩 的，比原来的亮度要笑了不少，但是原来的六个灯外加透明灯罩也确实是有点过剩。</t>
  </si>
  <si>
    <t>透明</t>
  </si>
  <si>
    <t>次卧灯和主卧灯款式是一样的，可别看这么小小的一个，由于采用led光源，不仅比原来更加省电，亮度也是有所提高，并且这款灯是支持冷暖调色的，无极调色，找到适合自己的色温。</t>
  </si>
  <si>
    <t>是一样的</t>
  </si>
  <si>
    <t>无极调色</t>
  </si>
  <si>
    <t>找到适合自己的色温</t>
  </si>
  <si>
    <t>给大家推荐这款小米生态链的易来吸顶灯，这款灯是80~120w的非常的亮，能照亮30平米的客厅，而且它的外观颜值很高，在灯罩上还有非常好看的，星星点点。</t>
  </si>
  <si>
    <t>灯罩上还有非常好看的，星星点点</t>
  </si>
  <si>
    <t>非常好看的</t>
  </si>
  <si>
    <t>店铺发货比较快，安装师傅这边拖了两天，但是安装师傅安装仔细，值了； 灯具做工不错，没有明显的缺陷，灯具内部灯珠以及走线都很棒，这次之后对雷士有好感； 米家的接入使得使用更加方便； 欢迎小伙伴么留言区多多讨论点赞哦。</t>
  </si>
  <si>
    <t>灯具做工</t>
  </si>
  <si>
    <t>灯具内部灯珠以及走线</t>
  </si>
  <si>
    <t>都很棒</t>
  </si>
  <si>
    <t>悦影智能吸顶灯搭载飞利浦定制 LED灯 珠，采用先进的柔光扩散技术，光线经过高透光率面罩层层过滤后，均匀洒向空间的每一个角落，无暗区、无频闪、无眩光。</t>
  </si>
  <si>
    <t>均匀洒向空间的每一个角落、无暗区、无频闪、无眩光</t>
  </si>
  <si>
    <t>其简约现代的设计风格，能够轻松融入各种家居装修风格中。</t>
  </si>
  <si>
    <t>简约现代的设计风格</t>
  </si>
  <si>
    <t>能够轻松融入各种家居装修风格中</t>
  </si>
  <si>
    <t>边框采用一体化无缝设计，线条流畅利落，搭配金属质感的细节点缀，既彰显了现代家居的简约美学，又透露出低调的奢华感。</t>
  </si>
  <si>
    <t>一体化无缝设计、线条流畅利落</t>
  </si>
  <si>
    <t>金属质感的细节点缀</t>
  </si>
  <si>
    <t>彰显了现代家居的简约美学、透露出低调的奢华感</t>
  </si>
  <si>
    <t>高品质亚克力材质、细腻的磨砂处理、简约而不简单</t>
  </si>
  <si>
    <t>抖音 @灯光设计师Doris 提醒：层高低于2.7米，别装太复杂的吊灯，无主灯设计更显高。</t>
  </si>
  <si>
    <t>更显高</t>
  </si>
  <si>
    <t>灯具采用超薄机身设计，最薄处仅几厘米，安装后与天花板紧密贴合，不压抑、不突兀，让空间显得更开阔。</t>
  </si>
  <si>
    <t>超薄机身设计</t>
  </si>
  <si>
    <t>不压抑、不突兀</t>
  </si>
  <si>
    <t>与天花板紧密贴合</t>
  </si>
  <si>
    <t>让空间显得更开阔</t>
  </si>
  <si>
    <t>小红书 @旺仔小英桃 表示：小户型就大胆选择吸顶灯吧，简简单单的高级感，好看又实用。</t>
  </si>
  <si>
    <t>简简单单的高级感、好看</t>
  </si>
  <si>
    <t>完美适配北欧风、现代简约风、轻奢风、工业风等多种家装风格</t>
  </si>
  <si>
    <t>短期内争议难消，未来趋势或是如Yeelight般融合高显指护眼与悬浮美学的平衡型产品。</t>
  </si>
  <si>
    <t>悬浮美学</t>
  </si>
  <si>
    <t>平衡型产品</t>
  </si>
  <si>
    <t>抖音 @光影动态水波纹 称：水波纹在墙面上轻轻流动，像把整片星空和大海搬回了家。</t>
  </si>
  <si>
    <t>水波纹在墙面上轻轻流动</t>
  </si>
  <si>
    <t>像把整片星空和大海搬回了家</t>
  </si>
  <si>
    <t>简约高级不挑风格 一开始被银晖系列吸引就是因为颜值！</t>
  </si>
  <si>
    <t>简约高级不挑风格</t>
  </si>
  <si>
    <t>做了半个月功课，对比了N个品牌，最终锁定了 飞利浦 银晖 灯具套餐 ，涵盖客厅主灯+卧室+ 书房灯 ，全屋照明一步到位，用了一个月彻底被圈粉，今天就来详细分享我的真实体验～👇 🌟 先夸颜值！</t>
  </si>
  <si>
    <t>先夸颜值</t>
  </si>
  <si>
    <t>Yeelight等品牌主打全光谱光源、Ra99高显指与米家联动，而意式极简吊灯则强调美术馆级质感。</t>
  </si>
  <si>
    <t>主打</t>
  </si>
  <si>
    <t>Ra99高显指</t>
  </si>
  <si>
    <t>美术馆级质感</t>
  </si>
  <si>
    <t>强调</t>
  </si>
  <si>
    <t>多彩好光，萌感十足</t>
  </si>
  <si>
    <t>多彩好光</t>
  </si>
  <si>
    <t>萌感十足</t>
  </si>
  <si>
    <t>柔和温润不刺眼 光也可以软绵绵</t>
  </si>
  <si>
    <t>柔和温润不刺眼、软绵绵</t>
  </si>
  <si>
    <t>之前租房子用的普通 LED灯 ，要么刺眼到睁不开眼，要么显色暗沉显脏，这次下定决心要给家里安排一套「健康又智能」的照明系统。</t>
  </si>
  <si>
    <t>普通 LED灯</t>
  </si>
  <si>
    <t>刺眼到睁不开眼</t>
  </si>
  <si>
    <t>暗沉显脏</t>
  </si>
  <si>
    <t>米家客厅吸顶灯95W 灯罩那一圈卡扣稍微丑了点 米家吸顶灯450 米家吸顶灯套系D30 智能灯泡换为护眼灯泡 自己家里目前有两组 吊灯 ，还有些台灯、 落地灯 、床头灯什么的，搭配E27口智能灯泡，目前的主要是问题有： 与智能墙壁 开关 匹配不好。</t>
  </si>
  <si>
    <t>灯罩那一圈卡扣</t>
  </si>
  <si>
    <t>稍微丑了点</t>
  </si>
  <si>
    <t>慧作甜甜圈智能吸顶灯 暂无报价 ins风小甜心 给家一抹温馨诗意</t>
  </si>
  <si>
    <t>ins风</t>
  </si>
  <si>
    <t>小甜心</t>
  </si>
  <si>
    <t>温馨诗意</t>
  </si>
  <si>
    <t>但颜值派（42%）在年轻装修人群中影响力显著，他们愿为无主灯设计和艺术灯具支付溢价。</t>
  </si>
  <si>
    <t>颜值派</t>
  </si>
  <si>
    <t>愿为...支付溢价</t>
  </si>
  <si>
    <t>艺术灯具</t>
  </si>
  <si>
    <t>厚重磨砂亚克力 灯罩 ，营造起伏固光效，柔和不刺眼，久看不厌～</t>
  </si>
  <si>
    <t>厚重磨砂亚克力 灯罩</t>
  </si>
  <si>
    <t>柔和不刺眼、久看不厌</t>
  </si>
  <si>
    <t>起伏固光效</t>
  </si>
  <si>
    <t>多重工艺哑光喷涂效果，层层喷漆、打磨抛光，要颜值，更有品质感～</t>
  </si>
  <si>
    <t>多重工艺哑光喷涂效果</t>
  </si>
  <si>
    <t>要颜值、更有品质感</t>
  </si>
  <si>
    <t>层层喷漆、打磨抛光</t>
  </si>
  <si>
    <t>银灰色边框</t>
  </si>
  <si>
    <t>高透光亚克力面罩</t>
  </si>
  <si>
    <t>质感细腻不廉价</t>
  </si>
  <si>
    <t>特别均匀、没有那种刺眼的光斑</t>
  </si>
  <si>
    <t>总结来说，Yeelight初心LED吸顶灯Pro设计简约，智能可调亮度与色温，支持语音控制，做工扎实，价格厚道。</t>
  </si>
  <si>
    <t>木质家具</t>
  </si>
  <si>
    <t>尽显温润质感</t>
  </si>
  <si>
    <t>小朋友画的彩笔画</t>
  </si>
  <si>
    <t>颜色更鲜亮</t>
  </si>
  <si>
    <t>其实不然，这款米家吸顶灯的灯罩，使用的是ABS材料，并采用小浇口热流道注塑成型，在抗冲击和透光方面做到了极致，并且这种材料在均匀透光的同时，又不会“撕裂”每一束光线，保持光照的均匀和舒适。</t>
  </si>
  <si>
    <t>使用的是ABS材料、并采用小浇口热流道注塑成型、在抗冲击和透光方面做到了极致、这种材料在均匀透光的同时，又不会“撕裂”每一束光线、保持光照的均匀和舒适</t>
  </si>
  <si>
    <t>冷暖光和亮度的任意搭配组合，让这只吸顶灯拥有了千变万化的照明色彩，一定一种光是独属于你的最爱。</t>
  </si>
  <si>
    <t>冷暖光和亮度的任意搭配组合</t>
  </si>
  <si>
    <t>千变万化的照明色彩、一定一种光是独属于你的最爱</t>
  </si>
  <si>
    <t>盒子很大，因为我家客厅面积不算小，所以我买了长方形最大的这一款，盒子保持YEELIGHT家一贯的设计风格，就是简约图形化的特色介绍。</t>
  </si>
  <si>
    <t>简约图形化的特色介绍</t>
  </si>
  <si>
    <t>底座面板正面，可以看到走线还是非常工整的，而且有线盒和他家独有的防蚊虫盒——可以避免蚊虫通过螺丝口进入灯内。</t>
  </si>
  <si>
    <t>我买的是星轨版，图片也画的比较明显了，就是四周包围的地方有一条镂空。</t>
  </si>
  <si>
    <t>四周包围的地方有一条镂空</t>
  </si>
  <si>
    <t>图片也画的比较明显了</t>
  </si>
  <si>
    <t>好了，以上就是这只米家吸顶灯，设计美观大方，光照自然舒适，拥有N多种有趣且实用的开灯方式，不惧蚊虫灰尘，实在是居家旅行必备良品！</t>
  </si>
  <si>
    <t>安好后的效果，基本和购买时我在网店里看到的效果图一致。</t>
  </si>
  <si>
    <t>和购买时我在网店里看到的效果图一致</t>
  </si>
  <si>
    <t>保持不变形</t>
  </si>
  <si>
    <t>灯罩的周边内侧</t>
  </si>
  <si>
    <t>设计了整条防尘密封圈</t>
  </si>
  <si>
    <t>2700K端的色温，偏红黄，偏暗（其实亮度都没变过，只是色温给人的感觉差异）</t>
  </si>
  <si>
    <t>偏红黄、偏暗</t>
  </si>
  <si>
    <t>星轨边框是铝合金的材质的，这点还蛮上档次。</t>
  </si>
  <si>
    <t>星轨边框</t>
  </si>
  <si>
    <t>铝合金的材质、蛮上档次</t>
  </si>
  <si>
    <t>所谓的星轨版其实就是周围多了一圈“虚线”状的装饰性镂空，好看确实是蛮好看的，不过如果大家不是那么在意样式，或者比较追求性价比的话，我觉得普通版其实也不错。</t>
  </si>
  <si>
    <t>装饰性镂空</t>
  </si>
  <si>
    <t>好看确实是蛮好看的</t>
  </si>
  <si>
    <t>满足我个人需求的色温，暖白光，不会太暗也不过于冷清。</t>
  </si>
  <si>
    <t>满足我个人需求、暖白光、不会太暗也不过于冷清</t>
  </si>
  <si>
    <t>这次我买的这款Yeelight皓石LED吸顶灯Pro无论是在安装体验、智能操控体验、还是灯具质量上，都做得非常不错，有新意却又不浮夸。</t>
  </si>
  <si>
    <t>灯具质量</t>
  </si>
  <si>
    <t>非常不错、有新意却又不浮夸</t>
  </si>
  <si>
    <t>6500K端的色温，偏白色，整体感觉更亮一些</t>
  </si>
  <si>
    <t>偏白色、整体感觉更亮一些</t>
  </si>
  <si>
    <t>灯光柔和舒适，既不会刺眼，又能营造出温馨的氛围。</t>
  </si>
  <si>
    <t>柔和舒适、不会刺眼、温馨的氛围</t>
  </si>
  <si>
    <t>我个人喜欢暖色调，所以色温大概在4000左右比较满足我的需求，而他家提供了2700K-6500K的色温调整区间，几乎可以满足所有人的对色温的需求了。</t>
  </si>
  <si>
    <t>暖色调、比较满足我的需求</t>
  </si>
  <si>
    <t>色温调整区间</t>
  </si>
  <si>
    <t>可以满足所有人的对色温的需求</t>
  </si>
  <si>
    <t>V9护眼吸顶灯做到既薄又亮，秘密首先表现在 独特的外观设计 。</t>
  </si>
  <si>
    <t>V9护眼吸顶灯 采用创新柔光棱镜技术OcuMax，能精确控光，减少直射眩光，让光线柔和均亮。</t>
  </si>
  <si>
    <t>并通过减少直角边、添加大弧度设计的3D曲面设计 ，在极具科技未来感的同时，相较于平面 增加了20%的发光区域 ，带来超广阔照射范围。</t>
  </si>
  <si>
    <t>3D曲面设计</t>
  </si>
  <si>
    <t>极具科技未来感</t>
  </si>
  <si>
    <t>除了极具科技感的外观，创新的光学设计才是 V9光线又柔又亮的终极奥秘。</t>
  </si>
  <si>
    <t>极具科技感</t>
  </si>
  <si>
    <t>又柔又亮</t>
  </si>
  <si>
    <t>V9系列吸顶灯突破传统灯具， 独创曲面Edge-to-Edge无边设计 （专利的外观设计） ，让光线不在被边框阻挡，洒满房间。</t>
  </si>
  <si>
    <t>曲面Edge-to-Edge无边设计</t>
  </si>
  <si>
    <t>光线不在被边框阻挡、洒满房间</t>
  </si>
  <si>
    <t>独立背光源通过弧型透镜，将光折射到天花板， 亮度比普通背光设计多了16倍 ， 横扫暗角和阴影，让眼睛接受到无感但舒服的反射光。</t>
  </si>
  <si>
    <t>反射光</t>
  </si>
  <si>
    <t>无感但舒服</t>
  </si>
  <si>
    <t>搭载554颗灯珠 ，采用高品质普瑞芯片，科学分配在上下光区， 均匀度达0.85，实现超国家标准的光线均匀度 ，带来极致舒服的 视觉感受。</t>
  </si>
  <si>
    <t>极致舒服的 视觉感受</t>
  </si>
  <si>
    <t>V9护眼吸顶拥有 CRI97高拟合全光谱 ，无限接近太阳光，还原自然真色彩，让光线更护眼。</t>
  </si>
  <si>
    <t>无限接近太阳光、还原自然真色彩、更护眼</t>
  </si>
  <si>
    <t>当Live君第一眼看到 飞利浦 悬浮云智能护眼吸顶灯V9 时，真实感受就是 如云般轻盈，又亮又柔，直视也无不适感。</t>
  </si>
  <si>
    <t>如云般轻盈</t>
  </si>
  <si>
    <t>又亮又柔</t>
  </si>
  <si>
    <t>又亮又柔、直视也无不适感</t>
  </si>
  <si>
    <t>F9护眼落地灯还特别智能，支持 联网所在地的日光色温变化 ，进行同步，自动变光。</t>
  </si>
  <si>
    <t>日光色温变化</t>
  </si>
  <si>
    <t>智能</t>
  </si>
  <si>
    <t>而V9护眼吸顶灯采用的3D-Glow环形背景光 颠覆了传统的背光照射技术，是向整个空间散射 。</t>
  </si>
  <si>
    <t>3D-Glow环形背景光</t>
  </si>
  <si>
    <t>颠覆了传统的背光照射技术、向整个空间散射</t>
  </si>
  <si>
    <t>智能灯</t>
  </si>
  <si>
    <t>被智能灯爽到了</t>
  </si>
  <si>
    <t>对比市面上的大路灯，飞利浦这款F9护眼落地灯有更全面的升级，毕竟依托于飞利浦百年的照明技术沉淀，让这款灯拥有 更大面积广域覆盖，带来更均匀、柔和、少影、鲜明、自然的出光效果。</t>
  </si>
  <si>
    <t>出光效果</t>
  </si>
  <si>
    <t>更均匀、柔和、少影、鲜明、自然</t>
  </si>
  <si>
    <t>因此V9灯体采用全部注塑工艺，在灯罩表面 精雕出41.9万个金字塔型微棱镜 ，一体成型，层层过滤刺眼散杂光， 实现超低眩光16 ，让柔光充满全屋。</t>
  </si>
  <si>
    <t>灯罩表面 精雕出41.9万个金字塔型微棱镜</t>
  </si>
  <si>
    <t>一体成型</t>
  </si>
  <si>
    <t>超低眩光16</t>
  </si>
  <si>
    <t>利落线条</t>
  </si>
  <si>
    <t>超薄灯体贴顶</t>
  </si>
  <si>
    <t>618种草大会之：除了yeelight还有什么？米家四大品牌吸顶灯详解 2020-05-03 14:18:23 198点赞 1962收藏 146评论 创作立场声明： 米家生态圈的灯具，不仅仅有易来，还有欧普照明，飞利浦，华艺慧作。 前言 打开米家APP或者小米有品，不难发现米家旗下有4大 吸顶灯 。分别是易来（yeelight）、欧普照明（opple）、飞利浦（Philips）、华艺慧作。四家灯风格各有不同，购买的时候可以根据自家装修风格情况来选择。 灯饰风格 易来 易来的灯具主要以简明风格为主，前期经典的LED吸顶灯、皎月灯，以及后期一脉相承的米家吸顶灯，初心，灵犀都是这种风格。 关于易来的选购和避坑可以看之前的文章。 618种草大会之：智能照明拒绝疑惑！Yeelight智能吸顶灯红黑榜！ 龙子湖提督 20-05-02 808 608 别被套装套路——yeelight智能吸顶灯选购避坑 龙子湖提督 20-04-20 538 294 易来在风格上也在做出改变，比如广受好评的纤玉、极光、光韵三个系列就在装饰上玩出了花。650直径的大皎月和旗舰光璨系列还加入了RGB氛围灯。（上期推荐中考虑到纤玉作为高端系列没有原生homekit，没有进红榜，结果被骂惨了……这次补充推荐！） Yeelight纤玉智能LED吸顶灯Pro极光银版长方形客厅灯卧室灯语音控制调光调色现代简约灯具【三室一厅】 星轨侧面，星光面板，把简单的几个零件玩出花的纤玉人气非常高。（除了不能原生homekit，但是你可以用homebridge和homeassistant，折腾是一时的事情，漂亮是一辈子的事情！） 飞利浦 飞利浦和米家合作的系列是智睿系列。吸顶灯下目前有简约和北欧两个款式。 飞利浦智睿吸顶灯简约版 智睿简约版过于简约，和yeelight为小米代工的米家LED吸顶灯风格撞车了。 飞利浦智睿吸顶灯智能北欧系列 暂无报价 而北欧系列通过在边框上使用了撞色设计，比较切合现代风格的装修。 欧普照明 欧普照明的灯具风格跳动较大，有极简款，有花纹复杂镂空款，甚至还有原木风格的产品。 欧普照明 全光谱护眼光 锦轩系列吸顶灯 ¥ 211 欧普镂空艺术三室一厅灯具套装 商品下架 欧普原木风吸顶灯 商品下架 华艺慧作 华艺慧作再米家体系里主打的是轻奢风格。灯具主体颜色多以金银铜钨为主，质感出色。但售价较高。 慧作处女星智能北欧吸顶灯 暂无报价 除了吸顶灯，华艺在米家里也上架了一些传统的 吊灯 ，可以通过只配智能灯泡完成智能。 华艺爱琴系列轻奢吊灯 商品下架 灯光性能 灯光的硬实力上，几家是存在差距的，但即使最差的那一档也依旧在水准线之上。 易来 除了星宇，韶华等的入门产品。其余系列显色均为RA95。RA95的灯中，大部分都配备了灯珠发散透镜。（目前已知LED吸顶灯320和皓石没有） 飞利浦 智睿的简约版没有说明显色指数，北欧版明确表示显色达到了RA90水平。 智睿北欧版的商品页面描述 从之前简约版的拆解来看，也是拥有散光透镜的。那么作为定位更高的北欧版，没理由像易来的皓石一样进行阉割 智睿吸顶灯的双色灯珠覆盖在散光透镜之下 欧普照明 欧普照明全系列的显色指数只有RA80的及格水平，从商品页面的描述来看，也是拥有散光透镜的。 欧普照明的灯珠性能比易来和飞利浦稍差，但是改有的配套一点不少 华艺慧作 华艺慧作全系列没有说明RA指数，但是可以确定的是吸顶灯系列和飞利浦，欧普两家老灯厂一样配备了透镜。 华艺慧作的商品页面表明该有的光学配件一样不少 智能/易用程度 易来 易来在智能程度上可谓一骑绝尘。除了小爱同学，还支持小度、天猫精灵等平台，部分新开发产品还加入了原生homekit支持。 周边产品上，拥有不改变原有习惯的凌动 开关 ，也有调光旋钮开关。吸顶灯大部分内置蓝牙网关，可以和蓝牙遥控/无线旋钮开关直接配对，又可以和 筒灯 / 射灯 组成灯组同步控制。 但是由于易来产品线更新时间先后的问题，一些较老产品缺失了新功能支持。具体可以参考我开头的那两篇易来文章。或者看下面这张我从易来客服那扒来的表。 皓石的缺点是灯珠没有透镜，表上没写 飞利浦 飞利浦的两款智睿在智能程度和易用性方面，除了自带蓝牙网关这点比较像易来，其余都处于平均水平。也缺少诸如凌动/欧普无线开关之类的专属周边支持。 欧普照明 这里着重说明下欧普照明和绿米共同推出的homekit/米家双平台吸顶灯 绿米Aqara欧普照明led吸顶灯 商品下架 客厅大灯灯珠模组可更换，为后期维护奠定了基础。 不同于易来自带的蓝牙网关，欧普X绿米的这款灯需要连接zigbee网关工作，不过得益于zigbee自组网的特点，当其搭配欧普X绿米的无线场景开关时，可自组网配对直接使用。 小米绿米AqaraXOPPLE欧普智能开关无线接入HomeKit 商品下架 这款灯唯一的短板就是它那刚到及格线的RA80显色指数。 华艺慧作 华艺慧作的灯具，在智能程度上最低，属于智能灯具全行业的行业平均水平。仅仅具有语音控制，场景联动，app控制之类的智能灯具基础功能。 但是华艺慧作的水晶灯、多头灯系列却可以通过安装易来/宜家/飞利浦的智能灯泡，借用其生态达到高度智能化。 总结/风格匹配 智能 灯具的选择上，性能并不是绝对的参考，最终还是要匹配家中的装修风格。 如果家中的装修风格为古典/奢侈，可以通过华艺的多头吊灯配合易来/宜家/飞利浦的智能灯泡来达到智能化。 如果家中的装修风格为轻奢，可以考虑易来的光韵，欧普照明的几款镂空复杂的产品，或者华艺慧作除了水晶灯以外的铜质吊灯配合易来/宜家/飞利浦的智能灯泡。 如果家中的装修风格为新中式简明风，可以看下易来的灵犀、纤玉、光璨，华艺慧作的天马，欧普照明的新潮铜色这种边框简洁的产品。如果家中木制品较多，或者接近和风，欧普照明的原木风系列是天作之合。 如果家中的装修风格为色彩比较跳跃的现代风格，华艺慧作的马卡龙、双鱼星，飞利浦的智睿北欧版。 如果家中的装修风格是北欧冷淡风，简洁风。那么易来除光韵以外的所有灯具，都在你的选择范围内。如果你是忠实的绿米用户，绿米联合欧普照明打造的那款吸顶灯也算是诚意之作。大概挑选时要遇到幸福的烦恼了。</t>
  </si>
  <si>
    <t>飞利浦智睿吸顶灯智能北欧系列暂无报价而北欧系列通过在边框上使用了撞色设计，比较切合现代风格的装修。</t>
  </si>
  <si>
    <t>边框上使用了撞色设计</t>
  </si>
  <si>
    <t>比较切合现代风格的装修</t>
  </si>
  <si>
    <t>飞利浦智睿吸顶灯简约版智睿简约版过于简约，和yeelight为小米代工的米家LED吸顶灯风格撞车了。</t>
  </si>
  <si>
    <t>过于简约、和yeelight为小米代工的米家LED吸顶灯风格撞车了</t>
  </si>
  <si>
    <t>Yeelight纤玉智能LED吸顶灯Pro极光银版长方形客厅灯卧室灯语音控制调光调色现代简约灯具【三室一厅】星轨侧面，星光面板，把简单的几个零件玩出花的纤玉人气非常高。</t>
  </si>
  <si>
    <t>星轨侧面</t>
  </si>
  <si>
    <t>把简单的几个零件玩出花</t>
  </si>
  <si>
    <t>星光面板</t>
  </si>
  <si>
    <t>灯具主体颜色多以金银铜钨为主，质感出色。</t>
  </si>
  <si>
    <t>灯具主体颜色</t>
  </si>
  <si>
    <t>多以金银铜钨为主</t>
  </si>
  <si>
    <t>能 双向透光 ，不仅有正面大屏透光，还搭配四周环形背光。</t>
  </si>
  <si>
    <t>双向透光</t>
  </si>
  <si>
    <t>不仅有正面大屏透光，还搭配四周环形背光</t>
  </si>
  <si>
    <t>雷士（NVC）吸顶灯智能客厅灯已接入米家APPLED照明灯饰柠梦S舒适光 包安装 京东 ¥ 1116. 8 颜值最佳！</t>
  </si>
  <si>
    <t>亚克力和硅胶条内外双透光，层次感超棒！</t>
  </si>
  <si>
    <t>亚克力和硅胶条内外双透光</t>
  </si>
  <si>
    <t>层次感超棒</t>
  </si>
  <si>
    <t>360°无死角、特别立体</t>
  </si>
  <si>
    <t>雷士照明智能吸顶灯-柠梦系列 这款灯属于 闭眼买 的基本款，极简范儿相当漂亮。</t>
  </si>
  <si>
    <t>极简范儿</t>
  </si>
  <si>
    <t>相当漂亮</t>
  </si>
  <si>
    <t>F9 护眼落地灯 的研发团队打磨出更科学和优秀的 上下光亮度配比3.5 : 1， 上光源漫反射，打造舒适环境光；下光源柔和照射，减少明暗对比，同时还能实现 全域立体减影 。</t>
  </si>
  <si>
    <t>上下光亮度配比3.5 : 1</t>
  </si>
  <si>
    <t>更科学和优秀</t>
  </si>
  <si>
    <t>上光源漫反射</t>
  </si>
  <si>
    <t>舒适环境光</t>
  </si>
  <si>
    <t>下光源柔和照射</t>
  </si>
  <si>
    <t>减少明暗对比</t>
  </si>
  <si>
    <t>全域立体减影</t>
  </si>
  <si>
    <t>周围一圈香槟金点缀，设计很有层次感~</t>
  </si>
  <si>
    <t>香槟金点缀</t>
  </si>
  <si>
    <t>周围一圈香槟金点缀</t>
  </si>
  <si>
    <t>很有层次感</t>
  </si>
  <si>
    <t>黑白撞色设计也能打破沉闷， 环绕立体式 的布光设计，让 色彩和光影 都非常不错~</t>
  </si>
  <si>
    <t>黑白撞色设计</t>
  </si>
  <si>
    <t>打破沉闷</t>
  </si>
  <si>
    <t>环绕立体式 的布光设计</t>
  </si>
  <si>
    <t>色彩和光影 都非常不错</t>
  </si>
  <si>
    <t>用这款灯就非常适合，它的 交错线条有一种流动感 ，让家凭空多了一些灵气。</t>
  </si>
  <si>
    <t>交错线条</t>
  </si>
  <si>
    <t>有一种流动感、让家凭空多了一些灵气</t>
  </si>
  <si>
    <t>Yeelight初心吸灯顶Pro虽然它的体积比较大，但是厂商在设计时却考虑到了美观性，厚度上相对于市面上我们常见的 吸顶灯 来说可以说是非常的纤薄，官方给出的数据说它仅有2cm的厚度。</t>
  </si>
  <si>
    <t>非常的纤薄</t>
  </si>
  <si>
    <t>灯光的色温、亮度都可以 无极调节 、 自动记忆 ，不用重复设置。</t>
  </si>
  <si>
    <t>不用重复设置</t>
  </si>
  <si>
    <t>自动记忆</t>
  </si>
  <si>
    <t>灯光上Yeelight初心吸灯顶Pro采用了8条TV-Lens精细模组透镜，内部全面覆盖了176颗灯珠，可以实现160度光学透镜，将光线进行折射，让照出来的灯光更加的均匀、纯净、自然。</t>
  </si>
  <si>
    <t>均匀、纯净、自然</t>
  </si>
  <si>
    <t>灯具 选用高品质 LED灯 珠，搭配专利四合一精密光学透镜，光线均匀柔和、明亮不刺眼。</t>
  </si>
  <si>
    <t>均匀柔和、明亮不刺眼</t>
  </si>
  <si>
    <t>对于外包装，如果之前有买过他家 灯具 的朋友，肯定非常了解，包装做的比较精致，一般无需担心在运输过程中破损，当然作为电商平台的产品，包装质量也必须过关，这点没啥可说。</t>
  </si>
  <si>
    <t>比较精致</t>
  </si>
  <si>
    <t>从包装盒中将产品取出，可以看到该款吸顶灯主要由 灯罩 与吸顶盘两部分组成，经典的圆形外观设计，大约有400mm的直径长度，对于一般20㎡以内的室内空间是足够用的。</t>
  </si>
  <si>
    <t>圆形外观设计</t>
  </si>
  <si>
    <t>经典的</t>
  </si>
  <si>
    <t>除了好玩外，它的功能性也是相当的不错，双面出光设计，可以使天花板也亮起来，减少压抑光，高显Ra 95可以更好的还原真实的色彩，能够有效的保护我们的眼睛。</t>
  </si>
  <si>
    <t>可以使天花板也亮起来、减少压抑光</t>
  </si>
  <si>
    <t>高显Ra 95</t>
  </si>
  <si>
    <t>更好的还原真实的色彩</t>
  </si>
  <si>
    <t>在配色方面，依旧是简约白的设计，对于有品接入米家APP系列中的产品，几乎均采用简约纯粹白设计风格来呈现，个人还是非常喜欢的，当然这也是我之所以会选择米家产品的一个原因之一。</t>
  </si>
  <si>
    <t>简约白的设计、简约纯粹白设计风格、非常喜欢的</t>
  </si>
  <si>
    <t>吸顶盘的每一处设计也比较用心，线材没有过多的缠绕，个人认为确实符合一分价钱一分货的标准。</t>
  </si>
  <si>
    <t>吸顶盘的每一处设计</t>
  </si>
  <si>
    <t>比较用心</t>
  </si>
  <si>
    <t>线材</t>
  </si>
  <si>
    <t>没有过多的缠绕</t>
  </si>
  <si>
    <t>比较新奇的</t>
  </si>
  <si>
    <t>纯白色的面板设计</t>
  </si>
  <si>
    <t>没有一点多余的装饰</t>
  </si>
  <si>
    <t>而且它的显色指数也是高达Ra 95，可以更好的还原真实的色彩，让射出来的光线不刺眼且更加的温和，还告别了普通吸灯顶低显带来的色彩失真，能更有效的保护我们的眼睛。</t>
  </si>
  <si>
    <t>高达Ra 95、可以更好的还原真实的色彩</t>
  </si>
  <si>
    <t>告别了普通吸灯顶低显带来的色彩失真</t>
  </si>
  <si>
    <t>吸顶灯整体</t>
  </si>
  <si>
    <t>非常的轻薄</t>
  </si>
  <si>
    <t>而且因为是开放式的款式，里面死掉的蚊虫还有螺丝钉生锈掉下来的铁锈都能够看到。</t>
  </si>
  <si>
    <t>开放式的款式</t>
  </si>
  <si>
    <t>里面死掉的蚊虫还有螺丝钉生锈掉下来的铁锈都能够看到</t>
  </si>
  <si>
    <t>在灯具的做工方面，对于材质的选材等还是非常考究的，同时考虑到浮尘以及夏季等的蚊虫问题，Yeelight皓石LED吸顶灯依旧采用了密封设计，铝合金的中框设计，一体成型，不仅防尘易打扫同时也可以防止蚊虫进入。</t>
  </si>
  <si>
    <t>材质的选材</t>
  </si>
  <si>
    <t>非常考究</t>
  </si>
  <si>
    <t>密封设计</t>
  </si>
  <si>
    <t>防尘易打扫、防止蚊虫进入</t>
  </si>
  <si>
    <t>铝合金的中框设计</t>
  </si>
  <si>
    <t>到货翻过灯罩一看，在不影响灯罩透光性的前提下，灯罩内整个贴了一面半透明的胶纸，这样即使是镂空的边框也不会有蚊虫的进入了，方法简单而有效。</t>
  </si>
  <si>
    <t>不影响灯罩透光性</t>
  </si>
  <si>
    <t>再来看看灯罩本体，半透明的面板，边缘配上一圈镂空设计的白色边框，简约大方。</t>
  </si>
  <si>
    <t>半透明的面板</t>
  </si>
  <si>
    <t>边缘配上一圈镂空设计的白色边框</t>
  </si>
  <si>
    <t>灯罩为半透亚克力材质，整体比较轻，灯 座为 关注 品牌 粉丝： 商品百科 好价 社区文章 金属材质，厚度不错，感觉比较牢固。</t>
  </si>
  <si>
    <t>灯罩为半透亚克力材质</t>
  </si>
  <si>
    <t>整体比较轻</t>
  </si>
  <si>
    <t>灯座为金属材质</t>
  </si>
  <si>
    <t>厚度不错、感觉比较牢固</t>
  </si>
  <si>
    <t>固定灯罩的卡扣打磨得发亮，丝毫没有偷工减料的意思，卡扣能实现90°的活动。</t>
  </si>
  <si>
    <t>卡扣打磨得发亮</t>
  </si>
  <si>
    <t>丝毫没有偷工减料的意思</t>
  </si>
  <si>
    <t>卡扣能实现90°的活动</t>
  </si>
  <si>
    <t>其次，是其性能参数，色温调节从2700k大暖黄光到6500k的冷白光，Ra95的显色指数，6000lm的高亮度（感动）。</t>
  </si>
  <si>
    <t>从2700k大暖黄光到6500k的冷白光</t>
  </si>
  <si>
    <t>Ra95</t>
  </si>
  <si>
    <t>6000lm、感动</t>
  </si>
  <si>
    <t>而2700K大暖黄光下，即使是最高亮度也一点都不刺眼，还显得家里很温馨。</t>
  </si>
  <si>
    <t>2700K大暖黄光</t>
  </si>
  <si>
    <t>一点都不刺眼、显得家里很温馨</t>
  </si>
  <si>
    <t>整体操作体验比较顺滑，灯光的切换也相当流畅，无级调节。</t>
  </si>
  <si>
    <t>操作体验</t>
  </si>
  <si>
    <t>比较顺滑</t>
  </si>
  <si>
    <t>灯光的切换</t>
  </si>
  <si>
    <t>相当流畅</t>
  </si>
  <si>
    <t>yeelight皓石吸顶灯pro内部走线很用心，整洁工整，电线类似织物的管子包裹着，通过卡扣整齐的固定在背板上。</t>
  </si>
  <si>
    <t>很用心、整洁工整</t>
  </si>
  <si>
    <t>电线</t>
  </si>
  <si>
    <t>类似织物的管子包裹着</t>
  </si>
  <si>
    <t>整齐的固定在背板上</t>
  </si>
  <si>
    <t>低色温配低亮度，会使房间光线显得温馨舒适。</t>
  </si>
  <si>
    <t>低色温配低亮度</t>
  </si>
  <si>
    <t>温馨舒适</t>
  </si>
  <si>
    <t>侧边框上一条灯带点缀</t>
  </si>
  <si>
    <t>恰到好处、起到烘托氛围的效果</t>
  </si>
  <si>
    <t>360°环绕式发光天花板无暗区更明亮无极调光舒适更贴心高温烤漆金属灯体更耐用9cm纤薄底层高友好这款灯的造型更现代化，应该是年轻群体的爱。</t>
  </si>
  <si>
    <t>更现代化、应该是年轻群体的爱</t>
  </si>
  <si>
    <t>双面发光的设计让光源看上去更加通透。</t>
  </si>
  <si>
    <t>更加通透</t>
  </si>
  <si>
    <t>仿水晶灯的设计让这款灯既保留了水晶灯的外观，又在实用性、性价比上火力全开。</t>
  </si>
  <si>
    <t>仿水晶灯的设计</t>
  </si>
  <si>
    <t>保留了水晶灯的外观</t>
  </si>
  <si>
    <t>造型上的亮点是360度透光，整体看上去更加灵动、通透，采用烤漆工艺也让产品品质更加耐用。</t>
  </si>
  <si>
    <t>360度透光、更加灵动、通透</t>
  </si>
  <si>
    <t>烤漆工艺</t>
  </si>
  <si>
    <t>更加耐用</t>
  </si>
  <si>
    <t>双层满天星颜值超高客厅150w高亮度无极调光满足不同光照环境需求360度亮光底部发光这款灯的颜值真的超高，对水晶灯有执念的朋友，这下可以安排了。</t>
  </si>
  <si>
    <t>真的超高</t>
  </si>
  <si>
    <t>造型设计上简约大气，符合绝大多数家庭的装修风格，比较百搭不出错。</t>
  </si>
  <si>
    <t>简约大气、比较百搭不出错</t>
  </si>
  <si>
    <t>香槟色高贵大气科技感十足多智控更便捷120w明亮主灯更照明范围更广又来了一款多智控的智能款式，不同的是这款的造型更加美观，且亮度也更高。</t>
  </si>
  <si>
    <t>香槟色</t>
  </si>
  <si>
    <t>高贵大气</t>
  </si>
  <si>
    <t>香槟色点缀</t>
  </si>
  <si>
    <t>更加大气</t>
  </si>
  <si>
    <t>目前这款灯 支持雷蛇chroma和Overwolf游戏事件灯光联动 ，支持英雄联盟、炉石传说、CS:GO、Dota2等主流游戏， 多种 氛围灯 设置 ，在登录、选择英雄、循环载入、开始竞技时放出不同的氛围光效，你的每个大神操作都有灯光加持。</t>
  </si>
  <si>
    <t>登录</t>
  </si>
  <si>
    <t>氛围光效</t>
  </si>
  <si>
    <t>不同的氛围光效</t>
  </si>
  <si>
    <t>根据实际情况选择</t>
  </si>
  <si>
    <t>预置了一些不同主题</t>
  </si>
  <si>
    <t>有和光璨一样独立控制的背光氛围灯，开启RGB后你家阳台就是小区里最靓的那户~</t>
  </si>
  <si>
    <t>开启RGB后</t>
  </si>
  <si>
    <t>背光氛围灯</t>
  </si>
  <si>
    <t>最靓的那户</t>
  </si>
  <si>
    <t>开始竞技</t>
  </si>
  <si>
    <t>你的每个大神操作</t>
  </si>
  <si>
    <t>灯光加持</t>
  </si>
  <si>
    <t>你只需抬头，即可欣赏到唯美的星空效果。</t>
  </si>
  <si>
    <t>抬头</t>
  </si>
  <si>
    <t>星空效果</t>
  </si>
  <si>
    <t>唯美</t>
  </si>
  <si>
    <t>无客时</t>
  </si>
  <si>
    <t>氛围灯及小射灯</t>
  </si>
  <si>
    <t>营造放松环境</t>
  </si>
  <si>
    <t>驱动静音表现优秀，几乎听不到电流声，解决了部分同类产品驱动噪音明显影响休息的问题。</t>
  </si>
  <si>
    <t>驱动静音表现</t>
  </si>
  <si>
    <t>优秀、几乎听不到电流声</t>
  </si>
  <si>
    <t>选择英雄</t>
  </si>
  <si>
    <t>循环载入</t>
  </si>
  <si>
    <t>今天就给大家带来一款非常不俗的LED 吸顶灯 ——Yeelight皓石LED吸顶灯Pro，它不仅可以用手机控制 开关 ，还能在不同的情境下调节不同的灯光，烘托气氛，十分不俗。</t>
  </si>
  <si>
    <t>在不同的情境下</t>
  </si>
  <si>
    <t>调节不同的灯光、烘托气氛、十分不俗</t>
  </si>
  <si>
    <t>跟家居风格</t>
  </si>
  <si>
    <t>不搭</t>
  </si>
  <si>
    <t>这是白天灯罩在阳光下，我拍摄的，可以看到萤火流光的孔位，但绝对不是直射光线，其采用的是类似磨砂材质灯罩，抗黄抗脆，而且它对强烈的光线能起到压制作用，可以让整体的光线更柔和。</t>
  </si>
  <si>
    <t>白天灯罩在阳光下</t>
  </si>
  <si>
    <t>萤火流光的孔位</t>
  </si>
  <si>
    <t>可以看到萤火流光的孔位</t>
  </si>
  <si>
    <t>类似磨砂材质灯罩</t>
  </si>
  <si>
    <t>绝对不是直射光线、抗黄抗脆</t>
  </si>
  <si>
    <t>不使用的时候</t>
  </si>
  <si>
    <t>扇叶蜷缩在灯的顶部</t>
  </si>
  <si>
    <t>几乎看不到</t>
  </si>
  <si>
    <t>从皎月650的正下方拍摄灯体，展现出来一个完美无瑕的⚪，真的有点皎月的意味。</t>
  </si>
  <si>
    <t>从皎月650的正下方拍摄灯体</t>
  </si>
  <si>
    <t>展现出来一个完美无瑕的⚪</t>
  </si>
  <si>
    <t>真的有点皎月的意味</t>
  </si>
  <si>
    <t>当媳妇弹钢琴的时候，每个钢琴按键看起来都是明亮均匀的，是一场音符与光的完美融合。</t>
  </si>
  <si>
    <t>当媳妇弹钢琴的时候</t>
  </si>
  <si>
    <t>每个钢琴按键看起来</t>
  </si>
  <si>
    <t>明亮均匀的、是一场音符与光的完美融合</t>
  </si>
  <si>
    <t>当媳妇在弹钢琴时，每颗黑白按键都明亮均匀，像一场音乐与光的圆舞曲。</t>
  </si>
  <si>
    <t>当媳妇在弹钢琴时</t>
  </si>
  <si>
    <t>每颗黑白按键都明亮均匀</t>
  </si>
  <si>
    <t>像一场音乐与光的圆舞曲</t>
  </si>
  <si>
    <t>点缀角落</t>
  </si>
  <si>
    <t>好看的落地灯或装饰灯</t>
  </si>
  <si>
    <t>调节亮度</t>
  </si>
  <si>
    <t>上下滑动</t>
  </si>
  <si>
    <t>可调节亮度</t>
  </si>
  <si>
    <t>左右滑动</t>
  </si>
  <si>
    <t>可调节色温</t>
  </si>
  <si>
    <t>调整到适合的光效</t>
  </si>
  <si>
    <t>色温跨度</t>
  </si>
  <si>
    <t>支持2800—6000K色温跨度、完全可以根据自己的喜好调整到适合的光效</t>
  </si>
  <si>
    <t>冬暖</t>
  </si>
  <si>
    <t>精细调节亮度与色温</t>
  </si>
  <si>
    <t>温馨的暖黄光</t>
  </si>
  <si>
    <t>专注工作的冷白光</t>
  </si>
  <si>
    <t>精装修房</t>
  </si>
  <si>
    <t>筒灯组合</t>
  </si>
  <si>
    <t>亮度大打折扣</t>
  </si>
  <si>
    <t>一旦开启这个模式期间，V9护眼吸顶灯就会每20分钟循环，提醒学习的人每20分钟就要让眼睛休息、放松，关键是每次的提醒都是通过亮度的细微变化， 像呼吸般自然，既提醒到位，又不打扰到用灯人。</t>
  </si>
  <si>
    <t>开启这个模式期间</t>
  </si>
  <si>
    <t>亮度的细微变化</t>
  </si>
  <si>
    <t>像呼吸般自然、既提醒到位，又不打扰到用灯人</t>
  </si>
  <si>
    <t>老人使用习惯</t>
  </si>
  <si>
    <t>亮度调到最高时</t>
  </si>
  <si>
    <t>美颜灯光</t>
  </si>
  <si>
    <t>拍摄</t>
  </si>
  <si>
    <t>最高亮度</t>
  </si>
  <si>
    <t>合适的色温</t>
  </si>
  <si>
    <t>其超低眩光特性使得在拍摄人像或风光时不受灯光干扰，画面还原度高。</t>
  </si>
  <si>
    <t>拍摄人像或风光</t>
  </si>
  <si>
    <t>超低眩光特性</t>
  </si>
  <si>
    <t>不受灯光干扰、画面还原度高</t>
  </si>
  <si>
    <t>终于换上了心心念的智能吸顶灯，这下拍照都不用特意补光了</t>
  </si>
  <si>
    <t>拍照</t>
  </si>
  <si>
    <t>不用特意补光了</t>
  </si>
  <si>
    <t>普通拍摄</t>
  </si>
  <si>
    <t>不需要利用摄影灯进行辅助了</t>
  </si>
  <si>
    <t>人走开之后5分钟</t>
  </si>
  <si>
    <t>自动关灯、节约用电</t>
  </si>
  <si>
    <t>我拍照水平太渣，可能光看图片体现不出效果，日光模式开到最高，现场真的很亮。</t>
  </si>
  <si>
    <t>日光模式开到最高</t>
  </si>
  <si>
    <t>现场</t>
  </si>
  <si>
    <t>真的很亮</t>
  </si>
  <si>
    <t>在日光模式下同样可以随意调节色温的，暖色光会带来家的温馨，冷色光则是适用于工作状态下的清爽明亮。</t>
  </si>
  <si>
    <t>日光模式下</t>
  </si>
  <si>
    <t>暖色光会带来家的温馨、冷色光则是适用于工作状态下的清爽明亮</t>
  </si>
  <si>
    <t>闪烁提醒</t>
  </si>
  <si>
    <t>升降桌周围</t>
  </si>
  <si>
    <t>好用</t>
  </si>
  <si>
    <t>特别之处在于具有 智能用眼模式 ，在手机里设置儿童护眼、课堂模拟、番茄工作法、专注工作模式等等之后， 时间到了灯光就会柔和闪动，提醒休息。</t>
  </si>
  <si>
    <t>时间到了</t>
  </si>
  <si>
    <t>灯光就会柔和闪动</t>
  </si>
  <si>
    <t>柔和闪动</t>
  </si>
  <si>
    <t>6种护眼模式分别为 居家活动、科学护眼、屏幕专注、轻柔夜灯、休息放松、学习阅读 ，现场我还体验了这几大模式，一键即可开启，整个挑选过程都十分丝滑，没有卡顿。</t>
  </si>
  <si>
    <t>挑选过程</t>
  </si>
  <si>
    <t>整个挑选过程</t>
  </si>
  <si>
    <t>十分丝滑、没有卡顿</t>
  </si>
  <si>
    <t>图片场景</t>
  </si>
  <si>
    <t>场景</t>
  </si>
  <si>
    <t>有一定的想象力</t>
  </si>
  <si>
    <t>夏凉</t>
  </si>
  <si>
    <t>在测评拍照和使用期间，从不同角度，在不同亮度或色温时直视V9时，总体感觉是很柔和，确实没有刺眼或光线“抖动”的感觉。</t>
  </si>
  <si>
    <t>在测评拍照和使用期间</t>
  </si>
  <si>
    <t>很柔和、没有刺眼、没有光线“抖动”的感觉</t>
  </si>
  <si>
    <t>在中午</t>
  </si>
  <si>
    <t>适中的亮度和色温</t>
  </si>
  <si>
    <t>稳定和专注</t>
  </si>
  <si>
    <t>总结： 优点：279元性价比不错，以比杂牌灯还便宜的价格提供了大品牌的做工用料、参数也不用担心虚标；WIFI控灯很稳定也响应迅速；模式多样、预约功能好用易用（但如能有除了开关灯以外的模式调整动作更完善）。</t>
  </si>
  <si>
    <t>WIFI控灯</t>
  </si>
  <si>
    <t>响应迅速</t>
  </si>
  <si>
    <t>由于是无极调控，可以随心调节，当然也可以直接喊小爱同学“灯亮一点”、“灯的色调到最低”等等，实现“闭眼调灯”。</t>
  </si>
  <si>
    <t>闭眼调灯</t>
  </si>
  <si>
    <t>无极调控</t>
  </si>
  <si>
    <t>可以随心调节</t>
  </si>
  <si>
    <t>灯是用来照明的，亮度和色温是重要的参数指标，我想很多人应该和柿子君一样，都希望可以自主地、随时随地调节灯光的亮度和色温，以便调整到最舒服的模式，在没有智能灯具之前无极调节是不敢想象的，亮度和色温在遥控器上就几个模式可选，而且不同模式之间切换会给人一种断层甚至是撕裂感。</t>
  </si>
  <si>
    <t>调节灯光的亮度和色温</t>
  </si>
  <si>
    <t>不同模式之间切换</t>
  </si>
  <si>
    <t>断层、撕裂感</t>
  </si>
  <si>
    <t>调节方法也很直观，一个圆环，通过触控，滑动到不同区域，灯光也会随之调节。</t>
  </si>
  <si>
    <t>调节方法</t>
  </si>
  <si>
    <t>圆环</t>
  </si>
  <si>
    <t>很直观</t>
  </si>
  <si>
    <t>滑动到不同区域</t>
  </si>
  <si>
    <t>随之调节</t>
  </si>
  <si>
    <t>飞轮遥控器“咔嚓咔嚓”的段落阻尼感，可以精准调节亮度和色温。</t>
  </si>
  <si>
    <t>调节亮度和色温</t>
  </si>
  <si>
    <t>段落阻尼感</t>
  </si>
  <si>
    <t>咔嚓咔嚓</t>
  </si>
  <si>
    <t>其中飞轮遥控器“咔嚓咔嚓”的段落阻尼感，可以精准调节亮度和色温，转得时候也超解压。</t>
  </si>
  <si>
    <t>咔嚓咔嚓、精准、超解压</t>
  </si>
  <si>
    <t>下方这个圆盘设计的调整旋钮可以来回转动，刻度感很强而且有清脆的咔哒声，用来搭配亮度键与色温键调整亮度或色温，中央位置的按键则是用来开关灯。</t>
  </si>
  <si>
    <t>调整亮度或色温</t>
  </si>
  <si>
    <t>调整旋钮</t>
  </si>
  <si>
    <t>刻度感很强、有清脆的咔哒声</t>
  </si>
  <si>
    <t>调整亮度颜色</t>
  </si>
  <si>
    <t>亮度颜色</t>
  </si>
  <si>
    <t>Yeelight搭配了蓝牙遥控器，管理灯的亮度和冷暖色调，还支持APP操作，实现场景互动。</t>
  </si>
  <si>
    <t>管理灯的亮度和冷暖色调</t>
  </si>
  <si>
    <t>当然，APP面板也支持滑屏操作，左右滑动可以调节色温，上下滑动可以调节亮度，调节滑块在不使用时会自动隐藏，只有滑动时才会触发显现。</t>
  </si>
  <si>
    <t>滑屏操作</t>
  </si>
  <si>
    <t>调节滑块在不使用时会自动隐藏，只有滑动时才会触发显现</t>
  </si>
  <si>
    <t>自动隐藏</t>
  </si>
  <si>
    <t>快速调节</t>
  </si>
  <si>
    <t>无视齿感</t>
  </si>
  <si>
    <t>另外多多这款不是智能灯，不能调亮度，它的色温也是靠快速 开关 来切换，还是顺亮顺灭。</t>
  </si>
  <si>
    <t>快速开关来切换</t>
  </si>
  <si>
    <t>顺亮顺灭</t>
  </si>
  <si>
    <t>亮度色温自由调节</t>
  </si>
  <si>
    <t>智能控制</t>
  </si>
  <si>
    <t>可玩性强</t>
  </si>
  <si>
    <t>操作：还赠送了遥控器配合调节亮度和色温，就能多种模式变换，天猫精灵语音智能方便操作，对老人也友好 。</t>
  </si>
  <si>
    <t>配合调节亮度和色温</t>
  </si>
  <si>
    <t>多种模式变换</t>
  </si>
  <si>
    <t>方便操作、对老人也友好</t>
  </si>
  <si>
    <t>直接接入 米家 关注 品牌 粉丝： 商品百科 好价 社区文章 APP，无需网关即可远程操控，界面能以50K为梯度精准调节色温，亮度调节更是达到万分级，切换时丝滑无跳跃。</t>
  </si>
  <si>
    <t>切换时</t>
  </si>
  <si>
    <t>切换时丝滑无跳跃</t>
  </si>
  <si>
    <t>丝滑无跳跃</t>
  </si>
  <si>
    <t>Aora智能吸顶灯的全灯模式采用了直接光+间接光的组合，色温4000K+亮度100%，间接光通过屋顶墙壁漫反射的光线补充，让整个房间光线均匀柔和，告别眩光问题。</t>
  </si>
  <si>
    <t>均匀柔和、告别眩光问题</t>
  </si>
  <si>
    <t>智慧人体、光线双传感器 ，实现人来灯亮，人走灯灭，灵敏度很好。</t>
  </si>
  <si>
    <t>人来灯亮，人走灯灭</t>
  </si>
  <si>
    <t>灵敏度</t>
  </si>
  <si>
    <t>还能与其他智能设备联动，搭配人体红外传感器，人来灯亮，人走灯灭，科技感满满。</t>
  </si>
  <si>
    <t>科技感满满</t>
  </si>
  <si>
    <t>手离开按钮</t>
  </si>
  <si>
    <t>它的智能联动、智能语音控制和米家APP控制功能，让你能随时随地调节灯光，自由舒适地享受家居生活。</t>
  </si>
  <si>
    <t>随时随地调节灯光</t>
  </si>
  <si>
    <t>智能联动、智能语音控制和米家APP控制功能</t>
  </si>
  <si>
    <t>自由舒适地享受家居生活</t>
  </si>
  <si>
    <t>只开上灯条，调低亮度</t>
  </si>
  <si>
    <t>氛围感和舒适度都是不错的</t>
  </si>
  <si>
    <t>舒适度</t>
  </si>
  <si>
    <t>左右滑</t>
  </si>
  <si>
    <t>照明与色调</t>
  </si>
  <si>
    <t>交互功能</t>
  </si>
  <si>
    <t>风格设计</t>
  </si>
  <si>
    <t>形体造型</t>
  </si>
  <si>
    <t>材料质感</t>
  </si>
  <si>
    <t>视觉舒适</t>
  </si>
  <si>
    <t>情感强度</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</si>
</sst>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ont>
    <font>
      <sz val="11"/>
      <color theme="1"/>
      <name val="宋体"/>
    </font>
    <font>
      <b/>
      <sz val="11"/>
      <name val="宋体"/>
    </font>
    <font>
      <b/>
      <sz val="11"/>
      <color rgb="FFFFFFFF"/>
      <name val="宋体"/>
    </font>
    <font>
      <sz val="9"/>
      <name val="宋体"/>
      <family val="3"/>
      <charset val="134"/>
    </font>
    <font>
      <sz val="11"/>
      <color theme="1"/>
      <name val="宋体"/>
      <family val="3"/>
      <charset val="134"/>
    </font>
  </fonts>
  <fills count="4">
    <fill>
      <patternFill patternType="none"/>
    </fill>
    <fill>
      <patternFill patternType="gray125"/>
    </fill>
    <fill>
      <patternFill patternType="solid">
        <fgColor rgb="FF1F4E79"/>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0" xfId="0" applyFont="1"/>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5" fillId="0" borderId="0" xfId="0" applyFont="1" applyAlignment="1">
      <alignment wrapText="1"/>
    </xf>
    <xf numFmtId="0" fontId="2" fillId="3" borderId="1" xfId="0" applyFont="1" applyFill="1" applyBorder="1" applyAlignment="1">
      <alignment horizontal="center" vertical="top"/>
    </xf>
    <xf numFmtId="0" fontId="0" fillId="3" borderId="0" xfId="0" applyFill="1"/>
    <xf numFmtId="0" fontId="1" fillId="3" borderId="0" xfId="0" applyFont="1" applyFill="1"/>
    <xf numFmtId="0" fontId="5"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4748"/>
  <sheetViews>
    <sheetView tabSelected="1" zoomScale="85" zoomScaleNormal="85" workbookViewId="0">
      <selection activeCell="K10" sqref="K10"/>
    </sheetView>
  </sheetViews>
  <sheetFormatPr defaultRowHeight="14" x14ac:dyDescent="0.25"/>
  <cols>
    <col min="1" max="1" width="26.08984375" customWidth="1"/>
    <col min="2" max="2" width="20.36328125" customWidth="1"/>
    <col min="3" max="3" width="15" style="9" customWidth="1"/>
    <col min="4" max="4" width="14.08984375" style="9" customWidth="1"/>
    <col min="5" max="5" width="17" style="9" customWidth="1"/>
    <col min="6" max="6" width="16" customWidth="1"/>
    <col min="7" max="7" width="22" customWidth="1"/>
    <col min="8" max="8" width="18" customWidth="1"/>
  </cols>
  <sheetData>
    <row r="1" spans="1:9" x14ac:dyDescent="0.25">
      <c r="A1" s="3" t="s">
        <v>0</v>
      </c>
      <c r="B1" s="3" t="s">
        <v>1</v>
      </c>
      <c r="C1" s="8" t="s">
        <v>2</v>
      </c>
      <c r="D1" s="8" t="s">
        <v>3</v>
      </c>
      <c r="E1" s="8" t="s">
        <v>4</v>
      </c>
      <c r="F1" s="4" t="s">
        <v>5</v>
      </c>
      <c r="G1" s="5" t="s">
        <v>6</v>
      </c>
      <c r="H1" s="6" t="s">
        <v>7</v>
      </c>
      <c r="I1" s="11" t="s">
        <v>11322</v>
      </c>
    </row>
    <row r="2" spans="1:9" x14ac:dyDescent="0.25">
      <c r="A2" t="s">
        <v>8</v>
      </c>
      <c r="B2" t="s">
        <v>9</v>
      </c>
      <c r="C2" s="9" t="s">
        <v>10</v>
      </c>
      <c r="D2" s="9" t="s">
        <v>11</v>
      </c>
      <c r="E2" s="9" t="s">
        <v>12</v>
      </c>
      <c r="F2" s="1" t="s">
        <v>13</v>
      </c>
      <c r="G2" s="7" t="s">
        <v>11316</v>
      </c>
      <c r="H2" s="1" t="s">
        <v>14</v>
      </c>
    </row>
    <row r="3" spans="1:9" x14ac:dyDescent="0.25">
      <c r="A3" t="s">
        <v>15</v>
      </c>
      <c r="B3" t="s">
        <v>16</v>
      </c>
      <c r="C3" s="9" t="s">
        <v>17</v>
      </c>
      <c r="D3" s="9" t="s">
        <v>18</v>
      </c>
      <c r="E3" s="9" t="s">
        <v>19</v>
      </c>
      <c r="F3" s="1" t="s">
        <v>20</v>
      </c>
      <c r="G3" s="7" t="s">
        <v>11316</v>
      </c>
      <c r="H3" s="1" t="s">
        <v>21</v>
      </c>
    </row>
    <row r="4" spans="1:9" x14ac:dyDescent="0.25">
      <c r="A4" t="s">
        <v>22</v>
      </c>
      <c r="B4" t="s">
        <v>23</v>
      </c>
      <c r="C4" s="9" t="s">
        <v>24</v>
      </c>
      <c r="D4" s="9" t="s">
        <v>25</v>
      </c>
      <c r="E4" s="9" t="s">
        <v>26</v>
      </c>
      <c r="F4" s="1" t="s">
        <v>20</v>
      </c>
      <c r="G4" s="7" t="s">
        <v>11319</v>
      </c>
      <c r="H4" s="1" t="s">
        <v>27</v>
      </c>
    </row>
    <row r="5" spans="1:9" x14ac:dyDescent="0.25">
      <c r="A5" t="s">
        <v>28</v>
      </c>
      <c r="B5" t="s">
        <v>29</v>
      </c>
      <c r="C5" s="9" t="s">
        <v>30</v>
      </c>
      <c r="D5" s="9" t="s">
        <v>31</v>
      </c>
      <c r="E5" s="9" t="s">
        <v>32</v>
      </c>
      <c r="F5" s="1" t="s">
        <v>20</v>
      </c>
      <c r="G5" s="1" t="s">
        <v>11319</v>
      </c>
      <c r="H5" s="1" t="s">
        <v>21</v>
      </c>
    </row>
    <row r="6" spans="1:9" x14ac:dyDescent="0.25">
      <c r="A6" t="s">
        <v>33</v>
      </c>
      <c r="B6" t="s">
        <v>34</v>
      </c>
      <c r="C6" s="9" t="s">
        <v>35</v>
      </c>
      <c r="D6" s="9" t="s">
        <v>36</v>
      </c>
      <c r="E6" s="9" t="s">
        <v>37</v>
      </c>
      <c r="F6" s="1" t="s">
        <v>13</v>
      </c>
      <c r="G6" s="7" t="s">
        <v>11316</v>
      </c>
      <c r="H6" s="1" t="s">
        <v>38</v>
      </c>
    </row>
    <row r="7" spans="1:9" x14ac:dyDescent="0.25">
      <c r="A7" t="s">
        <v>39</v>
      </c>
      <c r="B7" t="s">
        <v>40</v>
      </c>
      <c r="C7" s="9" t="s">
        <v>41</v>
      </c>
      <c r="D7" s="9" t="s">
        <v>42</v>
      </c>
      <c r="E7" s="9" t="s">
        <v>43</v>
      </c>
      <c r="F7" s="1" t="s">
        <v>44</v>
      </c>
      <c r="G7" s="7" t="s">
        <v>11317</v>
      </c>
      <c r="H7" s="1" t="s">
        <v>27</v>
      </c>
    </row>
    <row r="8" spans="1:9" x14ac:dyDescent="0.25">
      <c r="A8" t="s">
        <v>39</v>
      </c>
      <c r="B8" t="s">
        <v>40</v>
      </c>
      <c r="C8" s="9" t="s">
        <v>41</v>
      </c>
      <c r="D8" s="9" t="s">
        <v>41</v>
      </c>
      <c r="E8" s="9" t="s">
        <v>45</v>
      </c>
      <c r="F8" s="1" t="s">
        <v>44</v>
      </c>
      <c r="G8" s="1" t="s">
        <v>11317</v>
      </c>
      <c r="H8" s="1" t="s">
        <v>27</v>
      </c>
    </row>
    <row r="9" spans="1:9" x14ac:dyDescent="0.25">
      <c r="A9" t="s">
        <v>46</v>
      </c>
      <c r="B9" t="s">
        <v>47</v>
      </c>
      <c r="C9" s="9" t="s">
        <v>48</v>
      </c>
      <c r="D9" s="9" t="s">
        <v>49</v>
      </c>
      <c r="E9" s="9" t="s">
        <v>50</v>
      </c>
      <c r="F9" s="1" t="s">
        <v>44</v>
      </c>
      <c r="G9" s="7" t="s">
        <v>11316</v>
      </c>
      <c r="H9" s="1" t="s">
        <v>51</v>
      </c>
    </row>
    <row r="10" spans="1:9" x14ac:dyDescent="0.25">
      <c r="A10" t="s">
        <v>52</v>
      </c>
      <c r="B10" t="s">
        <v>53</v>
      </c>
      <c r="C10" s="9" t="s">
        <v>54</v>
      </c>
      <c r="D10" s="9" t="s">
        <v>55</v>
      </c>
      <c r="E10" s="9" t="s">
        <v>56</v>
      </c>
      <c r="F10" s="1" t="s">
        <v>57</v>
      </c>
      <c r="G10" s="7" t="s">
        <v>11316</v>
      </c>
      <c r="H10" s="1" t="s">
        <v>21</v>
      </c>
    </row>
    <row r="11" spans="1:9" x14ac:dyDescent="0.25">
      <c r="A11" t="s">
        <v>58</v>
      </c>
      <c r="B11" t="s">
        <v>59</v>
      </c>
      <c r="C11" s="9" t="s">
        <v>60</v>
      </c>
      <c r="D11" s="9" t="s">
        <v>61</v>
      </c>
      <c r="E11" s="9" t="s">
        <v>61</v>
      </c>
      <c r="F11" s="1" t="s">
        <v>20</v>
      </c>
      <c r="G11" s="7" t="s">
        <v>598</v>
      </c>
      <c r="H11" s="1" t="s">
        <v>27</v>
      </c>
    </row>
    <row r="12" spans="1:9" x14ac:dyDescent="0.25">
      <c r="A12" t="s">
        <v>58</v>
      </c>
      <c r="B12" t="s">
        <v>59</v>
      </c>
      <c r="C12" s="9" t="s">
        <v>60</v>
      </c>
      <c r="D12" s="9" t="s">
        <v>62</v>
      </c>
      <c r="E12" s="9" t="s">
        <v>63</v>
      </c>
      <c r="F12" s="1" t="s">
        <v>20</v>
      </c>
      <c r="G12" s="7" t="s">
        <v>11321</v>
      </c>
      <c r="H12" s="1" t="s">
        <v>21</v>
      </c>
    </row>
    <row r="13" spans="1:9" x14ac:dyDescent="0.25">
      <c r="A13" t="s">
        <v>58</v>
      </c>
      <c r="B13" t="s">
        <v>59</v>
      </c>
      <c r="C13" s="9" t="s">
        <v>60</v>
      </c>
      <c r="D13" s="9" t="s">
        <v>64</v>
      </c>
      <c r="E13" s="9" t="s">
        <v>64</v>
      </c>
      <c r="F13" s="1" t="s">
        <v>20</v>
      </c>
      <c r="G13" s="1" t="s">
        <v>11321</v>
      </c>
      <c r="H13" s="1" t="s">
        <v>21</v>
      </c>
    </row>
    <row r="14" spans="1:9" x14ac:dyDescent="0.25">
      <c r="A14" t="s">
        <v>58</v>
      </c>
      <c r="B14" t="s">
        <v>59</v>
      </c>
      <c r="C14" s="9" t="s">
        <v>60</v>
      </c>
      <c r="D14" s="9" t="s">
        <v>65</v>
      </c>
      <c r="E14" s="9" t="s">
        <v>66</v>
      </c>
      <c r="F14" s="1" t="s">
        <v>20</v>
      </c>
      <c r="G14" s="7" t="s">
        <v>11316</v>
      </c>
      <c r="H14" s="1" t="s">
        <v>27</v>
      </c>
    </row>
    <row r="15" spans="1:9" x14ac:dyDescent="0.25">
      <c r="A15" t="s">
        <v>67</v>
      </c>
      <c r="B15" t="s">
        <v>68</v>
      </c>
      <c r="C15" s="9" t="s">
        <v>69</v>
      </c>
      <c r="D15" s="9" t="s">
        <v>70</v>
      </c>
      <c r="E15" s="9" t="s">
        <v>71</v>
      </c>
      <c r="F15" s="1" t="s">
        <v>72</v>
      </c>
      <c r="G15" s="7" t="s">
        <v>11316</v>
      </c>
      <c r="H15" s="1" t="s">
        <v>73</v>
      </c>
    </row>
    <row r="16" spans="1:9" x14ac:dyDescent="0.25">
      <c r="A16" t="s">
        <v>74</v>
      </c>
      <c r="B16" t="s">
        <v>75</v>
      </c>
      <c r="C16" s="9" t="s">
        <v>76</v>
      </c>
      <c r="D16" s="9" t="s">
        <v>77</v>
      </c>
      <c r="E16" s="9" t="s">
        <v>78</v>
      </c>
      <c r="F16" s="1" t="s">
        <v>20</v>
      </c>
      <c r="G16" s="1" t="s">
        <v>11319</v>
      </c>
      <c r="H16" s="1" t="s">
        <v>27</v>
      </c>
    </row>
    <row r="17" spans="1:8" x14ac:dyDescent="0.25">
      <c r="A17" t="s">
        <v>79</v>
      </c>
      <c r="B17" t="s">
        <v>80</v>
      </c>
      <c r="C17" s="9" t="s">
        <v>81</v>
      </c>
      <c r="D17" s="9" t="s">
        <v>82</v>
      </c>
      <c r="E17" s="9" t="s">
        <v>83</v>
      </c>
      <c r="F17" s="1" t="s">
        <v>20</v>
      </c>
      <c r="G17" s="1" t="s">
        <v>11321</v>
      </c>
      <c r="H17" s="1" t="s">
        <v>21</v>
      </c>
    </row>
    <row r="18" spans="1:8" x14ac:dyDescent="0.25">
      <c r="A18" t="s">
        <v>84</v>
      </c>
      <c r="B18" t="s">
        <v>85</v>
      </c>
      <c r="C18" s="9" t="s">
        <v>86</v>
      </c>
      <c r="D18" s="9" t="s">
        <v>87</v>
      </c>
      <c r="E18" s="9" t="s">
        <v>88</v>
      </c>
      <c r="F18" s="1" t="s">
        <v>57</v>
      </c>
      <c r="G18" s="1" t="s">
        <v>11319</v>
      </c>
      <c r="H18" s="1" t="s">
        <v>14</v>
      </c>
    </row>
    <row r="19" spans="1:8" x14ac:dyDescent="0.25">
      <c r="A19" t="s">
        <v>89</v>
      </c>
      <c r="B19" t="s">
        <v>90</v>
      </c>
      <c r="C19" s="9" t="s">
        <v>91</v>
      </c>
      <c r="D19" s="9" t="s">
        <v>92</v>
      </c>
      <c r="E19" s="9" t="s">
        <v>93</v>
      </c>
      <c r="F19" s="1" t="s">
        <v>20</v>
      </c>
      <c r="G19" s="1" t="s">
        <v>11319</v>
      </c>
      <c r="H19" s="1" t="s">
        <v>21</v>
      </c>
    </row>
    <row r="20" spans="1:8" x14ac:dyDescent="0.25">
      <c r="A20" t="s">
        <v>89</v>
      </c>
      <c r="B20" t="s">
        <v>90</v>
      </c>
      <c r="C20" s="9" t="s">
        <v>91</v>
      </c>
      <c r="D20" s="9" t="s">
        <v>94</v>
      </c>
      <c r="E20" s="9" t="s">
        <v>95</v>
      </c>
      <c r="F20" s="1" t="s">
        <v>20</v>
      </c>
      <c r="G20" s="7" t="s">
        <v>11316</v>
      </c>
      <c r="H20" s="1" t="s">
        <v>21</v>
      </c>
    </row>
    <row r="21" spans="1:8" x14ac:dyDescent="0.25">
      <c r="A21" t="s">
        <v>96</v>
      </c>
      <c r="B21" t="s">
        <v>97</v>
      </c>
      <c r="C21" s="9" t="s">
        <v>98</v>
      </c>
      <c r="D21" s="9" t="s">
        <v>99</v>
      </c>
      <c r="E21" s="9" t="s">
        <v>100</v>
      </c>
      <c r="F21" s="1" t="s">
        <v>20</v>
      </c>
      <c r="G21" s="1" t="s">
        <v>11321</v>
      </c>
      <c r="H21" s="1" t="s">
        <v>21</v>
      </c>
    </row>
    <row r="22" spans="1:8" x14ac:dyDescent="0.25">
      <c r="A22" t="s">
        <v>46</v>
      </c>
      <c r="B22" t="s">
        <v>101</v>
      </c>
      <c r="C22" s="9" t="s">
        <v>102</v>
      </c>
      <c r="D22" s="9" t="s">
        <v>103</v>
      </c>
      <c r="E22" s="9" t="s">
        <v>104</v>
      </c>
      <c r="F22" s="1" t="s">
        <v>20</v>
      </c>
      <c r="G22" s="7" t="s">
        <v>11316</v>
      </c>
      <c r="H22" s="1" t="s">
        <v>21</v>
      </c>
    </row>
    <row r="23" spans="1:8" x14ac:dyDescent="0.25">
      <c r="A23" t="s">
        <v>105</v>
      </c>
      <c r="B23" t="s">
        <v>106</v>
      </c>
      <c r="C23" s="9" t="s">
        <v>107</v>
      </c>
      <c r="D23" s="9" t="s">
        <v>108</v>
      </c>
      <c r="E23" s="9" t="s">
        <v>109</v>
      </c>
      <c r="F23" s="1" t="s">
        <v>44</v>
      </c>
      <c r="G23" s="1" t="s">
        <v>11317</v>
      </c>
      <c r="H23" s="1" t="s">
        <v>51</v>
      </c>
    </row>
    <row r="24" spans="1:8" x14ac:dyDescent="0.25">
      <c r="A24" t="s">
        <v>110</v>
      </c>
      <c r="B24" t="s">
        <v>111</v>
      </c>
      <c r="C24" s="9" t="s">
        <v>112</v>
      </c>
      <c r="D24" s="9" t="s">
        <v>113</v>
      </c>
      <c r="E24" s="9" t="s">
        <v>113</v>
      </c>
      <c r="F24" s="1" t="s">
        <v>44</v>
      </c>
      <c r="G24" s="1" t="s">
        <v>11319</v>
      </c>
      <c r="H24" s="1" t="s">
        <v>51</v>
      </c>
    </row>
    <row r="25" spans="1:8" x14ac:dyDescent="0.25">
      <c r="A25" t="s">
        <v>114</v>
      </c>
      <c r="B25" t="s">
        <v>115</v>
      </c>
      <c r="C25" s="9" t="s">
        <v>116</v>
      </c>
      <c r="D25" s="9" t="s">
        <v>117</v>
      </c>
      <c r="E25" s="9" t="s">
        <v>117</v>
      </c>
      <c r="F25" s="1" t="s">
        <v>44</v>
      </c>
      <c r="G25" s="7" t="s">
        <v>11318</v>
      </c>
      <c r="H25" s="1" t="s">
        <v>27</v>
      </c>
    </row>
    <row r="26" spans="1:8" x14ac:dyDescent="0.25">
      <c r="A26" t="s">
        <v>118</v>
      </c>
      <c r="B26" t="s">
        <v>119</v>
      </c>
      <c r="C26" s="9" t="s">
        <v>120</v>
      </c>
      <c r="D26" s="9" t="s">
        <v>121</v>
      </c>
      <c r="E26" s="9" t="s">
        <v>122</v>
      </c>
      <c r="F26" s="1" t="s">
        <v>44</v>
      </c>
      <c r="G26" s="1" t="s">
        <v>11317</v>
      </c>
      <c r="H26" s="1" t="s">
        <v>51</v>
      </c>
    </row>
    <row r="27" spans="1:8" x14ac:dyDescent="0.25">
      <c r="A27" t="s">
        <v>39</v>
      </c>
      <c r="B27" t="s">
        <v>123</v>
      </c>
      <c r="C27" s="9" t="s">
        <v>124</v>
      </c>
      <c r="D27" s="9" t="s">
        <v>125</v>
      </c>
      <c r="E27" s="9" t="s">
        <v>126</v>
      </c>
      <c r="F27" s="1" t="s">
        <v>44</v>
      </c>
      <c r="G27" s="1" t="s">
        <v>11318</v>
      </c>
      <c r="H27" s="1" t="s">
        <v>51</v>
      </c>
    </row>
    <row r="28" spans="1:8" x14ac:dyDescent="0.25">
      <c r="A28" t="s">
        <v>127</v>
      </c>
      <c r="B28" t="s">
        <v>128</v>
      </c>
      <c r="C28" s="9" t="s">
        <v>129</v>
      </c>
      <c r="D28" s="9" t="s">
        <v>130</v>
      </c>
      <c r="E28" s="9" t="s">
        <v>131</v>
      </c>
      <c r="F28" s="1" t="s">
        <v>44</v>
      </c>
      <c r="G28" s="1" t="s">
        <v>11317</v>
      </c>
      <c r="H28" s="1" t="s">
        <v>51</v>
      </c>
    </row>
    <row r="29" spans="1:8" x14ac:dyDescent="0.25">
      <c r="A29" t="s">
        <v>132</v>
      </c>
      <c r="B29" t="s">
        <v>133</v>
      </c>
      <c r="C29" s="9" t="s">
        <v>134</v>
      </c>
      <c r="D29" s="9" t="s">
        <v>135</v>
      </c>
      <c r="E29" s="9" t="s">
        <v>136</v>
      </c>
      <c r="F29" s="1" t="s">
        <v>44</v>
      </c>
      <c r="G29" s="1" t="s">
        <v>11317</v>
      </c>
      <c r="H29" s="1" t="s">
        <v>51</v>
      </c>
    </row>
    <row r="30" spans="1:8" x14ac:dyDescent="0.25">
      <c r="A30" t="s">
        <v>137</v>
      </c>
      <c r="B30" t="s">
        <v>138</v>
      </c>
      <c r="C30" s="9" t="s">
        <v>139</v>
      </c>
      <c r="D30" s="9" t="s">
        <v>140</v>
      </c>
      <c r="E30" s="9" t="s">
        <v>141</v>
      </c>
      <c r="F30" s="1" t="s">
        <v>44</v>
      </c>
      <c r="G30" s="1" t="s">
        <v>11317</v>
      </c>
      <c r="H30" s="1" t="s">
        <v>14</v>
      </c>
    </row>
    <row r="31" spans="1:8" x14ac:dyDescent="0.25">
      <c r="A31" t="s">
        <v>142</v>
      </c>
      <c r="B31" t="s">
        <v>143</v>
      </c>
      <c r="C31" s="9" t="s">
        <v>144</v>
      </c>
      <c r="D31" s="9" t="s">
        <v>145</v>
      </c>
      <c r="E31" s="9" t="s">
        <v>146</v>
      </c>
      <c r="F31" s="1" t="s">
        <v>44</v>
      </c>
      <c r="G31" s="1" t="s">
        <v>11317</v>
      </c>
      <c r="H31" s="1" t="s">
        <v>51</v>
      </c>
    </row>
    <row r="32" spans="1:8" x14ac:dyDescent="0.25">
      <c r="A32" t="s">
        <v>147</v>
      </c>
      <c r="B32" t="s">
        <v>148</v>
      </c>
      <c r="C32" s="10" t="s">
        <v>149</v>
      </c>
      <c r="D32" s="9" t="s">
        <v>150</v>
      </c>
      <c r="E32" s="9" t="s">
        <v>151</v>
      </c>
      <c r="F32" s="1" t="s">
        <v>20</v>
      </c>
      <c r="G32" s="7" t="s">
        <v>11316</v>
      </c>
      <c r="H32" s="1" t="s">
        <v>27</v>
      </c>
    </row>
    <row r="33" spans="1:8" x14ac:dyDescent="0.25">
      <c r="A33" t="s">
        <v>152</v>
      </c>
      <c r="B33" t="s">
        <v>153</v>
      </c>
      <c r="C33" s="9" t="s">
        <v>154</v>
      </c>
      <c r="D33" s="9" t="s">
        <v>155</v>
      </c>
      <c r="E33" s="9" t="s">
        <v>156</v>
      </c>
      <c r="F33" s="1" t="s">
        <v>20</v>
      </c>
      <c r="G33" s="1" t="s">
        <v>11317</v>
      </c>
      <c r="H33" s="1" t="s">
        <v>27</v>
      </c>
    </row>
    <row r="34" spans="1:8" x14ac:dyDescent="0.25">
      <c r="A34" t="s">
        <v>157</v>
      </c>
      <c r="B34" t="s">
        <v>158</v>
      </c>
      <c r="C34" s="9" t="s">
        <v>159</v>
      </c>
      <c r="D34" s="9" t="s">
        <v>160</v>
      </c>
      <c r="E34" s="9" t="s">
        <v>161</v>
      </c>
      <c r="F34" s="1" t="s">
        <v>20</v>
      </c>
      <c r="G34" s="1" t="s">
        <v>11318</v>
      </c>
      <c r="H34" s="1" t="s">
        <v>27</v>
      </c>
    </row>
    <row r="35" spans="1:8" x14ac:dyDescent="0.25">
      <c r="A35" t="s">
        <v>162</v>
      </c>
      <c r="B35" t="s">
        <v>163</v>
      </c>
      <c r="C35" s="9" t="s">
        <v>159</v>
      </c>
      <c r="D35" s="9" t="s">
        <v>164</v>
      </c>
      <c r="E35" s="9" t="s">
        <v>165</v>
      </c>
      <c r="F35" s="1" t="s">
        <v>20</v>
      </c>
      <c r="G35" s="1" t="s">
        <v>11317</v>
      </c>
      <c r="H35" s="1" t="s">
        <v>51</v>
      </c>
    </row>
    <row r="36" spans="1:8" x14ac:dyDescent="0.25">
      <c r="A36" t="s">
        <v>166</v>
      </c>
      <c r="B36" t="s">
        <v>167</v>
      </c>
      <c r="C36" s="9" t="s">
        <v>159</v>
      </c>
      <c r="D36" s="9" t="s">
        <v>168</v>
      </c>
      <c r="E36" s="9" t="s">
        <v>169</v>
      </c>
      <c r="F36" s="1" t="s">
        <v>20</v>
      </c>
      <c r="G36" s="1" t="s">
        <v>11318</v>
      </c>
      <c r="H36" s="1" t="s">
        <v>51</v>
      </c>
    </row>
    <row r="37" spans="1:8" x14ac:dyDescent="0.25">
      <c r="A37" t="s">
        <v>170</v>
      </c>
      <c r="B37" t="s">
        <v>171</v>
      </c>
      <c r="C37" s="9" t="s">
        <v>159</v>
      </c>
      <c r="D37" s="9" t="s">
        <v>172</v>
      </c>
      <c r="E37" s="9" t="s">
        <v>173</v>
      </c>
      <c r="F37" s="1" t="s">
        <v>20</v>
      </c>
      <c r="G37" s="7" t="s">
        <v>6765</v>
      </c>
      <c r="H37" s="1" t="s">
        <v>51</v>
      </c>
    </row>
    <row r="38" spans="1:8" x14ac:dyDescent="0.25">
      <c r="A38" t="s">
        <v>174</v>
      </c>
      <c r="B38" t="s">
        <v>175</v>
      </c>
      <c r="C38" s="9" t="s">
        <v>159</v>
      </c>
      <c r="D38" s="9" t="s">
        <v>176</v>
      </c>
      <c r="E38" s="9" t="s">
        <v>177</v>
      </c>
      <c r="F38" s="1" t="s">
        <v>20</v>
      </c>
      <c r="G38" s="1" t="s">
        <v>6765</v>
      </c>
      <c r="H38" s="1" t="s">
        <v>51</v>
      </c>
    </row>
    <row r="39" spans="1:8" x14ac:dyDescent="0.25">
      <c r="A39" t="s">
        <v>178</v>
      </c>
      <c r="B39" t="s">
        <v>179</v>
      </c>
      <c r="C39" s="9" t="s">
        <v>159</v>
      </c>
      <c r="D39" s="9" t="s">
        <v>180</v>
      </c>
      <c r="E39" s="9" t="s">
        <v>181</v>
      </c>
      <c r="F39" s="1" t="s">
        <v>20</v>
      </c>
      <c r="G39" s="1" t="s">
        <v>6765</v>
      </c>
      <c r="H39" s="1" t="s">
        <v>51</v>
      </c>
    </row>
    <row r="40" spans="1:8" x14ac:dyDescent="0.25">
      <c r="A40" t="s">
        <v>182</v>
      </c>
      <c r="B40" t="s">
        <v>183</v>
      </c>
      <c r="C40" s="9" t="s">
        <v>159</v>
      </c>
      <c r="D40" s="9" t="s">
        <v>184</v>
      </c>
      <c r="E40" s="9" t="s">
        <v>185</v>
      </c>
      <c r="F40" s="1" t="s">
        <v>20</v>
      </c>
      <c r="G40" s="1" t="s">
        <v>11317</v>
      </c>
      <c r="H40" s="1" t="s">
        <v>51</v>
      </c>
    </row>
    <row r="41" spans="1:8" x14ac:dyDescent="0.25">
      <c r="A41" t="s">
        <v>186</v>
      </c>
      <c r="B41" t="s">
        <v>187</v>
      </c>
      <c r="C41" s="9" t="s">
        <v>159</v>
      </c>
      <c r="D41" s="9" t="s">
        <v>188</v>
      </c>
      <c r="E41" s="9" t="s">
        <v>189</v>
      </c>
      <c r="F41" s="1" t="s">
        <v>20</v>
      </c>
      <c r="G41" s="1" t="s">
        <v>11318</v>
      </c>
      <c r="H41" s="1" t="s">
        <v>51</v>
      </c>
    </row>
    <row r="42" spans="1:8" x14ac:dyDescent="0.25">
      <c r="A42" t="s">
        <v>89</v>
      </c>
      <c r="B42" t="s">
        <v>190</v>
      </c>
      <c r="C42" s="9" t="s">
        <v>159</v>
      </c>
      <c r="D42" s="9" t="s">
        <v>191</v>
      </c>
      <c r="E42" s="9" t="s">
        <v>192</v>
      </c>
      <c r="F42" s="1" t="s">
        <v>20</v>
      </c>
      <c r="G42" s="1" t="s">
        <v>6765</v>
      </c>
      <c r="H42" s="1" t="s">
        <v>51</v>
      </c>
    </row>
    <row r="43" spans="1:8" x14ac:dyDescent="0.25">
      <c r="A43" t="s">
        <v>193</v>
      </c>
      <c r="B43" t="s">
        <v>194</v>
      </c>
      <c r="C43" s="9" t="s">
        <v>159</v>
      </c>
      <c r="D43" s="9" t="s">
        <v>160</v>
      </c>
      <c r="E43" s="9" t="s">
        <v>195</v>
      </c>
      <c r="F43" s="1" t="s">
        <v>20</v>
      </c>
      <c r="G43" s="1" t="s">
        <v>11318</v>
      </c>
      <c r="H43" s="1" t="s">
        <v>27</v>
      </c>
    </row>
    <row r="44" spans="1:8" x14ac:dyDescent="0.25">
      <c r="A44" t="s">
        <v>196</v>
      </c>
      <c r="B44" t="s">
        <v>197</v>
      </c>
      <c r="C44" s="9" t="s">
        <v>159</v>
      </c>
      <c r="D44" s="9" t="s">
        <v>160</v>
      </c>
      <c r="E44" s="9" t="s">
        <v>122</v>
      </c>
      <c r="F44" s="1" t="s">
        <v>20</v>
      </c>
      <c r="G44" s="1" t="s">
        <v>11318</v>
      </c>
      <c r="H44" s="1" t="s">
        <v>51</v>
      </c>
    </row>
    <row r="45" spans="1:8" x14ac:dyDescent="0.25">
      <c r="A45" t="s">
        <v>198</v>
      </c>
      <c r="B45" t="s">
        <v>199</v>
      </c>
      <c r="C45" s="9" t="s">
        <v>159</v>
      </c>
      <c r="D45" s="9" t="s">
        <v>200</v>
      </c>
      <c r="E45" s="9" t="s">
        <v>201</v>
      </c>
      <c r="F45" s="1" t="s">
        <v>20</v>
      </c>
      <c r="G45" s="1" t="s">
        <v>11319</v>
      </c>
      <c r="H45" s="1" t="s">
        <v>27</v>
      </c>
    </row>
    <row r="46" spans="1:8" x14ac:dyDescent="0.25">
      <c r="A46" t="s">
        <v>202</v>
      </c>
      <c r="B46" t="s">
        <v>203</v>
      </c>
      <c r="C46" s="9" t="s">
        <v>159</v>
      </c>
      <c r="D46" s="9" t="s">
        <v>204</v>
      </c>
      <c r="E46" s="9" t="s">
        <v>205</v>
      </c>
      <c r="F46" s="1" t="s">
        <v>20</v>
      </c>
      <c r="G46" s="7" t="s">
        <v>11320</v>
      </c>
      <c r="H46" s="1" t="s">
        <v>27</v>
      </c>
    </row>
    <row r="47" spans="1:8" x14ac:dyDescent="0.25">
      <c r="A47" t="s">
        <v>206</v>
      </c>
      <c r="B47" t="s">
        <v>207</v>
      </c>
      <c r="C47" s="9" t="s">
        <v>159</v>
      </c>
      <c r="D47" s="9" t="s">
        <v>208</v>
      </c>
      <c r="E47" s="9" t="s">
        <v>209</v>
      </c>
      <c r="F47" s="1" t="s">
        <v>20</v>
      </c>
      <c r="G47" s="1" t="s">
        <v>11320</v>
      </c>
      <c r="H47" s="1" t="s">
        <v>27</v>
      </c>
    </row>
    <row r="48" spans="1:8" x14ac:dyDescent="0.25">
      <c r="A48" t="s">
        <v>206</v>
      </c>
      <c r="B48" t="s">
        <v>207</v>
      </c>
      <c r="C48" s="9" t="s">
        <v>159</v>
      </c>
      <c r="D48" s="9" t="s">
        <v>159</v>
      </c>
      <c r="E48" s="9" t="s">
        <v>210</v>
      </c>
      <c r="F48" s="1" t="s">
        <v>20</v>
      </c>
      <c r="G48" s="1" t="s">
        <v>6765</v>
      </c>
      <c r="H48" s="1" t="s">
        <v>51</v>
      </c>
    </row>
    <row r="49" spans="1:8" x14ac:dyDescent="0.25">
      <c r="A49" t="s">
        <v>211</v>
      </c>
      <c r="B49" t="s">
        <v>212</v>
      </c>
      <c r="C49" s="9" t="s">
        <v>159</v>
      </c>
      <c r="D49" s="9" t="s">
        <v>213</v>
      </c>
      <c r="E49" s="9" t="s">
        <v>214</v>
      </c>
      <c r="F49" s="1" t="s">
        <v>20</v>
      </c>
      <c r="G49" s="7" t="s">
        <v>3567</v>
      </c>
      <c r="H49" s="1" t="s">
        <v>27</v>
      </c>
    </row>
    <row r="50" spans="1:8" x14ac:dyDescent="0.25">
      <c r="A50" t="s">
        <v>215</v>
      </c>
      <c r="B50" t="s">
        <v>216</v>
      </c>
      <c r="C50" s="9" t="s">
        <v>159</v>
      </c>
      <c r="D50" s="9" t="s">
        <v>217</v>
      </c>
      <c r="E50" s="9" t="s">
        <v>218</v>
      </c>
      <c r="F50" s="1" t="s">
        <v>20</v>
      </c>
      <c r="G50" s="1" t="s">
        <v>6765</v>
      </c>
      <c r="H50" s="1" t="s">
        <v>51</v>
      </c>
    </row>
    <row r="51" spans="1:8" x14ac:dyDescent="0.25">
      <c r="A51" t="s">
        <v>219</v>
      </c>
      <c r="B51" t="s">
        <v>220</v>
      </c>
      <c r="C51" s="9" t="s">
        <v>159</v>
      </c>
      <c r="D51" s="9" t="s">
        <v>221</v>
      </c>
      <c r="E51" s="9" t="s">
        <v>222</v>
      </c>
      <c r="F51" s="1" t="s">
        <v>20</v>
      </c>
      <c r="G51" s="1" t="s">
        <v>11319</v>
      </c>
      <c r="H51" s="1" t="s">
        <v>27</v>
      </c>
    </row>
    <row r="52" spans="1:8" x14ac:dyDescent="0.25">
      <c r="A52" t="s">
        <v>219</v>
      </c>
      <c r="B52" t="s">
        <v>220</v>
      </c>
      <c r="C52" s="9" t="s">
        <v>159</v>
      </c>
      <c r="D52" s="9" t="s">
        <v>223</v>
      </c>
      <c r="E52" s="9" t="s">
        <v>185</v>
      </c>
      <c r="F52" s="1" t="s">
        <v>20</v>
      </c>
      <c r="G52" s="1" t="s">
        <v>11317</v>
      </c>
      <c r="H52" s="1" t="s">
        <v>51</v>
      </c>
    </row>
    <row r="53" spans="1:8" x14ac:dyDescent="0.25">
      <c r="A53" t="s">
        <v>224</v>
      </c>
      <c r="B53" t="s">
        <v>225</v>
      </c>
      <c r="C53" s="9" t="s">
        <v>159</v>
      </c>
      <c r="D53" s="9" t="s">
        <v>226</v>
      </c>
      <c r="E53" s="9" t="s">
        <v>227</v>
      </c>
      <c r="F53" s="1" t="s">
        <v>20</v>
      </c>
      <c r="G53" s="7" t="s">
        <v>11316</v>
      </c>
      <c r="H53" s="1" t="s">
        <v>51</v>
      </c>
    </row>
    <row r="54" spans="1:8" x14ac:dyDescent="0.25">
      <c r="A54" t="s">
        <v>228</v>
      </c>
      <c r="B54" t="s">
        <v>229</v>
      </c>
      <c r="C54" s="9" t="s">
        <v>159</v>
      </c>
      <c r="D54" s="9" t="s">
        <v>230</v>
      </c>
      <c r="E54" s="9" t="s">
        <v>231</v>
      </c>
      <c r="F54" s="1" t="s">
        <v>20</v>
      </c>
      <c r="G54" s="1" t="s">
        <v>11319</v>
      </c>
      <c r="H54" s="1" t="s">
        <v>51</v>
      </c>
    </row>
    <row r="55" spans="1:8" x14ac:dyDescent="0.25">
      <c r="A55" t="s">
        <v>232</v>
      </c>
      <c r="B55" t="s">
        <v>233</v>
      </c>
      <c r="C55" s="9" t="s">
        <v>234</v>
      </c>
      <c r="D55" s="9" t="s">
        <v>235</v>
      </c>
      <c r="E55" s="9" t="s">
        <v>189</v>
      </c>
      <c r="F55" s="1" t="s">
        <v>20</v>
      </c>
      <c r="G55" s="1" t="s">
        <v>11320</v>
      </c>
      <c r="H55" s="1" t="s">
        <v>51</v>
      </c>
    </row>
    <row r="56" spans="1:8" x14ac:dyDescent="0.25">
      <c r="A56" t="s">
        <v>142</v>
      </c>
      <c r="B56" t="s">
        <v>236</v>
      </c>
      <c r="C56" s="9" t="s">
        <v>237</v>
      </c>
      <c r="D56" s="9" t="s">
        <v>62</v>
      </c>
      <c r="E56" s="9" t="s">
        <v>238</v>
      </c>
      <c r="F56" s="1" t="s">
        <v>20</v>
      </c>
      <c r="G56" s="1" t="s">
        <v>11321</v>
      </c>
      <c r="H56" s="1" t="s">
        <v>21</v>
      </c>
    </row>
    <row r="57" spans="1:8" x14ac:dyDescent="0.25">
      <c r="A57" t="s">
        <v>239</v>
      </c>
      <c r="B57" t="s">
        <v>240</v>
      </c>
      <c r="C57" s="9" t="s">
        <v>241</v>
      </c>
      <c r="D57" s="9" t="s">
        <v>242</v>
      </c>
      <c r="E57" s="9" t="s">
        <v>243</v>
      </c>
      <c r="F57" s="1" t="s">
        <v>20</v>
      </c>
      <c r="G57" s="7" t="s">
        <v>11316</v>
      </c>
      <c r="H57" s="1" t="s">
        <v>51</v>
      </c>
    </row>
    <row r="58" spans="1:8" x14ac:dyDescent="0.25">
      <c r="A58" t="s">
        <v>157</v>
      </c>
      <c r="B58" t="s">
        <v>244</v>
      </c>
      <c r="C58" s="9" t="s">
        <v>245</v>
      </c>
      <c r="D58" s="9" t="s">
        <v>87</v>
      </c>
      <c r="E58" s="9" t="s">
        <v>246</v>
      </c>
      <c r="F58" s="1" t="s">
        <v>13</v>
      </c>
      <c r="G58" s="1" t="s">
        <v>11319</v>
      </c>
      <c r="H58" s="1" t="s">
        <v>27</v>
      </c>
    </row>
    <row r="59" spans="1:8" x14ac:dyDescent="0.25">
      <c r="A59" t="s">
        <v>247</v>
      </c>
      <c r="B59" t="s">
        <v>248</v>
      </c>
      <c r="C59" s="9" t="s">
        <v>249</v>
      </c>
      <c r="D59" s="9" t="s">
        <v>250</v>
      </c>
      <c r="E59" s="9" t="s">
        <v>251</v>
      </c>
      <c r="F59" s="1" t="s">
        <v>20</v>
      </c>
      <c r="G59" s="1" t="s">
        <v>11320</v>
      </c>
      <c r="H59" s="1" t="s">
        <v>27</v>
      </c>
    </row>
    <row r="60" spans="1:8" x14ac:dyDescent="0.25">
      <c r="A60" t="s">
        <v>252</v>
      </c>
      <c r="B60" t="s">
        <v>253</v>
      </c>
      <c r="C60" s="9" t="s">
        <v>249</v>
      </c>
      <c r="D60" s="9" t="s">
        <v>204</v>
      </c>
      <c r="E60" s="9" t="s">
        <v>254</v>
      </c>
      <c r="F60" s="1" t="s">
        <v>20</v>
      </c>
      <c r="G60" s="1" t="s">
        <v>11320</v>
      </c>
      <c r="H60" s="1" t="s">
        <v>51</v>
      </c>
    </row>
    <row r="61" spans="1:8" x14ac:dyDescent="0.25">
      <c r="A61" t="s">
        <v>224</v>
      </c>
      <c r="B61" t="s">
        <v>225</v>
      </c>
      <c r="C61" s="9" t="s">
        <v>249</v>
      </c>
      <c r="D61" s="9" t="s">
        <v>255</v>
      </c>
      <c r="E61" s="9" t="s">
        <v>255</v>
      </c>
      <c r="F61" s="1" t="s">
        <v>20</v>
      </c>
      <c r="G61" s="1" t="s">
        <v>11319</v>
      </c>
      <c r="H61" s="1" t="s">
        <v>27</v>
      </c>
    </row>
    <row r="62" spans="1:8" x14ac:dyDescent="0.25">
      <c r="A62" t="s">
        <v>256</v>
      </c>
      <c r="B62" t="s">
        <v>257</v>
      </c>
      <c r="C62" s="9" t="s">
        <v>258</v>
      </c>
      <c r="D62" s="9" t="s">
        <v>259</v>
      </c>
      <c r="E62" s="9" t="s">
        <v>260</v>
      </c>
      <c r="F62" s="1" t="s">
        <v>20</v>
      </c>
      <c r="G62" s="1" t="s">
        <v>11318</v>
      </c>
      <c r="H62" s="1" t="s">
        <v>27</v>
      </c>
    </row>
    <row r="63" spans="1:8" x14ac:dyDescent="0.25">
      <c r="A63" t="s">
        <v>261</v>
      </c>
      <c r="B63" t="s">
        <v>262</v>
      </c>
      <c r="C63" s="9" t="s">
        <v>263</v>
      </c>
      <c r="D63" s="9" t="s">
        <v>264</v>
      </c>
      <c r="E63" s="9" t="s">
        <v>265</v>
      </c>
      <c r="F63" s="1" t="s">
        <v>20</v>
      </c>
      <c r="G63" s="1" t="s">
        <v>11319</v>
      </c>
      <c r="H63" s="1" t="s">
        <v>27</v>
      </c>
    </row>
    <row r="64" spans="1:8" x14ac:dyDescent="0.25">
      <c r="A64" t="s">
        <v>202</v>
      </c>
      <c r="B64" t="s">
        <v>203</v>
      </c>
      <c r="C64" s="9" t="s">
        <v>266</v>
      </c>
      <c r="D64" s="9" t="s">
        <v>267</v>
      </c>
      <c r="E64" s="9" t="s">
        <v>268</v>
      </c>
      <c r="F64" s="1" t="s">
        <v>20</v>
      </c>
      <c r="G64" s="1" t="s">
        <v>11319</v>
      </c>
      <c r="H64" s="1" t="s">
        <v>27</v>
      </c>
    </row>
    <row r="65" spans="1:8" x14ac:dyDescent="0.25">
      <c r="A65" t="s">
        <v>269</v>
      </c>
      <c r="B65" t="s">
        <v>270</v>
      </c>
      <c r="C65" s="9" t="s">
        <v>271</v>
      </c>
      <c r="D65" s="9" t="s">
        <v>272</v>
      </c>
      <c r="E65" s="9" t="s">
        <v>273</v>
      </c>
      <c r="F65" s="1" t="s">
        <v>20</v>
      </c>
      <c r="G65" s="1" t="s">
        <v>11318</v>
      </c>
      <c r="H65" s="1" t="s">
        <v>27</v>
      </c>
    </row>
    <row r="66" spans="1:8" x14ac:dyDescent="0.25">
      <c r="A66" t="s">
        <v>127</v>
      </c>
      <c r="B66" t="s">
        <v>274</v>
      </c>
      <c r="C66" s="9" t="s">
        <v>271</v>
      </c>
      <c r="D66" s="9" t="s">
        <v>275</v>
      </c>
      <c r="E66" s="9" t="s">
        <v>276</v>
      </c>
      <c r="F66" s="1" t="s">
        <v>20</v>
      </c>
      <c r="G66" s="7" t="s">
        <v>11316</v>
      </c>
      <c r="H66" s="1" t="s">
        <v>14</v>
      </c>
    </row>
    <row r="67" spans="1:8" x14ac:dyDescent="0.25">
      <c r="A67" t="s">
        <v>206</v>
      </c>
      <c r="B67" t="s">
        <v>277</v>
      </c>
      <c r="C67" s="9" t="s">
        <v>278</v>
      </c>
      <c r="D67" s="9" t="s">
        <v>279</v>
      </c>
      <c r="E67" s="9" t="s">
        <v>280</v>
      </c>
      <c r="F67" s="1" t="s">
        <v>20</v>
      </c>
      <c r="G67" s="1" t="s">
        <v>6765</v>
      </c>
      <c r="H67" s="1" t="s">
        <v>27</v>
      </c>
    </row>
    <row r="68" spans="1:8" x14ac:dyDescent="0.25">
      <c r="A68" t="s">
        <v>206</v>
      </c>
      <c r="B68" t="s">
        <v>277</v>
      </c>
      <c r="C68" s="9" t="s">
        <v>278</v>
      </c>
      <c r="D68" s="9" t="s">
        <v>281</v>
      </c>
      <c r="E68" s="9" t="s">
        <v>282</v>
      </c>
      <c r="F68" s="1" t="s">
        <v>20</v>
      </c>
      <c r="G68" s="1" t="s">
        <v>3567</v>
      </c>
      <c r="H68" s="1" t="s">
        <v>27</v>
      </c>
    </row>
    <row r="69" spans="1:8" x14ac:dyDescent="0.25">
      <c r="A69" t="s">
        <v>283</v>
      </c>
      <c r="B69" t="s">
        <v>284</v>
      </c>
      <c r="C69" s="9" t="s">
        <v>285</v>
      </c>
      <c r="D69" s="9" t="s">
        <v>286</v>
      </c>
      <c r="E69" s="9" t="s">
        <v>287</v>
      </c>
      <c r="F69" s="1" t="s">
        <v>20</v>
      </c>
      <c r="G69" s="1" t="s">
        <v>11319</v>
      </c>
      <c r="H69" s="1" t="s">
        <v>27</v>
      </c>
    </row>
    <row r="70" spans="1:8" x14ac:dyDescent="0.25">
      <c r="A70" t="s">
        <v>283</v>
      </c>
      <c r="B70" t="s">
        <v>284</v>
      </c>
      <c r="C70" s="9" t="s">
        <v>285</v>
      </c>
      <c r="D70" s="9" t="s">
        <v>288</v>
      </c>
      <c r="E70" s="9" t="s">
        <v>287</v>
      </c>
      <c r="F70" s="1" t="s">
        <v>20</v>
      </c>
      <c r="G70" s="1" t="s">
        <v>11319</v>
      </c>
      <c r="H70" s="1" t="s">
        <v>27</v>
      </c>
    </row>
    <row r="71" spans="1:8" x14ac:dyDescent="0.25">
      <c r="A71" t="s">
        <v>283</v>
      </c>
      <c r="B71" t="s">
        <v>284</v>
      </c>
      <c r="C71" s="9" t="s">
        <v>285</v>
      </c>
      <c r="D71" s="9" t="s">
        <v>289</v>
      </c>
      <c r="E71" s="9" t="s">
        <v>290</v>
      </c>
      <c r="F71" s="1" t="s">
        <v>20</v>
      </c>
      <c r="G71" s="1" t="s">
        <v>598</v>
      </c>
      <c r="H71" s="1" t="s">
        <v>27</v>
      </c>
    </row>
    <row r="72" spans="1:8" x14ac:dyDescent="0.25">
      <c r="A72" t="s">
        <v>228</v>
      </c>
      <c r="B72" t="s">
        <v>291</v>
      </c>
      <c r="C72" s="9" t="s">
        <v>292</v>
      </c>
      <c r="D72" s="9" t="s">
        <v>293</v>
      </c>
      <c r="E72" s="9" t="s">
        <v>294</v>
      </c>
      <c r="F72" s="1" t="s">
        <v>20</v>
      </c>
      <c r="G72" s="7" t="s">
        <v>11316</v>
      </c>
      <c r="H72" s="1" t="s">
        <v>21</v>
      </c>
    </row>
    <row r="73" spans="1:8" x14ac:dyDescent="0.25">
      <c r="A73" t="s">
        <v>295</v>
      </c>
      <c r="B73" t="s">
        <v>296</v>
      </c>
      <c r="C73" s="9" t="s">
        <v>297</v>
      </c>
      <c r="D73" s="9" t="s">
        <v>298</v>
      </c>
      <c r="E73" s="9" t="s">
        <v>299</v>
      </c>
      <c r="F73" s="1" t="s">
        <v>20</v>
      </c>
      <c r="G73" s="7" t="s">
        <v>11316</v>
      </c>
      <c r="H73" s="1" t="s">
        <v>27</v>
      </c>
    </row>
    <row r="74" spans="1:8" x14ac:dyDescent="0.25">
      <c r="A74" t="s">
        <v>300</v>
      </c>
      <c r="B74" t="s">
        <v>301</v>
      </c>
      <c r="C74" s="9" t="s">
        <v>302</v>
      </c>
      <c r="D74" s="9" t="s">
        <v>303</v>
      </c>
      <c r="E74" s="9" t="s">
        <v>304</v>
      </c>
      <c r="F74" s="1" t="s">
        <v>20</v>
      </c>
      <c r="G74" s="1" t="s">
        <v>6765</v>
      </c>
      <c r="H74" s="1" t="s">
        <v>51</v>
      </c>
    </row>
    <row r="75" spans="1:8" x14ac:dyDescent="0.25">
      <c r="A75" t="s">
        <v>305</v>
      </c>
      <c r="B75" t="s">
        <v>306</v>
      </c>
      <c r="C75" s="9" t="s">
        <v>307</v>
      </c>
      <c r="D75" s="9" t="s">
        <v>308</v>
      </c>
      <c r="E75" s="9" t="s">
        <v>309</v>
      </c>
      <c r="F75" s="1" t="s">
        <v>20</v>
      </c>
      <c r="G75" s="1" t="s">
        <v>11320</v>
      </c>
      <c r="H75" s="1" t="s">
        <v>38</v>
      </c>
    </row>
    <row r="76" spans="1:8" x14ac:dyDescent="0.25">
      <c r="A76" t="s">
        <v>310</v>
      </c>
      <c r="B76" t="s">
        <v>311</v>
      </c>
      <c r="C76" s="9" t="s">
        <v>312</v>
      </c>
      <c r="D76" s="9" t="s">
        <v>313</v>
      </c>
      <c r="E76" s="9" t="s">
        <v>314</v>
      </c>
      <c r="F76" s="1" t="s">
        <v>20</v>
      </c>
      <c r="G76" s="1" t="s">
        <v>11318</v>
      </c>
      <c r="H76" s="1" t="s">
        <v>51</v>
      </c>
    </row>
    <row r="77" spans="1:8" x14ac:dyDescent="0.25">
      <c r="A77" t="s">
        <v>315</v>
      </c>
      <c r="B77" t="s">
        <v>316</v>
      </c>
      <c r="C77" s="9" t="s">
        <v>312</v>
      </c>
      <c r="D77" s="9" t="s">
        <v>317</v>
      </c>
      <c r="E77" s="9" t="s">
        <v>318</v>
      </c>
      <c r="F77" s="1" t="s">
        <v>20</v>
      </c>
      <c r="G77" s="1" t="s">
        <v>11319</v>
      </c>
      <c r="H77" s="1" t="s">
        <v>27</v>
      </c>
    </row>
    <row r="78" spans="1:8" x14ac:dyDescent="0.25">
      <c r="A78" t="s">
        <v>319</v>
      </c>
      <c r="B78" t="s">
        <v>320</v>
      </c>
      <c r="C78" s="9" t="s">
        <v>312</v>
      </c>
      <c r="D78" s="9" t="s">
        <v>321</v>
      </c>
      <c r="E78" s="9" t="s">
        <v>322</v>
      </c>
      <c r="F78" s="1" t="s">
        <v>20</v>
      </c>
      <c r="G78" s="7" t="s">
        <v>11316</v>
      </c>
      <c r="H78" s="1" t="s">
        <v>21</v>
      </c>
    </row>
    <row r="79" spans="1:8" x14ac:dyDescent="0.25">
      <c r="A79" t="s">
        <v>323</v>
      </c>
      <c r="B79" t="s">
        <v>324</v>
      </c>
      <c r="C79" s="9" t="s">
        <v>312</v>
      </c>
      <c r="D79" s="9" t="s">
        <v>325</v>
      </c>
      <c r="E79" s="9" t="s">
        <v>326</v>
      </c>
      <c r="F79" s="1" t="s">
        <v>20</v>
      </c>
      <c r="G79" s="7" t="s">
        <v>11316</v>
      </c>
      <c r="H79" s="1" t="s">
        <v>21</v>
      </c>
    </row>
    <row r="80" spans="1:8" x14ac:dyDescent="0.25">
      <c r="A80" t="s">
        <v>327</v>
      </c>
      <c r="B80" t="s">
        <v>328</v>
      </c>
      <c r="C80" s="9" t="s">
        <v>312</v>
      </c>
      <c r="D80" s="9" t="s">
        <v>329</v>
      </c>
      <c r="E80" s="9" t="s">
        <v>330</v>
      </c>
      <c r="F80" s="1" t="s">
        <v>20</v>
      </c>
      <c r="G80" s="1" t="s">
        <v>11319</v>
      </c>
      <c r="H80" s="1" t="s">
        <v>27</v>
      </c>
    </row>
    <row r="81" spans="1:8" x14ac:dyDescent="0.25">
      <c r="A81" t="s">
        <v>79</v>
      </c>
      <c r="B81" t="s">
        <v>331</v>
      </c>
      <c r="C81" s="9" t="s">
        <v>312</v>
      </c>
      <c r="D81" s="9" t="s">
        <v>332</v>
      </c>
      <c r="E81" s="9" t="s">
        <v>333</v>
      </c>
      <c r="F81" s="1" t="s">
        <v>20</v>
      </c>
      <c r="G81" s="1" t="s">
        <v>11319</v>
      </c>
      <c r="H81" s="1" t="s">
        <v>27</v>
      </c>
    </row>
    <row r="82" spans="1:8" x14ac:dyDescent="0.25">
      <c r="A82" t="s">
        <v>334</v>
      </c>
      <c r="B82" t="s">
        <v>335</v>
      </c>
      <c r="C82" s="9" t="s">
        <v>312</v>
      </c>
      <c r="D82" s="9" t="s">
        <v>336</v>
      </c>
      <c r="E82" s="9" t="s">
        <v>337</v>
      </c>
      <c r="F82" s="1" t="s">
        <v>20</v>
      </c>
      <c r="G82" s="1" t="s">
        <v>11319</v>
      </c>
      <c r="H82" s="1" t="s">
        <v>21</v>
      </c>
    </row>
    <row r="83" spans="1:8" x14ac:dyDescent="0.25">
      <c r="A83" t="s">
        <v>46</v>
      </c>
      <c r="B83" t="s">
        <v>338</v>
      </c>
      <c r="C83" s="9" t="s">
        <v>312</v>
      </c>
      <c r="D83" s="9" t="s">
        <v>339</v>
      </c>
      <c r="E83" s="9" t="s">
        <v>340</v>
      </c>
      <c r="F83" s="1" t="s">
        <v>20</v>
      </c>
      <c r="G83" s="1" t="s">
        <v>11319</v>
      </c>
      <c r="H83" s="1" t="s">
        <v>21</v>
      </c>
    </row>
    <row r="84" spans="1:8" x14ac:dyDescent="0.25">
      <c r="A84" t="s">
        <v>341</v>
      </c>
      <c r="B84" t="s">
        <v>342</v>
      </c>
      <c r="C84" s="9" t="s">
        <v>312</v>
      </c>
      <c r="D84" s="9" t="s">
        <v>343</v>
      </c>
      <c r="E84" s="9" t="s">
        <v>344</v>
      </c>
      <c r="F84" s="1" t="s">
        <v>20</v>
      </c>
      <c r="G84" s="1" t="s">
        <v>3567</v>
      </c>
      <c r="H84" s="1" t="s">
        <v>27</v>
      </c>
    </row>
    <row r="85" spans="1:8" x14ac:dyDescent="0.25">
      <c r="A85" t="s">
        <v>345</v>
      </c>
      <c r="B85" t="s">
        <v>342</v>
      </c>
      <c r="C85" s="9" t="s">
        <v>312</v>
      </c>
      <c r="D85" s="9" t="s">
        <v>343</v>
      </c>
      <c r="E85" s="9" t="s">
        <v>344</v>
      </c>
      <c r="F85" s="1" t="s">
        <v>20</v>
      </c>
      <c r="G85" s="1" t="s">
        <v>3567</v>
      </c>
      <c r="H85" s="1" t="s">
        <v>27</v>
      </c>
    </row>
    <row r="86" spans="1:8" x14ac:dyDescent="0.25">
      <c r="A86" t="s">
        <v>196</v>
      </c>
      <c r="B86" t="s">
        <v>346</v>
      </c>
      <c r="C86" s="9" t="s">
        <v>312</v>
      </c>
      <c r="D86" s="9" t="s">
        <v>347</v>
      </c>
      <c r="E86" s="9" t="s">
        <v>348</v>
      </c>
      <c r="F86" s="1" t="s">
        <v>20</v>
      </c>
      <c r="G86" s="1" t="s">
        <v>11318</v>
      </c>
      <c r="H86" s="1" t="s">
        <v>27</v>
      </c>
    </row>
    <row r="87" spans="1:8" x14ac:dyDescent="0.25">
      <c r="A87" t="s">
        <v>349</v>
      </c>
      <c r="B87" t="s">
        <v>350</v>
      </c>
      <c r="C87" s="9" t="s">
        <v>312</v>
      </c>
      <c r="D87" s="9" t="s">
        <v>160</v>
      </c>
      <c r="E87" s="9" t="s">
        <v>351</v>
      </c>
      <c r="F87" s="1" t="s">
        <v>20</v>
      </c>
      <c r="G87" s="1" t="s">
        <v>11318</v>
      </c>
      <c r="H87" s="1" t="s">
        <v>27</v>
      </c>
    </row>
    <row r="88" spans="1:8" x14ac:dyDescent="0.25">
      <c r="A88" t="s">
        <v>305</v>
      </c>
      <c r="B88" t="s">
        <v>352</v>
      </c>
      <c r="C88" s="9" t="s">
        <v>312</v>
      </c>
      <c r="D88" s="9" t="s">
        <v>353</v>
      </c>
      <c r="E88" s="9" t="s">
        <v>354</v>
      </c>
      <c r="F88" s="1" t="s">
        <v>20</v>
      </c>
      <c r="G88" s="1" t="s">
        <v>11320</v>
      </c>
      <c r="H88" s="1" t="s">
        <v>27</v>
      </c>
    </row>
    <row r="89" spans="1:8" x14ac:dyDescent="0.25">
      <c r="A89" t="s">
        <v>355</v>
      </c>
      <c r="B89" t="s">
        <v>356</v>
      </c>
      <c r="C89" s="9" t="s">
        <v>312</v>
      </c>
      <c r="D89" s="9" t="s">
        <v>357</v>
      </c>
      <c r="E89" s="9" t="s">
        <v>358</v>
      </c>
      <c r="F89" s="1" t="s">
        <v>20</v>
      </c>
      <c r="G89" s="1" t="s">
        <v>6765</v>
      </c>
      <c r="H89" s="1" t="s">
        <v>21</v>
      </c>
    </row>
    <row r="90" spans="1:8" x14ac:dyDescent="0.25">
      <c r="A90" t="s">
        <v>359</v>
      </c>
      <c r="B90" t="s">
        <v>360</v>
      </c>
      <c r="C90" s="9" t="s">
        <v>312</v>
      </c>
      <c r="D90" s="9" t="s">
        <v>361</v>
      </c>
      <c r="E90" s="9" t="s">
        <v>362</v>
      </c>
      <c r="F90" s="1" t="s">
        <v>20</v>
      </c>
      <c r="G90" s="1" t="s">
        <v>11317</v>
      </c>
      <c r="H90" s="1" t="s">
        <v>51</v>
      </c>
    </row>
    <row r="91" spans="1:8" x14ac:dyDescent="0.25">
      <c r="A91" t="s">
        <v>359</v>
      </c>
      <c r="B91" t="s">
        <v>342</v>
      </c>
      <c r="C91" s="9" t="s">
        <v>312</v>
      </c>
      <c r="D91" s="9" t="s">
        <v>343</v>
      </c>
      <c r="E91" s="9" t="s">
        <v>344</v>
      </c>
      <c r="F91" s="1" t="s">
        <v>20</v>
      </c>
      <c r="G91" s="1" t="s">
        <v>3567</v>
      </c>
      <c r="H91" s="1" t="s">
        <v>27</v>
      </c>
    </row>
    <row r="92" spans="1:8" x14ac:dyDescent="0.25">
      <c r="A92" t="s">
        <v>363</v>
      </c>
      <c r="B92" t="s">
        <v>364</v>
      </c>
      <c r="C92" s="9" t="s">
        <v>312</v>
      </c>
      <c r="D92" s="9" t="s">
        <v>365</v>
      </c>
      <c r="E92" s="9" t="s">
        <v>366</v>
      </c>
      <c r="F92" s="1" t="s">
        <v>20</v>
      </c>
      <c r="G92" s="7" t="s">
        <v>11316</v>
      </c>
      <c r="H92" s="1" t="s">
        <v>21</v>
      </c>
    </row>
    <row r="93" spans="1:8" x14ac:dyDescent="0.25">
      <c r="A93" t="s">
        <v>367</v>
      </c>
      <c r="B93" t="s">
        <v>368</v>
      </c>
      <c r="C93" s="9" t="s">
        <v>312</v>
      </c>
      <c r="D93" s="9" t="s">
        <v>369</v>
      </c>
      <c r="E93" s="9" t="s">
        <v>370</v>
      </c>
      <c r="F93" s="1" t="s">
        <v>20</v>
      </c>
      <c r="G93" s="7" t="s">
        <v>11316</v>
      </c>
      <c r="H93" s="1" t="s">
        <v>21</v>
      </c>
    </row>
    <row r="94" spans="1:8" x14ac:dyDescent="0.25">
      <c r="A94" t="s">
        <v>114</v>
      </c>
      <c r="B94" t="s">
        <v>371</v>
      </c>
      <c r="C94" s="9" t="s">
        <v>312</v>
      </c>
      <c r="D94" s="9" t="s">
        <v>372</v>
      </c>
      <c r="E94" s="9" t="s">
        <v>373</v>
      </c>
      <c r="F94" s="1" t="s">
        <v>20</v>
      </c>
      <c r="G94" s="1" t="s">
        <v>11318</v>
      </c>
      <c r="H94" s="1" t="s">
        <v>27</v>
      </c>
    </row>
    <row r="95" spans="1:8" x14ac:dyDescent="0.25">
      <c r="A95" t="s">
        <v>22</v>
      </c>
      <c r="B95" t="s">
        <v>374</v>
      </c>
      <c r="C95" s="9" t="s">
        <v>375</v>
      </c>
      <c r="D95" s="9" t="s">
        <v>376</v>
      </c>
      <c r="E95" s="9" t="s">
        <v>377</v>
      </c>
      <c r="F95" s="1" t="s">
        <v>20</v>
      </c>
      <c r="G95" s="1" t="s">
        <v>3567</v>
      </c>
      <c r="H95" s="1" t="s">
        <v>14</v>
      </c>
    </row>
    <row r="96" spans="1:8" x14ac:dyDescent="0.25">
      <c r="A96" t="s">
        <v>22</v>
      </c>
      <c r="B96" t="s">
        <v>374</v>
      </c>
      <c r="C96" s="9" t="s">
        <v>375</v>
      </c>
      <c r="D96" s="9" t="s">
        <v>378</v>
      </c>
      <c r="E96" s="9" t="s">
        <v>379</v>
      </c>
      <c r="F96" s="1" t="s">
        <v>20</v>
      </c>
      <c r="G96" s="7" t="s">
        <v>11316</v>
      </c>
      <c r="H96" s="1" t="s">
        <v>21</v>
      </c>
    </row>
    <row r="97" spans="1:8" x14ac:dyDescent="0.25">
      <c r="A97" t="s">
        <v>295</v>
      </c>
      <c r="B97" t="s">
        <v>380</v>
      </c>
      <c r="C97" s="9" t="s">
        <v>381</v>
      </c>
      <c r="D97" s="9" t="s">
        <v>382</v>
      </c>
      <c r="E97" s="9" t="s">
        <v>383</v>
      </c>
      <c r="F97" s="1" t="s">
        <v>20</v>
      </c>
      <c r="G97" s="1" t="s">
        <v>6765</v>
      </c>
      <c r="H97" s="1" t="s">
        <v>27</v>
      </c>
    </row>
    <row r="98" spans="1:8" x14ac:dyDescent="0.25">
      <c r="A98" t="s">
        <v>384</v>
      </c>
      <c r="B98" t="s">
        <v>385</v>
      </c>
      <c r="C98" s="9" t="s">
        <v>386</v>
      </c>
      <c r="D98" s="9" t="s">
        <v>343</v>
      </c>
      <c r="E98" s="9" t="s">
        <v>387</v>
      </c>
      <c r="F98" s="1" t="s">
        <v>20</v>
      </c>
      <c r="G98" s="1" t="s">
        <v>3567</v>
      </c>
      <c r="H98" s="1" t="s">
        <v>14</v>
      </c>
    </row>
    <row r="99" spans="1:8" x14ac:dyDescent="0.25">
      <c r="A99" t="s">
        <v>388</v>
      </c>
      <c r="B99" t="s">
        <v>389</v>
      </c>
      <c r="C99" s="9" t="s">
        <v>390</v>
      </c>
      <c r="D99" s="9" t="s">
        <v>391</v>
      </c>
      <c r="E99" s="9" t="s">
        <v>392</v>
      </c>
      <c r="F99" s="1" t="s">
        <v>20</v>
      </c>
      <c r="G99" s="1" t="s">
        <v>3567</v>
      </c>
      <c r="H99" s="1" t="s">
        <v>14</v>
      </c>
    </row>
    <row r="100" spans="1:8" x14ac:dyDescent="0.25">
      <c r="A100" t="s">
        <v>162</v>
      </c>
      <c r="B100" t="s">
        <v>393</v>
      </c>
      <c r="C100" s="9" t="s">
        <v>394</v>
      </c>
      <c r="D100" s="9" t="s">
        <v>395</v>
      </c>
      <c r="E100" s="9" t="s">
        <v>396</v>
      </c>
      <c r="F100" s="1" t="s">
        <v>20</v>
      </c>
      <c r="G100" s="1" t="s">
        <v>6765</v>
      </c>
      <c r="H100" s="1" t="s">
        <v>51</v>
      </c>
    </row>
    <row r="101" spans="1:8" x14ac:dyDescent="0.25">
      <c r="A101" t="s">
        <v>397</v>
      </c>
      <c r="B101" t="s">
        <v>398</v>
      </c>
      <c r="C101" s="9" t="s">
        <v>394</v>
      </c>
      <c r="D101" s="9" t="s">
        <v>399</v>
      </c>
      <c r="E101" s="9" t="s">
        <v>400</v>
      </c>
      <c r="F101" s="1" t="s">
        <v>20</v>
      </c>
      <c r="G101" s="1" t="s">
        <v>11318</v>
      </c>
      <c r="H101" s="1" t="s">
        <v>27</v>
      </c>
    </row>
    <row r="102" spans="1:8" x14ac:dyDescent="0.25">
      <c r="A102" t="s">
        <v>397</v>
      </c>
      <c r="B102" t="s">
        <v>398</v>
      </c>
      <c r="C102" s="9" t="s">
        <v>394</v>
      </c>
      <c r="D102" s="9" t="s">
        <v>401</v>
      </c>
      <c r="E102" s="9" t="s">
        <v>402</v>
      </c>
      <c r="F102" s="1" t="s">
        <v>20</v>
      </c>
      <c r="G102" s="1" t="s">
        <v>6765</v>
      </c>
      <c r="H102" s="1" t="s">
        <v>51</v>
      </c>
    </row>
    <row r="103" spans="1:8" x14ac:dyDescent="0.25">
      <c r="A103" t="s">
        <v>403</v>
      </c>
      <c r="B103" t="s">
        <v>404</v>
      </c>
      <c r="C103" s="9" t="s">
        <v>394</v>
      </c>
      <c r="D103" s="9" t="s">
        <v>405</v>
      </c>
      <c r="E103" s="9" t="s">
        <v>406</v>
      </c>
      <c r="F103" s="1" t="s">
        <v>20</v>
      </c>
      <c r="G103" s="1" t="s">
        <v>11320</v>
      </c>
      <c r="H103" s="1" t="s">
        <v>38</v>
      </c>
    </row>
    <row r="104" spans="1:8" x14ac:dyDescent="0.25">
      <c r="A104" t="s">
        <v>407</v>
      </c>
      <c r="B104" t="s">
        <v>408</v>
      </c>
      <c r="C104" s="9" t="s">
        <v>394</v>
      </c>
      <c r="D104" s="9" t="s">
        <v>409</v>
      </c>
      <c r="E104" s="9" t="s">
        <v>410</v>
      </c>
      <c r="F104" s="1" t="s">
        <v>20</v>
      </c>
      <c r="G104" s="1" t="s">
        <v>6765</v>
      </c>
      <c r="H104" s="1" t="s">
        <v>51</v>
      </c>
    </row>
    <row r="105" spans="1:8" x14ac:dyDescent="0.25">
      <c r="A105" t="s">
        <v>411</v>
      </c>
      <c r="B105" t="s">
        <v>412</v>
      </c>
      <c r="C105" s="9" t="s">
        <v>413</v>
      </c>
      <c r="D105" s="9" t="s">
        <v>414</v>
      </c>
      <c r="E105" s="9" t="s">
        <v>415</v>
      </c>
      <c r="F105" s="1" t="s">
        <v>20</v>
      </c>
      <c r="G105" s="1" t="s">
        <v>11320</v>
      </c>
      <c r="H105" s="1" t="s">
        <v>51</v>
      </c>
    </row>
    <row r="106" spans="1:8" x14ac:dyDescent="0.25">
      <c r="A106" t="s">
        <v>384</v>
      </c>
      <c r="B106" t="s">
        <v>416</v>
      </c>
      <c r="C106" s="9" t="s">
        <v>417</v>
      </c>
      <c r="D106" s="9" t="s">
        <v>418</v>
      </c>
      <c r="E106" s="9" t="s">
        <v>419</v>
      </c>
      <c r="F106" s="1" t="s">
        <v>20</v>
      </c>
      <c r="G106" s="7" t="s">
        <v>11316</v>
      </c>
      <c r="H106" s="1" t="s">
        <v>21</v>
      </c>
    </row>
    <row r="107" spans="1:8" x14ac:dyDescent="0.25">
      <c r="A107" t="s">
        <v>420</v>
      </c>
      <c r="B107" t="s">
        <v>421</v>
      </c>
      <c r="C107" s="9" t="s">
        <v>422</v>
      </c>
      <c r="D107" s="9" t="s">
        <v>423</v>
      </c>
      <c r="E107" s="9" t="s">
        <v>424</v>
      </c>
      <c r="F107" s="1" t="s">
        <v>20</v>
      </c>
      <c r="G107" s="1" t="s">
        <v>11318</v>
      </c>
      <c r="H107" s="1" t="s">
        <v>27</v>
      </c>
    </row>
    <row r="108" spans="1:8" x14ac:dyDescent="0.25">
      <c r="A108" t="s">
        <v>425</v>
      </c>
      <c r="B108" t="s">
        <v>426</v>
      </c>
      <c r="C108" s="9" t="s">
        <v>427</v>
      </c>
      <c r="D108" s="9" t="s">
        <v>347</v>
      </c>
      <c r="E108" s="9" t="s">
        <v>428</v>
      </c>
      <c r="F108" s="1" t="s">
        <v>20</v>
      </c>
      <c r="G108" s="1" t="s">
        <v>11318</v>
      </c>
      <c r="H108" s="1" t="s">
        <v>27</v>
      </c>
    </row>
    <row r="109" spans="1:8" x14ac:dyDescent="0.25">
      <c r="A109" t="s">
        <v>429</v>
      </c>
      <c r="B109" t="s">
        <v>430</v>
      </c>
      <c r="C109" s="9" t="s">
        <v>431</v>
      </c>
      <c r="D109" s="9" t="s">
        <v>432</v>
      </c>
      <c r="E109" s="9" t="s">
        <v>433</v>
      </c>
      <c r="F109" s="1" t="s">
        <v>20</v>
      </c>
      <c r="G109" s="1" t="s">
        <v>11318</v>
      </c>
      <c r="H109" s="1" t="s">
        <v>27</v>
      </c>
    </row>
    <row r="110" spans="1:8" x14ac:dyDescent="0.25">
      <c r="A110" t="s">
        <v>434</v>
      </c>
      <c r="B110" t="s">
        <v>435</v>
      </c>
      <c r="C110" s="9" t="s">
        <v>436</v>
      </c>
      <c r="D110" s="9" t="s">
        <v>437</v>
      </c>
      <c r="E110" s="9" t="s">
        <v>438</v>
      </c>
      <c r="F110" s="1" t="s">
        <v>20</v>
      </c>
      <c r="G110" s="7" t="s">
        <v>11316</v>
      </c>
      <c r="H110" s="1" t="s">
        <v>21</v>
      </c>
    </row>
    <row r="111" spans="1:8" x14ac:dyDescent="0.25">
      <c r="A111" t="s">
        <v>439</v>
      </c>
      <c r="B111" t="s">
        <v>440</v>
      </c>
      <c r="C111" s="9" t="s">
        <v>441</v>
      </c>
      <c r="D111" s="9" t="s">
        <v>160</v>
      </c>
      <c r="E111" s="9" t="s">
        <v>442</v>
      </c>
      <c r="F111" s="1" t="s">
        <v>20</v>
      </c>
      <c r="G111" s="1" t="s">
        <v>11318</v>
      </c>
      <c r="H111" s="1" t="s">
        <v>27</v>
      </c>
    </row>
    <row r="112" spans="1:8" x14ac:dyDescent="0.25">
      <c r="A112" t="s">
        <v>443</v>
      </c>
      <c r="B112" t="s">
        <v>444</v>
      </c>
      <c r="C112" s="9" t="s">
        <v>445</v>
      </c>
      <c r="D112" s="9" t="s">
        <v>446</v>
      </c>
      <c r="E112" s="9" t="s">
        <v>447</v>
      </c>
      <c r="F112" s="1" t="s">
        <v>20</v>
      </c>
      <c r="G112" s="1" t="s">
        <v>11319</v>
      </c>
      <c r="H112" s="1" t="s">
        <v>27</v>
      </c>
    </row>
    <row r="113" spans="1:8" x14ac:dyDescent="0.25">
      <c r="A113" t="s">
        <v>448</v>
      </c>
      <c r="B113" t="s">
        <v>449</v>
      </c>
      <c r="C113" s="9" t="s">
        <v>450</v>
      </c>
      <c r="D113" s="9" t="s">
        <v>451</v>
      </c>
      <c r="E113" s="9" t="s">
        <v>231</v>
      </c>
      <c r="F113" s="1" t="s">
        <v>20</v>
      </c>
      <c r="G113" s="7" t="s">
        <v>11316</v>
      </c>
      <c r="H113" s="1" t="s">
        <v>51</v>
      </c>
    </row>
    <row r="114" spans="1:8" x14ac:dyDescent="0.25">
      <c r="A114" t="s">
        <v>349</v>
      </c>
      <c r="B114" t="s">
        <v>452</v>
      </c>
      <c r="C114" s="9" t="s">
        <v>453</v>
      </c>
      <c r="D114" s="9" t="s">
        <v>454</v>
      </c>
      <c r="E114" s="9" t="s">
        <v>455</v>
      </c>
      <c r="F114" s="1" t="s">
        <v>20</v>
      </c>
      <c r="G114" s="1" t="s">
        <v>11319</v>
      </c>
      <c r="H114" s="1" t="s">
        <v>21</v>
      </c>
    </row>
    <row r="115" spans="1:8" x14ac:dyDescent="0.25">
      <c r="A115" t="s">
        <v>448</v>
      </c>
      <c r="B115" t="s">
        <v>449</v>
      </c>
      <c r="C115" s="9" t="s">
        <v>456</v>
      </c>
      <c r="D115" s="9" t="s">
        <v>457</v>
      </c>
      <c r="E115" s="9" t="s">
        <v>458</v>
      </c>
      <c r="F115" s="1" t="s">
        <v>20</v>
      </c>
      <c r="G115" s="1" t="s">
        <v>11319</v>
      </c>
      <c r="H115" s="1" t="s">
        <v>21</v>
      </c>
    </row>
    <row r="116" spans="1:8" x14ac:dyDescent="0.25">
      <c r="A116" t="s">
        <v>295</v>
      </c>
      <c r="B116" t="s">
        <v>459</v>
      </c>
      <c r="C116" s="9" t="s">
        <v>460</v>
      </c>
      <c r="D116" s="9" t="s">
        <v>221</v>
      </c>
      <c r="E116" s="9" t="s">
        <v>461</v>
      </c>
      <c r="F116" s="1" t="s">
        <v>20</v>
      </c>
      <c r="G116" s="1" t="s">
        <v>11319</v>
      </c>
      <c r="H116" s="1" t="s">
        <v>27</v>
      </c>
    </row>
    <row r="117" spans="1:8" x14ac:dyDescent="0.25">
      <c r="A117" t="s">
        <v>462</v>
      </c>
      <c r="B117" t="s">
        <v>463</v>
      </c>
      <c r="C117" s="9" t="s">
        <v>464</v>
      </c>
      <c r="D117" s="9" t="s">
        <v>465</v>
      </c>
      <c r="E117" s="9" t="s">
        <v>466</v>
      </c>
      <c r="F117" s="1" t="s">
        <v>20</v>
      </c>
      <c r="G117" s="1" t="s">
        <v>11319</v>
      </c>
      <c r="H117" s="1" t="s">
        <v>27</v>
      </c>
    </row>
    <row r="118" spans="1:8" x14ac:dyDescent="0.25">
      <c r="A118" t="s">
        <v>467</v>
      </c>
      <c r="B118" t="s">
        <v>468</v>
      </c>
      <c r="C118" s="9" t="s">
        <v>469</v>
      </c>
      <c r="D118" s="9" t="s">
        <v>470</v>
      </c>
      <c r="F118" s="1" t="s">
        <v>20</v>
      </c>
      <c r="G118" s="1" t="s">
        <v>11319</v>
      </c>
      <c r="H118" s="1" t="s">
        <v>471</v>
      </c>
    </row>
    <row r="119" spans="1:8" x14ac:dyDescent="0.25">
      <c r="A119" t="s">
        <v>472</v>
      </c>
      <c r="B119" t="s">
        <v>473</v>
      </c>
      <c r="C119" s="9" t="s">
        <v>474</v>
      </c>
      <c r="D119" s="9" t="s">
        <v>475</v>
      </c>
      <c r="E119" s="9" t="s">
        <v>476</v>
      </c>
      <c r="F119" s="1" t="s">
        <v>20</v>
      </c>
      <c r="G119" s="1" t="s">
        <v>11319</v>
      </c>
      <c r="H119" s="1" t="s">
        <v>27</v>
      </c>
    </row>
    <row r="120" spans="1:8" x14ac:dyDescent="0.25">
      <c r="A120" t="s">
        <v>439</v>
      </c>
      <c r="B120" t="s">
        <v>477</v>
      </c>
      <c r="C120" s="9" t="s">
        <v>478</v>
      </c>
      <c r="D120" s="9" t="s">
        <v>479</v>
      </c>
      <c r="E120" s="9" t="s">
        <v>480</v>
      </c>
      <c r="F120" s="1" t="s">
        <v>20</v>
      </c>
      <c r="G120" s="1" t="s">
        <v>11319</v>
      </c>
      <c r="H120" s="1" t="s">
        <v>27</v>
      </c>
    </row>
    <row r="121" spans="1:8" x14ac:dyDescent="0.25">
      <c r="A121" t="s">
        <v>481</v>
      </c>
      <c r="B121" t="s">
        <v>482</v>
      </c>
      <c r="C121" s="9" t="s">
        <v>478</v>
      </c>
      <c r="D121" s="9" t="s">
        <v>483</v>
      </c>
      <c r="E121" s="9" t="s">
        <v>484</v>
      </c>
      <c r="F121" s="1" t="s">
        <v>20</v>
      </c>
      <c r="G121" s="1" t="s">
        <v>11319</v>
      </c>
      <c r="H121" s="1" t="s">
        <v>51</v>
      </c>
    </row>
    <row r="122" spans="1:8" x14ac:dyDescent="0.25">
      <c r="A122" t="s">
        <v>481</v>
      </c>
      <c r="B122" t="s">
        <v>482</v>
      </c>
      <c r="C122" s="9" t="s">
        <v>478</v>
      </c>
      <c r="D122" s="9" t="s">
        <v>484</v>
      </c>
      <c r="E122" s="9" t="s">
        <v>485</v>
      </c>
      <c r="F122" s="1" t="s">
        <v>20</v>
      </c>
      <c r="G122" s="1" t="s">
        <v>11319</v>
      </c>
      <c r="H122" s="1" t="s">
        <v>27</v>
      </c>
    </row>
    <row r="123" spans="1:8" x14ac:dyDescent="0.25">
      <c r="A123" t="s">
        <v>486</v>
      </c>
      <c r="B123" t="s">
        <v>487</v>
      </c>
      <c r="C123" s="9" t="s">
        <v>478</v>
      </c>
      <c r="D123" s="9" t="s">
        <v>488</v>
      </c>
      <c r="E123" s="9" t="s">
        <v>489</v>
      </c>
      <c r="F123" s="1" t="s">
        <v>20</v>
      </c>
      <c r="G123" s="1" t="s">
        <v>11318</v>
      </c>
      <c r="H123" s="1" t="s">
        <v>27</v>
      </c>
    </row>
    <row r="124" spans="1:8" x14ac:dyDescent="0.25">
      <c r="A124" t="s">
        <v>420</v>
      </c>
      <c r="B124" t="s">
        <v>490</v>
      </c>
      <c r="C124" s="9" t="s">
        <v>491</v>
      </c>
      <c r="D124" s="9" t="s">
        <v>492</v>
      </c>
      <c r="E124" s="9" t="s">
        <v>492</v>
      </c>
      <c r="F124" s="1" t="s">
        <v>72</v>
      </c>
      <c r="G124" s="1" t="s">
        <v>11317</v>
      </c>
      <c r="H124" s="1" t="s">
        <v>51</v>
      </c>
    </row>
    <row r="125" spans="1:8" x14ac:dyDescent="0.25">
      <c r="A125" t="s">
        <v>462</v>
      </c>
      <c r="B125" t="s">
        <v>463</v>
      </c>
      <c r="C125" s="9" t="s">
        <v>464</v>
      </c>
      <c r="D125" s="9" t="s">
        <v>493</v>
      </c>
      <c r="E125" s="9" t="s">
        <v>494</v>
      </c>
      <c r="F125" s="1" t="s">
        <v>20</v>
      </c>
      <c r="G125" s="1" t="s">
        <v>6765</v>
      </c>
      <c r="H125" s="1" t="s">
        <v>27</v>
      </c>
    </row>
    <row r="126" spans="1:8" x14ac:dyDescent="0.25">
      <c r="A126" t="s">
        <v>481</v>
      </c>
      <c r="B126" t="s">
        <v>482</v>
      </c>
      <c r="C126" s="9" t="s">
        <v>495</v>
      </c>
      <c r="D126" s="9" t="s">
        <v>483</v>
      </c>
      <c r="E126" s="9" t="s">
        <v>484</v>
      </c>
      <c r="F126" s="1" t="s">
        <v>13</v>
      </c>
      <c r="G126" s="1" t="s">
        <v>11319</v>
      </c>
      <c r="H126" s="1" t="s">
        <v>51</v>
      </c>
    </row>
    <row r="127" spans="1:8" x14ac:dyDescent="0.25">
      <c r="A127" t="s">
        <v>481</v>
      </c>
      <c r="B127" t="s">
        <v>482</v>
      </c>
      <c r="C127" s="9" t="s">
        <v>495</v>
      </c>
      <c r="D127" s="9" t="s">
        <v>484</v>
      </c>
      <c r="E127" s="9" t="s">
        <v>485</v>
      </c>
      <c r="F127" s="1" t="s">
        <v>13</v>
      </c>
      <c r="G127" s="1" t="s">
        <v>11319</v>
      </c>
      <c r="H127" s="1" t="s">
        <v>27</v>
      </c>
    </row>
    <row r="128" spans="1:8" x14ac:dyDescent="0.25">
      <c r="A128" t="s">
        <v>486</v>
      </c>
      <c r="B128" t="s">
        <v>487</v>
      </c>
      <c r="C128" s="9" t="s">
        <v>495</v>
      </c>
      <c r="D128" s="9" t="s">
        <v>488</v>
      </c>
      <c r="E128" s="9" t="s">
        <v>489</v>
      </c>
      <c r="F128" s="1" t="s">
        <v>13</v>
      </c>
      <c r="G128" s="1" t="s">
        <v>11318</v>
      </c>
      <c r="H128" s="1" t="s">
        <v>27</v>
      </c>
    </row>
    <row r="129" spans="1:8" x14ac:dyDescent="0.25">
      <c r="A129" t="s">
        <v>58</v>
      </c>
      <c r="B129" t="s">
        <v>496</v>
      </c>
      <c r="C129" s="9" t="s">
        <v>497</v>
      </c>
      <c r="D129" s="9" t="s">
        <v>498</v>
      </c>
      <c r="E129" s="9" t="s">
        <v>499</v>
      </c>
      <c r="F129" s="1" t="s">
        <v>13</v>
      </c>
      <c r="G129" s="1" t="s">
        <v>11317</v>
      </c>
      <c r="H129" s="1" t="s">
        <v>51</v>
      </c>
    </row>
    <row r="130" spans="1:8" x14ac:dyDescent="0.25">
      <c r="A130" t="s">
        <v>114</v>
      </c>
      <c r="B130" t="s">
        <v>500</v>
      </c>
      <c r="C130" s="9" t="s">
        <v>501</v>
      </c>
      <c r="D130" s="9" t="s">
        <v>502</v>
      </c>
      <c r="E130" s="9" t="s">
        <v>503</v>
      </c>
      <c r="F130" s="1" t="s">
        <v>20</v>
      </c>
      <c r="G130" s="1" t="s">
        <v>6765</v>
      </c>
      <c r="H130" s="1" t="s">
        <v>38</v>
      </c>
    </row>
    <row r="131" spans="1:8" x14ac:dyDescent="0.25">
      <c r="A131" t="s">
        <v>439</v>
      </c>
      <c r="B131" t="s">
        <v>477</v>
      </c>
      <c r="C131" s="9" t="s">
        <v>504</v>
      </c>
      <c r="D131" s="9" t="s">
        <v>479</v>
      </c>
      <c r="E131" s="9" t="s">
        <v>505</v>
      </c>
      <c r="F131" s="1" t="s">
        <v>13</v>
      </c>
      <c r="G131" s="1" t="s">
        <v>11319</v>
      </c>
      <c r="H131" s="1" t="s">
        <v>21</v>
      </c>
    </row>
    <row r="132" spans="1:8" x14ac:dyDescent="0.25">
      <c r="A132" t="s">
        <v>506</v>
      </c>
      <c r="B132" t="s">
        <v>507</v>
      </c>
      <c r="C132" s="9" t="s">
        <v>508</v>
      </c>
      <c r="D132" s="9" t="s">
        <v>509</v>
      </c>
      <c r="E132" s="9" t="s">
        <v>510</v>
      </c>
      <c r="F132" s="1" t="s">
        <v>20</v>
      </c>
      <c r="G132" s="1" t="s">
        <v>11321</v>
      </c>
      <c r="H132" s="1" t="s">
        <v>21</v>
      </c>
    </row>
    <row r="133" spans="1:8" x14ac:dyDescent="0.25">
      <c r="A133" t="s">
        <v>511</v>
      </c>
      <c r="B133" t="s">
        <v>512</v>
      </c>
      <c r="C133" s="9" t="s">
        <v>513</v>
      </c>
      <c r="D133" s="9" t="s">
        <v>514</v>
      </c>
      <c r="E133" s="9" t="s">
        <v>515</v>
      </c>
      <c r="F133" s="1" t="s">
        <v>20</v>
      </c>
      <c r="G133" s="7" t="s">
        <v>11316</v>
      </c>
      <c r="H133" s="1" t="s">
        <v>21</v>
      </c>
    </row>
    <row r="134" spans="1:8" x14ac:dyDescent="0.25">
      <c r="A134" t="s">
        <v>232</v>
      </c>
      <c r="B134" t="s">
        <v>516</v>
      </c>
      <c r="C134" s="9" t="s">
        <v>517</v>
      </c>
      <c r="D134" s="9" t="s">
        <v>518</v>
      </c>
      <c r="E134" s="9" t="s">
        <v>519</v>
      </c>
      <c r="F134" s="1" t="s">
        <v>20</v>
      </c>
      <c r="G134" s="7" t="s">
        <v>11316</v>
      </c>
      <c r="H134" s="1" t="s">
        <v>21</v>
      </c>
    </row>
    <row r="135" spans="1:8" x14ac:dyDescent="0.25">
      <c r="A135" t="s">
        <v>28</v>
      </c>
      <c r="B135" t="s">
        <v>520</v>
      </c>
      <c r="C135" s="9" t="s">
        <v>521</v>
      </c>
      <c r="D135" s="9" t="s">
        <v>522</v>
      </c>
      <c r="E135" s="9" t="s">
        <v>523</v>
      </c>
      <c r="F135" s="1" t="s">
        <v>20</v>
      </c>
      <c r="G135" s="1" t="s">
        <v>6765</v>
      </c>
      <c r="H135" s="1" t="s">
        <v>38</v>
      </c>
    </row>
    <row r="136" spans="1:8" x14ac:dyDescent="0.25">
      <c r="A136" t="s">
        <v>127</v>
      </c>
      <c r="B136" t="s">
        <v>524</v>
      </c>
      <c r="C136" s="9" t="s">
        <v>525</v>
      </c>
      <c r="D136" s="9" t="s">
        <v>526</v>
      </c>
      <c r="E136" s="9" t="s">
        <v>527</v>
      </c>
      <c r="F136" s="1" t="s">
        <v>13</v>
      </c>
      <c r="G136" s="7" t="s">
        <v>11316</v>
      </c>
      <c r="H136" s="1" t="s">
        <v>21</v>
      </c>
    </row>
    <row r="137" spans="1:8" x14ac:dyDescent="0.25">
      <c r="A137" t="s">
        <v>528</v>
      </c>
      <c r="B137" t="s">
        <v>529</v>
      </c>
      <c r="C137" s="9" t="s">
        <v>530</v>
      </c>
      <c r="D137" s="9" t="s">
        <v>531</v>
      </c>
      <c r="E137" s="9" t="s">
        <v>532</v>
      </c>
      <c r="F137" s="1" t="s">
        <v>20</v>
      </c>
      <c r="G137" s="1" t="s">
        <v>11320</v>
      </c>
      <c r="H137" s="1" t="s">
        <v>27</v>
      </c>
    </row>
    <row r="138" spans="1:8" x14ac:dyDescent="0.25">
      <c r="A138" t="s">
        <v>533</v>
      </c>
      <c r="B138" t="s">
        <v>534</v>
      </c>
      <c r="C138" s="9" t="s">
        <v>535</v>
      </c>
      <c r="D138" s="9" t="s">
        <v>536</v>
      </c>
      <c r="E138" s="9" t="s">
        <v>537</v>
      </c>
      <c r="F138" s="1" t="s">
        <v>20</v>
      </c>
      <c r="G138" s="1" t="s">
        <v>6765</v>
      </c>
      <c r="H138" s="1" t="s">
        <v>27</v>
      </c>
    </row>
    <row r="139" spans="1:8" x14ac:dyDescent="0.25">
      <c r="A139" t="s">
        <v>528</v>
      </c>
      <c r="B139" t="s">
        <v>529</v>
      </c>
      <c r="C139" s="9" t="s">
        <v>530</v>
      </c>
      <c r="D139" s="9" t="s">
        <v>531</v>
      </c>
      <c r="E139" s="9" t="s">
        <v>538</v>
      </c>
      <c r="F139" s="1" t="s">
        <v>20</v>
      </c>
      <c r="G139" s="1" t="s">
        <v>11320</v>
      </c>
      <c r="H139" s="1" t="s">
        <v>21</v>
      </c>
    </row>
    <row r="140" spans="1:8" x14ac:dyDescent="0.25">
      <c r="A140" t="s">
        <v>539</v>
      </c>
      <c r="B140" t="s">
        <v>540</v>
      </c>
      <c r="C140" s="9" t="s">
        <v>541</v>
      </c>
      <c r="D140" s="9" t="s">
        <v>55</v>
      </c>
      <c r="E140" s="9" t="s">
        <v>542</v>
      </c>
      <c r="F140" s="1" t="s">
        <v>20</v>
      </c>
      <c r="G140" s="7" t="s">
        <v>11316</v>
      </c>
      <c r="H140" s="1" t="s">
        <v>21</v>
      </c>
    </row>
    <row r="141" spans="1:8" x14ac:dyDescent="0.25">
      <c r="A141" t="s">
        <v>543</v>
      </c>
      <c r="B141" t="s">
        <v>544</v>
      </c>
      <c r="C141" s="9" t="s">
        <v>545</v>
      </c>
      <c r="D141" s="9" t="s">
        <v>546</v>
      </c>
      <c r="E141" s="9" t="s">
        <v>547</v>
      </c>
      <c r="F141" s="1" t="s">
        <v>20</v>
      </c>
      <c r="G141" s="7" t="s">
        <v>11316</v>
      </c>
      <c r="H141" s="1" t="s">
        <v>21</v>
      </c>
    </row>
    <row r="142" spans="1:8" x14ac:dyDescent="0.25">
      <c r="A142" t="s">
        <v>548</v>
      </c>
      <c r="B142" t="s">
        <v>549</v>
      </c>
      <c r="C142" s="9" t="s">
        <v>550</v>
      </c>
      <c r="D142" s="9" t="s">
        <v>551</v>
      </c>
      <c r="E142" s="9" t="s">
        <v>552</v>
      </c>
      <c r="F142" s="1" t="s">
        <v>20</v>
      </c>
      <c r="G142" s="1" t="s">
        <v>11317</v>
      </c>
      <c r="H142" s="1" t="s">
        <v>51</v>
      </c>
    </row>
    <row r="143" spans="1:8" x14ac:dyDescent="0.25">
      <c r="A143" t="s">
        <v>22</v>
      </c>
      <c r="B143" t="s">
        <v>553</v>
      </c>
      <c r="C143" s="9" t="s">
        <v>550</v>
      </c>
      <c r="D143" s="9" t="s">
        <v>554</v>
      </c>
      <c r="E143" s="9" t="s">
        <v>555</v>
      </c>
      <c r="F143" s="1" t="s">
        <v>20</v>
      </c>
      <c r="G143" s="7" t="s">
        <v>11316</v>
      </c>
      <c r="H143" s="1" t="s">
        <v>21</v>
      </c>
    </row>
    <row r="144" spans="1:8" x14ac:dyDescent="0.25">
      <c r="A144" t="s">
        <v>556</v>
      </c>
      <c r="B144" t="s">
        <v>557</v>
      </c>
      <c r="C144" s="9" t="s">
        <v>550</v>
      </c>
      <c r="D144" s="9" t="s">
        <v>558</v>
      </c>
      <c r="E144" s="9" t="s">
        <v>559</v>
      </c>
      <c r="F144" s="1" t="s">
        <v>20</v>
      </c>
      <c r="G144" s="7" t="s">
        <v>11316</v>
      </c>
      <c r="H144" s="1" t="s">
        <v>21</v>
      </c>
    </row>
    <row r="145" spans="1:8" x14ac:dyDescent="0.25">
      <c r="A145" t="s">
        <v>506</v>
      </c>
      <c r="B145" t="s">
        <v>560</v>
      </c>
      <c r="C145" s="9" t="s">
        <v>550</v>
      </c>
      <c r="D145" s="9" t="s">
        <v>561</v>
      </c>
      <c r="E145" s="9" t="s">
        <v>562</v>
      </c>
      <c r="F145" s="1" t="s">
        <v>20</v>
      </c>
      <c r="G145" s="1" t="s">
        <v>11317</v>
      </c>
      <c r="H145" s="1" t="s">
        <v>51</v>
      </c>
    </row>
    <row r="146" spans="1:8" x14ac:dyDescent="0.25">
      <c r="A146" t="s">
        <v>563</v>
      </c>
      <c r="B146" t="s">
        <v>564</v>
      </c>
      <c r="C146" s="9" t="s">
        <v>550</v>
      </c>
      <c r="D146" s="9" t="s">
        <v>565</v>
      </c>
      <c r="E146" s="9" t="s">
        <v>566</v>
      </c>
      <c r="F146" s="1" t="s">
        <v>20</v>
      </c>
      <c r="G146" s="7" t="s">
        <v>11316</v>
      </c>
      <c r="H146" s="1" t="s">
        <v>21</v>
      </c>
    </row>
    <row r="147" spans="1:8" x14ac:dyDescent="0.25">
      <c r="A147" t="s">
        <v>567</v>
      </c>
      <c r="B147" t="s">
        <v>568</v>
      </c>
      <c r="C147" s="9" t="s">
        <v>550</v>
      </c>
      <c r="D147" s="9" t="s">
        <v>514</v>
      </c>
      <c r="E147" s="9" t="s">
        <v>569</v>
      </c>
      <c r="F147" s="1" t="s">
        <v>20</v>
      </c>
      <c r="G147" s="7" t="s">
        <v>11316</v>
      </c>
      <c r="H147" s="1" t="s">
        <v>21</v>
      </c>
    </row>
    <row r="148" spans="1:8" x14ac:dyDescent="0.25">
      <c r="A148" t="s">
        <v>570</v>
      </c>
      <c r="B148" t="s">
        <v>571</v>
      </c>
      <c r="C148" s="9" t="s">
        <v>550</v>
      </c>
      <c r="D148" s="9" t="s">
        <v>572</v>
      </c>
      <c r="E148" s="9" t="s">
        <v>573</v>
      </c>
      <c r="F148" s="1" t="s">
        <v>20</v>
      </c>
      <c r="G148" s="7" t="s">
        <v>11316</v>
      </c>
      <c r="H148" s="1" t="s">
        <v>27</v>
      </c>
    </row>
    <row r="149" spans="1:8" x14ac:dyDescent="0.25">
      <c r="A149" t="s">
        <v>193</v>
      </c>
      <c r="B149" t="s">
        <v>574</v>
      </c>
      <c r="C149" s="9" t="s">
        <v>550</v>
      </c>
      <c r="D149" s="9" t="s">
        <v>575</v>
      </c>
      <c r="E149" s="9" t="s">
        <v>576</v>
      </c>
      <c r="F149" s="1" t="s">
        <v>20</v>
      </c>
      <c r="G149" s="7" t="s">
        <v>11316</v>
      </c>
      <c r="H149" s="1" t="s">
        <v>14</v>
      </c>
    </row>
    <row r="150" spans="1:8" x14ac:dyDescent="0.25">
      <c r="A150" t="s">
        <v>577</v>
      </c>
      <c r="B150" t="s">
        <v>578</v>
      </c>
      <c r="C150" s="9" t="s">
        <v>550</v>
      </c>
      <c r="D150" s="9" t="s">
        <v>579</v>
      </c>
      <c r="E150" s="9" t="s">
        <v>580</v>
      </c>
      <c r="F150" s="1" t="s">
        <v>20</v>
      </c>
      <c r="G150" s="1" t="s">
        <v>11321</v>
      </c>
      <c r="H150" s="1" t="s">
        <v>73</v>
      </c>
    </row>
    <row r="151" spans="1:8" x14ac:dyDescent="0.25">
      <c r="A151" t="s">
        <v>367</v>
      </c>
      <c r="B151" t="s">
        <v>581</v>
      </c>
      <c r="C151" s="9" t="s">
        <v>582</v>
      </c>
      <c r="D151" s="9" t="s">
        <v>583</v>
      </c>
      <c r="E151" s="9" t="s">
        <v>584</v>
      </c>
      <c r="F151" s="1" t="s">
        <v>20</v>
      </c>
      <c r="G151" s="1" t="s">
        <v>11320</v>
      </c>
      <c r="H151" s="1" t="s">
        <v>27</v>
      </c>
    </row>
    <row r="152" spans="1:8" x14ac:dyDescent="0.25">
      <c r="A152" t="s">
        <v>367</v>
      </c>
      <c r="B152" t="s">
        <v>581</v>
      </c>
      <c r="C152" s="9" t="s">
        <v>582</v>
      </c>
      <c r="D152" s="9" t="s">
        <v>369</v>
      </c>
      <c r="E152" s="9" t="s">
        <v>585</v>
      </c>
      <c r="F152" s="1" t="s">
        <v>20</v>
      </c>
      <c r="G152" s="7" t="s">
        <v>11316</v>
      </c>
      <c r="H152" s="1" t="s">
        <v>27</v>
      </c>
    </row>
    <row r="153" spans="1:8" x14ac:dyDescent="0.25">
      <c r="A153" t="s">
        <v>586</v>
      </c>
      <c r="B153" t="s">
        <v>587</v>
      </c>
      <c r="C153" s="9" t="s">
        <v>545</v>
      </c>
      <c r="D153" s="9" t="s">
        <v>588</v>
      </c>
      <c r="E153" s="9" t="s">
        <v>589</v>
      </c>
      <c r="F153" s="1" t="s">
        <v>20</v>
      </c>
      <c r="G153" s="1" t="s">
        <v>11318</v>
      </c>
      <c r="H153" s="1" t="s">
        <v>27</v>
      </c>
    </row>
    <row r="154" spans="1:8" x14ac:dyDescent="0.25">
      <c r="A154" t="s">
        <v>403</v>
      </c>
      <c r="B154" t="s">
        <v>590</v>
      </c>
      <c r="C154" s="9" t="s">
        <v>591</v>
      </c>
      <c r="D154" s="9" t="s">
        <v>592</v>
      </c>
      <c r="E154" s="9" t="s">
        <v>593</v>
      </c>
      <c r="F154" s="1" t="s">
        <v>20</v>
      </c>
      <c r="G154" s="7" t="s">
        <v>11316</v>
      </c>
      <c r="H154" s="1" t="s">
        <v>21</v>
      </c>
    </row>
    <row r="155" spans="1:8" x14ac:dyDescent="0.25">
      <c r="A155" t="s">
        <v>403</v>
      </c>
      <c r="B155" t="s">
        <v>590</v>
      </c>
      <c r="C155" s="9" t="s">
        <v>591</v>
      </c>
      <c r="D155" s="9" t="s">
        <v>591</v>
      </c>
      <c r="E155" s="9" t="s">
        <v>594</v>
      </c>
      <c r="F155" s="1" t="s">
        <v>20</v>
      </c>
      <c r="G155" s="7" t="s">
        <v>11316</v>
      </c>
      <c r="H155" s="1" t="s">
        <v>14</v>
      </c>
    </row>
    <row r="156" spans="1:8" x14ac:dyDescent="0.25">
      <c r="A156" t="s">
        <v>595</v>
      </c>
      <c r="B156" t="s">
        <v>596</v>
      </c>
      <c r="C156" s="9" t="s">
        <v>597</v>
      </c>
      <c r="D156" s="9" t="s">
        <v>598</v>
      </c>
      <c r="E156" s="9" t="s">
        <v>599</v>
      </c>
      <c r="F156" s="1" t="s">
        <v>13</v>
      </c>
      <c r="G156" s="1" t="s">
        <v>598</v>
      </c>
      <c r="H156" s="1" t="s">
        <v>21</v>
      </c>
    </row>
    <row r="157" spans="1:8" x14ac:dyDescent="0.25">
      <c r="A157" t="s">
        <v>528</v>
      </c>
      <c r="B157" t="s">
        <v>600</v>
      </c>
      <c r="C157" s="9" t="s">
        <v>601</v>
      </c>
      <c r="D157" s="9" t="s">
        <v>55</v>
      </c>
      <c r="E157" s="9" t="s">
        <v>602</v>
      </c>
      <c r="F157" s="1" t="s">
        <v>13</v>
      </c>
      <c r="G157" s="7" t="s">
        <v>11316</v>
      </c>
      <c r="H157" s="1" t="s">
        <v>21</v>
      </c>
    </row>
    <row r="158" spans="1:8" x14ac:dyDescent="0.25">
      <c r="A158" t="s">
        <v>89</v>
      </c>
      <c r="B158" t="s">
        <v>603</v>
      </c>
      <c r="C158" s="9" t="s">
        <v>604</v>
      </c>
      <c r="D158" s="9" t="s">
        <v>558</v>
      </c>
      <c r="E158" s="9" t="s">
        <v>605</v>
      </c>
      <c r="F158" s="1" t="s">
        <v>13</v>
      </c>
      <c r="G158" s="7" t="s">
        <v>11316</v>
      </c>
      <c r="H158" s="1" t="s">
        <v>21</v>
      </c>
    </row>
    <row r="159" spans="1:8" x14ac:dyDescent="0.25">
      <c r="A159" t="s">
        <v>606</v>
      </c>
      <c r="B159" t="s">
        <v>607</v>
      </c>
      <c r="C159" s="9" t="s">
        <v>608</v>
      </c>
      <c r="D159" s="9" t="s">
        <v>55</v>
      </c>
      <c r="E159" s="9" t="s">
        <v>609</v>
      </c>
      <c r="F159" s="1" t="s">
        <v>20</v>
      </c>
      <c r="G159" s="7" t="s">
        <v>11316</v>
      </c>
      <c r="H159" s="1" t="s">
        <v>21</v>
      </c>
    </row>
    <row r="160" spans="1:8" x14ac:dyDescent="0.25">
      <c r="A160" t="s">
        <v>606</v>
      </c>
      <c r="B160" t="s">
        <v>607</v>
      </c>
      <c r="C160" s="9" t="s">
        <v>608</v>
      </c>
      <c r="D160" s="9" t="s">
        <v>610</v>
      </c>
      <c r="E160" s="9" t="s">
        <v>611</v>
      </c>
      <c r="F160" s="1" t="s">
        <v>20</v>
      </c>
      <c r="G160" s="1" t="s">
        <v>11321</v>
      </c>
      <c r="H160" s="1" t="s">
        <v>27</v>
      </c>
    </row>
    <row r="161" spans="1:8" x14ac:dyDescent="0.25">
      <c r="A161" t="s">
        <v>247</v>
      </c>
      <c r="B161" t="s">
        <v>612</v>
      </c>
      <c r="C161" s="9" t="s">
        <v>613</v>
      </c>
      <c r="D161" s="9" t="s">
        <v>614</v>
      </c>
      <c r="E161" s="9" t="s">
        <v>615</v>
      </c>
      <c r="F161" s="1" t="s">
        <v>20</v>
      </c>
      <c r="G161" s="7" t="s">
        <v>11316</v>
      </c>
      <c r="H161" s="1" t="s">
        <v>21</v>
      </c>
    </row>
    <row r="162" spans="1:8" x14ac:dyDescent="0.25">
      <c r="A162" t="s">
        <v>616</v>
      </c>
      <c r="B162" t="s">
        <v>617</v>
      </c>
      <c r="C162" s="9" t="s">
        <v>618</v>
      </c>
      <c r="D162" s="9" t="s">
        <v>619</v>
      </c>
      <c r="E162" s="9" t="s">
        <v>620</v>
      </c>
      <c r="F162" s="1" t="s">
        <v>20</v>
      </c>
      <c r="G162" s="1" t="s">
        <v>11318</v>
      </c>
      <c r="H162" s="1" t="s">
        <v>27</v>
      </c>
    </row>
    <row r="163" spans="1:8" x14ac:dyDescent="0.25">
      <c r="A163" t="s">
        <v>621</v>
      </c>
      <c r="B163" t="s">
        <v>622</v>
      </c>
      <c r="C163" s="9" t="s">
        <v>623</v>
      </c>
      <c r="D163" s="9" t="s">
        <v>514</v>
      </c>
      <c r="E163" s="9" t="s">
        <v>624</v>
      </c>
      <c r="F163" s="1" t="s">
        <v>72</v>
      </c>
      <c r="G163" s="7" t="s">
        <v>11316</v>
      </c>
      <c r="H163" s="1" t="s">
        <v>73</v>
      </c>
    </row>
    <row r="164" spans="1:8" x14ac:dyDescent="0.25">
      <c r="A164" t="s">
        <v>621</v>
      </c>
      <c r="B164" t="s">
        <v>625</v>
      </c>
      <c r="C164" s="9" t="s">
        <v>626</v>
      </c>
      <c r="D164" s="9" t="s">
        <v>55</v>
      </c>
      <c r="E164" s="9" t="s">
        <v>627</v>
      </c>
      <c r="F164" s="1" t="s">
        <v>20</v>
      </c>
      <c r="G164" s="7" t="s">
        <v>11316</v>
      </c>
      <c r="H164" s="1" t="s">
        <v>21</v>
      </c>
    </row>
    <row r="165" spans="1:8" x14ac:dyDescent="0.25">
      <c r="A165" t="s">
        <v>628</v>
      </c>
      <c r="B165" t="s">
        <v>629</v>
      </c>
      <c r="C165" s="9" t="s">
        <v>630</v>
      </c>
      <c r="D165" s="9" t="s">
        <v>631</v>
      </c>
      <c r="E165" s="9" t="s">
        <v>632</v>
      </c>
      <c r="F165" s="1" t="s">
        <v>20</v>
      </c>
      <c r="G165" s="7" t="s">
        <v>11316</v>
      </c>
      <c r="H165" s="1" t="s">
        <v>21</v>
      </c>
    </row>
    <row r="166" spans="1:8" x14ac:dyDescent="0.25">
      <c r="A166" t="s">
        <v>633</v>
      </c>
      <c r="B166" t="s">
        <v>634</v>
      </c>
      <c r="C166" s="9" t="s">
        <v>635</v>
      </c>
      <c r="D166" s="9" t="s">
        <v>636</v>
      </c>
      <c r="E166" s="9" t="s">
        <v>637</v>
      </c>
      <c r="F166" s="1" t="s">
        <v>20</v>
      </c>
      <c r="G166" s="1" t="s">
        <v>3567</v>
      </c>
      <c r="H166" s="1" t="s">
        <v>27</v>
      </c>
    </row>
    <row r="167" spans="1:8" x14ac:dyDescent="0.25">
      <c r="A167" t="s">
        <v>638</v>
      </c>
      <c r="B167" t="s">
        <v>639</v>
      </c>
      <c r="C167" s="9" t="s">
        <v>640</v>
      </c>
      <c r="D167" s="9" t="s">
        <v>160</v>
      </c>
      <c r="E167" s="9" t="s">
        <v>641</v>
      </c>
      <c r="F167" s="1" t="s">
        <v>20</v>
      </c>
      <c r="G167" s="1" t="s">
        <v>11318</v>
      </c>
      <c r="H167" s="1" t="s">
        <v>27</v>
      </c>
    </row>
    <row r="168" spans="1:8" x14ac:dyDescent="0.25">
      <c r="A168" t="s">
        <v>642</v>
      </c>
      <c r="B168" t="s">
        <v>643</v>
      </c>
      <c r="C168" s="9" t="s">
        <v>644</v>
      </c>
      <c r="D168" s="9" t="s">
        <v>87</v>
      </c>
      <c r="E168" s="9" t="s">
        <v>645</v>
      </c>
      <c r="F168" s="1" t="s">
        <v>20</v>
      </c>
      <c r="G168" s="1" t="s">
        <v>11319</v>
      </c>
      <c r="H168" s="1" t="s">
        <v>27</v>
      </c>
    </row>
    <row r="169" spans="1:8" x14ac:dyDescent="0.25">
      <c r="A169" t="s">
        <v>646</v>
      </c>
      <c r="B169" t="s">
        <v>647</v>
      </c>
      <c r="C169" s="9" t="s">
        <v>648</v>
      </c>
      <c r="D169" s="9" t="s">
        <v>649</v>
      </c>
      <c r="F169" s="1" t="s">
        <v>72</v>
      </c>
      <c r="G169" s="7" t="s">
        <v>11316</v>
      </c>
      <c r="H169" s="1" t="s">
        <v>471</v>
      </c>
    </row>
    <row r="170" spans="1:8" x14ac:dyDescent="0.25">
      <c r="A170" t="s">
        <v>650</v>
      </c>
      <c r="B170" t="s">
        <v>651</v>
      </c>
      <c r="C170" s="9" t="s">
        <v>648</v>
      </c>
      <c r="D170" s="9" t="s">
        <v>652</v>
      </c>
      <c r="E170" s="9" t="s">
        <v>653</v>
      </c>
      <c r="F170" s="1" t="s">
        <v>72</v>
      </c>
      <c r="G170" s="1" t="s">
        <v>11317</v>
      </c>
      <c r="H170" s="1" t="s">
        <v>73</v>
      </c>
    </row>
    <row r="171" spans="1:8" x14ac:dyDescent="0.25">
      <c r="A171" t="s">
        <v>654</v>
      </c>
      <c r="B171" t="s">
        <v>655</v>
      </c>
      <c r="C171" s="9" t="s">
        <v>648</v>
      </c>
      <c r="D171" s="9" t="s">
        <v>656</v>
      </c>
      <c r="E171" s="9" t="s">
        <v>657</v>
      </c>
      <c r="F171" s="1" t="s">
        <v>72</v>
      </c>
      <c r="G171" s="1" t="s">
        <v>11321</v>
      </c>
      <c r="H171" s="1" t="s">
        <v>21</v>
      </c>
    </row>
    <row r="172" spans="1:8" x14ac:dyDescent="0.25">
      <c r="A172" t="s">
        <v>654</v>
      </c>
      <c r="B172" t="s">
        <v>655</v>
      </c>
      <c r="C172" s="9" t="s">
        <v>648</v>
      </c>
      <c r="D172" s="9" t="s">
        <v>658</v>
      </c>
      <c r="E172" s="9" t="s">
        <v>657</v>
      </c>
      <c r="F172" s="1" t="s">
        <v>72</v>
      </c>
      <c r="G172" s="1" t="s">
        <v>11321</v>
      </c>
      <c r="H172" s="1" t="s">
        <v>21</v>
      </c>
    </row>
    <row r="173" spans="1:8" x14ac:dyDescent="0.25">
      <c r="A173" t="s">
        <v>659</v>
      </c>
      <c r="B173" t="s">
        <v>660</v>
      </c>
      <c r="C173" s="9" t="s">
        <v>648</v>
      </c>
      <c r="D173" s="9" t="s">
        <v>661</v>
      </c>
      <c r="E173" s="9" t="s">
        <v>662</v>
      </c>
      <c r="F173" s="1" t="s">
        <v>72</v>
      </c>
      <c r="G173" s="7" t="s">
        <v>11316</v>
      </c>
      <c r="H173" s="1" t="s">
        <v>73</v>
      </c>
    </row>
    <row r="174" spans="1:8" x14ac:dyDescent="0.25">
      <c r="A174" t="s">
        <v>570</v>
      </c>
      <c r="B174" t="s">
        <v>663</v>
      </c>
      <c r="C174" s="9" t="s">
        <v>664</v>
      </c>
      <c r="D174" s="9" t="s">
        <v>665</v>
      </c>
      <c r="E174" s="9" t="s">
        <v>666</v>
      </c>
      <c r="F174" s="1" t="s">
        <v>72</v>
      </c>
      <c r="G174" s="7" t="s">
        <v>11316</v>
      </c>
      <c r="H174" s="1" t="s">
        <v>73</v>
      </c>
    </row>
    <row r="175" spans="1:8" x14ac:dyDescent="0.25">
      <c r="A175" t="s">
        <v>667</v>
      </c>
      <c r="B175" t="s">
        <v>668</v>
      </c>
      <c r="C175" s="9" t="s">
        <v>669</v>
      </c>
      <c r="D175" s="9" t="s">
        <v>670</v>
      </c>
      <c r="E175" s="9" t="s">
        <v>671</v>
      </c>
      <c r="F175" s="1" t="s">
        <v>72</v>
      </c>
      <c r="G175" s="7" t="s">
        <v>11316</v>
      </c>
      <c r="H175" s="1" t="s">
        <v>73</v>
      </c>
    </row>
    <row r="176" spans="1:8" x14ac:dyDescent="0.25">
      <c r="A176" t="s">
        <v>667</v>
      </c>
      <c r="B176" t="s">
        <v>668</v>
      </c>
      <c r="C176" s="9" t="s">
        <v>669</v>
      </c>
      <c r="D176" s="9" t="s">
        <v>672</v>
      </c>
      <c r="E176" s="9" t="s">
        <v>673</v>
      </c>
      <c r="F176" s="1" t="s">
        <v>72</v>
      </c>
      <c r="G176" s="1" t="s">
        <v>11321</v>
      </c>
      <c r="H176" s="1" t="s">
        <v>73</v>
      </c>
    </row>
    <row r="177" spans="1:8" x14ac:dyDescent="0.25">
      <c r="A177" t="s">
        <v>674</v>
      </c>
      <c r="B177" t="s">
        <v>675</v>
      </c>
      <c r="C177" s="9" t="s">
        <v>676</v>
      </c>
      <c r="D177" s="9" t="s">
        <v>677</v>
      </c>
      <c r="E177" s="9" t="s">
        <v>678</v>
      </c>
      <c r="F177" s="1" t="s">
        <v>72</v>
      </c>
      <c r="G177" s="7" t="s">
        <v>11316</v>
      </c>
      <c r="H177" s="1" t="s">
        <v>21</v>
      </c>
    </row>
    <row r="178" spans="1:8" x14ac:dyDescent="0.25">
      <c r="A178" t="s">
        <v>142</v>
      </c>
      <c r="B178" t="s">
        <v>679</v>
      </c>
      <c r="C178" s="9" t="s">
        <v>680</v>
      </c>
      <c r="D178" s="9" t="s">
        <v>681</v>
      </c>
      <c r="E178" s="9" t="s">
        <v>682</v>
      </c>
      <c r="F178" s="1" t="s">
        <v>72</v>
      </c>
      <c r="G178" s="1" t="s">
        <v>11317</v>
      </c>
      <c r="H178" s="1" t="s">
        <v>14</v>
      </c>
    </row>
    <row r="179" spans="1:8" x14ac:dyDescent="0.25">
      <c r="A179" t="s">
        <v>46</v>
      </c>
      <c r="B179" t="s">
        <v>683</v>
      </c>
      <c r="C179" s="9" t="s">
        <v>684</v>
      </c>
      <c r="D179" s="9" t="s">
        <v>526</v>
      </c>
      <c r="E179" s="9" t="s">
        <v>685</v>
      </c>
      <c r="F179" s="1" t="s">
        <v>57</v>
      </c>
      <c r="G179" s="7" t="s">
        <v>11316</v>
      </c>
      <c r="H179" s="1" t="s">
        <v>21</v>
      </c>
    </row>
    <row r="180" spans="1:8" x14ac:dyDescent="0.25">
      <c r="A180" t="s">
        <v>539</v>
      </c>
      <c r="B180" t="s">
        <v>686</v>
      </c>
      <c r="C180" s="9" t="s">
        <v>687</v>
      </c>
      <c r="D180" s="9" t="s">
        <v>688</v>
      </c>
      <c r="E180" s="9" t="s">
        <v>689</v>
      </c>
      <c r="F180" s="1" t="s">
        <v>13</v>
      </c>
      <c r="G180" s="7" t="s">
        <v>11316</v>
      </c>
      <c r="H180" s="1" t="s">
        <v>21</v>
      </c>
    </row>
    <row r="181" spans="1:8" x14ac:dyDescent="0.25">
      <c r="A181" t="s">
        <v>690</v>
      </c>
      <c r="B181" t="s">
        <v>691</v>
      </c>
      <c r="C181" s="9" t="s">
        <v>692</v>
      </c>
      <c r="D181" s="9" t="s">
        <v>693</v>
      </c>
      <c r="E181" s="9" t="s">
        <v>694</v>
      </c>
      <c r="F181" s="1" t="s">
        <v>13</v>
      </c>
      <c r="G181" s="7" t="s">
        <v>11316</v>
      </c>
      <c r="H181" s="1" t="s">
        <v>21</v>
      </c>
    </row>
    <row r="182" spans="1:8" x14ac:dyDescent="0.25">
      <c r="A182" t="s">
        <v>667</v>
      </c>
      <c r="B182" t="s">
        <v>695</v>
      </c>
      <c r="C182" s="9" t="s">
        <v>696</v>
      </c>
      <c r="D182" s="9" t="s">
        <v>697</v>
      </c>
      <c r="E182" s="9" t="s">
        <v>698</v>
      </c>
      <c r="F182" s="1" t="s">
        <v>13</v>
      </c>
      <c r="G182" s="7" t="s">
        <v>11316</v>
      </c>
      <c r="H182" s="1" t="s">
        <v>21</v>
      </c>
    </row>
    <row r="183" spans="1:8" x14ac:dyDescent="0.25">
      <c r="A183" t="s">
        <v>699</v>
      </c>
      <c r="B183" t="s">
        <v>700</v>
      </c>
      <c r="C183" s="9" t="s">
        <v>696</v>
      </c>
      <c r="D183" s="9" t="s">
        <v>701</v>
      </c>
      <c r="E183" s="9" t="s">
        <v>702</v>
      </c>
      <c r="F183" s="1" t="s">
        <v>13</v>
      </c>
      <c r="G183" s="1" t="s">
        <v>11317</v>
      </c>
      <c r="H183" s="1" t="s">
        <v>51</v>
      </c>
    </row>
    <row r="184" spans="1:8" x14ac:dyDescent="0.25">
      <c r="A184" t="s">
        <v>703</v>
      </c>
      <c r="B184" t="s">
        <v>704</v>
      </c>
      <c r="C184" s="9" t="s">
        <v>696</v>
      </c>
      <c r="D184" s="9" t="s">
        <v>705</v>
      </c>
      <c r="E184" s="9" t="s">
        <v>706</v>
      </c>
      <c r="F184" s="1" t="s">
        <v>13</v>
      </c>
      <c r="G184" s="7" t="s">
        <v>11316</v>
      </c>
      <c r="H184" s="1" t="s">
        <v>38</v>
      </c>
    </row>
    <row r="185" spans="1:8" x14ac:dyDescent="0.25">
      <c r="A185" t="s">
        <v>539</v>
      </c>
      <c r="B185" t="s">
        <v>707</v>
      </c>
      <c r="C185" s="9" t="s">
        <v>708</v>
      </c>
      <c r="D185" s="9" t="s">
        <v>709</v>
      </c>
      <c r="E185" s="9" t="s">
        <v>710</v>
      </c>
      <c r="F185" s="1" t="s">
        <v>13</v>
      </c>
      <c r="G185" s="1" t="s">
        <v>11317</v>
      </c>
      <c r="H185" s="1" t="s">
        <v>51</v>
      </c>
    </row>
    <row r="186" spans="1:8" x14ac:dyDescent="0.25">
      <c r="A186" t="s">
        <v>539</v>
      </c>
      <c r="B186" t="s">
        <v>711</v>
      </c>
      <c r="C186" s="9" t="s">
        <v>712</v>
      </c>
      <c r="D186" s="9" t="s">
        <v>558</v>
      </c>
      <c r="E186" s="9" t="s">
        <v>713</v>
      </c>
      <c r="F186" s="1" t="s">
        <v>13</v>
      </c>
      <c r="G186" s="7" t="s">
        <v>11316</v>
      </c>
      <c r="H186" s="1" t="s">
        <v>21</v>
      </c>
    </row>
    <row r="187" spans="1:8" x14ac:dyDescent="0.25">
      <c r="A187" t="s">
        <v>714</v>
      </c>
      <c r="B187" t="s">
        <v>715</v>
      </c>
      <c r="C187" s="9" t="s">
        <v>716</v>
      </c>
      <c r="D187" s="9" t="s">
        <v>526</v>
      </c>
      <c r="E187" s="9" t="s">
        <v>717</v>
      </c>
      <c r="F187" s="1" t="s">
        <v>13</v>
      </c>
      <c r="G187" s="7" t="s">
        <v>11316</v>
      </c>
      <c r="H187" s="1" t="s">
        <v>21</v>
      </c>
    </row>
    <row r="188" spans="1:8" x14ac:dyDescent="0.25">
      <c r="A188" t="s">
        <v>718</v>
      </c>
      <c r="B188" t="s">
        <v>719</v>
      </c>
      <c r="C188" s="9" t="s">
        <v>720</v>
      </c>
      <c r="D188" s="9" t="s">
        <v>721</v>
      </c>
      <c r="F188" s="1" t="s">
        <v>13</v>
      </c>
      <c r="G188" s="1" t="s">
        <v>11317</v>
      </c>
      <c r="H188" s="1" t="s">
        <v>471</v>
      </c>
    </row>
    <row r="189" spans="1:8" x14ac:dyDescent="0.25">
      <c r="A189" t="s">
        <v>110</v>
      </c>
      <c r="B189" t="s">
        <v>111</v>
      </c>
      <c r="C189" s="9" t="s">
        <v>722</v>
      </c>
      <c r="D189" s="9" t="s">
        <v>723</v>
      </c>
      <c r="E189" s="9" t="s">
        <v>723</v>
      </c>
      <c r="F189" s="1" t="s">
        <v>44</v>
      </c>
      <c r="G189" s="7" t="s">
        <v>11316</v>
      </c>
      <c r="H189" s="1" t="s">
        <v>21</v>
      </c>
    </row>
    <row r="190" spans="1:8" x14ac:dyDescent="0.25">
      <c r="A190" t="s">
        <v>8</v>
      </c>
      <c r="B190" t="s">
        <v>724</v>
      </c>
      <c r="C190" s="9" t="s">
        <v>725</v>
      </c>
      <c r="D190" s="9" t="s">
        <v>514</v>
      </c>
      <c r="E190" s="9" t="s">
        <v>726</v>
      </c>
      <c r="F190" s="1" t="s">
        <v>13</v>
      </c>
      <c r="G190" s="7" t="s">
        <v>11316</v>
      </c>
      <c r="H190" s="1" t="s">
        <v>21</v>
      </c>
    </row>
    <row r="191" spans="1:8" x14ac:dyDescent="0.25">
      <c r="A191" t="s">
        <v>606</v>
      </c>
      <c r="B191" t="s">
        <v>727</v>
      </c>
      <c r="C191" s="9" t="s">
        <v>728</v>
      </c>
      <c r="D191" s="9" t="s">
        <v>729</v>
      </c>
      <c r="E191" s="9" t="s">
        <v>730</v>
      </c>
      <c r="F191" s="1" t="s">
        <v>20</v>
      </c>
      <c r="G191" s="7" t="s">
        <v>11316</v>
      </c>
      <c r="H191" s="1" t="s">
        <v>14</v>
      </c>
    </row>
    <row r="192" spans="1:8" x14ac:dyDescent="0.25">
      <c r="A192" t="s">
        <v>556</v>
      </c>
      <c r="B192" t="s">
        <v>557</v>
      </c>
      <c r="C192" s="9" t="s">
        <v>728</v>
      </c>
      <c r="D192" s="9" t="s">
        <v>558</v>
      </c>
      <c r="E192" s="9" t="s">
        <v>731</v>
      </c>
      <c r="F192" s="1" t="s">
        <v>20</v>
      </c>
      <c r="G192" s="7" t="s">
        <v>11316</v>
      </c>
      <c r="H192" s="1" t="s">
        <v>21</v>
      </c>
    </row>
    <row r="193" spans="1:8" x14ac:dyDescent="0.25">
      <c r="A193" t="s">
        <v>732</v>
      </c>
      <c r="B193" t="s">
        <v>733</v>
      </c>
      <c r="C193" s="9" t="s">
        <v>728</v>
      </c>
      <c r="D193" s="9" t="s">
        <v>661</v>
      </c>
      <c r="E193" s="9" t="s">
        <v>734</v>
      </c>
      <c r="F193" s="1" t="s">
        <v>20</v>
      </c>
      <c r="G193" s="7" t="s">
        <v>11316</v>
      </c>
      <c r="H193" s="1" t="s">
        <v>21</v>
      </c>
    </row>
    <row r="194" spans="1:8" x14ac:dyDescent="0.25">
      <c r="A194" t="s">
        <v>33</v>
      </c>
      <c r="B194" t="s">
        <v>34</v>
      </c>
      <c r="C194" s="9" t="s">
        <v>735</v>
      </c>
      <c r="D194" s="9" t="s">
        <v>649</v>
      </c>
      <c r="E194" s="9" t="s">
        <v>736</v>
      </c>
      <c r="F194" s="1" t="s">
        <v>20</v>
      </c>
      <c r="G194" s="7" t="s">
        <v>11316</v>
      </c>
      <c r="H194" s="1" t="s">
        <v>14</v>
      </c>
    </row>
    <row r="195" spans="1:8" x14ac:dyDescent="0.25">
      <c r="A195" t="s">
        <v>737</v>
      </c>
      <c r="B195" t="s">
        <v>738</v>
      </c>
      <c r="C195" s="9" t="s">
        <v>739</v>
      </c>
      <c r="D195" s="9" t="s">
        <v>526</v>
      </c>
      <c r="E195" s="9" t="s">
        <v>740</v>
      </c>
      <c r="F195" s="1" t="s">
        <v>20</v>
      </c>
      <c r="G195" s="7" t="s">
        <v>11316</v>
      </c>
      <c r="H195" s="1" t="s">
        <v>14</v>
      </c>
    </row>
    <row r="196" spans="1:8" x14ac:dyDescent="0.25">
      <c r="A196" t="s">
        <v>741</v>
      </c>
      <c r="B196" t="s">
        <v>742</v>
      </c>
      <c r="C196" s="9" t="s">
        <v>743</v>
      </c>
      <c r="D196" s="9" t="s">
        <v>744</v>
      </c>
      <c r="E196" s="9" t="s">
        <v>745</v>
      </c>
      <c r="F196" s="1" t="s">
        <v>20</v>
      </c>
      <c r="G196" s="7" t="s">
        <v>11316</v>
      </c>
      <c r="H196" s="1" t="s">
        <v>14</v>
      </c>
    </row>
    <row r="197" spans="1:8" x14ac:dyDescent="0.25">
      <c r="A197" t="s">
        <v>239</v>
      </c>
      <c r="B197" t="s">
        <v>746</v>
      </c>
      <c r="C197" s="9" t="s">
        <v>747</v>
      </c>
      <c r="D197" s="9" t="s">
        <v>526</v>
      </c>
      <c r="E197" s="9" t="s">
        <v>748</v>
      </c>
      <c r="F197" s="1" t="s">
        <v>20</v>
      </c>
      <c r="G197" s="7" t="s">
        <v>11316</v>
      </c>
      <c r="H197" s="1" t="s">
        <v>14</v>
      </c>
    </row>
    <row r="198" spans="1:8" x14ac:dyDescent="0.25">
      <c r="A198" t="s">
        <v>749</v>
      </c>
      <c r="B198" t="s">
        <v>750</v>
      </c>
      <c r="C198" s="9" t="s">
        <v>751</v>
      </c>
      <c r="D198" s="9" t="s">
        <v>752</v>
      </c>
      <c r="E198" s="9" t="s">
        <v>753</v>
      </c>
      <c r="F198" s="1" t="s">
        <v>57</v>
      </c>
      <c r="G198" s="1" t="s">
        <v>11317</v>
      </c>
      <c r="H198" s="1" t="s">
        <v>38</v>
      </c>
    </row>
    <row r="199" spans="1:8" x14ac:dyDescent="0.25">
      <c r="A199" t="s">
        <v>754</v>
      </c>
      <c r="B199" t="s">
        <v>755</v>
      </c>
      <c r="C199" s="9" t="s">
        <v>756</v>
      </c>
      <c r="D199" s="9" t="s">
        <v>87</v>
      </c>
      <c r="E199" s="9" t="s">
        <v>757</v>
      </c>
      <c r="F199" s="1" t="s">
        <v>57</v>
      </c>
      <c r="G199" s="1" t="s">
        <v>11319</v>
      </c>
      <c r="H199" s="1" t="s">
        <v>27</v>
      </c>
    </row>
    <row r="200" spans="1:8" x14ac:dyDescent="0.25">
      <c r="A200" t="s">
        <v>758</v>
      </c>
      <c r="B200" t="s">
        <v>759</v>
      </c>
      <c r="C200" s="9" t="s">
        <v>760</v>
      </c>
      <c r="D200" s="9" t="s">
        <v>761</v>
      </c>
      <c r="E200" s="9" t="s">
        <v>762</v>
      </c>
      <c r="F200" s="1" t="s">
        <v>20</v>
      </c>
      <c r="G200" s="7" t="s">
        <v>11316</v>
      </c>
      <c r="H200" s="1" t="s">
        <v>21</v>
      </c>
    </row>
    <row r="201" spans="1:8" x14ac:dyDescent="0.25">
      <c r="A201" t="s">
        <v>170</v>
      </c>
      <c r="B201" t="s">
        <v>763</v>
      </c>
      <c r="C201" s="9" t="s">
        <v>764</v>
      </c>
      <c r="D201" s="9" t="s">
        <v>514</v>
      </c>
      <c r="E201" s="9" t="s">
        <v>765</v>
      </c>
      <c r="F201" s="1" t="s">
        <v>20</v>
      </c>
      <c r="G201" s="7" t="s">
        <v>11316</v>
      </c>
      <c r="H201" s="1" t="s">
        <v>27</v>
      </c>
    </row>
    <row r="202" spans="1:8" x14ac:dyDescent="0.25">
      <c r="A202" t="s">
        <v>766</v>
      </c>
      <c r="B202" t="s">
        <v>767</v>
      </c>
      <c r="C202" s="9" t="s">
        <v>768</v>
      </c>
      <c r="D202" s="9" t="s">
        <v>769</v>
      </c>
      <c r="E202" s="9" t="s">
        <v>770</v>
      </c>
      <c r="F202" s="1" t="s">
        <v>20</v>
      </c>
      <c r="G202" s="7" t="s">
        <v>11316</v>
      </c>
      <c r="H202" s="1" t="s">
        <v>21</v>
      </c>
    </row>
    <row r="203" spans="1:8" x14ac:dyDescent="0.25">
      <c r="A203" t="s">
        <v>771</v>
      </c>
      <c r="B203" t="s">
        <v>772</v>
      </c>
      <c r="C203" s="9" t="s">
        <v>773</v>
      </c>
      <c r="D203" s="9" t="s">
        <v>774</v>
      </c>
      <c r="E203" s="9" t="s">
        <v>775</v>
      </c>
      <c r="F203" s="1" t="s">
        <v>72</v>
      </c>
      <c r="G203" s="1" t="s">
        <v>11317</v>
      </c>
      <c r="H203" s="1" t="s">
        <v>27</v>
      </c>
    </row>
    <row r="204" spans="1:8" x14ac:dyDescent="0.25">
      <c r="A204" t="s">
        <v>776</v>
      </c>
      <c r="B204" t="s">
        <v>777</v>
      </c>
      <c r="C204" s="9" t="s">
        <v>778</v>
      </c>
      <c r="D204" s="9" t="s">
        <v>779</v>
      </c>
      <c r="E204" s="9" t="s">
        <v>780</v>
      </c>
      <c r="F204" s="1" t="s">
        <v>20</v>
      </c>
      <c r="G204" s="1" t="s">
        <v>598</v>
      </c>
      <c r="H204" s="1" t="s">
        <v>27</v>
      </c>
    </row>
    <row r="205" spans="1:8" x14ac:dyDescent="0.25">
      <c r="A205" t="s">
        <v>511</v>
      </c>
      <c r="B205" t="s">
        <v>781</v>
      </c>
      <c r="C205" s="9" t="s">
        <v>782</v>
      </c>
      <c r="D205" s="9" t="s">
        <v>783</v>
      </c>
      <c r="E205" s="9" t="s">
        <v>784</v>
      </c>
      <c r="F205" s="1" t="s">
        <v>20</v>
      </c>
      <c r="G205" s="1" t="s">
        <v>598</v>
      </c>
      <c r="H205" s="1" t="s">
        <v>21</v>
      </c>
    </row>
    <row r="206" spans="1:8" x14ac:dyDescent="0.25">
      <c r="A206" t="s">
        <v>79</v>
      </c>
      <c r="B206" t="s">
        <v>785</v>
      </c>
      <c r="C206" s="9" t="s">
        <v>786</v>
      </c>
      <c r="D206" s="9" t="s">
        <v>787</v>
      </c>
      <c r="E206" s="9" t="s">
        <v>788</v>
      </c>
      <c r="F206" s="1" t="s">
        <v>20</v>
      </c>
      <c r="G206" s="1" t="s">
        <v>598</v>
      </c>
      <c r="H206" s="1" t="s">
        <v>27</v>
      </c>
    </row>
    <row r="207" spans="1:8" x14ac:dyDescent="0.25">
      <c r="A207" t="s">
        <v>789</v>
      </c>
      <c r="B207" t="s">
        <v>790</v>
      </c>
      <c r="C207" s="9" t="s">
        <v>786</v>
      </c>
      <c r="D207" s="9" t="s">
        <v>791</v>
      </c>
      <c r="E207" s="9" t="s">
        <v>792</v>
      </c>
      <c r="F207" s="1" t="s">
        <v>20</v>
      </c>
      <c r="G207" s="7" t="s">
        <v>11316</v>
      </c>
      <c r="H207" s="1" t="s">
        <v>21</v>
      </c>
    </row>
    <row r="208" spans="1:8" x14ac:dyDescent="0.25">
      <c r="A208" t="s">
        <v>793</v>
      </c>
      <c r="B208" t="s">
        <v>794</v>
      </c>
      <c r="C208" s="9" t="s">
        <v>795</v>
      </c>
      <c r="D208" s="9" t="s">
        <v>796</v>
      </c>
      <c r="E208" s="9" t="s">
        <v>797</v>
      </c>
      <c r="F208" s="1" t="s">
        <v>20</v>
      </c>
      <c r="G208" s="1" t="s">
        <v>11318</v>
      </c>
      <c r="H208" s="1" t="s">
        <v>27</v>
      </c>
    </row>
    <row r="209" spans="1:8" x14ac:dyDescent="0.25">
      <c r="A209" t="s">
        <v>798</v>
      </c>
      <c r="B209" t="s">
        <v>799</v>
      </c>
      <c r="C209" s="9" t="s">
        <v>800</v>
      </c>
      <c r="D209" s="9" t="s">
        <v>558</v>
      </c>
      <c r="E209" s="9" t="s">
        <v>801</v>
      </c>
      <c r="F209" s="1" t="s">
        <v>20</v>
      </c>
      <c r="G209" s="7" t="s">
        <v>11316</v>
      </c>
      <c r="H209" s="1" t="s">
        <v>14</v>
      </c>
    </row>
    <row r="210" spans="1:8" x14ac:dyDescent="0.25">
      <c r="A210" t="s">
        <v>206</v>
      </c>
      <c r="B210" t="s">
        <v>802</v>
      </c>
      <c r="C210" s="9" t="s">
        <v>803</v>
      </c>
      <c r="D210" s="9" t="s">
        <v>804</v>
      </c>
      <c r="E210" s="9" t="s">
        <v>805</v>
      </c>
      <c r="F210" s="1" t="s">
        <v>20</v>
      </c>
      <c r="G210" s="1" t="s">
        <v>598</v>
      </c>
      <c r="H210" s="1" t="s">
        <v>27</v>
      </c>
    </row>
    <row r="211" spans="1:8" x14ac:dyDescent="0.25">
      <c r="A211" t="s">
        <v>806</v>
      </c>
      <c r="B211" t="s">
        <v>807</v>
      </c>
      <c r="C211" s="9" t="s">
        <v>808</v>
      </c>
      <c r="D211" s="9" t="s">
        <v>55</v>
      </c>
      <c r="E211" s="9" t="s">
        <v>809</v>
      </c>
      <c r="F211" s="1" t="s">
        <v>20</v>
      </c>
      <c r="G211" s="7" t="s">
        <v>11316</v>
      </c>
      <c r="H211" s="1" t="s">
        <v>21</v>
      </c>
    </row>
    <row r="212" spans="1:8" x14ac:dyDescent="0.25">
      <c r="A212" t="s">
        <v>310</v>
      </c>
      <c r="B212" t="s">
        <v>810</v>
      </c>
      <c r="C212" s="9" t="s">
        <v>811</v>
      </c>
      <c r="D212" s="9" t="s">
        <v>812</v>
      </c>
      <c r="E212" s="9" t="s">
        <v>813</v>
      </c>
      <c r="F212" s="1" t="s">
        <v>20</v>
      </c>
      <c r="G212" s="1" t="s">
        <v>11318</v>
      </c>
      <c r="H212" s="1" t="s">
        <v>27</v>
      </c>
    </row>
    <row r="213" spans="1:8" x14ac:dyDescent="0.25">
      <c r="A213" t="s">
        <v>363</v>
      </c>
      <c r="B213" t="s">
        <v>814</v>
      </c>
      <c r="C213" s="9" t="s">
        <v>815</v>
      </c>
      <c r="D213" s="9" t="s">
        <v>816</v>
      </c>
      <c r="E213" s="9" t="s">
        <v>817</v>
      </c>
      <c r="F213" s="1" t="s">
        <v>20</v>
      </c>
      <c r="G213" s="1" t="s">
        <v>11318</v>
      </c>
      <c r="H213" s="1" t="s">
        <v>27</v>
      </c>
    </row>
    <row r="214" spans="1:8" x14ac:dyDescent="0.25">
      <c r="A214" t="s">
        <v>355</v>
      </c>
      <c r="B214" t="s">
        <v>818</v>
      </c>
      <c r="C214" s="9" t="s">
        <v>819</v>
      </c>
      <c r="D214" s="9" t="s">
        <v>514</v>
      </c>
      <c r="E214" s="9" t="s">
        <v>820</v>
      </c>
      <c r="F214" s="1" t="s">
        <v>20</v>
      </c>
      <c r="G214" s="7" t="s">
        <v>11316</v>
      </c>
      <c r="H214" s="1" t="s">
        <v>21</v>
      </c>
    </row>
    <row r="215" spans="1:8" x14ac:dyDescent="0.25">
      <c r="A215" t="s">
        <v>821</v>
      </c>
      <c r="B215" t="s">
        <v>822</v>
      </c>
      <c r="C215" s="9" t="s">
        <v>823</v>
      </c>
      <c r="D215" s="9" t="s">
        <v>614</v>
      </c>
      <c r="E215" s="9" t="s">
        <v>824</v>
      </c>
      <c r="F215" s="1" t="s">
        <v>20</v>
      </c>
      <c r="G215" s="7" t="s">
        <v>11316</v>
      </c>
      <c r="H215" s="1" t="s">
        <v>21</v>
      </c>
    </row>
    <row r="216" spans="1:8" x14ac:dyDescent="0.25">
      <c r="A216" t="s">
        <v>825</v>
      </c>
      <c r="B216" t="s">
        <v>826</v>
      </c>
      <c r="C216" s="9" t="s">
        <v>827</v>
      </c>
      <c r="D216" s="9" t="s">
        <v>828</v>
      </c>
      <c r="F216" s="1" t="s">
        <v>20</v>
      </c>
      <c r="G216" s="1" t="s">
        <v>11317</v>
      </c>
      <c r="H216" s="1" t="s">
        <v>471</v>
      </c>
    </row>
    <row r="217" spans="1:8" x14ac:dyDescent="0.25">
      <c r="A217" t="s">
        <v>46</v>
      </c>
      <c r="B217" t="s">
        <v>47</v>
      </c>
      <c r="C217" s="9" t="s">
        <v>829</v>
      </c>
      <c r="D217" s="9" t="s">
        <v>830</v>
      </c>
      <c r="E217" s="9" t="s">
        <v>831</v>
      </c>
      <c r="F217" s="1" t="s">
        <v>20</v>
      </c>
      <c r="G217" s="1" t="s">
        <v>11317</v>
      </c>
      <c r="H217" s="1" t="s">
        <v>51</v>
      </c>
    </row>
    <row r="218" spans="1:8" x14ac:dyDescent="0.25">
      <c r="A218" t="s">
        <v>832</v>
      </c>
      <c r="B218" t="s">
        <v>833</v>
      </c>
      <c r="C218" s="9" t="s">
        <v>829</v>
      </c>
      <c r="D218" s="9" t="s">
        <v>834</v>
      </c>
      <c r="E218" s="9" t="s">
        <v>835</v>
      </c>
      <c r="F218" s="1" t="s">
        <v>20</v>
      </c>
      <c r="G218" s="1" t="s">
        <v>11317</v>
      </c>
      <c r="H218" s="1" t="s">
        <v>51</v>
      </c>
    </row>
    <row r="219" spans="1:8" x14ac:dyDescent="0.25">
      <c r="A219" t="s">
        <v>628</v>
      </c>
      <c r="B219" t="s">
        <v>836</v>
      </c>
      <c r="C219" s="9" t="s">
        <v>837</v>
      </c>
      <c r="D219" s="9" t="s">
        <v>838</v>
      </c>
      <c r="E219" s="9" t="s">
        <v>839</v>
      </c>
      <c r="F219" s="1" t="s">
        <v>20</v>
      </c>
      <c r="G219" s="1" t="s">
        <v>11318</v>
      </c>
      <c r="H219" s="1" t="s">
        <v>27</v>
      </c>
    </row>
    <row r="220" spans="1:8" x14ac:dyDescent="0.25">
      <c r="A220" t="s">
        <v>840</v>
      </c>
      <c r="B220" t="s">
        <v>841</v>
      </c>
      <c r="C220" s="9" t="s">
        <v>837</v>
      </c>
      <c r="D220" s="9" t="s">
        <v>842</v>
      </c>
      <c r="E220" s="9" t="s">
        <v>843</v>
      </c>
      <c r="F220" s="1" t="s">
        <v>20</v>
      </c>
      <c r="G220" s="1" t="s">
        <v>11317</v>
      </c>
      <c r="H220" s="1" t="s">
        <v>51</v>
      </c>
    </row>
    <row r="221" spans="1:8" x14ac:dyDescent="0.25">
      <c r="A221" t="s">
        <v>403</v>
      </c>
      <c r="B221" t="s">
        <v>844</v>
      </c>
      <c r="C221" s="9" t="s">
        <v>845</v>
      </c>
      <c r="D221" s="9" t="s">
        <v>846</v>
      </c>
      <c r="E221" s="9" t="s">
        <v>847</v>
      </c>
      <c r="F221" s="1" t="s">
        <v>20</v>
      </c>
      <c r="G221" s="1" t="s">
        <v>11317</v>
      </c>
      <c r="H221" s="1" t="s">
        <v>51</v>
      </c>
    </row>
    <row r="222" spans="1:8" x14ac:dyDescent="0.25">
      <c r="A222" t="s">
        <v>848</v>
      </c>
      <c r="B222" t="s">
        <v>849</v>
      </c>
      <c r="C222" s="9" t="s">
        <v>850</v>
      </c>
      <c r="D222" s="9" t="s">
        <v>851</v>
      </c>
      <c r="E222" s="9" t="s">
        <v>852</v>
      </c>
      <c r="F222" s="1" t="s">
        <v>20</v>
      </c>
      <c r="G222" s="1" t="s">
        <v>11317</v>
      </c>
      <c r="H222" s="1" t="s">
        <v>51</v>
      </c>
    </row>
    <row r="223" spans="1:8" x14ac:dyDescent="0.25">
      <c r="A223" t="s">
        <v>252</v>
      </c>
      <c r="B223" t="s">
        <v>853</v>
      </c>
      <c r="C223" s="9" t="s">
        <v>854</v>
      </c>
      <c r="D223" s="9" t="s">
        <v>855</v>
      </c>
      <c r="E223" s="9" t="s">
        <v>855</v>
      </c>
      <c r="F223" s="1" t="s">
        <v>20</v>
      </c>
      <c r="G223" s="1" t="s">
        <v>11318</v>
      </c>
      <c r="H223" s="1" t="s">
        <v>27</v>
      </c>
    </row>
    <row r="224" spans="1:8" x14ac:dyDescent="0.25">
      <c r="A224" t="s">
        <v>533</v>
      </c>
      <c r="B224" t="s">
        <v>856</v>
      </c>
      <c r="C224" s="9" t="s">
        <v>854</v>
      </c>
      <c r="D224" s="9" t="s">
        <v>87</v>
      </c>
      <c r="E224" s="9" t="s">
        <v>857</v>
      </c>
      <c r="F224" s="1" t="s">
        <v>20</v>
      </c>
      <c r="G224" s="1" t="s">
        <v>11319</v>
      </c>
      <c r="H224" s="1" t="s">
        <v>27</v>
      </c>
    </row>
    <row r="225" spans="1:8" x14ac:dyDescent="0.25">
      <c r="A225" t="s">
        <v>858</v>
      </c>
      <c r="B225" t="s">
        <v>859</v>
      </c>
      <c r="C225" s="9" t="s">
        <v>860</v>
      </c>
      <c r="D225" s="9" t="s">
        <v>661</v>
      </c>
      <c r="E225" s="9" t="s">
        <v>861</v>
      </c>
      <c r="F225" s="1" t="s">
        <v>20</v>
      </c>
      <c r="G225" s="7" t="s">
        <v>11316</v>
      </c>
      <c r="H225" s="1" t="s">
        <v>21</v>
      </c>
    </row>
    <row r="226" spans="1:8" x14ac:dyDescent="0.25">
      <c r="A226" t="s">
        <v>388</v>
      </c>
      <c r="B226" t="s">
        <v>862</v>
      </c>
      <c r="C226" s="9" t="s">
        <v>863</v>
      </c>
      <c r="D226" s="9" t="s">
        <v>864</v>
      </c>
      <c r="E226" s="9" t="s">
        <v>865</v>
      </c>
      <c r="F226" s="1" t="s">
        <v>866</v>
      </c>
      <c r="G226" s="7" t="s">
        <v>11316</v>
      </c>
      <c r="H226" s="1" t="s">
        <v>14</v>
      </c>
    </row>
    <row r="227" spans="1:8" x14ac:dyDescent="0.25">
      <c r="A227" t="s">
        <v>539</v>
      </c>
      <c r="B227" t="s">
        <v>867</v>
      </c>
      <c r="C227" s="9" t="s">
        <v>868</v>
      </c>
      <c r="D227" s="9" t="s">
        <v>526</v>
      </c>
      <c r="E227" s="9" t="s">
        <v>869</v>
      </c>
      <c r="F227" s="1" t="s">
        <v>20</v>
      </c>
      <c r="G227" s="7" t="s">
        <v>11316</v>
      </c>
      <c r="H227" s="1" t="s">
        <v>21</v>
      </c>
    </row>
    <row r="228" spans="1:8" x14ac:dyDescent="0.25">
      <c r="A228" t="s">
        <v>870</v>
      </c>
      <c r="B228" t="s">
        <v>871</v>
      </c>
      <c r="C228" s="9" t="s">
        <v>872</v>
      </c>
      <c r="D228" s="9" t="s">
        <v>55</v>
      </c>
      <c r="E228" s="9" t="s">
        <v>602</v>
      </c>
      <c r="F228" s="1" t="s">
        <v>20</v>
      </c>
      <c r="G228" s="7" t="s">
        <v>11316</v>
      </c>
      <c r="H228" s="1" t="s">
        <v>21</v>
      </c>
    </row>
    <row r="229" spans="1:8" x14ac:dyDescent="0.25">
      <c r="A229" t="s">
        <v>403</v>
      </c>
      <c r="B229" t="s">
        <v>873</v>
      </c>
      <c r="C229" s="9" t="s">
        <v>874</v>
      </c>
      <c r="D229" s="9" t="s">
        <v>92</v>
      </c>
      <c r="E229" s="9" t="s">
        <v>875</v>
      </c>
      <c r="F229" s="1" t="s">
        <v>20</v>
      </c>
      <c r="G229" s="1" t="s">
        <v>11319</v>
      </c>
      <c r="H229" s="1" t="s">
        <v>27</v>
      </c>
    </row>
    <row r="230" spans="1:8" x14ac:dyDescent="0.25">
      <c r="A230" t="s">
        <v>876</v>
      </c>
      <c r="B230" t="s">
        <v>877</v>
      </c>
      <c r="C230" s="9" t="s">
        <v>878</v>
      </c>
      <c r="D230" s="9" t="s">
        <v>864</v>
      </c>
      <c r="E230" s="9" t="s">
        <v>879</v>
      </c>
      <c r="F230" s="1" t="s">
        <v>20</v>
      </c>
      <c r="G230" s="7" t="s">
        <v>11316</v>
      </c>
      <c r="H230" s="1" t="s">
        <v>51</v>
      </c>
    </row>
    <row r="231" spans="1:8" x14ac:dyDescent="0.25">
      <c r="A231" t="s">
        <v>749</v>
      </c>
      <c r="B231" t="s">
        <v>880</v>
      </c>
      <c r="C231" s="9" t="s">
        <v>881</v>
      </c>
      <c r="D231" s="9" t="s">
        <v>55</v>
      </c>
      <c r="E231" s="9" t="s">
        <v>882</v>
      </c>
      <c r="F231" s="1" t="s">
        <v>20</v>
      </c>
      <c r="G231" s="7" t="s">
        <v>11316</v>
      </c>
      <c r="H231" s="1" t="s">
        <v>51</v>
      </c>
    </row>
    <row r="232" spans="1:8" x14ac:dyDescent="0.25">
      <c r="A232" t="s">
        <v>511</v>
      </c>
      <c r="B232" t="s">
        <v>883</v>
      </c>
      <c r="C232" s="9" t="s">
        <v>884</v>
      </c>
      <c r="D232" s="9" t="s">
        <v>395</v>
      </c>
      <c r="E232" s="9" t="s">
        <v>885</v>
      </c>
      <c r="F232" s="1" t="s">
        <v>20</v>
      </c>
      <c r="G232" s="1" t="s">
        <v>6765</v>
      </c>
      <c r="H232" s="1" t="s">
        <v>27</v>
      </c>
    </row>
    <row r="233" spans="1:8" x14ac:dyDescent="0.25">
      <c r="A233" t="s">
        <v>886</v>
      </c>
      <c r="B233" t="s">
        <v>887</v>
      </c>
      <c r="C233" s="9" t="s">
        <v>884</v>
      </c>
      <c r="D233" s="9" t="s">
        <v>888</v>
      </c>
      <c r="E233" s="9" t="s">
        <v>889</v>
      </c>
      <c r="F233" s="1" t="s">
        <v>20</v>
      </c>
      <c r="G233" s="1" t="s">
        <v>6765</v>
      </c>
      <c r="H233" s="1" t="s">
        <v>38</v>
      </c>
    </row>
    <row r="234" spans="1:8" x14ac:dyDescent="0.25">
      <c r="A234" t="s">
        <v>341</v>
      </c>
      <c r="B234" t="s">
        <v>890</v>
      </c>
      <c r="C234" s="9" t="s">
        <v>891</v>
      </c>
      <c r="D234" s="9" t="s">
        <v>892</v>
      </c>
      <c r="E234" s="9" t="s">
        <v>893</v>
      </c>
      <c r="F234" s="1" t="s">
        <v>20</v>
      </c>
      <c r="G234" s="1" t="s">
        <v>11320</v>
      </c>
      <c r="H234" s="1" t="s">
        <v>27</v>
      </c>
    </row>
    <row r="235" spans="1:8" x14ac:dyDescent="0.25">
      <c r="A235" t="s">
        <v>595</v>
      </c>
      <c r="B235" t="s">
        <v>894</v>
      </c>
      <c r="C235" s="9" t="s">
        <v>895</v>
      </c>
      <c r="D235" s="9" t="s">
        <v>896</v>
      </c>
      <c r="E235" s="9" t="s">
        <v>897</v>
      </c>
      <c r="F235" s="1" t="s">
        <v>20</v>
      </c>
      <c r="G235" s="1" t="s">
        <v>11317</v>
      </c>
      <c r="H235" s="1" t="s">
        <v>51</v>
      </c>
    </row>
    <row r="236" spans="1:8" x14ac:dyDescent="0.25">
      <c r="A236" t="s">
        <v>345</v>
      </c>
      <c r="B236" t="s">
        <v>898</v>
      </c>
      <c r="C236" s="9" t="s">
        <v>891</v>
      </c>
      <c r="D236" s="9" t="s">
        <v>892</v>
      </c>
      <c r="E236" s="9" t="s">
        <v>893</v>
      </c>
      <c r="F236" s="1" t="s">
        <v>20</v>
      </c>
      <c r="G236" s="1" t="s">
        <v>11320</v>
      </c>
      <c r="H236" s="1" t="s">
        <v>27</v>
      </c>
    </row>
    <row r="237" spans="1:8" x14ac:dyDescent="0.25">
      <c r="A237" t="s">
        <v>359</v>
      </c>
      <c r="B237" t="s">
        <v>899</v>
      </c>
      <c r="C237" s="9" t="s">
        <v>891</v>
      </c>
      <c r="D237" s="9" t="s">
        <v>298</v>
      </c>
      <c r="E237" s="9" t="s">
        <v>900</v>
      </c>
      <c r="F237" s="1" t="s">
        <v>20</v>
      </c>
      <c r="G237" s="7" t="s">
        <v>11316</v>
      </c>
      <c r="H237" s="1" t="s">
        <v>21</v>
      </c>
    </row>
    <row r="238" spans="1:8" x14ac:dyDescent="0.25">
      <c r="A238" t="s">
        <v>901</v>
      </c>
      <c r="B238" t="s">
        <v>902</v>
      </c>
      <c r="C238" s="9" t="s">
        <v>903</v>
      </c>
      <c r="D238" s="9" t="s">
        <v>904</v>
      </c>
      <c r="E238" s="9" t="s">
        <v>905</v>
      </c>
      <c r="F238" s="1" t="s">
        <v>20</v>
      </c>
      <c r="G238" s="7" t="s">
        <v>11316</v>
      </c>
      <c r="H238" s="1" t="s">
        <v>21</v>
      </c>
    </row>
    <row r="239" spans="1:8" x14ac:dyDescent="0.25">
      <c r="A239" t="s">
        <v>650</v>
      </c>
      <c r="B239" t="s">
        <v>906</v>
      </c>
      <c r="C239" s="9" t="s">
        <v>907</v>
      </c>
      <c r="D239" s="9" t="s">
        <v>908</v>
      </c>
      <c r="E239" s="9" t="s">
        <v>909</v>
      </c>
      <c r="F239" s="1" t="s">
        <v>20</v>
      </c>
      <c r="G239" s="7" t="s">
        <v>11316</v>
      </c>
      <c r="H239" s="1" t="s">
        <v>21</v>
      </c>
    </row>
    <row r="240" spans="1:8" x14ac:dyDescent="0.25">
      <c r="A240" t="s">
        <v>910</v>
      </c>
      <c r="B240" t="s">
        <v>911</v>
      </c>
      <c r="C240" s="9" t="s">
        <v>912</v>
      </c>
      <c r="D240" s="9" t="s">
        <v>913</v>
      </c>
      <c r="E240" s="9" t="s">
        <v>914</v>
      </c>
      <c r="F240" s="1" t="s">
        <v>57</v>
      </c>
      <c r="G240" s="7" t="s">
        <v>11316</v>
      </c>
      <c r="H240" s="1" t="s">
        <v>21</v>
      </c>
    </row>
    <row r="241" spans="1:8" x14ac:dyDescent="0.25">
      <c r="A241" t="s">
        <v>915</v>
      </c>
      <c r="B241" t="s">
        <v>916</v>
      </c>
      <c r="C241" s="9" t="s">
        <v>917</v>
      </c>
      <c r="D241" s="9" t="s">
        <v>918</v>
      </c>
      <c r="E241" s="9" t="s">
        <v>919</v>
      </c>
      <c r="F241" s="1" t="s">
        <v>20</v>
      </c>
      <c r="G241" s="1" t="s">
        <v>11321</v>
      </c>
      <c r="H241" s="1" t="s">
        <v>27</v>
      </c>
    </row>
    <row r="242" spans="1:8" x14ac:dyDescent="0.25">
      <c r="A242" t="s">
        <v>300</v>
      </c>
      <c r="B242" t="s">
        <v>920</v>
      </c>
      <c r="C242" s="9" t="s">
        <v>917</v>
      </c>
      <c r="D242" s="9" t="s">
        <v>921</v>
      </c>
      <c r="E242" s="9" t="s">
        <v>921</v>
      </c>
      <c r="F242" s="1" t="s">
        <v>20</v>
      </c>
      <c r="G242" s="1" t="s">
        <v>598</v>
      </c>
      <c r="H242" s="1" t="s">
        <v>27</v>
      </c>
    </row>
    <row r="243" spans="1:8" x14ac:dyDescent="0.25">
      <c r="A243" t="s">
        <v>300</v>
      </c>
      <c r="B243" t="s">
        <v>920</v>
      </c>
      <c r="C243" s="9" t="s">
        <v>917</v>
      </c>
      <c r="D243" s="9" t="s">
        <v>922</v>
      </c>
      <c r="E243" s="9" t="s">
        <v>923</v>
      </c>
      <c r="F243" s="1" t="s">
        <v>20</v>
      </c>
      <c r="G243" s="7" t="s">
        <v>11316</v>
      </c>
      <c r="H243" s="1" t="s">
        <v>14</v>
      </c>
    </row>
    <row r="244" spans="1:8" x14ac:dyDescent="0.25">
      <c r="A244" t="s">
        <v>924</v>
      </c>
      <c r="B244" t="s">
        <v>925</v>
      </c>
      <c r="C244" s="9" t="s">
        <v>917</v>
      </c>
      <c r="D244" s="9" t="s">
        <v>926</v>
      </c>
      <c r="E244" s="9" t="s">
        <v>927</v>
      </c>
      <c r="F244" s="1" t="s">
        <v>20</v>
      </c>
      <c r="G244" s="1" t="s">
        <v>3567</v>
      </c>
      <c r="H244" s="1" t="s">
        <v>21</v>
      </c>
    </row>
    <row r="245" spans="1:8" x14ac:dyDescent="0.25">
      <c r="A245" t="s">
        <v>269</v>
      </c>
      <c r="B245" t="s">
        <v>928</v>
      </c>
      <c r="C245" s="9" t="s">
        <v>917</v>
      </c>
      <c r="D245" s="9" t="s">
        <v>929</v>
      </c>
      <c r="E245" s="9" t="s">
        <v>930</v>
      </c>
      <c r="F245" s="1" t="s">
        <v>20</v>
      </c>
      <c r="G245" s="7" t="s">
        <v>11316</v>
      </c>
      <c r="H245" s="1" t="s">
        <v>21</v>
      </c>
    </row>
    <row r="246" spans="1:8" x14ac:dyDescent="0.25">
      <c r="A246" t="s">
        <v>269</v>
      </c>
      <c r="B246" t="s">
        <v>931</v>
      </c>
      <c r="C246" s="9" t="s">
        <v>917</v>
      </c>
      <c r="D246" s="9" t="s">
        <v>932</v>
      </c>
      <c r="E246" s="9" t="s">
        <v>933</v>
      </c>
      <c r="F246" s="1" t="s">
        <v>20</v>
      </c>
      <c r="G246" s="7" t="s">
        <v>11316</v>
      </c>
      <c r="H246" s="1" t="s">
        <v>21</v>
      </c>
    </row>
    <row r="247" spans="1:8" x14ac:dyDescent="0.25">
      <c r="A247" t="s">
        <v>934</v>
      </c>
      <c r="B247" t="s">
        <v>935</v>
      </c>
      <c r="C247" s="9" t="s">
        <v>917</v>
      </c>
      <c r="D247" s="9" t="s">
        <v>87</v>
      </c>
      <c r="E247" s="9" t="s">
        <v>936</v>
      </c>
      <c r="F247" s="1" t="s">
        <v>20</v>
      </c>
      <c r="G247" s="1" t="s">
        <v>11319</v>
      </c>
      <c r="H247" s="1" t="s">
        <v>27</v>
      </c>
    </row>
    <row r="248" spans="1:8" x14ac:dyDescent="0.25">
      <c r="A248" t="s">
        <v>934</v>
      </c>
      <c r="B248" t="s">
        <v>935</v>
      </c>
      <c r="C248" s="9" t="s">
        <v>917</v>
      </c>
      <c r="D248" s="9" t="s">
        <v>87</v>
      </c>
      <c r="E248" s="9" t="s">
        <v>937</v>
      </c>
      <c r="F248" s="1" t="s">
        <v>20</v>
      </c>
      <c r="G248" s="1" t="s">
        <v>11319</v>
      </c>
      <c r="H248" s="1" t="s">
        <v>27</v>
      </c>
    </row>
    <row r="249" spans="1:8" x14ac:dyDescent="0.25">
      <c r="A249" t="s">
        <v>938</v>
      </c>
      <c r="B249" t="s">
        <v>939</v>
      </c>
      <c r="C249" s="9" t="s">
        <v>940</v>
      </c>
      <c r="D249" s="9" t="s">
        <v>941</v>
      </c>
      <c r="E249" s="9" t="s">
        <v>942</v>
      </c>
      <c r="F249" s="1" t="s">
        <v>866</v>
      </c>
      <c r="G249" s="1" t="s">
        <v>3567</v>
      </c>
      <c r="H249" s="1" t="s">
        <v>14</v>
      </c>
    </row>
    <row r="250" spans="1:8" x14ac:dyDescent="0.25">
      <c r="A250" t="s">
        <v>924</v>
      </c>
      <c r="B250" t="s">
        <v>943</v>
      </c>
      <c r="C250" s="9" t="s">
        <v>944</v>
      </c>
      <c r="D250" s="9" t="s">
        <v>945</v>
      </c>
      <c r="E250" s="9" t="s">
        <v>946</v>
      </c>
      <c r="F250" s="1" t="s">
        <v>20</v>
      </c>
      <c r="G250" s="1" t="s">
        <v>3567</v>
      </c>
      <c r="H250" s="1" t="s">
        <v>14</v>
      </c>
    </row>
    <row r="251" spans="1:8" x14ac:dyDescent="0.25">
      <c r="A251" t="s">
        <v>947</v>
      </c>
      <c r="B251" t="s">
        <v>948</v>
      </c>
      <c r="C251" s="9" t="s">
        <v>944</v>
      </c>
      <c r="D251" s="9" t="s">
        <v>87</v>
      </c>
      <c r="E251" s="9" t="s">
        <v>949</v>
      </c>
      <c r="F251" s="1" t="s">
        <v>20</v>
      </c>
      <c r="G251" s="1" t="s">
        <v>11319</v>
      </c>
      <c r="H251" s="1" t="s">
        <v>27</v>
      </c>
    </row>
    <row r="252" spans="1:8" x14ac:dyDescent="0.25">
      <c r="A252" t="s">
        <v>950</v>
      </c>
      <c r="B252" t="s">
        <v>951</v>
      </c>
      <c r="C252" s="9" t="s">
        <v>952</v>
      </c>
      <c r="D252" s="9" t="s">
        <v>953</v>
      </c>
      <c r="E252" s="9" t="s">
        <v>954</v>
      </c>
      <c r="F252" s="1" t="s">
        <v>20</v>
      </c>
      <c r="G252" s="7" t="s">
        <v>11316</v>
      </c>
      <c r="H252" s="1" t="s">
        <v>21</v>
      </c>
    </row>
    <row r="253" spans="1:8" x14ac:dyDescent="0.25">
      <c r="A253" t="s">
        <v>934</v>
      </c>
      <c r="B253" t="s">
        <v>955</v>
      </c>
      <c r="C253" s="9" t="s">
        <v>956</v>
      </c>
      <c r="D253" s="9" t="s">
        <v>957</v>
      </c>
      <c r="E253" s="9" t="s">
        <v>958</v>
      </c>
      <c r="F253" s="1" t="s">
        <v>20</v>
      </c>
      <c r="G253" s="7" t="s">
        <v>11316</v>
      </c>
      <c r="H253" s="1" t="s">
        <v>27</v>
      </c>
    </row>
    <row r="254" spans="1:8" x14ac:dyDescent="0.25">
      <c r="A254" t="s">
        <v>934</v>
      </c>
      <c r="B254" t="s">
        <v>959</v>
      </c>
      <c r="C254" s="9" t="s">
        <v>960</v>
      </c>
      <c r="D254" s="9" t="s">
        <v>526</v>
      </c>
      <c r="E254" s="9" t="s">
        <v>961</v>
      </c>
      <c r="F254" s="1" t="s">
        <v>20</v>
      </c>
      <c r="G254" s="7" t="s">
        <v>11316</v>
      </c>
      <c r="H254" s="1" t="s">
        <v>21</v>
      </c>
    </row>
    <row r="255" spans="1:8" x14ac:dyDescent="0.25">
      <c r="A255" t="s">
        <v>367</v>
      </c>
      <c r="B255" t="s">
        <v>962</v>
      </c>
      <c r="C255" s="9" t="s">
        <v>963</v>
      </c>
      <c r="D255" s="9" t="s">
        <v>964</v>
      </c>
      <c r="E255" s="9" t="s">
        <v>965</v>
      </c>
      <c r="F255" s="1" t="s">
        <v>20</v>
      </c>
      <c r="G255" s="7" t="s">
        <v>11316</v>
      </c>
      <c r="H255" s="1" t="s">
        <v>21</v>
      </c>
    </row>
    <row r="256" spans="1:8" x14ac:dyDescent="0.25">
      <c r="A256" t="s">
        <v>938</v>
      </c>
      <c r="B256" t="s">
        <v>966</v>
      </c>
      <c r="C256" s="9" t="s">
        <v>967</v>
      </c>
      <c r="D256" s="9" t="s">
        <v>968</v>
      </c>
      <c r="E256" s="9" t="s">
        <v>969</v>
      </c>
      <c r="F256" s="1" t="s">
        <v>20</v>
      </c>
      <c r="G256" s="7" t="s">
        <v>11316</v>
      </c>
      <c r="H256" s="1" t="s">
        <v>21</v>
      </c>
    </row>
    <row r="257" spans="1:8" x14ac:dyDescent="0.25">
      <c r="A257" t="s">
        <v>58</v>
      </c>
      <c r="B257" t="s">
        <v>970</v>
      </c>
      <c r="C257" s="9" t="s">
        <v>971</v>
      </c>
      <c r="D257" s="9" t="s">
        <v>972</v>
      </c>
      <c r="E257" s="9" t="s">
        <v>973</v>
      </c>
      <c r="F257" s="1" t="s">
        <v>44</v>
      </c>
      <c r="G257" s="1" t="s">
        <v>11317</v>
      </c>
      <c r="H257" s="1" t="s">
        <v>51</v>
      </c>
    </row>
    <row r="258" spans="1:8" x14ac:dyDescent="0.25">
      <c r="A258" t="s">
        <v>58</v>
      </c>
      <c r="B258" t="s">
        <v>974</v>
      </c>
      <c r="C258" s="9" t="s">
        <v>975</v>
      </c>
      <c r="D258" s="9" t="s">
        <v>976</v>
      </c>
      <c r="E258" s="9" t="s">
        <v>977</v>
      </c>
      <c r="F258" s="1" t="s">
        <v>44</v>
      </c>
      <c r="G258" s="1" t="s">
        <v>11317</v>
      </c>
      <c r="H258" s="1" t="s">
        <v>51</v>
      </c>
    </row>
    <row r="259" spans="1:8" x14ac:dyDescent="0.25">
      <c r="A259" t="s">
        <v>132</v>
      </c>
      <c r="B259" t="s">
        <v>978</v>
      </c>
      <c r="C259" s="9" t="s">
        <v>979</v>
      </c>
      <c r="D259" s="9" t="s">
        <v>796</v>
      </c>
      <c r="E259" s="9" t="s">
        <v>980</v>
      </c>
      <c r="F259" s="1" t="s">
        <v>20</v>
      </c>
      <c r="G259" s="1" t="s">
        <v>11318</v>
      </c>
      <c r="H259" s="1" t="s">
        <v>21</v>
      </c>
    </row>
    <row r="260" spans="1:8" x14ac:dyDescent="0.25">
      <c r="A260" t="s">
        <v>58</v>
      </c>
      <c r="B260" t="s">
        <v>981</v>
      </c>
      <c r="C260" s="9" t="s">
        <v>982</v>
      </c>
      <c r="D260" s="9" t="s">
        <v>983</v>
      </c>
      <c r="E260" s="9" t="s">
        <v>984</v>
      </c>
      <c r="F260" s="1" t="s">
        <v>20</v>
      </c>
      <c r="G260" s="7" t="s">
        <v>11316</v>
      </c>
      <c r="H260" s="1" t="s">
        <v>27</v>
      </c>
    </row>
    <row r="261" spans="1:8" x14ac:dyDescent="0.25">
      <c r="A261" t="s">
        <v>74</v>
      </c>
      <c r="B261" t="s">
        <v>985</v>
      </c>
      <c r="C261" s="9" t="s">
        <v>986</v>
      </c>
      <c r="D261" s="9" t="s">
        <v>987</v>
      </c>
      <c r="E261" s="9" t="s">
        <v>988</v>
      </c>
      <c r="F261" s="1" t="s">
        <v>20</v>
      </c>
      <c r="G261" s="7" t="s">
        <v>11316</v>
      </c>
      <c r="H261" s="1" t="s">
        <v>21</v>
      </c>
    </row>
    <row r="262" spans="1:8" x14ac:dyDescent="0.25">
      <c r="A262" t="s">
        <v>533</v>
      </c>
      <c r="B262" t="s">
        <v>989</v>
      </c>
      <c r="C262" s="9" t="s">
        <v>990</v>
      </c>
      <c r="D262" s="9" t="s">
        <v>11</v>
      </c>
      <c r="E262" s="9" t="s">
        <v>991</v>
      </c>
      <c r="F262" s="1" t="s">
        <v>20</v>
      </c>
      <c r="G262" s="7" t="s">
        <v>11316</v>
      </c>
      <c r="H262" s="1" t="s">
        <v>27</v>
      </c>
    </row>
    <row r="263" spans="1:8" x14ac:dyDescent="0.25">
      <c r="A263" t="s">
        <v>397</v>
      </c>
      <c r="B263" t="s">
        <v>398</v>
      </c>
      <c r="C263" s="9" t="s">
        <v>992</v>
      </c>
      <c r="D263" s="9" t="s">
        <v>993</v>
      </c>
      <c r="E263" s="9" t="s">
        <v>994</v>
      </c>
      <c r="F263" s="1" t="s">
        <v>20</v>
      </c>
      <c r="G263" s="1" t="s">
        <v>11317</v>
      </c>
      <c r="H263" s="1" t="s">
        <v>51</v>
      </c>
    </row>
    <row r="264" spans="1:8" x14ac:dyDescent="0.25">
      <c r="A264" t="s">
        <v>741</v>
      </c>
      <c r="B264" t="s">
        <v>995</v>
      </c>
      <c r="C264" s="9" t="s">
        <v>996</v>
      </c>
      <c r="D264" s="9" t="s">
        <v>997</v>
      </c>
      <c r="E264" s="9" t="s">
        <v>998</v>
      </c>
      <c r="F264" s="1" t="s">
        <v>20</v>
      </c>
      <c r="G264" s="1" t="s">
        <v>11321</v>
      </c>
      <c r="H264" s="1" t="s">
        <v>38</v>
      </c>
    </row>
    <row r="265" spans="1:8" x14ac:dyDescent="0.25">
      <c r="A265" t="s">
        <v>999</v>
      </c>
      <c r="B265" t="s">
        <v>1000</v>
      </c>
      <c r="C265" s="9" t="s">
        <v>1001</v>
      </c>
      <c r="D265" s="9" t="s">
        <v>1002</v>
      </c>
      <c r="E265" s="9" t="s">
        <v>442</v>
      </c>
      <c r="F265" s="1" t="s">
        <v>20</v>
      </c>
      <c r="G265" s="1" t="s">
        <v>6765</v>
      </c>
      <c r="H265" s="1" t="s">
        <v>27</v>
      </c>
    </row>
    <row r="266" spans="1:8" x14ac:dyDescent="0.25">
      <c r="A266" t="s">
        <v>174</v>
      </c>
      <c r="B266" t="s">
        <v>1003</v>
      </c>
      <c r="C266" s="9" t="s">
        <v>1004</v>
      </c>
      <c r="D266" s="9" t="s">
        <v>1005</v>
      </c>
      <c r="E266" s="9" t="s">
        <v>1006</v>
      </c>
      <c r="F266" s="1" t="s">
        <v>20</v>
      </c>
      <c r="G266" s="1" t="s">
        <v>11321</v>
      </c>
      <c r="H266" s="1" t="s">
        <v>51</v>
      </c>
    </row>
    <row r="267" spans="1:8" x14ac:dyDescent="0.25">
      <c r="A267" t="s">
        <v>1007</v>
      </c>
      <c r="B267" t="s">
        <v>1008</v>
      </c>
      <c r="C267" s="9" t="s">
        <v>1009</v>
      </c>
      <c r="D267" s="9" t="s">
        <v>1010</v>
      </c>
      <c r="E267" s="9" t="s">
        <v>1011</v>
      </c>
      <c r="F267" s="1" t="s">
        <v>20</v>
      </c>
      <c r="G267" s="7" t="s">
        <v>11316</v>
      </c>
      <c r="H267" s="1" t="s">
        <v>21</v>
      </c>
    </row>
    <row r="268" spans="1:8" x14ac:dyDescent="0.25">
      <c r="A268" t="s">
        <v>1012</v>
      </c>
      <c r="B268" t="s">
        <v>1013</v>
      </c>
      <c r="C268" s="9" t="s">
        <v>1014</v>
      </c>
      <c r="D268" s="9" t="s">
        <v>1015</v>
      </c>
      <c r="E268" s="9" t="s">
        <v>1016</v>
      </c>
      <c r="F268" s="1" t="s">
        <v>20</v>
      </c>
      <c r="G268" s="1" t="s">
        <v>11317</v>
      </c>
      <c r="H268" s="1" t="s">
        <v>51</v>
      </c>
    </row>
    <row r="269" spans="1:8" x14ac:dyDescent="0.25">
      <c r="A269" t="s">
        <v>1017</v>
      </c>
      <c r="B269" t="s">
        <v>1018</v>
      </c>
      <c r="C269" s="9" t="s">
        <v>1019</v>
      </c>
      <c r="D269" s="9" t="s">
        <v>298</v>
      </c>
      <c r="E269" s="9" t="s">
        <v>1020</v>
      </c>
      <c r="F269" s="1" t="s">
        <v>20</v>
      </c>
      <c r="G269" s="7" t="s">
        <v>11316</v>
      </c>
      <c r="H269" s="1" t="s">
        <v>21</v>
      </c>
    </row>
    <row r="270" spans="1:8" x14ac:dyDescent="0.25">
      <c r="A270" t="s">
        <v>239</v>
      </c>
      <c r="B270" t="s">
        <v>1021</v>
      </c>
      <c r="C270" s="9" t="s">
        <v>1022</v>
      </c>
      <c r="D270" s="9" t="s">
        <v>614</v>
      </c>
      <c r="E270" s="9" t="s">
        <v>1023</v>
      </c>
      <c r="F270" s="1" t="s">
        <v>20</v>
      </c>
      <c r="G270" s="7" t="s">
        <v>11316</v>
      </c>
      <c r="H270" s="1" t="s">
        <v>21</v>
      </c>
    </row>
    <row r="271" spans="1:8" x14ac:dyDescent="0.25">
      <c r="A271" t="s">
        <v>1024</v>
      </c>
      <c r="B271" t="s">
        <v>1025</v>
      </c>
      <c r="C271" s="9" t="s">
        <v>1026</v>
      </c>
      <c r="D271" s="9" t="s">
        <v>1027</v>
      </c>
      <c r="E271" s="9" t="s">
        <v>1028</v>
      </c>
      <c r="F271" s="1" t="s">
        <v>20</v>
      </c>
      <c r="G271" s="1" t="s">
        <v>11318</v>
      </c>
      <c r="H271" s="1" t="s">
        <v>27</v>
      </c>
    </row>
    <row r="272" spans="1:8" x14ac:dyDescent="0.25">
      <c r="A272" t="s">
        <v>425</v>
      </c>
      <c r="B272" t="s">
        <v>1029</v>
      </c>
      <c r="C272" s="9" t="s">
        <v>1030</v>
      </c>
      <c r="D272" s="9" t="s">
        <v>1031</v>
      </c>
      <c r="E272" s="9" t="s">
        <v>1032</v>
      </c>
      <c r="F272" s="1" t="s">
        <v>20</v>
      </c>
      <c r="G272" s="1" t="s">
        <v>11317</v>
      </c>
      <c r="H272" s="1" t="s">
        <v>51</v>
      </c>
    </row>
    <row r="273" spans="1:8" x14ac:dyDescent="0.25">
      <c r="A273" t="s">
        <v>511</v>
      </c>
      <c r="B273" t="s">
        <v>1033</v>
      </c>
      <c r="C273" s="9" t="s">
        <v>1034</v>
      </c>
      <c r="D273" s="9" t="s">
        <v>1035</v>
      </c>
      <c r="E273" s="9" t="s">
        <v>1036</v>
      </c>
      <c r="F273" s="1" t="s">
        <v>20</v>
      </c>
      <c r="G273" s="7" t="s">
        <v>11316</v>
      </c>
      <c r="H273" s="1" t="s">
        <v>21</v>
      </c>
    </row>
    <row r="274" spans="1:8" x14ac:dyDescent="0.25">
      <c r="A274" t="s">
        <v>96</v>
      </c>
      <c r="B274" t="s">
        <v>1037</v>
      </c>
      <c r="C274" s="9" t="s">
        <v>1038</v>
      </c>
      <c r="D274" s="9" t="s">
        <v>298</v>
      </c>
      <c r="E274" s="9" t="s">
        <v>1039</v>
      </c>
      <c r="F274" s="1" t="s">
        <v>20</v>
      </c>
      <c r="G274" s="7" t="s">
        <v>11316</v>
      </c>
      <c r="H274" s="1" t="s">
        <v>14</v>
      </c>
    </row>
    <row r="275" spans="1:8" x14ac:dyDescent="0.25">
      <c r="A275" t="s">
        <v>186</v>
      </c>
      <c r="B275" t="s">
        <v>187</v>
      </c>
      <c r="C275" s="9" t="s">
        <v>1038</v>
      </c>
      <c r="D275" s="9" t="s">
        <v>298</v>
      </c>
      <c r="E275" s="9" t="s">
        <v>1040</v>
      </c>
      <c r="F275" s="1" t="s">
        <v>20</v>
      </c>
      <c r="G275" s="7" t="s">
        <v>11316</v>
      </c>
      <c r="H275" s="1" t="s">
        <v>21</v>
      </c>
    </row>
    <row r="276" spans="1:8" x14ac:dyDescent="0.25">
      <c r="A276" t="s">
        <v>1041</v>
      </c>
      <c r="B276" t="s">
        <v>1042</v>
      </c>
      <c r="C276" s="9" t="s">
        <v>1043</v>
      </c>
      <c r="D276" s="9" t="s">
        <v>1044</v>
      </c>
      <c r="E276" s="9" t="s">
        <v>1045</v>
      </c>
      <c r="F276" s="1" t="s">
        <v>20</v>
      </c>
      <c r="G276" s="1" t="s">
        <v>6765</v>
      </c>
      <c r="H276" s="1" t="s">
        <v>27</v>
      </c>
    </row>
    <row r="277" spans="1:8" x14ac:dyDescent="0.25">
      <c r="A277" t="s">
        <v>8</v>
      </c>
      <c r="B277" t="s">
        <v>1046</v>
      </c>
      <c r="C277" s="9" t="s">
        <v>1047</v>
      </c>
      <c r="D277" s="9" t="s">
        <v>554</v>
      </c>
      <c r="E277" s="9" t="s">
        <v>1048</v>
      </c>
      <c r="F277" s="1" t="s">
        <v>20</v>
      </c>
      <c r="G277" s="7" t="s">
        <v>11316</v>
      </c>
      <c r="H277" s="1" t="s">
        <v>51</v>
      </c>
    </row>
    <row r="278" spans="1:8" x14ac:dyDescent="0.25">
      <c r="A278" t="s">
        <v>771</v>
      </c>
      <c r="B278" t="s">
        <v>1049</v>
      </c>
      <c r="C278" s="9" t="s">
        <v>1050</v>
      </c>
      <c r="D278" s="9" t="s">
        <v>1051</v>
      </c>
      <c r="E278" s="9" t="s">
        <v>1052</v>
      </c>
      <c r="F278" s="1" t="s">
        <v>20</v>
      </c>
      <c r="G278" s="1" t="s">
        <v>11321</v>
      </c>
      <c r="H278" s="1" t="s">
        <v>21</v>
      </c>
    </row>
    <row r="279" spans="1:8" x14ac:dyDescent="0.25">
      <c r="A279" t="s">
        <v>349</v>
      </c>
      <c r="B279" t="s">
        <v>1053</v>
      </c>
      <c r="C279" s="9" t="s">
        <v>1054</v>
      </c>
      <c r="D279" s="9" t="s">
        <v>1055</v>
      </c>
      <c r="E279" s="9" t="s">
        <v>1056</v>
      </c>
      <c r="F279" s="1" t="s">
        <v>20</v>
      </c>
      <c r="G279" s="1" t="s">
        <v>11319</v>
      </c>
      <c r="H279" s="1" t="s">
        <v>38</v>
      </c>
    </row>
    <row r="280" spans="1:8" x14ac:dyDescent="0.25">
      <c r="A280" t="s">
        <v>1057</v>
      </c>
      <c r="B280" t="s">
        <v>1058</v>
      </c>
      <c r="C280" s="9" t="s">
        <v>1059</v>
      </c>
      <c r="D280" s="9" t="s">
        <v>1060</v>
      </c>
      <c r="E280" s="9" t="s">
        <v>1061</v>
      </c>
      <c r="F280" s="1" t="s">
        <v>13</v>
      </c>
      <c r="G280" s="7" t="s">
        <v>11316</v>
      </c>
      <c r="H280" s="1" t="s">
        <v>38</v>
      </c>
    </row>
    <row r="281" spans="1:8" x14ac:dyDescent="0.25">
      <c r="A281" t="s">
        <v>206</v>
      </c>
      <c r="B281" t="s">
        <v>1062</v>
      </c>
      <c r="C281" s="9" t="s">
        <v>1063</v>
      </c>
      <c r="D281" s="9" t="s">
        <v>1064</v>
      </c>
      <c r="E281" s="9" t="s">
        <v>1065</v>
      </c>
      <c r="F281" s="1" t="s">
        <v>13</v>
      </c>
      <c r="G281" s="1" t="s">
        <v>11317</v>
      </c>
      <c r="H281" s="1" t="s">
        <v>21</v>
      </c>
    </row>
    <row r="282" spans="1:8" x14ac:dyDescent="0.25">
      <c r="A282" t="s">
        <v>206</v>
      </c>
      <c r="B282" t="s">
        <v>1066</v>
      </c>
      <c r="C282" s="9" t="s">
        <v>1067</v>
      </c>
      <c r="D282" s="9" t="s">
        <v>1068</v>
      </c>
      <c r="E282" s="9" t="s">
        <v>1069</v>
      </c>
      <c r="F282" s="1" t="s">
        <v>13</v>
      </c>
      <c r="G282" s="7" t="s">
        <v>11316</v>
      </c>
      <c r="H282" s="1" t="s">
        <v>21</v>
      </c>
    </row>
    <row r="283" spans="1:8" x14ac:dyDescent="0.25">
      <c r="A283" t="s">
        <v>1070</v>
      </c>
      <c r="B283" t="s">
        <v>1071</v>
      </c>
      <c r="C283" s="9" t="s">
        <v>1072</v>
      </c>
      <c r="D283" s="9" t="s">
        <v>1073</v>
      </c>
      <c r="E283" s="9" t="s">
        <v>1074</v>
      </c>
      <c r="F283" s="1" t="s">
        <v>866</v>
      </c>
      <c r="G283" s="7" t="s">
        <v>11316</v>
      </c>
      <c r="H283" s="1" t="s">
        <v>21</v>
      </c>
    </row>
    <row r="284" spans="1:8" x14ac:dyDescent="0.25">
      <c r="A284" t="s">
        <v>915</v>
      </c>
      <c r="B284" t="s">
        <v>1075</v>
      </c>
      <c r="C284" s="9" t="s">
        <v>1076</v>
      </c>
      <c r="D284" s="9" t="s">
        <v>1077</v>
      </c>
      <c r="E284" s="9" t="s">
        <v>1078</v>
      </c>
      <c r="F284" s="1" t="s">
        <v>20</v>
      </c>
      <c r="G284" s="7" t="s">
        <v>11316</v>
      </c>
      <c r="H284" s="1" t="s">
        <v>21</v>
      </c>
    </row>
    <row r="285" spans="1:8" x14ac:dyDescent="0.25">
      <c r="A285" t="s">
        <v>915</v>
      </c>
      <c r="B285" t="s">
        <v>1075</v>
      </c>
      <c r="C285" s="9" t="s">
        <v>1076</v>
      </c>
      <c r="D285" s="9" t="s">
        <v>1079</v>
      </c>
      <c r="E285" s="9" t="s">
        <v>1080</v>
      </c>
      <c r="F285" s="1" t="s">
        <v>20</v>
      </c>
      <c r="G285" s="1" t="s">
        <v>11317</v>
      </c>
      <c r="H285" s="1" t="s">
        <v>51</v>
      </c>
    </row>
    <row r="286" spans="1:8" x14ac:dyDescent="0.25">
      <c r="A286" t="s">
        <v>1081</v>
      </c>
      <c r="B286" t="s">
        <v>1082</v>
      </c>
      <c r="C286" s="9" t="s">
        <v>1076</v>
      </c>
      <c r="D286" s="9" t="s">
        <v>1083</v>
      </c>
      <c r="E286" s="9" t="s">
        <v>1084</v>
      </c>
      <c r="F286" s="1" t="s">
        <v>20</v>
      </c>
      <c r="G286" s="1" t="s">
        <v>11317</v>
      </c>
      <c r="H286" s="1" t="s">
        <v>51</v>
      </c>
    </row>
    <row r="287" spans="1:8" x14ac:dyDescent="0.25">
      <c r="A287" t="s">
        <v>1085</v>
      </c>
      <c r="B287" t="s">
        <v>1086</v>
      </c>
      <c r="C287" s="9" t="s">
        <v>1076</v>
      </c>
      <c r="D287" s="9" t="s">
        <v>526</v>
      </c>
      <c r="E287" s="9" t="s">
        <v>1087</v>
      </c>
      <c r="F287" s="1" t="s">
        <v>20</v>
      </c>
      <c r="G287" s="7" t="s">
        <v>11316</v>
      </c>
      <c r="H287" s="1" t="s">
        <v>21</v>
      </c>
    </row>
    <row r="288" spans="1:8" x14ac:dyDescent="0.25">
      <c r="A288" t="s">
        <v>1088</v>
      </c>
      <c r="B288" t="s">
        <v>1089</v>
      </c>
      <c r="C288" s="9" t="s">
        <v>1090</v>
      </c>
      <c r="D288" s="9" t="s">
        <v>1091</v>
      </c>
      <c r="E288" s="9" t="s">
        <v>1092</v>
      </c>
      <c r="F288" s="1" t="s">
        <v>20</v>
      </c>
      <c r="G288" s="1" t="s">
        <v>11317</v>
      </c>
      <c r="H288" s="1" t="s">
        <v>51</v>
      </c>
    </row>
    <row r="289" spans="1:8" x14ac:dyDescent="0.25">
      <c r="A289" t="s">
        <v>1093</v>
      </c>
      <c r="B289" t="s">
        <v>1094</v>
      </c>
      <c r="C289" s="9" t="s">
        <v>1095</v>
      </c>
      <c r="D289" s="9" t="s">
        <v>1096</v>
      </c>
      <c r="E289" s="9" t="s">
        <v>1097</v>
      </c>
      <c r="F289" s="1" t="s">
        <v>44</v>
      </c>
      <c r="G289" s="7" t="s">
        <v>11316</v>
      </c>
      <c r="H289" s="1" t="s">
        <v>38</v>
      </c>
    </row>
    <row r="290" spans="1:8" x14ac:dyDescent="0.25">
      <c r="A290" t="s">
        <v>1098</v>
      </c>
      <c r="B290" t="s">
        <v>1099</v>
      </c>
      <c r="C290" s="9" t="s">
        <v>1054</v>
      </c>
      <c r="D290" s="9" t="s">
        <v>1100</v>
      </c>
      <c r="E290" s="9" t="s">
        <v>1101</v>
      </c>
      <c r="F290" s="1" t="s">
        <v>20</v>
      </c>
      <c r="G290" s="1" t="s">
        <v>6765</v>
      </c>
      <c r="H290" s="1" t="s">
        <v>51</v>
      </c>
    </row>
    <row r="291" spans="1:8" x14ac:dyDescent="0.25">
      <c r="A291" t="s">
        <v>152</v>
      </c>
      <c r="B291" t="s">
        <v>153</v>
      </c>
      <c r="C291" s="9" t="s">
        <v>1102</v>
      </c>
      <c r="D291" s="9" t="s">
        <v>155</v>
      </c>
      <c r="E291" s="9" t="s">
        <v>1103</v>
      </c>
      <c r="F291" s="1" t="s">
        <v>20</v>
      </c>
      <c r="G291" s="1" t="s">
        <v>11317</v>
      </c>
      <c r="H291" s="1" t="s">
        <v>51</v>
      </c>
    </row>
    <row r="292" spans="1:8" x14ac:dyDescent="0.25">
      <c r="A292" t="s">
        <v>420</v>
      </c>
      <c r="B292" t="s">
        <v>1104</v>
      </c>
      <c r="C292" s="9" t="s">
        <v>1105</v>
      </c>
      <c r="D292" s="9" t="s">
        <v>1106</v>
      </c>
      <c r="E292" s="9" t="s">
        <v>1107</v>
      </c>
      <c r="F292" s="1" t="s">
        <v>20</v>
      </c>
      <c r="G292" s="1" t="s">
        <v>11318</v>
      </c>
      <c r="H292" s="1" t="s">
        <v>51</v>
      </c>
    </row>
    <row r="293" spans="1:8" x14ac:dyDescent="0.25">
      <c r="A293" t="s">
        <v>1108</v>
      </c>
      <c r="B293" t="s">
        <v>1104</v>
      </c>
      <c r="C293" s="9" t="s">
        <v>1105</v>
      </c>
      <c r="D293" s="9" t="s">
        <v>1106</v>
      </c>
      <c r="E293" s="9" t="s">
        <v>1107</v>
      </c>
      <c r="F293" s="1" t="s">
        <v>20</v>
      </c>
      <c r="G293" s="1" t="s">
        <v>11318</v>
      </c>
      <c r="H293" s="1" t="s">
        <v>51</v>
      </c>
    </row>
    <row r="294" spans="1:8" x14ac:dyDescent="0.25">
      <c r="A294" t="s">
        <v>1109</v>
      </c>
      <c r="B294" t="s">
        <v>1110</v>
      </c>
      <c r="C294" s="9" t="s">
        <v>1111</v>
      </c>
      <c r="D294" s="9" t="s">
        <v>1112</v>
      </c>
      <c r="E294" s="9" t="s">
        <v>1113</v>
      </c>
      <c r="F294" s="1" t="s">
        <v>20</v>
      </c>
      <c r="G294" s="7" t="s">
        <v>11316</v>
      </c>
      <c r="H294" s="1" t="s">
        <v>21</v>
      </c>
    </row>
    <row r="295" spans="1:8" x14ac:dyDescent="0.25">
      <c r="A295" t="s">
        <v>1114</v>
      </c>
      <c r="B295" t="s">
        <v>1115</v>
      </c>
      <c r="C295" s="9" t="s">
        <v>1116</v>
      </c>
      <c r="D295" s="9" t="s">
        <v>1117</v>
      </c>
      <c r="E295" s="9" t="s">
        <v>1118</v>
      </c>
      <c r="F295" s="1" t="s">
        <v>20</v>
      </c>
      <c r="G295" s="7" t="s">
        <v>11316</v>
      </c>
      <c r="H295" s="1" t="s">
        <v>21</v>
      </c>
    </row>
    <row r="296" spans="1:8" x14ac:dyDescent="0.25">
      <c r="A296" t="s">
        <v>22</v>
      </c>
      <c r="B296" t="s">
        <v>1119</v>
      </c>
      <c r="C296" s="9" t="s">
        <v>1120</v>
      </c>
      <c r="D296" s="9" t="s">
        <v>1121</v>
      </c>
      <c r="E296" s="9" t="s">
        <v>1122</v>
      </c>
      <c r="F296" s="1" t="s">
        <v>20</v>
      </c>
      <c r="G296" s="7" t="s">
        <v>11316</v>
      </c>
      <c r="H296" s="1" t="s">
        <v>21</v>
      </c>
    </row>
    <row r="297" spans="1:8" x14ac:dyDescent="0.25">
      <c r="A297" t="s">
        <v>950</v>
      </c>
      <c r="B297" t="s">
        <v>1123</v>
      </c>
      <c r="C297" s="9" t="s">
        <v>1124</v>
      </c>
      <c r="D297" s="9" t="s">
        <v>1125</v>
      </c>
      <c r="E297" s="9" t="s">
        <v>1126</v>
      </c>
      <c r="F297" s="1" t="s">
        <v>20</v>
      </c>
      <c r="G297" s="7" t="s">
        <v>11316</v>
      </c>
      <c r="H297" s="1" t="s">
        <v>51</v>
      </c>
    </row>
    <row r="298" spans="1:8" x14ac:dyDescent="0.25">
      <c r="A298" t="s">
        <v>793</v>
      </c>
      <c r="B298" t="s">
        <v>1127</v>
      </c>
      <c r="C298" s="9" t="s">
        <v>1128</v>
      </c>
      <c r="D298" s="9" t="s">
        <v>1129</v>
      </c>
      <c r="E298" s="9" t="s">
        <v>1130</v>
      </c>
      <c r="F298" s="1" t="s">
        <v>20</v>
      </c>
      <c r="G298" s="1" t="s">
        <v>11320</v>
      </c>
      <c r="H298" s="1" t="s">
        <v>51</v>
      </c>
    </row>
    <row r="299" spans="1:8" x14ac:dyDescent="0.25">
      <c r="A299" t="s">
        <v>224</v>
      </c>
      <c r="B299" t="s">
        <v>1131</v>
      </c>
      <c r="C299" s="9" t="s">
        <v>1132</v>
      </c>
      <c r="D299" s="9" t="s">
        <v>298</v>
      </c>
      <c r="E299" s="9" t="s">
        <v>1133</v>
      </c>
      <c r="F299" s="1" t="s">
        <v>20</v>
      </c>
      <c r="G299" s="7" t="s">
        <v>11316</v>
      </c>
      <c r="H299" s="1" t="s">
        <v>27</v>
      </c>
    </row>
    <row r="300" spans="1:8" x14ac:dyDescent="0.25">
      <c r="A300" t="s">
        <v>1134</v>
      </c>
      <c r="B300" t="s">
        <v>1135</v>
      </c>
      <c r="C300" s="9" t="s">
        <v>1136</v>
      </c>
      <c r="D300" s="9" t="s">
        <v>1137</v>
      </c>
      <c r="E300" s="9" t="s">
        <v>1138</v>
      </c>
      <c r="F300" s="1" t="s">
        <v>20</v>
      </c>
      <c r="G300" s="1" t="s">
        <v>11321</v>
      </c>
      <c r="H300" s="1" t="s">
        <v>21</v>
      </c>
    </row>
    <row r="301" spans="1:8" x14ac:dyDescent="0.25">
      <c r="A301" t="s">
        <v>766</v>
      </c>
      <c r="B301" t="s">
        <v>1139</v>
      </c>
      <c r="C301" s="9" t="s">
        <v>1140</v>
      </c>
      <c r="D301" s="9" t="s">
        <v>1141</v>
      </c>
      <c r="E301" s="9" t="s">
        <v>1142</v>
      </c>
      <c r="F301" s="1" t="s">
        <v>866</v>
      </c>
      <c r="G301" s="7" t="s">
        <v>11316</v>
      </c>
      <c r="H301" s="1" t="s">
        <v>21</v>
      </c>
    </row>
    <row r="302" spans="1:8" x14ac:dyDescent="0.25">
      <c r="A302" t="s">
        <v>621</v>
      </c>
      <c r="B302" t="s">
        <v>1143</v>
      </c>
      <c r="C302" s="9" t="s">
        <v>1144</v>
      </c>
      <c r="D302" s="9" t="s">
        <v>1145</v>
      </c>
      <c r="E302" s="9" t="s">
        <v>1146</v>
      </c>
      <c r="F302" s="1" t="s">
        <v>20</v>
      </c>
      <c r="G302" s="7" t="s">
        <v>11316</v>
      </c>
      <c r="H302" s="1" t="s">
        <v>51</v>
      </c>
    </row>
    <row r="303" spans="1:8" x14ac:dyDescent="0.25">
      <c r="A303" t="s">
        <v>8</v>
      </c>
      <c r="B303" t="s">
        <v>1147</v>
      </c>
      <c r="C303" s="9" t="s">
        <v>1148</v>
      </c>
      <c r="D303" s="9" t="s">
        <v>1149</v>
      </c>
      <c r="E303" s="9" t="s">
        <v>1150</v>
      </c>
      <c r="F303" s="1" t="s">
        <v>13</v>
      </c>
      <c r="G303" s="1" t="s">
        <v>11317</v>
      </c>
      <c r="H303" s="1" t="s">
        <v>51</v>
      </c>
    </row>
    <row r="304" spans="1:8" x14ac:dyDescent="0.25">
      <c r="A304" t="s">
        <v>1151</v>
      </c>
      <c r="B304" t="s">
        <v>1152</v>
      </c>
      <c r="C304" s="9" t="s">
        <v>1153</v>
      </c>
      <c r="D304" s="9" t="s">
        <v>437</v>
      </c>
      <c r="E304" s="9" t="s">
        <v>1154</v>
      </c>
      <c r="F304" s="1" t="s">
        <v>13</v>
      </c>
      <c r="G304" s="7" t="s">
        <v>11316</v>
      </c>
      <c r="H304" s="1" t="s">
        <v>21</v>
      </c>
    </row>
    <row r="305" spans="1:8" x14ac:dyDescent="0.25">
      <c r="A305" t="s">
        <v>1155</v>
      </c>
      <c r="B305" t="s">
        <v>1156</v>
      </c>
      <c r="C305" s="9" t="s">
        <v>1157</v>
      </c>
      <c r="D305" s="9" t="s">
        <v>1158</v>
      </c>
      <c r="E305" s="9" t="s">
        <v>1159</v>
      </c>
      <c r="F305" s="1" t="s">
        <v>13</v>
      </c>
      <c r="G305" s="1" t="s">
        <v>11319</v>
      </c>
      <c r="H305" s="1" t="s">
        <v>27</v>
      </c>
    </row>
    <row r="306" spans="1:8" x14ac:dyDescent="0.25">
      <c r="A306" t="s">
        <v>8</v>
      </c>
      <c r="B306" t="s">
        <v>1160</v>
      </c>
      <c r="C306" s="9" t="s">
        <v>1161</v>
      </c>
      <c r="D306" s="9" t="s">
        <v>1162</v>
      </c>
      <c r="E306" s="9" t="s">
        <v>1163</v>
      </c>
      <c r="F306" s="1" t="s">
        <v>13</v>
      </c>
      <c r="G306" s="7" t="s">
        <v>11316</v>
      </c>
      <c r="H306" s="1" t="s">
        <v>21</v>
      </c>
    </row>
    <row r="307" spans="1:8" x14ac:dyDescent="0.25">
      <c r="A307" t="s">
        <v>1164</v>
      </c>
      <c r="B307" t="s">
        <v>1165</v>
      </c>
      <c r="C307" s="9" t="s">
        <v>1166</v>
      </c>
      <c r="D307" s="9" t="s">
        <v>437</v>
      </c>
      <c r="E307" s="9" t="s">
        <v>1167</v>
      </c>
      <c r="F307" s="1" t="s">
        <v>20</v>
      </c>
      <c r="G307" s="7" t="s">
        <v>11316</v>
      </c>
      <c r="H307" s="1" t="s">
        <v>14</v>
      </c>
    </row>
    <row r="308" spans="1:8" x14ac:dyDescent="0.25">
      <c r="A308" t="s">
        <v>506</v>
      </c>
      <c r="B308" t="s">
        <v>1168</v>
      </c>
      <c r="C308" s="9" t="s">
        <v>1169</v>
      </c>
      <c r="D308" s="9" t="s">
        <v>1079</v>
      </c>
      <c r="E308" s="9" t="s">
        <v>1170</v>
      </c>
      <c r="F308" s="1" t="s">
        <v>13</v>
      </c>
      <c r="G308" s="1" t="s">
        <v>11317</v>
      </c>
      <c r="H308" s="1" t="s">
        <v>14</v>
      </c>
    </row>
    <row r="309" spans="1:8" x14ac:dyDescent="0.25">
      <c r="A309" t="s">
        <v>754</v>
      </c>
      <c r="B309" t="s">
        <v>1171</v>
      </c>
      <c r="C309" s="9" t="s">
        <v>1169</v>
      </c>
      <c r="D309" s="9" t="s">
        <v>1172</v>
      </c>
      <c r="E309" s="9" t="s">
        <v>1173</v>
      </c>
      <c r="F309" s="1" t="s">
        <v>13</v>
      </c>
      <c r="G309" s="1" t="s">
        <v>11318</v>
      </c>
      <c r="H309" s="1" t="s">
        <v>27</v>
      </c>
    </row>
    <row r="310" spans="1:8" x14ac:dyDescent="0.25">
      <c r="A310" t="s">
        <v>1174</v>
      </c>
      <c r="B310" t="s">
        <v>1175</v>
      </c>
      <c r="C310" s="9" t="s">
        <v>1176</v>
      </c>
      <c r="D310" s="9" t="s">
        <v>1177</v>
      </c>
      <c r="E310" s="9" t="s">
        <v>1178</v>
      </c>
      <c r="F310" s="1" t="s">
        <v>72</v>
      </c>
      <c r="G310" s="7" t="s">
        <v>11316</v>
      </c>
      <c r="H310" s="1" t="s">
        <v>21</v>
      </c>
    </row>
    <row r="311" spans="1:8" x14ac:dyDescent="0.25">
      <c r="A311" t="s">
        <v>947</v>
      </c>
      <c r="B311" t="s">
        <v>1179</v>
      </c>
      <c r="C311" s="9" t="s">
        <v>1180</v>
      </c>
      <c r="D311" s="9" t="s">
        <v>1181</v>
      </c>
      <c r="E311" s="9" t="s">
        <v>1182</v>
      </c>
      <c r="F311" s="1" t="s">
        <v>13</v>
      </c>
      <c r="G311" s="1" t="s">
        <v>598</v>
      </c>
      <c r="H311" s="1" t="s">
        <v>27</v>
      </c>
    </row>
    <row r="312" spans="1:8" x14ac:dyDescent="0.25">
      <c r="A312" t="s">
        <v>166</v>
      </c>
      <c r="B312" t="s">
        <v>1183</v>
      </c>
      <c r="C312" s="9" t="s">
        <v>1184</v>
      </c>
      <c r="D312" s="9" t="s">
        <v>1185</v>
      </c>
      <c r="E312" s="9" t="s">
        <v>1186</v>
      </c>
      <c r="F312" s="1" t="s">
        <v>20</v>
      </c>
      <c r="G312" s="1" t="s">
        <v>6765</v>
      </c>
      <c r="H312" s="1" t="s">
        <v>27</v>
      </c>
    </row>
    <row r="313" spans="1:8" x14ac:dyDescent="0.25">
      <c r="A313" t="s">
        <v>472</v>
      </c>
      <c r="B313" t="s">
        <v>1187</v>
      </c>
      <c r="C313" s="9" t="s">
        <v>1188</v>
      </c>
      <c r="D313" s="9" t="s">
        <v>1189</v>
      </c>
      <c r="E313" s="9" t="s">
        <v>1190</v>
      </c>
      <c r="F313" s="1" t="s">
        <v>20</v>
      </c>
      <c r="G313" s="1" t="s">
        <v>11321</v>
      </c>
      <c r="H313" s="1" t="s">
        <v>21</v>
      </c>
    </row>
    <row r="314" spans="1:8" x14ac:dyDescent="0.25">
      <c r="A314" t="s">
        <v>876</v>
      </c>
      <c r="B314" t="s">
        <v>1191</v>
      </c>
      <c r="C314" s="9" t="s">
        <v>1192</v>
      </c>
      <c r="D314" s="9" t="s">
        <v>558</v>
      </c>
      <c r="E314" s="9" t="s">
        <v>1193</v>
      </c>
      <c r="F314" s="1" t="s">
        <v>20</v>
      </c>
      <c r="G314" s="7" t="s">
        <v>11316</v>
      </c>
      <c r="H314" s="1" t="s">
        <v>21</v>
      </c>
    </row>
    <row r="315" spans="1:8" x14ac:dyDescent="0.25">
      <c r="A315" t="s">
        <v>8</v>
      </c>
      <c r="B315" t="s">
        <v>1194</v>
      </c>
      <c r="C315" s="9" t="s">
        <v>1195</v>
      </c>
      <c r="D315" s="9" t="s">
        <v>1196</v>
      </c>
      <c r="E315" s="9" t="s">
        <v>1197</v>
      </c>
      <c r="F315" s="1" t="s">
        <v>13</v>
      </c>
      <c r="G315" s="7" t="s">
        <v>11316</v>
      </c>
      <c r="H315" s="1" t="s">
        <v>51</v>
      </c>
    </row>
    <row r="316" spans="1:8" x14ac:dyDescent="0.25">
      <c r="A316" t="s">
        <v>1198</v>
      </c>
      <c r="B316" t="s">
        <v>1199</v>
      </c>
      <c r="C316" s="9" t="s">
        <v>1200</v>
      </c>
      <c r="D316" s="9" t="s">
        <v>1201</v>
      </c>
      <c r="E316" s="9" t="s">
        <v>1202</v>
      </c>
      <c r="F316" s="1" t="s">
        <v>20</v>
      </c>
      <c r="G316" s="1" t="s">
        <v>11317</v>
      </c>
      <c r="H316" s="1" t="s">
        <v>51</v>
      </c>
    </row>
    <row r="317" spans="1:8" x14ac:dyDescent="0.25">
      <c r="A317" t="s">
        <v>1203</v>
      </c>
      <c r="B317" t="s">
        <v>1204</v>
      </c>
      <c r="C317" s="9" t="s">
        <v>1205</v>
      </c>
      <c r="D317" s="9" t="s">
        <v>1206</v>
      </c>
      <c r="E317" s="9" t="s">
        <v>1207</v>
      </c>
      <c r="F317" s="1" t="s">
        <v>13</v>
      </c>
      <c r="G317" s="1" t="s">
        <v>11319</v>
      </c>
      <c r="H317" s="1" t="s">
        <v>27</v>
      </c>
    </row>
    <row r="318" spans="1:8" x14ac:dyDescent="0.25">
      <c r="A318" t="s">
        <v>1208</v>
      </c>
      <c r="B318" t="s">
        <v>1209</v>
      </c>
      <c r="C318" s="9" t="s">
        <v>1210</v>
      </c>
      <c r="D318" s="9" t="s">
        <v>1211</v>
      </c>
      <c r="E318" s="9" t="s">
        <v>1212</v>
      </c>
      <c r="F318" s="1" t="s">
        <v>44</v>
      </c>
      <c r="G318" s="1" t="s">
        <v>11317</v>
      </c>
      <c r="H318" s="1" t="s">
        <v>51</v>
      </c>
    </row>
    <row r="319" spans="1:8" x14ac:dyDescent="0.25">
      <c r="A319" t="s">
        <v>193</v>
      </c>
      <c r="B319" t="s">
        <v>1213</v>
      </c>
      <c r="C319" s="9" t="s">
        <v>1214</v>
      </c>
      <c r="D319" s="9" t="s">
        <v>55</v>
      </c>
      <c r="E319" s="9" t="s">
        <v>1215</v>
      </c>
      <c r="F319" s="1" t="s">
        <v>13</v>
      </c>
      <c r="G319" s="7" t="s">
        <v>11316</v>
      </c>
      <c r="H319" s="1" t="s">
        <v>14</v>
      </c>
    </row>
    <row r="320" spans="1:8" x14ac:dyDescent="0.25">
      <c r="A320" t="s">
        <v>439</v>
      </c>
      <c r="B320" t="s">
        <v>440</v>
      </c>
      <c r="C320" s="9" t="s">
        <v>1216</v>
      </c>
      <c r="D320" s="9" t="s">
        <v>160</v>
      </c>
      <c r="E320" s="9" t="s">
        <v>1217</v>
      </c>
      <c r="F320" s="1" t="s">
        <v>20</v>
      </c>
      <c r="G320" s="1" t="s">
        <v>11318</v>
      </c>
      <c r="H320" s="1" t="s">
        <v>51</v>
      </c>
    </row>
    <row r="321" spans="1:8" x14ac:dyDescent="0.25">
      <c r="A321" t="s">
        <v>876</v>
      </c>
      <c r="B321" t="s">
        <v>1218</v>
      </c>
      <c r="C321" s="9" t="s">
        <v>1219</v>
      </c>
      <c r="D321" s="9" t="s">
        <v>369</v>
      </c>
      <c r="E321" s="9" t="s">
        <v>1220</v>
      </c>
      <c r="F321" s="1" t="s">
        <v>20</v>
      </c>
      <c r="G321" s="7" t="s">
        <v>11316</v>
      </c>
      <c r="H321" s="1" t="s">
        <v>21</v>
      </c>
    </row>
    <row r="322" spans="1:8" x14ac:dyDescent="0.25">
      <c r="A322" t="s">
        <v>1221</v>
      </c>
      <c r="B322" t="s">
        <v>1222</v>
      </c>
      <c r="C322" s="9" t="s">
        <v>1223</v>
      </c>
      <c r="D322" s="9" t="s">
        <v>796</v>
      </c>
      <c r="E322" s="9" t="s">
        <v>1224</v>
      </c>
      <c r="F322" s="1" t="s">
        <v>20</v>
      </c>
      <c r="G322" s="1" t="s">
        <v>11318</v>
      </c>
      <c r="H322" s="1" t="s">
        <v>27</v>
      </c>
    </row>
    <row r="323" spans="1:8" x14ac:dyDescent="0.25">
      <c r="A323" t="s">
        <v>1225</v>
      </c>
      <c r="B323" t="s">
        <v>1226</v>
      </c>
      <c r="C323" s="9" t="s">
        <v>1227</v>
      </c>
      <c r="D323" s="9" t="s">
        <v>1228</v>
      </c>
      <c r="E323" s="9" t="s">
        <v>1229</v>
      </c>
      <c r="F323" s="1" t="s">
        <v>20</v>
      </c>
      <c r="G323" s="1" t="s">
        <v>598</v>
      </c>
      <c r="H323" s="1" t="s">
        <v>27</v>
      </c>
    </row>
    <row r="324" spans="1:8" x14ac:dyDescent="0.25">
      <c r="A324" t="s">
        <v>1230</v>
      </c>
      <c r="B324" t="s">
        <v>1231</v>
      </c>
      <c r="C324" s="9" t="s">
        <v>1232</v>
      </c>
      <c r="D324" s="9" t="s">
        <v>1233</v>
      </c>
      <c r="E324" s="9" t="s">
        <v>1234</v>
      </c>
      <c r="F324" s="1" t="s">
        <v>44</v>
      </c>
      <c r="G324" s="7" t="s">
        <v>11316</v>
      </c>
      <c r="H324" s="1" t="s">
        <v>21</v>
      </c>
    </row>
    <row r="325" spans="1:8" x14ac:dyDescent="0.25">
      <c r="A325" t="s">
        <v>1237</v>
      </c>
      <c r="B325" t="s">
        <v>1238</v>
      </c>
      <c r="C325" s="9" t="s">
        <v>1239</v>
      </c>
      <c r="D325" s="9" t="s">
        <v>1240</v>
      </c>
      <c r="E325" s="9" t="s">
        <v>1241</v>
      </c>
      <c r="F325" s="1" t="s">
        <v>72</v>
      </c>
      <c r="G325" s="1" t="s">
        <v>3567</v>
      </c>
      <c r="H325" s="1" t="s">
        <v>27</v>
      </c>
    </row>
    <row r="326" spans="1:8" x14ac:dyDescent="0.25">
      <c r="A326" t="s">
        <v>269</v>
      </c>
      <c r="B326" t="s">
        <v>1242</v>
      </c>
      <c r="C326" s="9" t="s">
        <v>1243</v>
      </c>
      <c r="D326" s="9" t="s">
        <v>1244</v>
      </c>
      <c r="E326" s="9" t="s">
        <v>1245</v>
      </c>
      <c r="F326" s="1" t="s">
        <v>44</v>
      </c>
      <c r="G326" s="1" t="s">
        <v>11317</v>
      </c>
      <c r="H326" s="1" t="s">
        <v>51</v>
      </c>
    </row>
    <row r="327" spans="1:8" x14ac:dyDescent="0.25">
      <c r="A327" t="s">
        <v>947</v>
      </c>
      <c r="B327" t="s">
        <v>1246</v>
      </c>
      <c r="C327" s="9" t="s">
        <v>1247</v>
      </c>
      <c r="D327" s="9" t="s">
        <v>1248</v>
      </c>
      <c r="E327" s="9" t="s">
        <v>1249</v>
      </c>
      <c r="F327" s="1" t="s">
        <v>20</v>
      </c>
      <c r="G327" s="1" t="s">
        <v>11319</v>
      </c>
      <c r="H327" s="1" t="s">
        <v>27</v>
      </c>
    </row>
    <row r="328" spans="1:8" x14ac:dyDescent="0.25">
      <c r="A328" t="s">
        <v>741</v>
      </c>
      <c r="B328" t="s">
        <v>1250</v>
      </c>
      <c r="C328" s="9" t="s">
        <v>1251</v>
      </c>
      <c r="D328" s="9" t="s">
        <v>1252</v>
      </c>
      <c r="E328" s="9" t="s">
        <v>1253</v>
      </c>
      <c r="F328" s="1" t="s">
        <v>20</v>
      </c>
      <c r="G328" s="7" t="s">
        <v>11316</v>
      </c>
      <c r="H328" s="1" t="s">
        <v>21</v>
      </c>
    </row>
    <row r="329" spans="1:8" x14ac:dyDescent="0.25">
      <c r="A329" t="s">
        <v>152</v>
      </c>
      <c r="B329" t="s">
        <v>1254</v>
      </c>
      <c r="C329" s="9" t="s">
        <v>1255</v>
      </c>
      <c r="D329" s="9" t="s">
        <v>1256</v>
      </c>
      <c r="E329" s="9" t="s">
        <v>1257</v>
      </c>
      <c r="F329" s="1" t="s">
        <v>44</v>
      </c>
      <c r="G329" s="7" t="s">
        <v>11316</v>
      </c>
      <c r="H329" s="1" t="s">
        <v>21</v>
      </c>
    </row>
    <row r="330" spans="1:8" x14ac:dyDescent="0.25">
      <c r="A330" t="s">
        <v>1258</v>
      </c>
      <c r="B330" t="s">
        <v>1259</v>
      </c>
      <c r="C330" s="9" t="s">
        <v>1260</v>
      </c>
      <c r="D330" s="9" t="s">
        <v>1261</v>
      </c>
      <c r="E330" s="9" t="s">
        <v>1262</v>
      </c>
      <c r="F330" s="1" t="s">
        <v>20</v>
      </c>
      <c r="G330" s="1" t="s">
        <v>6765</v>
      </c>
      <c r="H330" s="1" t="s">
        <v>27</v>
      </c>
    </row>
    <row r="331" spans="1:8" x14ac:dyDescent="0.25">
      <c r="A331" t="s">
        <v>1263</v>
      </c>
      <c r="B331" t="s">
        <v>1264</v>
      </c>
      <c r="C331" s="9" t="s">
        <v>1265</v>
      </c>
      <c r="D331" s="9" t="s">
        <v>1266</v>
      </c>
      <c r="E331" s="9" t="s">
        <v>1267</v>
      </c>
      <c r="F331" s="1" t="s">
        <v>20</v>
      </c>
      <c r="G331" s="1" t="s">
        <v>11321</v>
      </c>
      <c r="H331" s="1" t="s">
        <v>21</v>
      </c>
    </row>
    <row r="332" spans="1:8" x14ac:dyDescent="0.25">
      <c r="A332" t="s">
        <v>132</v>
      </c>
      <c r="B332" t="s">
        <v>1268</v>
      </c>
      <c r="C332" s="9" t="s">
        <v>1269</v>
      </c>
      <c r="D332" s="9" t="s">
        <v>1270</v>
      </c>
      <c r="E332" s="9" t="s">
        <v>1271</v>
      </c>
      <c r="F332" s="1" t="s">
        <v>20</v>
      </c>
      <c r="G332" s="1" t="s">
        <v>11321</v>
      </c>
      <c r="H332" s="1" t="s">
        <v>38</v>
      </c>
    </row>
    <row r="333" spans="1:8" x14ac:dyDescent="0.25">
      <c r="A333" t="s">
        <v>232</v>
      </c>
      <c r="B333" t="s">
        <v>1272</v>
      </c>
      <c r="C333" s="9" t="s">
        <v>1273</v>
      </c>
      <c r="D333" s="9" t="s">
        <v>1274</v>
      </c>
      <c r="E333" s="9" t="s">
        <v>1275</v>
      </c>
      <c r="F333" s="1" t="s">
        <v>20</v>
      </c>
      <c r="G333" s="1" t="s">
        <v>11320</v>
      </c>
      <c r="H333" s="1" t="s">
        <v>38</v>
      </c>
    </row>
    <row r="334" spans="1:8" x14ac:dyDescent="0.25">
      <c r="A334" t="s">
        <v>1276</v>
      </c>
      <c r="B334" t="s">
        <v>1277</v>
      </c>
      <c r="C334" s="9" t="s">
        <v>1278</v>
      </c>
      <c r="D334" s="9" t="s">
        <v>221</v>
      </c>
      <c r="E334" s="9" t="s">
        <v>1279</v>
      </c>
      <c r="F334" s="1" t="s">
        <v>20</v>
      </c>
      <c r="G334" s="1" t="s">
        <v>11319</v>
      </c>
      <c r="H334" s="1" t="s">
        <v>27</v>
      </c>
    </row>
    <row r="335" spans="1:8" x14ac:dyDescent="0.25">
      <c r="A335" t="s">
        <v>166</v>
      </c>
      <c r="B335" t="s">
        <v>1280</v>
      </c>
      <c r="C335" s="9" t="s">
        <v>1281</v>
      </c>
      <c r="D335" s="9" t="s">
        <v>87</v>
      </c>
      <c r="E335" s="9" t="s">
        <v>1282</v>
      </c>
      <c r="F335" s="1" t="s">
        <v>20</v>
      </c>
      <c r="G335" s="1" t="s">
        <v>11319</v>
      </c>
      <c r="H335" s="1" t="s">
        <v>51</v>
      </c>
    </row>
    <row r="336" spans="1:8" x14ac:dyDescent="0.25">
      <c r="A336" t="s">
        <v>178</v>
      </c>
      <c r="B336" t="s">
        <v>1283</v>
      </c>
      <c r="C336" s="9" t="s">
        <v>1284</v>
      </c>
      <c r="D336" s="9" t="s">
        <v>1285</v>
      </c>
      <c r="E336" s="9" t="s">
        <v>1286</v>
      </c>
      <c r="F336" s="1" t="s">
        <v>20</v>
      </c>
      <c r="G336" s="1" t="s">
        <v>6765</v>
      </c>
      <c r="H336" s="1" t="s">
        <v>51</v>
      </c>
    </row>
    <row r="337" spans="1:8" x14ac:dyDescent="0.25">
      <c r="A337" t="s">
        <v>789</v>
      </c>
      <c r="B337" t="s">
        <v>1287</v>
      </c>
      <c r="C337" s="9" t="s">
        <v>1288</v>
      </c>
      <c r="D337" s="9" t="s">
        <v>1289</v>
      </c>
      <c r="E337" s="9" t="s">
        <v>1290</v>
      </c>
      <c r="F337" s="1" t="s">
        <v>20</v>
      </c>
      <c r="G337" s="1" t="s">
        <v>11317</v>
      </c>
      <c r="H337" s="1" t="s">
        <v>51</v>
      </c>
    </row>
    <row r="338" spans="1:8" x14ac:dyDescent="0.25">
      <c r="A338" t="s">
        <v>425</v>
      </c>
      <c r="B338" t="s">
        <v>1291</v>
      </c>
      <c r="C338" s="9" t="s">
        <v>1292</v>
      </c>
      <c r="D338" s="9" t="s">
        <v>1293</v>
      </c>
      <c r="E338" s="9" t="s">
        <v>1294</v>
      </c>
      <c r="F338" s="1" t="s">
        <v>20</v>
      </c>
      <c r="G338" s="1" t="s">
        <v>11317</v>
      </c>
      <c r="H338" s="1" t="s">
        <v>51</v>
      </c>
    </row>
    <row r="339" spans="1:8" x14ac:dyDescent="0.25">
      <c r="A339" t="s">
        <v>1295</v>
      </c>
      <c r="B339" t="s">
        <v>1296</v>
      </c>
      <c r="C339" s="9" t="s">
        <v>1297</v>
      </c>
      <c r="D339" s="9" t="s">
        <v>1298</v>
      </c>
      <c r="E339" s="9" t="s">
        <v>1299</v>
      </c>
      <c r="F339" s="1" t="s">
        <v>20</v>
      </c>
      <c r="G339" s="1" t="s">
        <v>11317</v>
      </c>
      <c r="H339" s="1" t="s">
        <v>51</v>
      </c>
    </row>
    <row r="340" spans="1:8" x14ac:dyDescent="0.25">
      <c r="A340" t="s">
        <v>741</v>
      </c>
      <c r="B340" t="s">
        <v>1300</v>
      </c>
      <c r="C340" s="9" t="s">
        <v>1301</v>
      </c>
      <c r="D340" s="9" t="s">
        <v>62</v>
      </c>
      <c r="E340" s="9" t="s">
        <v>1302</v>
      </c>
      <c r="F340" s="1" t="s">
        <v>20</v>
      </c>
      <c r="G340" s="1" t="s">
        <v>11321</v>
      </c>
      <c r="H340" s="1" t="s">
        <v>21</v>
      </c>
    </row>
    <row r="341" spans="1:8" x14ac:dyDescent="0.25">
      <c r="A341" t="s">
        <v>567</v>
      </c>
      <c r="B341" t="s">
        <v>1303</v>
      </c>
      <c r="C341" s="9" t="s">
        <v>1304</v>
      </c>
      <c r="D341" s="9" t="s">
        <v>1305</v>
      </c>
      <c r="E341" s="9" t="s">
        <v>1306</v>
      </c>
      <c r="F341" s="1" t="s">
        <v>20</v>
      </c>
      <c r="G341" s="7" t="s">
        <v>11316</v>
      </c>
      <c r="H341" s="1" t="s">
        <v>21</v>
      </c>
    </row>
    <row r="342" spans="1:8" x14ac:dyDescent="0.25">
      <c r="A342" t="s">
        <v>411</v>
      </c>
      <c r="B342" t="s">
        <v>412</v>
      </c>
      <c r="C342" s="9" t="s">
        <v>1307</v>
      </c>
      <c r="D342" s="9" t="s">
        <v>1308</v>
      </c>
      <c r="E342" s="9" t="s">
        <v>1309</v>
      </c>
      <c r="F342" s="1" t="s">
        <v>20</v>
      </c>
      <c r="G342" s="1" t="s">
        <v>6765</v>
      </c>
      <c r="H342" s="1" t="s">
        <v>27</v>
      </c>
    </row>
    <row r="343" spans="1:8" x14ac:dyDescent="0.25">
      <c r="A343" t="s">
        <v>1310</v>
      </c>
      <c r="B343" t="s">
        <v>1311</v>
      </c>
      <c r="C343" s="9" t="s">
        <v>1312</v>
      </c>
      <c r="D343" s="9" t="s">
        <v>1313</v>
      </c>
      <c r="E343" s="9" t="s">
        <v>1314</v>
      </c>
      <c r="F343" s="1" t="s">
        <v>20</v>
      </c>
      <c r="G343" s="7" t="s">
        <v>11316</v>
      </c>
      <c r="H343" s="1" t="s">
        <v>27</v>
      </c>
    </row>
    <row r="344" spans="1:8" x14ac:dyDescent="0.25">
      <c r="A344" t="s">
        <v>1258</v>
      </c>
      <c r="B344" t="s">
        <v>1315</v>
      </c>
      <c r="C344" s="9" t="s">
        <v>1316</v>
      </c>
      <c r="D344" s="9" t="s">
        <v>298</v>
      </c>
      <c r="E344" s="9" t="s">
        <v>1317</v>
      </c>
      <c r="F344" s="1" t="s">
        <v>20</v>
      </c>
      <c r="G344" s="7" t="s">
        <v>11316</v>
      </c>
      <c r="H344" s="1" t="s">
        <v>27</v>
      </c>
    </row>
    <row r="345" spans="1:8" x14ac:dyDescent="0.25">
      <c r="A345" t="s">
        <v>1318</v>
      </c>
      <c r="B345" t="s">
        <v>1319</v>
      </c>
      <c r="C345" s="9" t="s">
        <v>1320</v>
      </c>
      <c r="D345" s="9" t="s">
        <v>1321</v>
      </c>
      <c r="E345" s="9" t="s">
        <v>1322</v>
      </c>
      <c r="F345" s="1" t="s">
        <v>20</v>
      </c>
      <c r="G345" s="7" t="s">
        <v>11316</v>
      </c>
      <c r="H345" s="1" t="s">
        <v>21</v>
      </c>
    </row>
    <row r="346" spans="1:8" x14ac:dyDescent="0.25">
      <c r="A346" t="s">
        <v>58</v>
      </c>
      <c r="B346" t="s">
        <v>1323</v>
      </c>
      <c r="C346" s="9" t="s">
        <v>1324</v>
      </c>
      <c r="D346" s="9" t="s">
        <v>1325</v>
      </c>
      <c r="E346" s="9" t="s">
        <v>1326</v>
      </c>
      <c r="F346" s="1" t="s">
        <v>20</v>
      </c>
      <c r="G346" s="1" t="s">
        <v>11317</v>
      </c>
      <c r="H346" s="1" t="s">
        <v>51</v>
      </c>
    </row>
    <row r="347" spans="1:8" x14ac:dyDescent="0.25">
      <c r="A347" t="s">
        <v>1017</v>
      </c>
      <c r="B347" t="s">
        <v>1327</v>
      </c>
      <c r="C347" s="9" t="s">
        <v>1328</v>
      </c>
      <c r="D347" s="9" t="s">
        <v>124</v>
      </c>
      <c r="E347" s="9" t="s">
        <v>1329</v>
      </c>
      <c r="F347" s="1" t="s">
        <v>44</v>
      </c>
      <c r="G347" s="1" t="s">
        <v>11317</v>
      </c>
      <c r="H347" s="1" t="s">
        <v>51</v>
      </c>
    </row>
    <row r="348" spans="1:8" x14ac:dyDescent="0.25">
      <c r="A348" t="s">
        <v>924</v>
      </c>
      <c r="B348" t="s">
        <v>1330</v>
      </c>
      <c r="C348" s="9" t="s">
        <v>1331</v>
      </c>
      <c r="D348" s="9" t="s">
        <v>1332</v>
      </c>
      <c r="E348" s="9" t="s">
        <v>1333</v>
      </c>
      <c r="F348" s="1" t="s">
        <v>20</v>
      </c>
      <c r="G348" s="7" t="s">
        <v>11316</v>
      </c>
      <c r="H348" s="1" t="s">
        <v>51</v>
      </c>
    </row>
    <row r="349" spans="1:8" x14ac:dyDescent="0.25">
      <c r="A349" t="s">
        <v>1334</v>
      </c>
      <c r="B349" t="s">
        <v>1335</v>
      </c>
      <c r="C349" s="9" t="s">
        <v>1336</v>
      </c>
      <c r="D349" s="9" t="s">
        <v>1337</v>
      </c>
      <c r="E349" s="9" t="s">
        <v>1338</v>
      </c>
      <c r="F349" s="1" t="s">
        <v>20</v>
      </c>
      <c r="G349" s="1" t="s">
        <v>11320</v>
      </c>
      <c r="H349" s="1" t="s">
        <v>21</v>
      </c>
    </row>
    <row r="350" spans="1:8" x14ac:dyDescent="0.25">
      <c r="A350" t="s">
        <v>1334</v>
      </c>
      <c r="B350" t="s">
        <v>1335</v>
      </c>
      <c r="C350" s="9" t="s">
        <v>1336</v>
      </c>
      <c r="D350" s="9" t="s">
        <v>1339</v>
      </c>
      <c r="E350" s="9" t="s">
        <v>1340</v>
      </c>
      <c r="F350" s="1" t="s">
        <v>20</v>
      </c>
      <c r="G350" s="1" t="s">
        <v>6765</v>
      </c>
      <c r="H350" s="1" t="s">
        <v>21</v>
      </c>
    </row>
    <row r="351" spans="1:8" x14ac:dyDescent="0.25">
      <c r="A351" t="s">
        <v>1341</v>
      </c>
      <c r="B351" t="s">
        <v>1342</v>
      </c>
      <c r="C351" s="9" t="s">
        <v>1343</v>
      </c>
      <c r="D351" s="9" t="s">
        <v>1344</v>
      </c>
      <c r="E351" s="9" t="s">
        <v>1345</v>
      </c>
      <c r="F351" s="1" t="s">
        <v>20</v>
      </c>
      <c r="G351" s="1" t="s">
        <v>11321</v>
      </c>
      <c r="H351" s="1" t="s">
        <v>21</v>
      </c>
    </row>
    <row r="352" spans="1:8" x14ac:dyDescent="0.25">
      <c r="A352" t="s">
        <v>1341</v>
      </c>
      <c r="B352" t="s">
        <v>1342</v>
      </c>
      <c r="C352" s="9" t="s">
        <v>1343</v>
      </c>
      <c r="D352" s="9" t="s">
        <v>1346</v>
      </c>
      <c r="E352" s="9" t="s">
        <v>1347</v>
      </c>
      <c r="F352" s="1" t="s">
        <v>20</v>
      </c>
      <c r="G352" s="1" t="s">
        <v>6765</v>
      </c>
      <c r="H352" s="1" t="s">
        <v>27</v>
      </c>
    </row>
    <row r="353" spans="1:8" x14ac:dyDescent="0.25">
      <c r="A353" t="s">
        <v>858</v>
      </c>
      <c r="B353" t="s">
        <v>1348</v>
      </c>
      <c r="C353" s="9" t="s">
        <v>1349</v>
      </c>
      <c r="D353" s="9" t="s">
        <v>1350</v>
      </c>
      <c r="E353" s="9" t="s">
        <v>1351</v>
      </c>
      <c r="F353" s="1" t="s">
        <v>72</v>
      </c>
      <c r="G353" s="7" t="s">
        <v>11316</v>
      </c>
      <c r="H353" s="1" t="s">
        <v>21</v>
      </c>
    </row>
    <row r="354" spans="1:8" x14ac:dyDescent="0.25">
      <c r="A354" t="s">
        <v>858</v>
      </c>
      <c r="B354" t="s">
        <v>1348</v>
      </c>
      <c r="C354" s="9" t="s">
        <v>1349</v>
      </c>
      <c r="D354" s="9" t="s">
        <v>1352</v>
      </c>
      <c r="E354" s="9" t="s">
        <v>1351</v>
      </c>
      <c r="F354" s="1" t="s">
        <v>72</v>
      </c>
      <c r="G354" s="1" t="s">
        <v>11321</v>
      </c>
      <c r="H354" s="1" t="s">
        <v>21</v>
      </c>
    </row>
    <row r="355" spans="1:8" x14ac:dyDescent="0.25">
      <c r="A355" t="s">
        <v>667</v>
      </c>
      <c r="B355" t="s">
        <v>1353</v>
      </c>
      <c r="C355" s="9" t="s">
        <v>1354</v>
      </c>
      <c r="D355" s="9" t="s">
        <v>526</v>
      </c>
      <c r="E355" s="9" t="s">
        <v>1355</v>
      </c>
      <c r="F355" s="1" t="s">
        <v>866</v>
      </c>
      <c r="G355" s="7" t="s">
        <v>11316</v>
      </c>
      <c r="H355" s="1" t="s">
        <v>14</v>
      </c>
    </row>
    <row r="356" spans="1:8" x14ac:dyDescent="0.25">
      <c r="A356" t="s">
        <v>472</v>
      </c>
      <c r="B356" t="s">
        <v>1356</v>
      </c>
      <c r="C356" s="9" t="s">
        <v>1357</v>
      </c>
      <c r="D356" s="9" t="s">
        <v>160</v>
      </c>
      <c r="E356" s="9" t="s">
        <v>1358</v>
      </c>
      <c r="F356" s="1" t="s">
        <v>44</v>
      </c>
      <c r="G356" s="1" t="s">
        <v>11318</v>
      </c>
      <c r="H356" s="1" t="s">
        <v>27</v>
      </c>
    </row>
    <row r="357" spans="1:8" x14ac:dyDescent="0.25">
      <c r="A357" t="s">
        <v>1359</v>
      </c>
      <c r="B357" t="s">
        <v>1360</v>
      </c>
      <c r="C357" s="9" t="s">
        <v>1361</v>
      </c>
      <c r="D357" s="9" t="s">
        <v>92</v>
      </c>
      <c r="E357" s="9" t="s">
        <v>1362</v>
      </c>
      <c r="F357" s="1" t="s">
        <v>20</v>
      </c>
      <c r="G357" s="1" t="s">
        <v>11319</v>
      </c>
      <c r="H357" s="1" t="s">
        <v>27</v>
      </c>
    </row>
    <row r="358" spans="1:8" x14ac:dyDescent="0.25">
      <c r="A358" t="s">
        <v>1363</v>
      </c>
      <c r="B358" t="s">
        <v>1364</v>
      </c>
      <c r="C358" s="9" t="s">
        <v>1365</v>
      </c>
      <c r="D358" s="9" t="s">
        <v>1366</v>
      </c>
      <c r="E358" s="9" t="s">
        <v>1367</v>
      </c>
      <c r="F358" s="1" t="s">
        <v>20</v>
      </c>
      <c r="G358" s="1" t="s">
        <v>11321</v>
      </c>
      <c r="H358" s="1" t="s">
        <v>14</v>
      </c>
    </row>
    <row r="359" spans="1:8" x14ac:dyDescent="0.25">
      <c r="A359" t="s">
        <v>1368</v>
      </c>
      <c r="B359" t="s">
        <v>1369</v>
      </c>
      <c r="C359" s="9" t="s">
        <v>1370</v>
      </c>
      <c r="D359" s="9" t="s">
        <v>1371</v>
      </c>
      <c r="E359" s="9" t="s">
        <v>1372</v>
      </c>
      <c r="F359" s="1" t="s">
        <v>20</v>
      </c>
      <c r="G359" s="7" t="s">
        <v>11316</v>
      </c>
      <c r="H359" s="1" t="s">
        <v>21</v>
      </c>
    </row>
    <row r="360" spans="1:8" x14ac:dyDescent="0.25">
      <c r="A360" t="s">
        <v>1373</v>
      </c>
      <c r="B360" t="s">
        <v>1374</v>
      </c>
      <c r="C360" s="9" t="s">
        <v>1375</v>
      </c>
      <c r="D360" s="9" t="s">
        <v>87</v>
      </c>
      <c r="E360" s="9" t="s">
        <v>1376</v>
      </c>
      <c r="F360" s="1" t="s">
        <v>20</v>
      </c>
      <c r="G360" s="1" t="s">
        <v>11319</v>
      </c>
      <c r="H360" s="1" t="s">
        <v>27</v>
      </c>
    </row>
    <row r="361" spans="1:8" x14ac:dyDescent="0.25">
      <c r="A361" t="s">
        <v>1377</v>
      </c>
      <c r="B361" t="s">
        <v>1378</v>
      </c>
      <c r="C361" s="9" t="s">
        <v>1379</v>
      </c>
      <c r="D361" s="9" t="s">
        <v>1380</v>
      </c>
      <c r="E361" s="9" t="s">
        <v>1381</v>
      </c>
      <c r="F361" s="1" t="s">
        <v>20</v>
      </c>
      <c r="G361" s="1" t="s">
        <v>11319</v>
      </c>
      <c r="H361" s="1" t="s">
        <v>27</v>
      </c>
    </row>
    <row r="362" spans="1:8" x14ac:dyDescent="0.25">
      <c r="A362" t="s">
        <v>1382</v>
      </c>
      <c r="B362" t="s">
        <v>1383</v>
      </c>
      <c r="C362" s="9" t="s">
        <v>1384</v>
      </c>
      <c r="D362" s="9" t="s">
        <v>1385</v>
      </c>
      <c r="E362" s="9" t="s">
        <v>1385</v>
      </c>
      <c r="F362" s="1" t="s">
        <v>20</v>
      </c>
      <c r="G362" s="1" t="s">
        <v>11321</v>
      </c>
      <c r="H362" s="1" t="s">
        <v>21</v>
      </c>
    </row>
    <row r="363" spans="1:8" x14ac:dyDescent="0.25">
      <c r="A363" t="s">
        <v>1386</v>
      </c>
      <c r="B363" t="s">
        <v>1387</v>
      </c>
      <c r="C363" s="9" t="s">
        <v>1388</v>
      </c>
      <c r="D363" s="9" t="s">
        <v>1389</v>
      </c>
      <c r="E363" s="9" t="s">
        <v>1390</v>
      </c>
      <c r="F363" s="1" t="s">
        <v>72</v>
      </c>
      <c r="G363" s="1" t="s">
        <v>11321</v>
      </c>
      <c r="H363" s="1" t="s">
        <v>73</v>
      </c>
    </row>
    <row r="364" spans="1:8" x14ac:dyDescent="0.25">
      <c r="A364" t="s">
        <v>1391</v>
      </c>
      <c r="B364" t="s">
        <v>1392</v>
      </c>
      <c r="C364" s="9" t="s">
        <v>1393</v>
      </c>
      <c r="D364" s="9" t="s">
        <v>1394</v>
      </c>
      <c r="E364" s="9" t="s">
        <v>1395</v>
      </c>
      <c r="F364" s="1" t="s">
        <v>20</v>
      </c>
      <c r="G364" s="1" t="s">
        <v>11317</v>
      </c>
      <c r="H364" s="1" t="s">
        <v>21</v>
      </c>
    </row>
    <row r="365" spans="1:8" x14ac:dyDescent="0.25">
      <c r="A365" t="s">
        <v>1396</v>
      </c>
      <c r="B365" t="s">
        <v>1397</v>
      </c>
      <c r="C365" s="9" t="s">
        <v>1398</v>
      </c>
      <c r="D365" s="9" t="s">
        <v>1399</v>
      </c>
      <c r="E365" s="9" t="s">
        <v>1400</v>
      </c>
      <c r="F365" s="1" t="s">
        <v>20</v>
      </c>
      <c r="G365" s="1" t="s">
        <v>11317</v>
      </c>
      <c r="H365" s="1" t="s">
        <v>51</v>
      </c>
    </row>
    <row r="366" spans="1:8" x14ac:dyDescent="0.25">
      <c r="A366" t="s">
        <v>407</v>
      </c>
      <c r="B366" t="s">
        <v>1401</v>
      </c>
      <c r="C366" s="9" t="s">
        <v>1402</v>
      </c>
      <c r="D366" s="9" t="s">
        <v>1403</v>
      </c>
      <c r="E366" s="9" t="s">
        <v>1404</v>
      </c>
      <c r="F366" s="1" t="s">
        <v>20</v>
      </c>
      <c r="G366" s="7" t="s">
        <v>11316</v>
      </c>
      <c r="H366" s="1" t="s">
        <v>21</v>
      </c>
    </row>
    <row r="367" spans="1:8" x14ac:dyDescent="0.25">
      <c r="A367" t="s">
        <v>170</v>
      </c>
      <c r="B367" t="s">
        <v>1405</v>
      </c>
      <c r="C367" s="9" t="s">
        <v>1406</v>
      </c>
      <c r="D367" s="9" t="s">
        <v>55</v>
      </c>
      <c r="E367" s="9" t="s">
        <v>1407</v>
      </c>
      <c r="F367" s="1" t="s">
        <v>13</v>
      </c>
      <c r="G367" s="7" t="s">
        <v>11316</v>
      </c>
      <c r="H367" s="1" t="s">
        <v>14</v>
      </c>
    </row>
    <row r="368" spans="1:8" x14ac:dyDescent="0.25">
      <c r="A368" t="s">
        <v>174</v>
      </c>
      <c r="B368" t="s">
        <v>1408</v>
      </c>
      <c r="C368" s="9" t="s">
        <v>1409</v>
      </c>
      <c r="D368" s="9" t="s">
        <v>1410</v>
      </c>
      <c r="E368" s="9" t="s">
        <v>1411</v>
      </c>
      <c r="F368" s="1" t="s">
        <v>20</v>
      </c>
      <c r="G368" s="7" t="s">
        <v>11316</v>
      </c>
      <c r="H368" s="1" t="s">
        <v>21</v>
      </c>
    </row>
    <row r="369" spans="1:8" x14ac:dyDescent="0.25">
      <c r="A369" t="s">
        <v>407</v>
      </c>
      <c r="B369" t="s">
        <v>1401</v>
      </c>
      <c r="C369" s="9" t="s">
        <v>1402</v>
      </c>
      <c r="D369" s="9" t="s">
        <v>1412</v>
      </c>
      <c r="E369" s="9" t="s">
        <v>1413</v>
      </c>
      <c r="F369" s="1" t="s">
        <v>20</v>
      </c>
      <c r="G369" s="1" t="s">
        <v>6765</v>
      </c>
      <c r="H369" s="1" t="s">
        <v>27</v>
      </c>
    </row>
    <row r="370" spans="1:8" x14ac:dyDescent="0.25">
      <c r="A370" t="s">
        <v>345</v>
      </c>
      <c r="B370" t="s">
        <v>1414</v>
      </c>
      <c r="C370" s="9" t="s">
        <v>1415</v>
      </c>
      <c r="D370" s="9" t="s">
        <v>55</v>
      </c>
      <c r="E370" s="9" t="s">
        <v>1416</v>
      </c>
      <c r="F370" s="1" t="s">
        <v>20</v>
      </c>
      <c r="G370" s="7" t="s">
        <v>11316</v>
      </c>
      <c r="H370" s="1" t="s">
        <v>21</v>
      </c>
    </row>
    <row r="371" spans="1:8" x14ac:dyDescent="0.25">
      <c r="A371" t="s">
        <v>1417</v>
      </c>
      <c r="B371" t="s">
        <v>1418</v>
      </c>
      <c r="C371" s="9" t="s">
        <v>1419</v>
      </c>
      <c r="D371" s="9" t="s">
        <v>1420</v>
      </c>
      <c r="E371" s="9" t="s">
        <v>1420</v>
      </c>
      <c r="F371" s="1" t="s">
        <v>20</v>
      </c>
      <c r="G371" s="1" t="s">
        <v>598</v>
      </c>
      <c r="H371" s="1" t="s">
        <v>27</v>
      </c>
    </row>
    <row r="372" spans="1:8" x14ac:dyDescent="0.25">
      <c r="A372" t="s">
        <v>1070</v>
      </c>
      <c r="B372" t="s">
        <v>1421</v>
      </c>
      <c r="C372" s="9" t="s">
        <v>1422</v>
      </c>
      <c r="D372" s="9" t="s">
        <v>1423</v>
      </c>
      <c r="E372" s="9" t="s">
        <v>1424</v>
      </c>
      <c r="F372" s="1" t="s">
        <v>44</v>
      </c>
      <c r="G372" s="1" t="s">
        <v>11317</v>
      </c>
      <c r="H372" s="1" t="s">
        <v>21</v>
      </c>
    </row>
    <row r="373" spans="1:8" x14ac:dyDescent="0.25">
      <c r="A373" t="s">
        <v>1425</v>
      </c>
      <c r="B373" t="s">
        <v>1426</v>
      </c>
      <c r="C373" s="9" t="s">
        <v>1427</v>
      </c>
      <c r="D373" s="9" t="s">
        <v>1428</v>
      </c>
      <c r="E373" s="9" t="s">
        <v>1429</v>
      </c>
      <c r="F373" s="1" t="s">
        <v>20</v>
      </c>
      <c r="G373" s="1" t="s">
        <v>11318</v>
      </c>
      <c r="H373" s="1" t="s">
        <v>51</v>
      </c>
    </row>
    <row r="374" spans="1:8" x14ac:dyDescent="0.25">
      <c r="A374" t="s">
        <v>462</v>
      </c>
      <c r="B374" t="s">
        <v>1430</v>
      </c>
      <c r="C374" s="9" t="s">
        <v>1431</v>
      </c>
      <c r="D374" s="9" t="s">
        <v>1432</v>
      </c>
      <c r="E374" s="9" t="s">
        <v>1433</v>
      </c>
      <c r="F374" s="1" t="s">
        <v>20</v>
      </c>
      <c r="G374" s="1" t="s">
        <v>11320</v>
      </c>
      <c r="H374" s="1" t="s">
        <v>27</v>
      </c>
    </row>
    <row r="375" spans="1:8" x14ac:dyDescent="0.25">
      <c r="A375" t="s">
        <v>876</v>
      </c>
      <c r="B375" t="s">
        <v>1434</v>
      </c>
      <c r="C375" s="9" t="s">
        <v>1435</v>
      </c>
      <c r="D375" s="9" t="s">
        <v>55</v>
      </c>
      <c r="E375" s="9" t="s">
        <v>1436</v>
      </c>
      <c r="F375" s="1" t="s">
        <v>72</v>
      </c>
      <c r="G375" s="7" t="s">
        <v>11316</v>
      </c>
      <c r="H375" s="1" t="s">
        <v>21</v>
      </c>
    </row>
    <row r="376" spans="1:8" x14ac:dyDescent="0.25">
      <c r="A376" t="s">
        <v>1437</v>
      </c>
      <c r="B376" t="s">
        <v>1438</v>
      </c>
      <c r="C376" s="9" t="s">
        <v>1439</v>
      </c>
      <c r="D376" s="9" t="s">
        <v>514</v>
      </c>
      <c r="E376" s="9" t="s">
        <v>1440</v>
      </c>
      <c r="F376" s="1" t="s">
        <v>44</v>
      </c>
      <c r="G376" s="7" t="s">
        <v>11316</v>
      </c>
      <c r="H376" s="1" t="s">
        <v>27</v>
      </c>
    </row>
    <row r="377" spans="1:8" x14ac:dyDescent="0.25">
      <c r="A377" t="s">
        <v>825</v>
      </c>
      <c r="B377" t="s">
        <v>1441</v>
      </c>
      <c r="C377" s="9" t="s">
        <v>1442</v>
      </c>
      <c r="D377" s="9" t="s">
        <v>1289</v>
      </c>
      <c r="E377" s="9" t="s">
        <v>1443</v>
      </c>
      <c r="F377" s="1" t="s">
        <v>13</v>
      </c>
      <c r="G377" s="1" t="s">
        <v>11317</v>
      </c>
      <c r="H377" s="1" t="s">
        <v>51</v>
      </c>
    </row>
    <row r="378" spans="1:8" x14ac:dyDescent="0.25">
      <c r="A378" t="s">
        <v>1444</v>
      </c>
      <c r="B378" t="s">
        <v>1445</v>
      </c>
      <c r="C378" s="9" t="s">
        <v>1446</v>
      </c>
      <c r="D378" s="9" t="s">
        <v>1447</v>
      </c>
      <c r="E378" s="9" t="s">
        <v>1448</v>
      </c>
      <c r="F378" s="1" t="s">
        <v>44</v>
      </c>
      <c r="G378" s="7" t="s">
        <v>11316</v>
      </c>
      <c r="H378" s="1" t="s">
        <v>21</v>
      </c>
    </row>
    <row r="379" spans="1:8" x14ac:dyDescent="0.25">
      <c r="A379" t="s">
        <v>1230</v>
      </c>
      <c r="B379" t="s">
        <v>1449</v>
      </c>
      <c r="C379" s="9" t="s">
        <v>1450</v>
      </c>
      <c r="D379" s="9" t="s">
        <v>514</v>
      </c>
      <c r="E379" s="9" t="s">
        <v>1451</v>
      </c>
      <c r="F379" s="1" t="s">
        <v>44</v>
      </c>
      <c r="G379" s="7" t="s">
        <v>11316</v>
      </c>
      <c r="H379" s="1" t="s">
        <v>21</v>
      </c>
    </row>
    <row r="380" spans="1:8" x14ac:dyDescent="0.25">
      <c r="A380" t="s">
        <v>1452</v>
      </c>
      <c r="B380" t="s">
        <v>1453</v>
      </c>
      <c r="C380" s="9" t="s">
        <v>1454</v>
      </c>
      <c r="D380" s="9" t="s">
        <v>1455</v>
      </c>
      <c r="E380" s="9" t="s">
        <v>1456</v>
      </c>
      <c r="F380" s="1" t="s">
        <v>20</v>
      </c>
      <c r="G380" s="1" t="s">
        <v>3567</v>
      </c>
      <c r="H380" s="1" t="s">
        <v>27</v>
      </c>
    </row>
    <row r="381" spans="1:8" x14ac:dyDescent="0.25">
      <c r="A381" t="s">
        <v>1457</v>
      </c>
      <c r="B381" t="s">
        <v>1458</v>
      </c>
      <c r="C381" s="9" t="s">
        <v>1459</v>
      </c>
      <c r="D381" s="9" t="s">
        <v>1460</v>
      </c>
      <c r="E381" s="9" t="s">
        <v>1461</v>
      </c>
      <c r="F381" s="1" t="s">
        <v>20</v>
      </c>
      <c r="G381" s="1" t="s">
        <v>11318</v>
      </c>
      <c r="H381" s="1" t="s">
        <v>27</v>
      </c>
    </row>
    <row r="382" spans="1:8" x14ac:dyDescent="0.25">
      <c r="A382" t="s">
        <v>1462</v>
      </c>
      <c r="B382" t="s">
        <v>1463</v>
      </c>
      <c r="C382" s="9" t="s">
        <v>1459</v>
      </c>
      <c r="D382" s="9" t="s">
        <v>1464</v>
      </c>
      <c r="E382" s="9" t="s">
        <v>1465</v>
      </c>
      <c r="F382" s="1" t="s">
        <v>20</v>
      </c>
      <c r="G382" s="1" t="s">
        <v>11318</v>
      </c>
      <c r="H382" s="1" t="s">
        <v>14</v>
      </c>
    </row>
    <row r="383" spans="1:8" x14ac:dyDescent="0.25">
      <c r="A383" t="s">
        <v>283</v>
      </c>
      <c r="B383" t="s">
        <v>1466</v>
      </c>
      <c r="C383" s="9" t="s">
        <v>1467</v>
      </c>
      <c r="D383" s="9" t="s">
        <v>1468</v>
      </c>
      <c r="E383" s="9" t="s">
        <v>1469</v>
      </c>
      <c r="F383" s="1" t="s">
        <v>13</v>
      </c>
      <c r="G383" s="7" t="s">
        <v>11316</v>
      </c>
      <c r="H383" s="1" t="s">
        <v>21</v>
      </c>
    </row>
    <row r="384" spans="1:8" x14ac:dyDescent="0.25">
      <c r="A384" t="s">
        <v>462</v>
      </c>
      <c r="B384" t="s">
        <v>1470</v>
      </c>
      <c r="C384" s="9" t="s">
        <v>1471</v>
      </c>
      <c r="D384" s="9" t="s">
        <v>558</v>
      </c>
      <c r="E384" s="9" t="s">
        <v>1472</v>
      </c>
      <c r="F384" s="1" t="s">
        <v>13</v>
      </c>
      <c r="G384" s="7" t="s">
        <v>11316</v>
      </c>
      <c r="H384" s="1" t="s">
        <v>21</v>
      </c>
    </row>
    <row r="385" spans="1:8" x14ac:dyDescent="0.25">
      <c r="A385" t="s">
        <v>1473</v>
      </c>
      <c r="B385" t="s">
        <v>1474</v>
      </c>
      <c r="C385" s="9" t="s">
        <v>1475</v>
      </c>
      <c r="D385" s="9" t="s">
        <v>1476</v>
      </c>
      <c r="E385" s="9" t="s">
        <v>1477</v>
      </c>
      <c r="F385" s="1" t="s">
        <v>20</v>
      </c>
      <c r="G385" s="7" t="s">
        <v>11316</v>
      </c>
      <c r="H385" s="1" t="s">
        <v>21</v>
      </c>
    </row>
    <row r="386" spans="1:8" x14ac:dyDescent="0.25">
      <c r="A386" t="s">
        <v>1473</v>
      </c>
      <c r="B386" t="s">
        <v>1474</v>
      </c>
      <c r="C386" s="9" t="s">
        <v>1478</v>
      </c>
      <c r="D386" s="9" t="s">
        <v>1479</v>
      </c>
      <c r="E386" s="9" t="s">
        <v>1480</v>
      </c>
      <c r="F386" s="1" t="s">
        <v>20</v>
      </c>
      <c r="G386" s="1" t="s">
        <v>11317</v>
      </c>
      <c r="H386" s="1" t="s">
        <v>51</v>
      </c>
    </row>
    <row r="387" spans="1:8" x14ac:dyDescent="0.25">
      <c r="A387" t="s">
        <v>443</v>
      </c>
      <c r="B387" t="s">
        <v>1481</v>
      </c>
      <c r="C387" s="9" t="s">
        <v>1482</v>
      </c>
      <c r="D387" s="9" t="s">
        <v>1483</v>
      </c>
      <c r="E387" s="9" t="s">
        <v>1484</v>
      </c>
      <c r="F387" s="1" t="s">
        <v>20</v>
      </c>
      <c r="G387" s="1" t="s">
        <v>598</v>
      </c>
      <c r="H387" s="1" t="s">
        <v>27</v>
      </c>
    </row>
    <row r="388" spans="1:8" x14ac:dyDescent="0.25">
      <c r="A388" t="s">
        <v>741</v>
      </c>
      <c r="B388" t="s">
        <v>1485</v>
      </c>
      <c r="C388" s="9" t="s">
        <v>1486</v>
      </c>
      <c r="D388" s="9" t="s">
        <v>1432</v>
      </c>
      <c r="E388" s="9" t="s">
        <v>1487</v>
      </c>
      <c r="F388" s="1" t="s">
        <v>20</v>
      </c>
      <c r="G388" s="1" t="s">
        <v>11320</v>
      </c>
      <c r="H388" s="1" t="s">
        <v>27</v>
      </c>
    </row>
    <row r="389" spans="1:8" x14ac:dyDescent="0.25">
      <c r="A389" t="s">
        <v>295</v>
      </c>
      <c r="B389" t="s">
        <v>1488</v>
      </c>
      <c r="C389" s="9" t="s">
        <v>1489</v>
      </c>
      <c r="D389" s="9" t="s">
        <v>1490</v>
      </c>
      <c r="E389" s="9" t="s">
        <v>1491</v>
      </c>
      <c r="F389" s="1" t="s">
        <v>20</v>
      </c>
      <c r="G389" s="1" t="s">
        <v>11320</v>
      </c>
      <c r="H389" s="1" t="s">
        <v>27</v>
      </c>
    </row>
    <row r="390" spans="1:8" x14ac:dyDescent="0.25">
      <c r="A390" t="s">
        <v>1492</v>
      </c>
      <c r="B390" t="s">
        <v>1493</v>
      </c>
      <c r="C390" s="9" t="s">
        <v>1494</v>
      </c>
      <c r="D390" s="9" t="s">
        <v>1495</v>
      </c>
      <c r="E390" s="9" t="s">
        <v>1496</v>
      </c>
      <c r="F390" s="1" t="s">
        <v>20</v>
      </c>
      <c r="G390" s="1" t="s">
        <v>11317</v>
      </c>
      <c r="H390" s="1" t="s">
        <v>51</v>
      </c>
    </row>
    <row r="391" spans="1:8" x14ac:dyDescent="0.25">
      <c r="A391" t="s">
        <v>1497</v>
      </c>
      <c r="B391" t="s">
        <v>1498</v>
      </c>
      <c r="C391" s="9" t="s">
        <v>1499</v>
      </c>
      <c r="D391" s="9" t="s">
        <v>1500</v>
      </c>
      <c r="E391" s="9" t="s">
        <v>1501</v>
      </c>
      <c r="F391" s="1" t="s">
        <v>20</v>
      </c>
      <c r="G391" s="1" t="s">
        <v>11321</v>
      </c>
      <c r="H391" s="1" t="s">
        <v>27</v>
      </c>
    </row>
    <row r="392" spans="1:8" x14ac:dyDescent="0.25">
      <c r="A392" t="s">
        <v>1497</v>
      </c>
      <c r="B392" t="s">
        <v>1498</v>
      </c>
      <c r="C392" s="9" t="s">
        <v>1499</v>
      </c>
      <c r="D392" s="9" t="s">
        <v>1502</v>
      </c>
      <c r="E392" s="9" t="s">
        <v>1503</v>
      </c>
      <c r="F392" s="1" t="s">
        <v>20</v>
      </c>
      <c r="G392" s="7" t="s">
        <v>11316</v>
      </c>
      <c r="H392" s="1" t="s">
        <v>21</v>
      </c>
    </row>
    <row r="393" spans="1:8" x14ac:dyDescent="0.25">
      <c r="A393" t="s">
        <v>1504</v>
      </c>
      <c r="B393" t="s">
        <v>1505</v>
      </c>
      <c r="C393" s="9" t="s">
        <v>1499</v>
      </c>
      <c r="D393" s="9" t="s">
        <v>1506</v>
      </c>
      <c r="E393" s="9" t="s">
        <v>1507</v>
      </c>
      <c r="F393" s="1" t="s">
        <v>20</v>
      </c>
      <c r="G393" s="7" t="s">
        <v>11316</v>
      </c>
      <c r="H393" s="1" t="s">
        <v>21</v>
      </c>
    </row>
    <row r="394" spans="1:8" x14ac:dyDescent="0.25">
      <c r="A394" t="s">
        <v>798</v>
      </c>
      <c r="B394" t="s">
        <v>1508</v>
      </c>
      <c r="C394" s="9" t="s">
        <v>1499</v>
      </c>
      <c r="D394" s="9" t="s">
        <v>1509</v>
      </c>
      <c r="E394" s="9" t="s">
        <v>1510</v>
      </c>
      <c r="F394" s="1" t="s">
        <v>20</v>
      </c>
      <c r="G394" s="7" t="s">
        <v>11316</v>
      </c>
      <c r="H394" s="1" t="s">
        <v>27</v>
      </c>
    </row>
    <row r="395" spans="1:8" x14ac:dyDescent="0.25">
      <c r="A395" t="s">
        <v>798</v>
      </c>
      <c r="B395" t="s">
        <v>1508</v>
      </c>
      <c r="C395" s="9" t="s">
        <v>1499</v>
      </c>
      <c r="D395" s="9" t="s">
        <v>1509</v>
      </c>
      <c r="E395" s="9" t="s">
        <v>1511</v>
      </c>
      <c r="F395" s="1" t="s">
        <v>20</v>
      </c>
      <c r="G395" s="7" t="s">
        <v>11316</v>
      </c>
      <c r="H395" s="1" t="s">
        <v>14</v>
      </c>
    </row>
    <row r="396" spans="1:8" x14ac:dyDescent="0.25">
      <c r="A396" t="s">
        <v>132</v>
      </c>
      <c r="B396" t="s">
        <v>1512</v>
      </c>
      <c r="C396" s="9" t="s">
        <v>1499</v>
      </c>
      <c r="D396" s="9" t="s">
        <v>1513</v>
      </c>
      <c r="E396" s="9" t="s">
        <v>1514</v>
      </c>
      <c r="F396" s="1" t="s">
        <v>20</v>
      </c>
      <c r="G396" s="1" t="s">
        <v>11318</v>
      </c>
      <c r="H396" s="1" t="s">
        <v>27</v>
      </c>
    </row>
    <row r="397" spans="1:8" x14ac:dyDescent="0.25">
      <c r="A397" t="s">
        <v>1515</v>
      </c>
      <c r="B397" t="s">
        <v>1516</v>
      </c>
      <c r="C397" s="9" t="s">
        <v>1517</v>
      </c>
      <c r="D397" s="9" t="s">
        <v>1518</v>
      </c>
      <c r="E397" s="9" t="s">
        <v>1519</v>
      </c>
      <c r="F397" s="1" t="s">
        <v>20</v>
      </c>
      <c r="G397" s="7" t="s">
        <v>11316</v>
      </c>
      <c r="H397" s="1" t="s">
        <v>21</v>
      </c>
    </row>
    <row r="398" spans="1:8" x14ac:dyDescent="0.25">
      <c r="A398" t="s">
        <v>690</v>
      </c>
      <c r="B398" t="s">
        <v>1520</v>
      </c>
      <c r="C398" s="9" t="s">
        <v>1521</v>
      </c>
      <c r="D398" s="9" t="s">
        <v>1522</v>
      </c>
      <c r="E398" s="9" t="s">
        <v>1523</v>
      </c>
      <c r="F398" s="1" t="s">
        <v>20</v>
      </c>
      <c r="G398" s="7" t="s">
        <v>11316</v>
      </c>
      <c r="H398" s="1" t="s">
        <v>21</v>
      </c>
    </row>
    <row r="399" spans="1:8" x14ac:dyDescent="0.25">
      <c r="A399" t="s">
        <v>1524</v>
      </c>
      <c r="B399" t="s">
        <v>1525</v>
      </c>
      <c r="C399" s="9" t="s">
        <v>1526</v>
      </c>
      <c r="D399" s="9" t="s">
        <v>1527</v>
      </c>
      <c r="E399" s="9" t="s">
        <v>1528</v>
      </c>
      <c r="F399" s="1" t="s">
        <v>13</v>
      </c>
      <c r="G399" s="1" t="s">
        <v>11317</v>
      </c>
      <c r="H399" s="1" t="s">
        <v>21</v>
      </c>
    </row>
    <row r="400" spans="1:8" x14ac:dyDescent="0.25">
      <c r="A400" t="s">
        <v>737</v>
      </c>
      <c r="B400" t="s">
        <v>1529</v>
      </c>
      <c r="C400" s="9" t="s">
        <v>1530</v>
      </c>
      <c r="D400" s="9" t="s">
        <v>1531</v>
      </c>
      <c r="E400" s="9" t="s">
        <v>1532</v>
      </c>
      <c r="F400" s="1" t="s">
        <v>20</v>
      </c>
      <c r="G400" s="1" t="s">
        <v>11318</v>
      </c>
      <c r="H400" s="1" t="s">
        <v>27</v>
      </c>
    </row>
    <row r="401" spans="1:8" x14ac:dyDescent="0.25">
      <c r="A401" t="s">
        <v>462</v>
      </c>
      <c r="B401" t="s">
        <v>1533</v>
      </c>
      <c r="C401" s="9" t="s">
        <v>1530</v>
      </c>
      <c r="D401" s="9" t="s">
        <v>1460</v>
      </c>
      <c r="E401" s="9" t="s">
        <v>1534</v>
      </c>
      <c r="F401" s="1" t="s">
        <v>20</v>
      </c>
      <c r="G401" s="1" t="s">
        <v>11318</v>
      </c>
      <c r="H401" s="1" t="s">
        <v>27</v>
      </c>
    </row>
    <row r="402" spans="1:8" x14ac:dyDescent="0.25">
      <c r="A402" t="s">
        <v>269</v>
      </c>
      <c r="B402" t="s">
        <v>1535</v>
      </c>
      <c r="C402" s="9" t="s">
        <v>1536</v>
      </c>
      <c r="D402" s="9" t="s">
        <v>929</v>
      </c>
      <c r="E402" s="9" t="s">
        <v>929</v>
      </c>
      <c r="F402" s="1" t="s">
        <v>20</v>
      </c>
      <c r="G402" s="7" t="s">
        <v>11316</v>
      </c>
      <c r="H402" s="1" t="s">
        <v>21</v>
      </c>
    </row>
    <row r="403" spans="1:8" x14ac:dyDescent="0.25">
      <c r="A403" t="s">
        <v>462</v>
      </c>
      <c r="B403" t="s">
        <v>1533</v>
      </c>
      <c r="C403" s="9" t="s">
        <v>1530</v>
      </c>
      <c r="D403" s="9" t="s">
        <v>1537</v>
      </c>
      <c r="E403" s="9" t="s">
        <v>1537</v>
      </c>
      <c r="F403" s="1" t="s">
        <v>20</v>
      </c>
      <c r="G403" s="7" t="s">
        <v>11316</v>
      </c>
      <c r="H403" s="1" t="s">
        <v>21</v>
      </c>
    </row>
    <row r="404" spans="1:8" x14ac:dyDescent="0.25">
      <c r="A404" t="s">
        <v>1538</v>
      </c>
      <c r="B404" t="s">
        <v>1539</v>
      </c>
      <c r="C404" s="9" t="s">
        <v>1540</v>
      </c>
      <c r="D404" s="9" t="s">
        <v>1541</v>
      </c>
      <c r="E404" s="9" t="s">
        <v>1542</v>
      </c>
      <c r="F404" s="1" t="s">
        <v>20</v>
      </c>
      <c r="G404" s="1" t="s">
        <v>11317</v>
      </c>
      <c r="H404" s="1" t="s">
        <v>51</v>
      </c>
    </row>
    <row r="405" spans="1:8" x14ac:dyDescent="0.25">
      <c r="A405" t="s">
        <v>511</v>
      </c>
      <c r="B405" t="s">
        <v>1543</v>
      </c>
      <c r="C405" s="9" t="s">
        <v>1544</v>
      </c>
      <c r="D405" s="9" t="s">
        <v>1544</v>
      </c>
      <c r="E405" s="9" t="s">
        <v>1545</v>
      </c>
      <c r="F405" s="1" t="s">
        <v>20</v>
      </c>
      <c r="G405" s="1" t="s">
        <v>11317</v>
      </c>
      <c r="H405" s="1" t="s">
        <v>51</v>
      </c>
    </row>
    <row r="406" spans="1:8" x14ac:dyDescent="0.25">
      <c r="A406" t="s">
        <v>1546</v>
      </c>
      <c r="B406" t="s">
        <v>1547</v>
      </c>
      <c r="C406" s="9" t="s">
        <v>1548</v>
      </c>
      <c r="D406" s="9" t="s">
        <v>1549</v>
      </c>
      <c r="E406" s="9" t="s">
        <v>1550</v>
      </c>
      <c r="F406" s="1" t="s">
        <v>20</v>
      </c>
      <c r="G406" s="1" t="s">
        <v>11317</v>
      </c>
      <c r="H406" s="1" t="s">
        <v>51</v>
      </c>
    </row>
    <row r="407" spans="1:8" x14ac:dyDescent="0.25">
      <c r="A407" t="s">
        <v>1551</v>
      </c>
      <c r="B407" t="s">
        <v>1552</v>
      </c>
      <c r="C407" s="9" t="s">
        <v>1553</v>
      </c>
      <c r="D407" s="9" t="s">
        <v>514</v>
      </c>
      <c r="E407" s="9" t="s">
        <v>1554</v>
      </c>
      <c r="F407" s="1" t="s">
        <v>20</v>
      </c>
      <c r="G407" s="7" t="s">
        <v>11316</v>
      </c>
      <c r="H407" s="1" t="s">
        <v>21</v>
      </c>
    </row>
    <row r="408" spans="1:8" x14ac:dyDescent="0.25">
      <c r="A408" t="s">
        <v>586</v>
      </c>
      <c r="B408" t="s">
        <v>1555</v>
      </c>
      <c r="C408" s="9" t="s">
        <v>1556</v>
      </c>
      <c r="D408" s="9" t="s">
        <v>1557</v>
      </c>
      <c r="E408" s="9" t="s">
        <v>1558</v>
      </c>
      <c r="F408" s="1" t="s">
        <v>20</v>
      </c>
      <c r="G408" s="1" t="s">
        <v>11319</v>
      </c>
      <c r="H408" s="1" t="s">
        <v>27</v>
      </c>
    </row>
    <row r="409" spans="1:8" x14ac:dyDescent="0.25">
      <c r="A409" t="s">
        <v>876</v>
      </c>
      <c r="B409" t="s">
        <v>1559</v>
      </c>
      <c r="C409" s="9" t="s">
        <v>1560</v>
      </c>
      <c r="D409" s="9" t="s">
        <v>1027</v>
      </c>
      <c r="E409" s="9" t="s">
        <v>1561</v>
      </c>
      <c r="F409" s="1" t="s">
        <v>20</v>
      </c>
      <c r="G409" s="1" t="s">
        <v>11318</v>
      </c>
      <c r="H409" s="1" t="s">
        <v>27</v>
      </c>
    </row>
    <row r="410" spans="1:8" x14ac:dyDescent="0.25">
      <c r="A410" t="s">
        <v>876</v>
      </c>
      <c r="B410" t="s">
        <v>1559</v>
      </c>
      <c r="C410" s="9" t="s">
        <v>1560</v>
      </c>
      <c r="D410" s="9" t="s">
        <v>1562</v>
      </c>
      <c r="E410" s="9" t="s">
        <v>1563</v>
      </c>
      <c r="F410" s="1" t="s">
        <v>20</v>
      </c>
      <c r="G410" s="7" t="s">
        <v>11316</v>
      </c>
      <c r="H410" s="1" t="s">
        <v>14</v>
      </c>
    </row>
    <row r="411" spans="1:8" x14ac:dyDescent="0.25">
      <c r="A411" t="s">
        <v>239</v>
      </c>
      <c r="B411" t="s">
        <v>1564</v>
      </c>
      <c r="C411" s="9" t="s">
        <v>1565</v>
      </c>
      <c r="D411" s="9" t="s">
        <v>1566</v>
      </c>
      <c r="E411" s="9" t="s">
        <v>1567</v>
      </c>
      <c r="F411" s="1" t="s">
        <v>20</v>
      </c>
      <c r="G411" s="7" t="s">
        <v>11316</v>
      </c>
      <c r="H411" s="1" t="s">
        <v>21</v>
      </c>
    </row>
    <row r="412" spans="1:8" x14ac:dyDescent="0.25">
      <c r="A412" t="s">
        <v>239</v>
      </c>
      <c r="B412" t="s">
        <v>1564</v>
      </c>
      <c r="C412" s="9" t="s">
        <v>1565</v>
      </c>
      <c r="D412" s="9" t="s">
        <v>1565</v>
      </c>
      <c r="E412" s="9" t="s">
        <v>1568</v>
      </c>
      <c r="F412" s="1" t="s">
        <v>20</v>
      </c>
      <c r="G412" s="1" t="s">
        <v>11317</v>
      </c>
      <c r="H412" s="1" t="s">
        <v>14</v>
      </c>
    </row>
    <row r="413" spans="1:8" x14ac:dyDescent="0.25">
      <c r="A413" t="s">
        <v>511</v>
      </c>
      <c r="B413" t="s">
        <v>1569</v>
      </c>
      <c r="C413" s="9" t="s">
        <v>1570</v>
      </c>
      <c r="D413" s="9" t="s">
        <v>1571</v>
      </c>
      <c r="E413" s="9" t="s">
        <v>1572</v>
      </c>
      <c r="F413" s="1" t="s">
        <v>20</v>
      </c>
      <c r="G413" s="1" t="s">
        <v>6765</v>
      </c>
      <c r="H413" s="1" t="s">
        <v>27</v>
      </c>
    </row>
    <row r="414" spans="1:8" x14ac:dyDescent="0.25">
      <c r="A414" t="s">
        <v>118</v>
      </c>
      <c r="B414" t="s">
        <v>1573</v>
      </c>
      <c r="C414" s="9" t="s">
        <v>1574</v>
      </c>
      <c r="D414" s="9" t="s">
        <v>1575</v>
      </c>
      <c r="E414" s="9" t="s">
        <v>1576</v>
      </c>
      <c r="F414" s="1" t="s">
        <v>20</v>
      </c>
      <c r="G414" s="1" t="s">
        <v>11321</v>
      </c>
      <c r="H414" s="1" t="s">
        <v>27</v>
      </c>
    </row>
    <row r="415" spans="1:8" x14ac:dyDescent="0.25">
      <c r="A415" t="s">
        <v>186</v>
      </c>
      <c r="B415" t="s">
        <v>1577</v>
      </c>
      <c r="C415" s="9" t="s">
        <v>1578</v>
      </c>
      <c r="D415" s="9" t="s">
        <v>1579</v>
      </c>
      <c r="E415" s="9" t="s">
        <v>1580</v>
      </c>
      <c r="F415" s="1" t="s">
        <v>20</v>
      </c>
      <c r="G415" s="7" t="s">
        <v>11316</v>
      </c>
      <c r="H415" s="1" t="s">
        <v>21</v>
      </c>
    </row>
    <row r="416" spans="1:8" x14ac:dyDescent="0.25">
      <c r="A416" t="s">
        <v>1276</v>
      </c>
      <c r="B416" t="s">
        <v>1581</v>
      </c>
      <c r="C416" s="9" t="s">
        <v>1582</v>
      </c>
      <c r="D416" s="9" t="s">
        <v>1583</v>
      </c>
      <c r="E416" s="9" t="s">
        <v>1584</v>
      </c>
      <c r="F416" s="1" t="s">
        <v>20</v>
      </c>
      <c r="G416" s="1" t="s">
        <v>598</v>
      </c>
      <c r="H416" s="1" t="s">
        <v>27</v>
      </c>
    </row>
    <row r="417" spans="1:8" x14ac:dyDescent="0.25">
      <c r="A417" t="s">
        <v>718</v>
      </c>
      <c r="B417" t="s">
        <v>1585</v>
      </c>
      <c r="C417" s="9" t="s">
        <v>1586</v>
      </c>
      <c r="D417" s="9" t="s">
        <v>1587</v>
      </c>
      <c r="E417" s="9" t="s">
        <v>1588</v>
      </c>
      <c r="F417" s="1" t="s">
        <v>20</v>
      </c>
      <c r="G417" s="1" t="s">
        <v>3567</v>
      </c>
      <c r="H417" s="1" t="s">
        <v>14</v>
      </c>
    </row>
    <row r="418" spans="1:8" x14ac:dyDescent="0.25">
      <c r="A418" t="s">
        <v>1589</v>
      </c>
      <c r="B418" t="s">
        <v>1590</v>
      </c>
      <c r="C418" s="9" t="s">
        <v>1591</v>
      </c>
      <c r="D418" s="9" t="s">
        <v>888</v>
      </c>
      <c r="E418" s="9" t="s">
        <v>1592</v>
      </c>
      <c r="F418" s="1" t="s">
        <v>20</v>
      </c>
      <c r="G418" s="1" t="s">
        <v>6765</v>
      </c>
      <c r="H418" s="1" t="s">
        <v>27</v>
      </c>
    </row>
    <row r="419" spans="1:8" x14ac:dyDescent="0.25">
      <c r="A419" t="s">
        <v>1589</v>
      </c>
      <c r="B419" t="s">
        <v>1590</v>
      </c>
      <c r="C419" s="9" t="s">
        <v>1591</v>
      </c>
      <c r="D419" s="9" t="s">
        <v>1593</v>
      </c>
      <c r="E419" s="9" t="s">
        <v>1594</v>
      </c>
      <c r="F419" s="1" t="s">
        <v>20</v>
      </c>
      <c r="G419" s="1" t="s">
        <v>11319</v>
      </c>
      <c r="H419" s="1" t="s">
        <v>27</v>
      </c>
    </row>
    <row r="420" spans="1:8" x14ac:dyDescent="0.25">
      <c r="A420" t="s">
        <v>1538</v>
      </c>
      <c r="B420" t="s">
        <v>1539</v>
      </c>
      <c r="C420" s="9" t="s">
        <v>1595</v>
      </c>
      <c r="D420" s="9" t="s">
        <v>1596</v>
      </c>
      <c r="E420" s="9" t="s">
        <v>1597</v>
      </c>
      <c r="F420" s="1" t="s">
        <v>20</v>
      </c>
      <c r="G420" s="1" t="s">
        <v>11317</v>
      </c>
      <c r="H420" s="1" t="s">
        <v>51</v>
      </c>
    </row>
    <row r="421" spans="1:8" x14ac:dyDescent="0.25">
      <c r="A421" t="s">
        <v>1295</v>
      </c>
      <c r="B421" t="s">
        <v>1598</v>
      </c>
      <c r="C421" s="9" t="s">
        <v>1599</v>
      </c>
      <c r="D421" s="9" t="s">
        <v>558</v>
      </c>
      <c r="E421" s="9" t="s">
        <v>1600</v>
      </c>
      <c r="F421" s="1" t="s">
        <v>20</v>
      </c>
      <c r="G421" s="7" t="s">
        <v>11316</v>
      </c>
      <c r="H421" s="1" t="s">
        <v>21</v>
      </c>
    </row>
    <row r="422" spans="1:8" x14ac:dyDescent="0.25">
      <c r="A422" t="s">
        <v>1295</v>
      </c>
      <c r="B422" t="s">
        <v>1598</v>
      </c>
      <c r="C422" s="9" t="s">
        <v>1601</v>
      </c>
      <c r="D422" s="9" t="s">
        <v>558</v>
      </c>
      <c r="E422" s="9" t="s">
        <v>1602</v>
      </c>
      <c r="F422" s="1" t="s">
        <v>20</v>
      </c>
      <c r="G422" s="7" t="s">
        <v>11316</v>
      </c>
      <c r="H422" s="1" t="s">
        <v>21</v>
      </c>
    </row>
    <row r="423" spans="1:8" x14ac:dyDescent="0.25">
      <c r="A423" t="s">
        <v>1603</v>
      </c>
      <c r="B423" t="s">
        <v>1604</v>
      </c>
      <c r="C423" s="9" t="s">
        <v>1605</v>
      </c>
      <c r="D423" s="9" t="s">
        <v>1606</v>
      </c>
      <c r="E423" s="9" t="s">
        <v>1607</v>
      </c>
      <c r="F423" s="1" t="s">
        <v>866</v>
      </c>
      <c r="G423" s="1" t="s">
        <v>11317</v>
      </c>
      <c r="H423" s="1" t="s">
        <v>51</v>
      </c>
    </row>
    <row r="424" spans="1:8" x14ac:dyDescent="0.25">
      <c r="A424" t="s">
        <v>548</v>
      </c>
      <c r="B424" t="s">
        <v>1608</v>
      </c>
      <c r="C424" s="9" t="s">
        <v>1609</v>
      </c>
      <c r="D424" s="9" t="s">
        <v>1610</v>
      </c>
      <c r="E424" s="9" t="s">
        <v>1611</v>
      </c>
      <c r="F424" s="1" t="s">
        <v>866</v>
      </c>
      <c r="G424" s="1" t="s">
        <v>11317</v>
      </c>
      <c r="H424" s="1" t="s">
        <v>14</v>
      </c>
    </row>
    <row r="425" spans="1:8" x14ac:dyDescent="0.25">
      <c r="A425" t="s">
        <v>162</v>
      </c>
      <c r="B425" t="s">
        <v>1612</v>
      </c>
      <c r="C425" s="9" t="s">
        <v>1613</v>
      </c>
      <c r="D425" s="9" t="s">
        <v>1614</v>
      </c>
      <c r="E425" s="9" t="s">
        <v>1615</v>
      </c>
      <c r="F425" s="1" t="s">
        <v>866</v>
      </c>
      <c r="G425" s="1" t="s">
        <v>11317</v>
      </c>
      <c r="H425" s="1" t="s">
        <v>51</v>
      </c>
    </row>
    <row r="426" spans="1:8" x14ac:dyDescent="0.25">
      <c r="A426" t="s">
        <v>142</v>
      </c>
      <c r="B426" t="s">
        <v>1616</v>
      </c>
      <c r="C426" s="9" t="s">
        <v>1617</v>
      </c>
      <c r="D426" s="9" t="s">
        <v>1618</v>
      </c>
      <c r="E426" s="9" t="s">
        <v>1619</v>
      </c>
      <c r="F426" s="1" t="s">
        <v>72</v>
      </c>
      <c r="G426" s="1" t="s">
        <v>11317</v>
      </c>
      <c r="H426" s="1" t="s">
        <v>21</v>
      </c>
    </row>
    <row r="427" spans="1:8" x14ac:dyDescent="0.25">
      <c r="A427" t="s">
        <v>766</v>
      </c>
      <c r="B427" t="s">
        <v>1620</v>
      </c>
      <c r="C427" s="9" t="s">
        <v>1621</v>
      </c>
      <c r="D427" s="9" t="s">
        <v>1622</v>
      </c>
      <c r="E427" s="9" t="s">
        <v>1623</v>
      </c>
      <c r="F427" s="1" t="s">
        <v>866</v>
      </c>
      <c r="G427" s="7" t="s">
        <v>11316</v>
      </c>
      <c r="H427" s="1" t="s">
        <v>21</v>
      </c>
    </row>
    <row r="428" spans="1:8" x14ac:dyDescent="0.25">
      <c r="A428" t="s">
        <v>766</v>
      </c>
      <c r="B428" t="s">
        <v>1620</v>
      </c>
      <c r="C428" s="9" t="s">
        <v>1621</v>
      </c>
      <c r="D428" s="9" t="s">
        <v>55</v>
      </c>
      <c r="E428" s="9" t="s">
        <v>1624</v>
      </c>
      <c r="F428" s="1" t="s">
        <v>866</v>
      </c>
      <c r="G428" s="7" t="s">
        <v>11316</v>
      </c>
      <c r="H428" s="1" t="s">
        <v>21</v>
      </c>
    </row>
    <row r="429" spans="1:8" x14ac:dyDescent="0.25">
      <c r="A429" t="s">
        <v>533</v>
      </c>
      <c r="B429" t="s">
        <v>1625</v>
      </c>
      <c r="C429" s="9" t="s">
        <v>1626</v>
      </c>
      <c r="D429" s="9" t="s">
        <v>514</v>
      </c>
      <c r="E429" s="9" t="s">
        <v>1627</v>
      </c>
      <c r="F429" s="1" t="s">
        <v>866</v>
      </c>
      <c r="G429" s="7" t="s">
        <v>11316</v>
      </c>
      <c r="H429" s="1" t="s">
        <v>14</v>
      </c>
    </row>
    <row r="430" spans="1:8" x14ac:dyDescent="0.25">
      <c r="A430" t="s">
        <v>533</v>
      </c>
      <c r="B430" t="s">
        <v>1625</v>
      </c>
      <c r="C430" s="9" t="s">
        <v>1626</v>
      </c>
      <c r="D430" s="9" t="s">
        <v>1628</v>
      </c>
      <c r="E430" s="9" t="s">
        <v>1629</v>
      </c>
      <c r="F430" s="1" t="s">
        <v>866</v>
      </c>
      <c r="G430" s="1" t="s">
        <v>11317</v>
      </c>
      <c r="H430" s="1" t="s">
        <v>21</v>
      </c>
    </row>
    <row r="431" spans="1:8" x14ac:dyDescent="0.25">
      <c r="A431" t="s">
        <v>511</v>
      </c>
      <c r="B431" t="s">
        <v>1630</v>
      </c>
      <c r="C431" s="9" t="s">
        <v>1631</v>
      </c>
      <c r="D431" s="9" t="s">
        <v>1632</v>
      </c>
      <c r="E431" s="9" t="s">
        <v>1633</v>
      </c>
      <c r="F431" s="1" t="s">
        <v>866</v>
      </c>
      <c r="G431" s="1" t="s">
        <v>3567</v>
      </c>
      <c r="H431" s="1" t="s">
        <v>14</v>
      </c>
    </row>
    <row r="432" spans="1:8" x14ac:dyDescent="0.25">
      <c r="A432" t="s">
        <v>1634</v>
      </c>
      <c r="B432" t="s">
        <v>1635</v>
      </c>
      <c r="C432" s="9" t="s">
        <v>1083</v>
      </c>
      <c r="D432" s="9" t="s">
        <v>1083</v>
      </c>
      <c r="E432" s="9" t="s">
        <v>1636</v>
      </c>
      <c r="F432" s="1" t="s">
        <v>44</v>
      </c>
      <c r="G432" s="1" t="s">
        <v>11317</v>
      </c>
      <c r="H432" s="1" t="s">
        <v>51</v>
      </c>
    </row>
    <row r="433" spans="1:8" x14ac:dyDescent="0.25">
      <c r="A433" t="s">
        <v>425</v>
      </c>
      <c r="B433" t="s">
        <v>1637</v>
      </c>
      <c r="C433" s="9" t="s">
        <v>1083</v>
      </c>
      <c r="D433" s="9" t="s">
        <v>1638</v>
      </c>
      <c r="E433" s="9" t="s">
        <v>1639</v>
      </c>
      <c r="F433" s="1" t="s">
        <v>44</v>
      </c>
      <c r="G433" s="1" t="s">
        <v>11317</v>
      </c>
      <c r="H433" s="1" t="s">
        <v>14</v>
      </c>
    </row>
    <row r="434" spans="1:8" x14ac:dyDescent="0.25">
      <c r="A434" t="s">
        <v>434</v>
      </c>
      <c r="B434" t="s">
        <v>1640</v>
      </c>
      <c r="C434" s="9" t="s">
        <v>1083</v>
      </c>
      <c r="D434" s="9" t="s">
        <v>1641</v>
      </c>
      <c r="E434" s="9" t="s">
        <v>1642</v>
      </c>
      <c r="F434" s="1" t="s">
        <v>44</v>
      </c>
      <c r="G434" s="1" t="s">
        <v>11317</v>
      </c>
      <c r="H434" s="1" t="s">
        <v>51</v>
      </c>
    </row>
    <row r="435" spans="1:8" x14ac:dyDescent="0.25">
      <c r="A435" t="s">
        <v>363</v>
      </c>
      <c r="B435" t="s">
        <v>1637</v>
      </c>
      <c r="C435" s="9" t="s">
        <v>1083</v>
      </c>
      <c r="D435" s="9" t="s">
        <v>1638</v>
      </c>
      <c r="E435" s="9" t="s">
        <v>1639</v>
      </c>
      <c r="F435" s="1" t="s">
        <v>44</v>
      </c>
      <c r="G435" s="1" t="s">
        <v>11317</v>
      </c>
      <c r="H435" s="1" t="s">
        <v>14</v>
      </c>
    </row>
    <row r="436" spans="1:8" x14ac:dyDescent="0.25">
      <c r="A436" t="s">
        <v>1643</v>
      </c>
      <c r="B436" t="s">
        <v>1644</v>
      </c>
      <c r="C436" s="9" t="s">
        <v>1645</v>
      </c>
      <c r="D436" s="9" t="s">
        <v>1646</v>
      </c>
      <c r="E436" s="9" t="s">
        <v>1647</v>
      </c>
      <c r="F436" s="1" t="s">
        <v>44</v>
      </c>
      <c r="G436" s="1" t="s">
        <v>11317</v>
      </c>
      <c r="H436" s="1" t="s">
        <v>51</v>
      </c>
    </row>
    <row r="437" spans="1:8" x14ac:dyDescent="0.25">
      <c r="A437" t="s">
        <v>388</v>
      </c>
      <c r="B437" t="s">
        <v>1648</v>
      </c>
      <c r="C437" s="9" t="s">
        <v>1649</v>
      </c>
      <c r="D437" s="9" t="s">
        <v>1650</v>
      </c>
      <c r="E437" s="9" t="s">
        <v>1651</v>
      </c>
      <c r="F437" s="1" t="s">
        <v>44</v>
      </c>
      <c r="G437" s="1" t="s">
        <v>11317</v>
      </c>
      <c r="H437" s="1" t="s">
        <v>51</v>
      </c>
    </row>
    <row r="438" spans="1:8" x14ac:dyDescent="0.25">
      <c r="A438" t="s">
        <v>915</v>
      </c>
      <c r="B438" t="s">
        <v>1652</v>
      </c>
      <c r="C438" s="9" t="s">
        <v>1653</v>
      </c>
      <c r="D438" s="9" t="s">
        <v>1654</v>
      </c>
      <c r="E438" s="9" t="s">
        <v>1655</v>
      </c>
      <c r="F438" s="1" t="s">
        <v>44</v>
      </c>
      <c r="G438" s="1" t="s">
        <v>11320</v>
      </c>
      <c r="H438" s="1" t="s">
        <v>51</v>
      </c>
    </row>
    <row r="439" spans="1:8" x14ac:dyDescent="0.25">
      <c r="A439" t="s">
        <v>1656</v>
      </c>
      <c r="B439" t="s">
        <v>1657</v>
      </c>
      <c r="C439" s="9" t="s">
        <v>1658</v>
      </c>
      <c r="D439" s="9" t="s">
        <v>1659</v>
      </c>
      <c r="E439" s="9" t="s">
        <v>1660</v>
      </c>
      <c r="F439" s="1" t="s">
        <v>44</v>
      </c>
      <c r="G439" s="1" t="s">
        <v>11317</v>
      </c>
      <c r="H439" s="1" t="s">
        <v>51</v>
      </c>
    </row>
    <row r="440" spans="1:8" x14ac:dyDescent="0.25">
      <c r="A440" t="s">
        <v>616</v>
      </c>
      <c r="B440" t="s">
        <v>1661</v>
      </c>
      <c r="C440" s="9" t="s">
        <v>1658</v>
      </c>
      <c r="D440" s="9" t="s">
        <v>1662</v>
      </c>
      <c r="E440" s="9" t="s">
        <v>1663</v>
      </c>
      <c r="F440" s="1" t="s">
        <v>44</v>
      </c>
      <c r="G440" s="1" t="s">
        <v>11317</v>
      </c>
      <c r="H440" s="1" t="s">
        <v>51</v>
      </c>
    </row>
    <row r="441" spans="1:8" x14ac:dyDescent="0.25">
      <c r="A441" t="s">
        <v>1664</v>
      </c>
      <c r="B441" t="s">
        <v>1665</v>
      </c>
      <c r="C441" s="9" t="s">
        <v>1666</v>
      </c>
      <c r="D441" s="9" t="s">
        <v>1666</v>
      </c>
      <c r="E441" s="9" t="s">
        <v>1667</v>
      </c>
      <c r="F441" s="1" t="s">
        <v>44</v>
      </c>
      <c r="G441" s="1" t="s">
        <v>11317</v>
      </c>
      <c r="H441" s="1" t="s">
        <v>51</v>
      </c>
    </row>
    <row r="442" spans="1:8" x14ac:dyDescent="0.25">
      <c r="A442" t="s">
        <v>186</v>
      </c>
      <c r="B442" t="s">
        <v>1668</v>
      </c>
      <c r="C442" s="9" t="s">
        <v>1669</v>
      </c>
      <c r="D442" s="9" t="s">
        <v>55</v>
      </c>
      <c r="E442" s="9" t="s">
        <v>1670</v>
      </c>
      <c r="F442" s="1" t="s">
        <v>20</v>
      </c>
      <c r="G442" s="7" t="s">
        <v>11316</v>
      </c>
      <c r="H442" s="1" t="s">
        <v>21</v>
      </c>
    </row>
    <row r="443" spans="1:8" x14ac:dyDescent="0.25">
      <c r="A443" t="s">
        <v>1671</v>
      </c>
      <c r="B443" t="s">
        <v>1672</v>
      </c>
      <c r="C443" s="9" t="s">
        <v>1673</v>
      </c>
      <c r="D443" s="9" t="s">
        <v>1674</v>
      </c>
      <c r="E443" s="9" t="s">
        <v>1675</v>
      </c>
      <c r="F443" s="1" t="s">
        <v>20</v>
      </c>
      <c r="G443" s="7" t="s">
        <v>11316</v>
      </c>
      <c r="H443" s="1" t="s">
        <v>27</v>
      </c>
    </row>
    <row r="444" spans="1:8" x14ac:dyDescent="0.25">
      <c r="A444" t="s">
        <v>46</v>
      </c>
      <c r="B444" t="s">
        <v>1676</v>
      </c>
      <c r="C444" s="9" t="s">
        <v>1677</v>
      </c>
      <c r="D444" s="9" t="s">
        <v>1678</v>
      </c>
      <c r="E444" s="9" t="s">
        <v>1679</v>
      </c>
      <c r="F444" s="1" t="s">
        <v>20</v>
      </c>
      <c r="G444" s="1" t="s">
        <v>11321</v>
      </c>
      <c r="H444" s="1" t="s">
        <v>14</v>
      </c>
    </row>
    <row r="445" spans="1:8" x14ac:dyDescent="0.25">
      <c r="A445" t="s">
        <v>628</v>
      </c>
      <c r="B445" t="s">
        <v>1680</v>
      </c>
      <c r="C445" s="9" t="s">
        <v>1681</v>
      </c>
      <c r="D445" s="9" t="s">
        <v>1682</v>
      </c>
      <c r="E445" s="9" t="s">
        <v>1683</v>
      </c>
      <c r="F445" s="1" t="s">
        <v>44</v>
      </c>
      <c r="G445" s="7" t="s">
        <v>11316</v>
      </c>
      <c r="H445" s="1" t="s">
        <v>21</v>
      </c>
    </row>
    <row r="446" spans="1:8" x14ac:dyDescent="0.25">
      <c r="A446" t="s">
        <v>1684</v>
      </c>
      <c r="B446" t="s">
        <v>1685</v>
      </c>
      <c r="C446" s="9" t="s">
        <v>1686</v>
      </c>
      <c r="D446" s="9" t="s">
        <v>1687</v>
      </c>
      <c r="E446" s="9" t="s">
        <v>1688</v>
      </c>
      <c r="F446" s="1" t="s">
        <v>20</v>
      </c>
      <c r="G446" s="1" t="s">
        <v>598</v>
      </c>
      <c r="H446" s="1" t="s">
        <v>27</v>
      </c>
    </row>
    <row r="447" spans="1:8" x14ac:dyDescent="0.25">
      <c r="A447" t="s">
        <v>384</v>
      </c>
      <c r="B447" t="s">
        <v>1689</v>
      </c>
      <c r="C447" s="9" t="s">
        <v>1690</v>
      </c>
      <c r="D447" s="9" t="s">
        <v>1691</v>
      </c>
      <c r="E447" s="9" t="s">
        <v>1692</v>
      </c>
      <c r="F447" s="1" t="s">
        <v>20</v>
      </c>
      <c r="G447" s="1" t="s">
        <v>6765</v>
      </c>
      <c r="H447" s="1" t="s">
        <v>27</v>
      </c>
    </row>
    <row r="448" spans="1:8" x14ac:dyDescent="0.25">
      <c r="A448" t="s">
        <v>1524</v>
      </c>
      <c r="B448" t="s">
        <v>1693</v>
      </c>
      <c r="C448" s="9" t="s">
        <v>1694</v>
      </c>
      <c r="D448" s="9" t="s">
        <v>1695</v>
      </c>
      <c r="E448" s="9" t="s">
        <v>1696</v>
      </c>
      <c r="F448" s="1" t="s">
        <v>20</v>
      </c>
      <c r="G448" s="1" t="s">
        <v>11319</v>
      </c>
      <c r="H448" s="1" t="s">
        <v>38</v>
      </c>
    </row>
    <row r="449" spans="1:8" x14ac:dyDescent="0.25">
      <c r="A449" t="s">
        <v>157</v>
      </c>
      <c r="B449" t="s">
        <v>1697</v>
      </c>
      <c r="C449" s="9" t="s">
        <v>1698</v>
      </c>
      <c r="D449" s="9" t="s">
        <v>1699</v>
      </c>
      <c r="E449" s="9" t="s">
        <v>1700</v>
      </c>
      <c r="F449" s="1" t="s">
        <v>20</v>
      </c>
      <c r="G449" s="1" t="s">
        <v>6765</v>
      </c>
      <c r="H449" s="1" t="s">
        <v>51</v>
      </c>
    </row>
    <row r="450" spans="1:8" x14ac:dyDescent="0.25">
      <c r="A450" t="s">
        <v>52</v>
      </c>
      <c r="B450" t="s">
        <v>1701</v>
      </c>
      <c r="C450" s="9" t="s">
        <v>1702</v>
      </c>
      <c r="D450" s="9" t="s">
        <v>55</v>
      </c>
      <c r="E450" s="9" t="s">
        <v>1703</v>
      </c>
      <c r="F450" s="1" t="s">
        <v>866</v>
      </c>
      <c r="G450" s="7" t="s">
        <v>11316</v>
      </c>
      <c r="H450" s="1" t="s">
        <v>21</v>
      </c>
    </row>
    <row r="451" spans="1:8" x14ac:dyDescent="0.25">
      <c r="A451" t="s">
        <v>52</v>
      </c>
      <c r="B451" t="s">
        <v>1701</v>
      </c>
      <c r="C451" s="9" t="s">
        <v>1702</v>
      </c>
      <c r="D451" s="9" t="s">
        <v>1704</v>
      </c>
      <c r="E451" s="9" t="s">
        <v>1705</v>
      </c>
      <c r="F451" s="1" t="s">
        <v>866</v>
      </c>
      <c r="G451" s="1" t="s">
        <v>11317</v>
      </c>
      <c r="H451" s="1" t="s">
        <v>51</v>
      </c>
    </row>
    <row r="452" spans="1:8" x14ac:dyDescent="0.25">
      <c r="A452" t="s">
        <v>1070</v>
      </c>
      <c r="B452" t="s">
        <v>1706</v>
      </c>
      <c r="C452" s="9" t="s">
        <v>1702</v>
      </c>
      <c r="D452" s="9" t="s">
        <v>55</v>
      </c>
      <c r="E452" s="9" t="s">
        <v>1703</v>
      </c>
      <c r="F452" s="1" t="s">
        <v>866</v>
      </c>
      <c r="G452" s="7" t="s">
        <v>11316</v>
      </c>
      <c r="H452" s="1" t="s">
        <v>21</v>
      </c>
    </row>
    <row r="453" spans="1:8" x14ac:dyDescent="0.25">
      <c r="A453" t="s">
        <v>1070</v>
      </c>
      <c r="B453" t="s">
        <v>1706</v>
      </c>
      <c r="C453" s="9" t="s">
        <v>1702</v>
      </c>
      <c r="D453" s="9" t="s">
        <v>1704</v>
      </c>
      <c r="E453" s="9" t="s">
        <v>1705</v>
      </c>
      <c r="F453" s="1" t="s">
        <v>866</v>
      </c>
      <c r="G453" s="1" t="s">
        <v>11317</v>
      </c>
      <c r="H453" s="1" t="s">
        <v>51</v>
      </c>
    </row>
    <row r="454" spans="1:8" x14ac:dyDescent="0.25">
      <c r="A454" t="s">
        <v>170</v>
      </c>
      <c r="B454" t="s">
        <v>1707</v>
      </c>
      <c r="C454" s="9" t="s">
        <v>1708</v>
      </c>
      <c r="D454" s="9" t="s">
        <v>1709</v>
      </c>
      <c r="E454" s="9" t="s">
        <v>1710</v>
      </c>
      <c r="F454" s="1" t="s">
        <v>20</v>
      </c>
      <c r="G454" s="1" t="s">
        <v>6765</v>
      </c>
      <c r="H454" s="1" t="s">
        <v>27</v>
      </c>
    </row>
    <row r="455" spans="1:8" x14ac:dyDescent="0.25">
      <c r="A455" t="s">
        <v>1546</v>
      </c>
      <c r="B455" t="s">
        <v>1711</v>
      </c>
      <c r="C455" s="9" t="s">
        <v>1712</v>
      </c>
      <c r="D455" s="9" t="s">
        <v>1713</v>
      </c>
      <c r="E455" s="9" t="s">
        <v>1714</v>
      </c>
      <c r="F455" s="1" t="s">
        <v>44</v>
      </c>
      <c r="G455" s="1" t="s">
        <v>11317</v>
      </c>
      <c r="H455" s="1" t="s">
        <v>51</v>
      </c>
    </row>
    <row r="456" spans="1:8" x14ac:dyDescent="0.25">
      <c r="A456" t="s">
        <v>539</v>
      </c>
      <c r="B456" t="s">
        <v>1715</v>
      </c>
      <c r="C456" s="9" t="s">
        <v>1716</v>
      </c>
      <c r="D456" s="9" t="s">
        <v>1717</v>
      </c>
      <c r="E456" s="9" t="s">
        <v>1718</v>
      </c>
      <c r="F456" s="1" t="s">
        <v>20</v>
      </c>
      <c r="G456" s="1" t="s">
        <v>11317</v>
      </c>
      <c r="H456" s="1" t="s">
        <v>51</v>
      </c>
    </row>
    <row r="457" spans="1:8" x14ac:dyDescent="0.25">
      <c r="A457" t="s">
        <v>924</v>
      </c>
      <c r="B457" t="s">
        <v>1719</v>
      </c>
      <c r="C457" s="9" t="s">
        <v>1720</v>
      </c>
      <c r="D457" s="9" t="s">
        <v>1721</v>
      </c>
      <c r="E457" s="9" t="s">
        <v>1722</v>
      </c>
      <c r="F457" s="1" t="s">
        <v>20</v>
      </c>
      <c r="G457" s="7" t="s">
        <v>11316</v>
      </c>
      <c r="H457" s="1" t="s">
        <v>21</v>
      </c>
    </row>
    <row r="458" spans="1:8" x14ac:dyDescent="0.25">
      <c r="A458" t="s">
        <v>467</v>
      </c>
      <c r="B458" t="s">
        <v>1723</v>
      </c>
      <c r="C458" s="9" t="s">
        <v>1724</v>
      </c>
      <c r="D458" s="9" t="s">
        <v>437</v>
      </c>
      <c r="E458" s="9" t="s">
        <v>1725</v>
      </c>
      <c r="F458" s="1" t="s">
        <v>866</v>
      </c>
      <c r="G458" s="7" t="s">
        <v>11316</v>
      </c>
      <c r="H458" s="1" t="s">
        <v>14</v>
      </c>
    </row>
    <row r="459" spans="1:8" x14ac:dyDescent="0.25">
      <c r="A459" t="s">
        <v>1134</v>
      </c>
      <c r="B459" t="s">
        <v>1726</v>
      </c>
      <c r="C459" s="9" t="s">
        <v>1727</v>
      </c>
      <c r="D459" s="9" t="s">
        <v>1728</v>
      </c>
      <c r="E459" s="9" t="s">
        <v>1729</v>
      </c>
      <c r="F459" s="1" t="s">
        <v>20</v>
      </c>
      <c r="G459" s="1" t="s">
        <v>11317</v>
      </c>
      <c r="H459" s="1" t="s">
        <v>51</v>
      </c>
    </row>
    <row r="460" spans="1:8" x14ac:dyDescent="0.25">
      <c r="A460" t="s">
        <v>806</v>
      </c>
      <c r="B460" t="s">
        <v>807</v>
      </c>
      <c r="C460" s="9" t="s">
        <v>1730</v>
      </c>
      <c r="D460" s="9" t="s">
        <v>558</v>
      </c>
      <c r="E460" s="9" t="s">
        <v>1731</v>
      </c>
      <c r="F460" s="1" t="s">
        <v>20</v>
      </c>
      <c r="G460" s="7" t="s">
        <v>11316</v>
      </c>
      <c r="H460" s="1" t="s">
        <v>21</v>
      </c>
    </row>
    <row r="461" spans="1:8" x14ac:dyDescent="0.25">
      <c r="A461" t="s">
        <v>193</v>
      </c>
      <c r="B461" t="s">
        <v>1732</v>
      </c>
      <c r="C461" s="9" t="s">
        <v>1733</v>
      </c>
      <c r="D461" s="9" t="s">
        <v>1734</v>
      </c>
      <c r="E461" s="9" t="s">
        <v>1735</v>
      </c>
      <c r="F461" s="1" t="s">
        <v>44</v>
      </c>
      <c r="G461" s="1" t="s">
        <v>11317</v>
      </c>
      <c r="H461" s="1" t="s">
        <v>51</v>
      </c>
    </row>
    <row r="462" spans="1:8" x14ac:dyDescent="0.25">
      <c r="A462" t="s">
        <v>349</v>
      </c>
      <c r="B462" t="s">
        <v>1736</v>
      </c>
      <c r="C462" s="9" t="s">
        <v>1737</v>
      </c>
      <c r="D462" s="9" t="s">
        <v>55</v>
      </c>
      <c r="E462" s="9" t="s">
        <v>1738</v>
      </c>
      <c r="F462" s="1" t="s">
        <v>20</v>
      </c>
      <c r="G462" s="7" t="s">
        <v>11316</v>
      </c>
      <c r="H462" s="1" t="s">
        <v>21</v>
      </c>
    </row>
    <row r="463" spans="1:8" x14ac:dyDescent="0.25">
      <c r="A463" t="s">
        <v>1017</v>
      </c>
      <c r="B463" t="s">
        <v>1739</v>
      </c>
      <c r="C463" s="9" t="s">
        <v>1740</v>
      </c>
      <c r="D463" s="9" t="s">
        <v>1741</v>
      </c>
      <c r="E463" s="9" t="s">
        <v>1742</v>
      </c>
      <c r="F463" s="1" t="s">
        <v>20</v>
      </c>
      <c r="G463" s="7" t="s">
        <v>11316</v>
      </c>
      <c r="H463" s="1" t="s">
        <v>21</v>
      </c>
    </row>
    <row r="464" spans="1:8" x14ac:dyDescent="0.25">
      <c r="A464" t="s">
        <v>1743</v>
      </c>
      <c r="B464" t="s">
        <v>1744</v>
      </c>
      <c r="C464" s="9" t="s">
        <v>1745</v>
      </c>
      <c r="D464" s="9" t="s">
        <v>1746</v>
      </c>
      <c r="E464" s="9" t="s">
        <v>1747</v>
      </c>
      <c r="F464" s="1" t="s">
        <v>20</v>
      </c>
      <c r="G464" s="1" t="s">
        <v>11319</v>
      </c>
      <c r="H464" s="1" t="s">
        <v>27</v>
      </c>
    </row>
    <row r="465" spans="1:8" x14ac:dyDescent="0.25">
      <c r="A465" t="s">
        <v>938</v>
      </c>
      <c r="B465" t="s">
        <v>1748</v>
      </c>
      <c r="C465" s="9" t="s">
        <v>1749</v>
      </c>
      <c r="D465" s="9" t="s">
        <v>1750</v>
      </c>
      <c r="E465" s="9" t="s">
        <v>1751</v>
      </c>
      <c r="F465" s="1" t="s">
        <v>20</v>
      </c>
      <c r="G465" s="1" t="s">
        <v>11319</v>
      </c>
      <c r="H465" s="1" t="s">
        <v>14</v>
      </c>
    </row>
    <row r="466" spans="1:8" x14ac:dyDescent="0.25">
      <c r="A466" t="s">
        <v>938</v>
      </c>
      <c r="B466" t="s">
        <v>1748</v>
      </c>
      <c r="C466" s="9" t="s">
        <v>1749</v>
      </c>
      <c r="D466" s="9" t="s">
        <v>1752</v>
      </c>
      <c r="E466" s="9" t="s">
        <v>1751</v>
      </c>
      <c r="F466" s="1" t="s">
        <v>20</v>
      </c>
      <c r="G466" s="1" t="s">
        <v>3567</v>
      </c>
      <c r="H466" s="1" t="s">
        <v>14</v>
      </c>
    </row>
    <row r="467" spans="1:8" x14ac:dyDescent="0.25">
      <c r="A467" t="s">
        <v>1753</v>
      </c>
      <c r="B467" t="s">
        <v>1754</v>
      </c>
      <c r="C467" s="9" t="s">
        <v>1755</v>
      </c>
      <c r="D467" s="9" t="s">
        <v>1756</v>
      </c>
      <c r="E467" s="9" t="s">
        <v>1306</v>
      </c>
      <c r="F467" s="1" t="s">
        <v>44</v>
      </c>
      <c r="G467" s="1" t="s">
        <v>11317</v>
      </c>
      <c r="H467" s="1" t="s">
        <v>51</v>
      </c>
    </row>
    <row r="468" spans="1:8" x14ac:dyDescent="0.25">
      <c r="A468" t="s">
        <v>1757</v>
      </c>
      <c r="B468" t="s">
        <v>1758</v>
      </c>
      <c r="C468" s="9" t="s">
        <v>1759</v>
      </c>
      <c r="D468" s="9" t="s">
        <v>1760</v>
      </c>
      <c r="E468" s="9" t="s">
        <v>1761</v>
      </c>
      <c r="F468" s="1" t="s">
        <v>44</v>
      </c>
      <c r="G468" s="1" t="s">
        <v>3567</v>
      </c>
      <c r="H468" s="1" t="s">
        <v>73</v>
      </c>
    </row>
    <row r="469" spans="1:8" x14ac:dyDescent="0.25">
      <c r="A469" t="s">
        <v>39</v>
      </c>
      <c r="B469" t="s">
        <v>40</v>
      </c>
      <c r="C469" s="9" t="s">
        <v>1762</v>
      </c>
      <c r="D469" s="9" t="s">
        <v>1763</v>
      </c>
      <c r="E469" s="9" t="s">
        <v>1764</v>
      </c>
      <c r="F469" s="1" t="s">
        <v>44</v>
      </c>
      <c r="G469" s="1" t="s">
        <v>11317</v>
      </c>
      <c r="H469" s="1" t="s">
        <v>21</v>
      </c>
    </row>
    <row r="470" spans="1:8" x14ac:dyDescent="0.25">
      <c r="A470" t="s">
        <v>39</v>
      </c>
      <c r="B470" t="s">
        <v>40</v>
      </c>
      <c r="C470" s="9" t="s">
        <v>1762</v>
      </c>
      <c r="D470" s="9" t="s">
        <v>1765</v>
      </c>
      <c r="E470" s="9" t="s">
        <v>1765</v>
      </c>
      <c r="F470" s="1" t="s">
        <v>44</v>
      </c>
      <c r="G470" s="1" t="s">
        <v>11317</v>
      </c>
      <c r="H470" s="1" t="s">
        <v>51</v>
      </c>
    </row>
    <row r="471" spans="1:8" x14ac:dyDescent="0.25">
      <c r="A471" t="s">
        <v>1766</v>
      </c>
      <c r="B471" t="s">
        <v>1767</v>
      </c>
      <c r="C471" s="9" t="s">
        <v>1768</v>
      </c>
      <c r="D471" s="9" t="s">
        <v>1769</v>
      </c>
      <c r="E471" s="9" t="s">
        <v>1770</v>
      </c>
      <c r="F471" s="1" t="s">
        <v>20</v>
      </c>
      <c r="G471" s="1" t="s">
        <v>11321</v>
      </c>
      <c r="H471" s="1" t="s">
        <v>21</v>
      </c>
    </row>
    <row r="472" spans="1:8" x14ac:dyDescent="0.25">
      <c r="A472" t="s">
        <v>924</v>
      </c>
      <c r="B472" t="s">
        <v>1771</v>
      </c>
      <c r="C472" s="9" t="s">
        <v>1772</v>
      </c>
      <c r="D472" s="9" t="s">
        <v>514</v>
      </c>
      <c r="E472" s="9" t="s">
        <v>36</v>
      </c>
      <c r="F472" s="1" t="s">
        <v>20</v>
      </c>
      <c r="G472" s="7" t="s">
        <v>11316</v>
      </c>
      <c r="H472" s="1" t="s">
        <v>21</v>
      </c>
    </row>
    <row r="473" spans="1:8" x14ac:dyDescent="0.25">
      <c r="A473" t="s">
        <v>137</v>
      </c>
      <c r="B473" t="s">
        <v>1773</v>
      </c>
      <c r="C473" s="9" t="s">
        <v>1774</v>
      </c>
      <c r="D473" s="9" t="s">
        <v>1775</v>
      </c>
      <c r="E473" s="9" t="s">
        <v>1776</v>
      </c>
      <c r="F473" s="1" t="s">
        <v>20</v>
      </c>
      <c r="G473" s="1" t="s">
        <v>11317</v>
      </c>
      <c r="H473" s="1" t="s">
        <v>21</v>
      </c>
    </row>
    <row r="474" spans="1:8" x14ac:dyDescent="0.25">
      <c r="A474" t="s">
        <v>667</v>
      </c>
      <c r="B474" t="s">
        <v>1777</v>
      </c>
      <c r="C474" s="9" t="s">
        <v>1778</v>
      </c>
      <c r="D474" s="9" t="s">
        <v>1779</v>
      </c>
      <c r="E474" s="9" t="s">
        <v>1780</v>
      </c>
      <c r="F474" s="1" t="s">
        <v>20</v>
      </c>
      <c r="G474" s="1" t="s">
        <v>11318</v>
      </c>
      <c r="H474" s="1" t="s">
        <v>27</v>
      </c>
    </row>
    <row r="475" spans="1:8" x14ac:dyDescent="0.25">
      <c r="A475" t="s">
        <v>1276</v>
      </c>
      <c r="B475" t="s">
        <v>1781</v>
      </c>
      <c r="C475" s="9" t="s">
        <v>1782</v>
      </c>
      <c r="D475" s="9" t="s">
        <v>1783</v>
      </c>
      <c r="E475" s="9" t="s">
        <v>1784</v>
      </c>
      <c r="F475" s="1" t="s">
        <v>20</v>
      </c>
      <c r="G475" s="1" t="s">
        <v>11319</v>
      </c>
      <c r="H475" s="1" t="s">
        <v>27</v>
      </c>
    </row>
    <row r="476" spans="1:8" x14ac:dyDescent="0.25">
      <c r="A476" t="s">
        <v>448</v>
      </c>
      <c r="B476" t="s">
        <v>449</v>
      </c>
      <c r="C476" s="9" t="s">
        <v>1785</v>
      </c>
      <c r="D476" s="9" t="s">
        <v>451</v>
      </c>
      <c r="E476" s="9" t="s">
        <v>1786</v>
      </c>
      <c r="F476" s="1" t="s">
        <v>20</v>
      </c>
      <c r="G476" s="7" t="s">
        <v>11316</v>
      </c>
      <c r="H476" s="1" t="s">
        <v>51</v>
      </c>
    </row>
    <row r="477" spans="1:8" x14ac:dyDescent="0.25">
      <c r="A477" t="s">
        <v>162</v>
      </c>
      <c r="B477" t="s">
        <v>1787</v>
      </c>
      <c r="C477" s="9" t="s">
        <v>1788</v>
      </c>
      <c r="D477" s="9" t="s">
        <v>36</v>
      </c>
      <c r="E477" s="9" t="s">
        <v>1789</v>
      </c>
      <c r="F477" s="1" t="s">
        <v>20</v>
      </c>
      <c r="G477" s="7" t="s">
        <v>11316</v>
      </c>
      <c r="H477" s="1" t="s">
        <v>14</v>
      </c>
    </row>
    <row r="478" spans="1:8" x14ac:dyDescent="0.25">
      <c r="A478" t="s">
        <v>1790</v>
      </c>
      <c r="B478" t="s">
        <v>1791</v>
      </c>
      <c r="C478" s="9" t="s">
        <v>1788</v>
      </c>
      <c r="D478" s="9" t="s">
        <v>1792</v>
      </c>
      <c r="E478" s="9" t="s">
        <v>1793</v>
      </c>
      <c r="F478" s="1" t="s">
        <v>20</v>
      </c>
      <c r="G478" s="1" t="s">
        <v>11317</v>
      </c>
      <c r="H478" s="1" t="s">
        <v>51</v>
      </c>
    </row>
    <row r="479" spans="1:8" x14ac:dyDescent="0.25">
      <c r="A479" t="s">
        <v>642</v>
      </c>
      <c r="B479" t="s">
        <v>1794</v>
      </c>
      <c r="C479" s="9" t="s">
        <v>1795</v>
      </c>
      <c r="D479" s="9" t="s">
        <v>1796</v>
      </c>
      <c r="E479" s="9" t="s">
        <v>1797</v>
      </c>
      <c r="F479" s="1" t="s">
        <v>13</v>
      </c>
      <c r="G479" s="1" t="s">
        <v>11317</v>
      </c>
      <c r="H479" s="1" t="s">
        <v>21</v>
      </c>
    </row>
    <row r="480" spans="1:8" x14ac:dyDescent="0.25">
      <c r="A480" t="s">
        <v>178</v>
      </c>
      <c r="B480" t="s">
        <v>1798</v>
      </c>
      <c r="C480" s="9" t="s">
        <v>1799</v>
      </c>
      <c r="D480" s="9" t="s">
        <v>1800</v>
      </c>
      <c r="E480" s="9" t="s">
        <v>238</v>
      </c>
      <c r="F480" s="1" t="s">
        <v>20</v>
      </c>
      <c r="G480" s="1" t="s">
        <v>11318</v>
      </c>
      <c r="H480" s="1" t="s">
        <v>27</v>
      </c>
    </row>
    <row r="481" spans="1:8" x14ac:dyDescent="0.25">
      <c r="A481" t="s">
        <v>178</v>
      </c>
      <c r="B481" t="s">
        <v>179</v>
      </c>
      <c r="C481" s="9" t="s">
        <v>1801</v>
      </c>
      <c r="D481" s="9" t="s">
        <v>195</v>
      </c>
      <c r="E481" s="9" t="s">
        <v>195</v>
      </c>
      <c r="F481" s="1" t="s">
        <v>20</v>
      </c>
      <c r="G481" s="1" t="s">
        <v>11318</v>
      </c>
      <c r="H481" s="1" t="s">
        <v>27</v>
      </c>
    </row>
    <row r="482" spans="1:8" x14ac:dyDescent="0.25">
      <c r="A482" t="s">
        <v>876</v>
      </c>
      <c r="B482" t="s">
        <v>1802</v>
      </c>
      <c r="C482" s="9" t="s">
        <v>1803</v>
      </c>
      <c r="D482" s="9" t="s">
        <v>1804</v>
      </c>
      <c r="E482" s="9" t="s">
        <v>1805</v>
      </c>
      <c r="F482" s="1" t="s">
        <v>13</v>
      </c>
      <c r="G482" s="1" t="s">
        <v>598</v>
      </c>
      <c r="H482" s="1" t="s">
        <v>14</v>
      </c>
    </row>
    <row r="483" spans="1:8" x14ac:dyDescent="0.25">
      <c r="A483" t="s">
        <v>570</v>
      </c>
      <c r="B483" t="s">
        <v>1806</v>
      </c>
      <c r="C483" s="9" t="s">
        <v>1807</v>
      </c>
      <c r="D483" s="9" t="s">
        <v>1808</v>
      </c>
      <c r="E483" s="9" t="s">
        <v>1809</v>
      </c>
      <c r="F483" s="1" t="s">
        <v>72</v>
      </c>
      <c r="G483" s="1" t="s">
        <v>3567</v>
      </c>
      <c r="H483" s="1" t="s">
        <v>14</v>
      </c>
    </row>
    <row r="484" spans="1:8" x14ac:dyDescent="0.25">
      <c r="A484" t="s">
        <v>425</v>
      </c>
      <c r="B484" t="s">
        <v>1810</v>
      </c>
      <c r="C484" s="9" t="s">
        <v>1811</v>
      </c>
      <c r="D484" s="9" t="s">
        <v>514</v>
      </c>
      <c r="E484" s="9" t="s">
        <v>1812</v>
      </c>
      <c r="F484" s="1" t="s">
        <v>72</v>
      </c>
      <c r="G484" s="7" t="s">
        <v>11316</v>
      </c>
      <c r="H484" s="1" t="s">
        <v>21</v>
      </c>
    </row>
    <row r="485" spans="1:8" x14ac:dyDescent="0.25">
      <c r="A485" t="s">
        <v>363</v>
      </c>
      <c r="B485" t="s">
        <v>1810</v>
      </c>
      <c r="C485" s="9" t="s">
        <v>1811</v>
      </c>
      <c r="D485" s="9" t="s">
        <v>514</v>
      </c>
      <c r="E485" s="9" t="s">
        <v>1812</v>
      </c>
      <c r="F485" s="1" t="s">
        <v>72</v>
      </c>
      <c r="G485" s="7" t="s">
        <v>11316</v>
      </c>
      <c r="H485" s="1" t="s">
        <v>21</v>
      </c>
    </row>
    <row r="486" spans="1:8" x14ac:dyDescent="0.25">
      <c r="A486" t="s">
        <v>1813</v>
      </c>
      <c r="B486" t="s">
        <v>1814</v>
      </c>
      <c r="C486" s="9" t="s">
        <v>1815</v>
      </c>
      <c r="D486" s="9" t="s">
        <v>1816</v>
      </c>
      <c r="E486" s="9" t="s">
        <v>1816</v>
      </c>
      <c r="F486" s="1" t="s">
        <v>57</v>
      </c>
      <c r="G486" s="7" t="s">
        <v>11316</v>
      </c>
      <c r="H486" s="1" t="s">
        <v>21</v>
      </c>
    </row>
    <row r="487" spans="1:8" x14ac:dyDescent="0.25">
      <c r="A487" t="s">
        <v>1813</v>
      </c>
      <c r="B487" t="s">
        <v>1814</v>
      </c>
      <c r="C487" s="9" t="s">
        <v>1815</v>
      </c>
      <c r="D487" s="9" t="s">
        <v>1817</v>
      </c>
      <c r="E487" s="9" t="s">
        <v>1817</v>
      </c>
      <c r="F487" s="1" t="s">
        <v>57</v>
      </c>
      <c r="G487" s="1" t="s">
        <v>11317</v>
      </c>
      <c r="H487" s="1" t="s">
        <v>51</v>
      </c>
    </row>
    <row r="488" spans="1:8" x14ac:dyDescent="0.25">
      <c r="A488" t="s">
        <v>46</v>
      </c>
      <c r="B488" t="s">
        <v>1818</v>
      </c>
      <c r="C488" s="9" t="s">
        <v>1819</v>
      </c>
      <c r="D488" s="9" t="s">
        <v>1820</v>
      </c>
      <c r="E488" s="9" t="s">
        <v>1821</v>
      </c>
      <c r="F488" s="1" t="s">
        <v>20</v>
      </c>
      <c r="G488" s="7" t="s">
        <v>11316</v>
      </c>
      <c r="H488" s="1" t="s">
        <v>21</v>
      </c>
    </row>
    <row r="489" spans="1:8" x14ac:dyDescent="0.25">
      <c r="A489" t="s">
        <v>170</v>
      </c>
      <c r="B489" t="s">
        <v>1822</v>
      </c>
      <c r="C489" s="9" t="s">
        <v>1823</v>
      </c>
      <c r="D489" s="9" t="s">
        <v>1824</v>
      </c>
      <c r="E489" s="9" t="s">
        <v>1825</v>
      </c>
      <c r="F489" s="1" t="s">
        <v>20</v>
      </c>
      <c r="G489" s="1" t="s">
        <v>6765</v>
      </c>
      <c r="H489" s="1" t="s">
        <v>51</v>
      </c>
    </row>
    <row r="490" spans="1:8" x14ac:dyDescent="0.25">
      <c r="A490" t="s">
        <v>1826</v>
      </c>
      <c r="B490" t="s">
        <v>1827</v>
      </c>
      <c r="C490" s="9" t="s">
        <v>1828</v>
      </c>
      <c r="D490" s="9" t="s">
        <v>1829</v>
      </c>
      <c r="E490" s="9" t="s">
        <v>1830</v>
      </c>
      <c r="F490" s="1" t="s">
        <v>20</v>
      </c>
      <c r="G490" s="1" t="s">
        <v>11321</v>
      </c>
      <c r="H490" s="1" t="s">
        <v>27</v>
      </c>
    </row>
    <row r="491" spans="1:8" x14ac:dyDescent="0.25">
      <c r="A491" t="s">
        <v>567</v>
      </c>
      <c r="B491" t="s">
        <v>1831</v>
      </c>
      <c r="C491" s="9" t="s">
        <v>1832</v>
      </c>
      <c r="D491" s="9" t="s">
        <v>1833</v>
      </c>
      <c r="E491" s="9" t="s">
        <v>1834</v>
      </c>
      <c r="F491" s="1" t="s">
        <v>57</v>
      </c>
      <c r="G491" s="7" t="s">
        <v>11316</v>
      </c>
      <c r="H491" s="1" t="s">
        <v>21</v>
      </c>
    </row>
    <row r="492" spans="1:8" x14ac:dyDescent="0.25">
      <c r="A492" t="s">
        <v>638</v>
      </c>
      <c r="B492" t="s">
        <v>1835</v>
      </c>
      <c r="C492" s="9" t="s">
        <v>1836</v>
      </c>
      <c r="D492" s="9" t="s">
        <v>1837</v>
      </c>
      <c r="E492" s="9" t="s">
        <v>1838</v>
      </c>
      <c r="F492" s="1" t="s">
        <v>72</v>
      </c>
      <c r="G492" s="1" t="s">
        <v>3567</v>
      </c>
      <c r="H492" s="1" t="s">
        <v>51</v>
      </c>
    </row>
    <row r="493" spans="1:8" x14ac:dyDescent="0.25">
      <c r="A493" t="s">
        <v>924</v>
      </c>
      <c r="B493" t="s">
        <v>1839</v>
      </c>
      <c r="C493" s="9" t="s">
        <v>1840</v>
      </c>
      <c r="D493" s="9" t="s">
        <v>1841</v>
      </c>
      <c r="E493" s="9" t="s">
        <v>1842</v>
      </c>
      <c r="F493" s="1" t="s">
        <v>44</v>
      </c>
      <c r="G493" s="1" t="s">
        <v>11318</v>
      </c>
      <c r="H493" s="1" t="s">
        <v>27</v>
      </c>
    </row>
    <row r="494" spans="1:8" x14ac:dyDescent="0.25">
      <c r="A494" t="s">
        <v>924</v>
      </c>
      <c r="B494" t="s">
        <v>1839</v>
      </c>
      <c r="C494" s="9" t="s">
        <v>1840</v>
      </c>
      <c r="D494" s="9" t="s">
        <v>1843</v>
      </c>
      <c r="E494" s="9" t="s">
        <v>231</v>
      </c>
      <c r="F494" s="1" t="s">
        <v>44</v>
      </c>
      <c r="G494" s="1" t="s">
        <v>11317</v>
      </c>
      <c r="H494" s="1" t="s">
        <v>51</v>
      </c>
    </row>
    <row r="495" spans="1:8" x14ac:dyDescent="0.25">
      <c r="A495" t="s">
        <v>506</v>
      </c>
      <c r="B495" t="s">
        <v>1844</v>
      </c>
      <c r="C495" s="9" t="s">
        <v>1845</v>
      </c>
      <c r="D495" s="9" t="s">
        <v>1846</v>
      </c>
      <c r="E495" s="9" t="s">
        <v>1847</v>
      </c>
      <c r="F495" s="1" t="s">
        <v>13</v>
      </c>
      <c r="G495" s="1" t="s">
        <v>11319</v>
      </c>
      <c r="H495" s="1" t="s">
        <v>21</v>
      </c>
    </row>
    <row r="496" spans="1:8" x14ac:dyDescent="0.25">
      <c r="A496" t="s">
        <v>439</v>
      </c>
      <c r="B496" t="s">
        <v>1848</v>
      </c>
      <c r="C496" s="9" t="s">
        <v>1849</v>
      </c>
      <c r="D496" s="9" t="s">
        <v>558</v>
      </c>
      <c r="E496" s="9" t="s">
        <v>1850</v>
      </c>
      <c r="F496" s="1" t="s">
        <v>20</v>
      </c>
      <c r="G496" s="7" t="s">
        <v>11316</v>
      </c>
      <c r="H496" s="1" t="s">
        <v>21</v>
      </c>
    </row>
    <row r="497" spans="1:8" x14ac:dyDescent="0.25">
      <c r="A497" t="s">
        <v>467</v>
      </c>
      <c r="B497" t="s">
        <v>1851</v>
      </c>
      <c r="C497" s="9" t="s">
        <v>1852</v>
      </c>
      <c r="D497" s="9" t="s">
        <v>1079</v>
      </c>
      <c r="E497" s="9" t="s">
        <v>1853</v>
      </c>
      <c r="F497" s="1" t="s">
        <v>20</v>
      </c>
      <c r="G497" s="1" t="s">
        <v>11317</v>
      </c>
      <c r="H497" s="1" t="s">
        <v>51</v>
      </c>
    </row>
    <row r="498" spans="1:8" x14ac:dyDescent="0.25">
      <c r="A498" t="s">
        <v>425</v>
      </c>
      <c r="B498" t="s">
        <v>1854</v>
      </c>
      <c r="C498" s="9" t="s">
        <v>1855</v>
      </c>
      <c r="D498" s="9" t="s">
        <v>514</v>
      </c>
      <c r="E498" s="9" t="s">
        <v>1856</v>
      </c>
      <c r="F498" s="1" t="s">
        <v>20</v>
      </c>
      <c r="G498" s="7" t="s">
        <v>11316</v>
      </c>
      <c r="H498" s="1" t="s">
        <v>51</v>
      </c>
    </row>
    <row r="499" spans="1:8" x14ac:dyDescent="0.25">
      <c r="A499" t="s">
        <v>363</v>
      </c>
      <c r="B499" t="s">
        <v>1854</v>
      </c>
      <c r="C499" s="9" t="s">
        <v>1855</v>
      </c>
      <c r="D499" s="9" t="s">
        <v>514</v>
      </c>
      <c r="E499" s="9" t="s">
        <v>1856</v>
      </c>
      <c r="F499" s="1" t="s">
        <v>20</v>
      </c>
      <c r="G499" s="7" t="s">
        <v>11316</v>
      </c>
      <c r="H499" s="1" t="s">
        <v>51</v>
      </c>
    </row>
    <row r="500" spans="1:8" x14ac:dyDescent="0.25">
      <c r="A500" t="s">
        <v>349</v>
      </c>
      <c r="B500" t="s">
        <v>1857</v>
      </c>
      <c r="C500" s="9" t="s">
        <v>1858</v>
      </c>
      <c r="D500" s="9" t="s">
        <v>1228</v>
      </c>
      <c r="E500" s="9" t="s">
        <v>1859</v>
      </c>
      <c r="F500" s="1" t="s">
        <v>20</v>
      </c>
      <c r="G500" s="1" t="s">
        <v>598</v>
      </c>
      <c r="H500" s="1" t="s">
        <v>27</v>
      </c>
    </row>
    <row r="501" spans="1:8" x14ac:dyDescent="0.25">
      <c r="A501" t="s">
        <v>1070</v>
      </c>
      <c r="B501" t="s">
        <v>1860</v>
      </c>
      <c r="C501" s="9" t="s">
        <v>1861</v>
      </c>
      <c r="D501" s="9" t="s">
        <v>1862</v>
      </c>
      <c r="E501" s="9" t="s">
        <v>1863</v>
      </c>
      <c r="F501" s="1" t="s">
        <v>72</v>
      </c>
      <c r="G501" s="1" t="s">
        <v>3567</v>
      </c>
      <c r="H501" s="1" t="s">
        <v>14</v>
      </c>
    </row>
    <row r="502" spans="1:8" x14ac:dyDescent="0.25">
      <c r="A502" t="s">
        <v>1524</v>
      </c>
      <c r="B502" t="s">
        <v>1864</v>
      </c>
      <c r="C502" s="9" t="s">
        <v>1865</v>
      </c>
      <c r="D502" s="9" t="s">
        <v>1866</v>
      </c>
      <c r="E502" s="9" t="s">
        <v>1867</v>
      </c>
      <c r="F502" s="1" t="s">
        <v>20</v>
      </c>
      <c r="G502" s="7" t="s">
        <v>11316</v>
      </c>
      <c r="H502" s="1" t="s">
        <v>21</v>
      </c>
    </row>
    <row r="503" spans="1:8" x14ac:dyDescent="0.25">
      <c r="A503" t="s">
        <v>1524</v>
      </c>
      <c r="B503" t="s">
        <v>1864</v>
      </c>
      <c r="C503" s="9" t="s">
        <v>1865</v>
      </c>
      <c r="D503" s="9" t="s">
        <v>1868</v>
      </c>
      <c r="E503" s="9" t="s">
        <v>1869</v>
      </c>
      <c r="F503" s="1" t="s">
        <v>20</v>
      </c>
      <c r="G503" s="1" t="s">
        <v>11317</v>
      </c>
      <c r="H503" s="1" t="s">
        <v>51</v>
      </c>
    </row>
    <row r="504" spans="1:8" x14ac:dyDescent="0.25">
      <c r="A504" t="s">
        <v>1757</v>
      </c>
      <c r="B504" t="s">
        <v>1870</v>
      </c>
      <c r="C504" s="9" t="s">
        <v>1871</v>
      </c>
      <c r="D504" s="9" t="s">
        <v>1872</v>
      </c>
      <c r="E504" s="9" t="s">
        <v>1873</v>
      </c>
      <c r="F504" s="1" t="s">
        <v>57</v>
      </c>
      <c r="G504" s="7" t="s">
        <v>11316</v>
      </c>
      <c r="H504" s="1" t="s">
        <v>38</v>
      </c>
    </row>
    <row r="505" spans="1:8" x14ac:dyDescent="0.25">
      <c r="A505" t="s">
        <v>910</v>
      </c>
      <c r="B505" t="s">
        <v>1874</v>
      </c>
      <c r="C505" s="9" t="s">
        <v>1871</v>
      </c>
      <c r="D505" s="9" t="s">
        <v>55</v>
      </c>
      <c r="E505" s="9" t="s">
        <v>1875</v>
      </c>
      <c r="F505" s="1" t="s">
        <v>57</v>
      </c>
      <c r="G505" s="7" t="s">
        <v>11316</v>
      </c>
      <c r="H505" s="1" t="s">
        <v>73</v>
      </c>
    </row>
    <row r="506" spans="1:8" x14ac:dyDescent="0.25">
      <c r="A506" t="s">
        <v>1876</v>
      </c>
      <c r="B506" t="s">
        <v>1877</v>
      </c>
      <c r="C506" s="9" t="s">
        <v>1871</v>
      </c>
      <c r="D506" s="9" t="s">
        <v>55</v>
      </c>
      <c r="E506" s="9" t="s">
        <v>1878</v>
      </c>
      <c r="F506" s="1" t="s">
        <v>57</v>
      </c>
      <c r="G506" s="7" t="s">
        <v>11316</v>
      </c>
      <c r="H506" s="1" t="s">
        <v>21</v>
      </c>
    </row>
    <row r="507" spans="1:8" x14ac:dyDescent="0.25">
      <c r="A507" t="s">
        <v>1876</v>
      </c>
      <c r="B507" t="s">
        <v>1877</v>
      </c>
      <c r="C507" s="9" t="s">
        <v>1871</v>
      </c>
      <c r="D507" s="9" t="s">
        <v>1879</v>
      </c>
      <c r="E507" s="9" t="s">
        <v>1880</v>
      </c>
      <c r="F507" s="1" t="s">
        <v>57</v>
      </c>
      <c r="G507" s="1" t="s">
        <v>11318</v>
      </c>
      <c r="H507" s="1" t="s">
        <v>14</v>
      </c>
    </row>
    <row r="508" spans="1:8" x14ac:dyDescent="0.25">
      <c r="A508" t="s">
        <v>305</v>
      </c>
      <c r="B508" t="s">
        <v>1881</v>
      </c>
      <c r="C508" s="9" t="s">
        <v>1871</v>
      </c>
      <c r="D508" s="9" t="s">
        <v>1882</v>
      </c>
      <c r="E508" s="9" t="s">
        <v>1883</v>
      </c>
      <c r="F508" s="1" t="s">
        <v>57</v>
      </c>
      <c r="G508" s="1" t="s">
        <v>598</v>
      </c>
      <c r="H508" s="1" t="s">
        <v>27</v>
      </c>
    </row>
    <row r="509" spans="1:8" x14ac:dyDescent="0.25">
      <c r="A509" t="s">
        <v>84</v>
      </c>
      <c r="B509" t="s">
        <v>85</v>
      </c>
      <c r="C509" s="9" t="s">
        <v>1871</v>
      </c>
      <c r="D509" s="9" t="s">
        <v>1884</v>
      </c>
      <c r="E509" s="9" t="s">
        <v>1885</v>
      </c>
      <c r="F509" s="1" t="s">
        <v>57</v>
      </c>
      <c r="G509" s="1" t="s">
        <v>3567</v>
      </c>
      <c r="H509" s="1" t="s">
        <v>14</v>
      </c>
    </row>
    <row r="510" spans="1:8" x14ac:dyDescent="0.25">
      <c r="A510" t="s">
        <v>84</v>
      </c>
      <c r="B510" t="s">
        <v>85</v>
      </c>
      <c r="C510" s="9" t="s">
        <v>1871</v>
      </c>
      <c r="D510" s="9" t="s">
        <v>1886</v>
      </c>
      <c r="E510" s="9" t="s">
        <v>1887</v>
      </c>
      <c r="F510" s="1" t="s">
        <v>57</v>
      </c>
      <c r="G510" s="1" t="s">
        <v>11318</v>
      </c>
      <c r="H510" s="1" t="s">
        <v>27</v>
      </c>
    </row>
    <row r="511" spans="1:8" x14ac:dyDescent="0.25">
      <c r="A511" t="s">
        <v>1888</v>
      </c>
      <c r="B511" t="s">
        <v>1889</v>
      </c>
      <c r="C511" s="9" t="s">
        <v>1890</v>
      </c>
      <c r="D511" s="9" t="s">
        <v>1872</v>
      </c>
      <c r="E511" s="9" t="s">
        <v>1891</v>
      </c>
      <c r="F511" s="1" t="s">
        <v>72</v>
      </c>
      <c r="G511" s="7" t="s">
        <v>11316</v>
      </c>
      <c r="H511" s="1" t="s">
        <v>21</v>
      </c>
    </row>
    <row r="512" spans="1:8" x14ac:dyDescent="0.25">
      <c r="A512" t="s">
        <v>732</v>
      </c>
      <c r="B512" t="s">
        <v>1892</v>
      </c>
      <c r="C512" s="9" t="s">
        <v>1893</v>
      </c>
      <c r="D512" s="9" t="s">
        <v>321</v>
      </c>
      <c r="E512" s="9" t="s">
        <v>1894</v>
      </c>
      <c r="F512" s="1" t="s">
        <v>72</v>
      </c>
      <c r="G512" s="7" t="s">
        <v>11316</v>
      </c>
      <c r="H512" s="1" t="s">
        <v>21</v>
      </c>
    </row>
    <row r="513" spans="1:8" x14ac:dyDescent="0.25">
      <c r="A513" t="s">
        <v>1895</v>
      </c>
      <c r="B513" t="s">
        <v>1896</v>
      </c>
      <c r="C513" s="9" t="s">
        <v>1897</v>
      </c>
      <c r="D513" s="9" t="s">
        <v>1898</v>
      </c>
      <c r="E513" s="9" t="s">
        <v>1899</v>
      </c>
      <c r="F513" s="1" t="s">
        <v>57</v>
      </c>
      <c r="G513" s="7" t="s">
        <v>11316</v>
      </c>
      <c r="H513" s="1" t="s">
        <v>21</v>
      </c>
    </row>
    <row r="514" spans="1:8" x14ac:dyDescent="0.25">
      <c r="A514" t="s">
        <v>1900</v>
      </c>
      <c r="B514" t="s">
        <v>1901</v>
      </c>
      <c r="C514" s="9" t="s">
        <v>1902</v>
      </c>
      <c r="D514" s="9" t="s">
        <v>1903</v>
      </c>
      <c r="E514" s="9" t="s">
        <v>1904</v>
      </c>
      <c r="F514" s="1" t="s">
        <v>72</v>
      </c>
      <c r="G514" s="1" t="s">
        <v>11321</v>
      </c>
      <c r="H514" s="1" t="s">
        <v>27</v>
      </c>
    </row>
    <row r="515" spans="1:8" x14ac:dyDescent="0.25">
      <c r="A515" t="s">
        <v>771</v>
      </c>
      <c r="B515" t="s">
        <v>1905</v>
      </c>
      <c r="C515" s="9" t="s">
        <v>1906</v>
      </c>
      <c r="D515" s="9" t="s">
        <v>1907</v>
      </c>
      <c r="E515" s="9" t="s">
        <v>1908</v>
      </c>
      <c r="F515" s="1" t="s">
        <v>57</v>
      </c>
      <c r="G515" s="1" t="s">
        <v>11317</v>
      </c>
      <c r="H515" s="1" t="s">
        <v>51</v>
      </c>
    </row>
    <row r="516" spans="1:8" x14ac:dyDescent="0.25">
      <c r="A516" t="s">
        <v>1909</v>
      </c>
      <c r="B516" t="s">
        <v>1910</v>
      </c>
      <c r="C516" s="9" t="s">
        <v>1911</v>
      </c>
      <c r="D516" s="9" t="s">
        <v>1912</v>
      </c>
      <c r="E516" s="9" t="s">
        <v>1913</v>
      </c>
      <c r="F516" s="1" t="s">
        <v>866</v>
      </c>
      <c r="G516" s="1" t="s">
        <v>6765</v>
      </c>
      <c r="H516" s="1" t="s">
        <v>27</v>
      </c>
    </row>
    <row r="517" spans="1:8" x14ac:dyDescent="0.25">
      <c r="A517" t="s">
        <v>1914</v>
      </c>
      <c r="B517" t="s">
        <v>1915</v>
      </c>
      <c r="C517" s="9" t="s">
        <v>1916</v>
      </c>
      <c r="D517" s="9" t="s">
        <v>1575</v>
      </c>
      <c r="E517" s="9" t="s">
        <v>1917</v>
      </c>
      <c r="F517" s="1" t="s">
        <v>20</v>
      </c>
      <c r="G517" s="1" t="s">
        <v>11321</v>
      </c>
      <c r="H517" s="1" t="s">
        <v>21</v>
      </c>
    </row>
    <row r="518" spans="1:8" x14ac:dyDescent="0.25">
      <c r="A518" t="s">
        <v>806</v>
      </c>
      <c r="B518" t="s">
        <v>1918</v>
      </c>
      <c r="C518" s="9" t="s">
        <v>1919</v>
      </c>
      <c r="D518" s="9" t="s">
        <v>598</v>
      </c>
      <c r="E518" s="9" t="s">
        <v>1920</v>
      </c>
      <c r="F518" s="1" t="s">
        <v>20</v>
      </c>
      <c r="G518" s="1" t="s">
        <v>598</v>
      </c>
      <c r="H518" s="1" t="s">
        <v>21</v>
      </c>
    </row>
    <row r="519" spans="1:8" x14ac:dyDescent="0.25">
      <c r="A519" t="s">
        <v>142</v>
      </c>
      <c r="B519" t="s">
        <v>1921</v>
      </c>
      <c r="C519" s="9" t="s">
        <v>1922</v>
      </c>
      <c r="D519" s="9" t="s">
        <v>87</v>
      </c>
      <c r="E519" s="9" t="s">
        <v>1923</v>
      </c>
      <c r="F519" s="1" t="s">
        <v>13</v>
      </c>
      <c r="G519" s="1" t="s">
        <v>11319</v>
      </c>
      <c r="H519" s="1" t="s">
        <v>51</v>
      </c>
    </row>
    <row r="520" spans="1:8" x14ac:dyDescent="0.25">
      <c r="A520" t="s">
        <v>142</v>
      </c>
      <c r="B520" t="s">
        <v>1921</v>
      </c>
      <c r="C520" s="9" t="s">
        <v>1922</v>
      </c>
      <c r="D520" s="9" t="s">
        <v>1846</v>
      </c>
      <c r="E520" s="9" t="s">
        <v>1924</v>
      </c>
      <c r="F520" s="1" t="s">
        <v>13</v>
      </c>
      <c r="G520" s="1" t="s">
        <v>11319</v>
      </c>
      <c r="H520" s="1" t="s">
        <v>27</v>
      </c>
    </row>
    <row r="521" spans="1:8" x14ac:dyDescent="0.25">
      <c r="A521" t="s">
        <v>806</v>
      </c>
      <c r="B521" t="s">
        <v>1925</v>
      </c>
      <c r="C521" s="9" t="s">
        <v>1926</v>
      </c>
      <c r="D521" s="9" t="s">
        <v>1350</v>
      </c>
      <c r="E521" s="9" t="s">
        <v>1927</v>
      </c>
      <c r="F521" s="1" t="s">
        <v>20</v>
      </c>
      <c r="G521" s="7" t="s">
        <v>11316</v>
      </c>
      <c r="H521" s="1" t="s">
        <v>21</v>
      </c>
    </row>
    <row r="522" spans="1:8" x14ac:dyDescent="0.25">
      <c r="A522" t="s">
        <v>142</v>
      </c>
      <c r="B522" t="s">
        <v>1921</v>
      </c>
      <c r="C522" s="9" t="s">
        <v>1928</v>
      </c>
      <c r="D522" s="9" t="s">
        <v>87</v>
      </c>
      <c r="E522" s="9" t="s">
        <v>1923</v>
      </c>
      <c r="F522" s="1" t="s">
        <v>72</v>
      </c>
      <c r="G522" s="1" t="s">
        <v>11319</v>
      </c>
      <c r="H522" s="1" t="s">
        <v>51</v>
      </c>
    </row>
    <row r="523" spans="1:8" x14ac:dyDescent="0.25">
      <c r="A523" t="s">
        <v>142</v>
      </c>
      <c r="B523" t="s">
        <v>1921</v>
      </c>
      <c r="C523" s="9" t="s">
        <v>1928</v>
      </c>
      <c r="D523" s="9" t="s">
        <v>1846</v>
      </c>
      <c r="E523" s="9" t="s">
        <v>1924</v>
      </c>
      <c r="F523" s="1" t="s">
        <v>72</v>
      </c>
      <c r="G523" s="1" t="s">
        <v>11319</v>
      </c>
      <c r="H523" s="1" t="s">
        <v>27</v>
      </c>
    </row>
    <row r="524" spans="1:8" x14ac:dyDescent="0.25">
      <c r="A524" t="s">
        <v>247</v>
      </c>
      <c r="B524" t="s">
        <v>1929</v>
      </c>
      <c r="C524" s="9" t="s">
        <v>1930</v>
      </c>
      <c r="D524" s="9" t="s">
        <v>1931</v>
      </c>
      <c r="E524" s="9" t="s">
        <v>1932</v>
      </c>
      <c r="F524" s="1" t="s">
        <v>866</v>
      </c>
      <c r="G524" s="1" t="s">
        <v>598</v>
      </c>
      <c r="H524" s="1" t="s">
        <v>14</v>
      </c>
    </row>
    <row r="525" spans="1:8" x14ac:dyDescent="0.25">
      <c r="A525" t="s">
        <v>1933</v>
      </c>
      <c r="B525" t="s">
        <v>1934</v>
      </c>
      <c r="C525" s="9" t="s">
        <v>1935</v>
      </c>
      <c r="D525" s="9" t="s">
        <v>1936</v>
      </c>
      <c r="E525" s="9" t="s">
        <v>1937</v>
      </c>
      <c r="F525" s="1" t="s">
        <v>20</v>
      </c>
      <c r="G525" s="7" t="s">
        <v>11316</v>
      </c>
      <c r="H525" s="1" t="s">
        <v>21</v>
      </c>
    </row>
    <row r="526" spans="1:8" x14ac:dyDescent="0.25">
      <c r="A526" t="s">
        <v>1310</v>
      </c>
      <c r="B526" t="s">
        <v>1938</v>
      </c>
      <c r="C526" s="9" t="s">
        <v>1939</v>
      </c>
      <c r="D526" s="9" t="s">
        <v>1940</v>
      </c>
      <c r="E526" s="9" t="s">
        <v>1941</v>
      </c>
      <c r="F526" s="1" t="s">
        <v>20</v>
      </c>
      <c r="G526" s="7" t="s">
        <v>11316</v>
      </c>
      <c r="H526" s="1" t="s">
        <v>21</v>
      </c>
    </row>
    <row r="527" spans="1:8" x14ac:dyDescent="0.25">
      <c r="A527" t="s">
        <v>215</v>
      </c>
      <c r="B527" t="s">
        <v>1942</v>
      </c>
      <c r="C527" s="9" t="s">
        <v>1943</v>
      </c>
      <c r="D527" s="9" t="s">
        <v>55</v>
      </c>
      <c r="E527" s="9" t="s">
        <v>1944</v>
      </c>
      <c r="F527" s="1" t="s">
        <v>57</v>
      </c>
      <c r="G527" s="7" t="s">
        <v>11316</v>
      </c>
      <c r="H527" s="1" t="s">
        <v>14</v>
      </c>
    </row>
    <row r="528" spans="1:8" x14ac:dyDescent="0.25">
      <c r="A528" t="s">
        <v>1945</v>
      </c>
      <c r="B528" t="s">
        <v>1946</v>
      </c>
      <c r="C528" s="9" t="s">
        <v>1947</v>
      </c>
      <c r="D528" s="9" t="s">
        <v>1948</v>
      </c>
      <c r="E528" s="9" t="s">
        <v>1949</v>
      </c>
      <c r="F528" s="1" t="s">
        <v>20</v>
      </c>
      <c r="G528" s="7" t="s">
        <v>11316</v>
      </c>
      <c r="H528" s="1" t="s">
        <v>14</v>
      </c>
    </row>
    <row r="529" spans="1:8" x14ac:dyDescent="0.25">
      <c r="A529" t="s">
        <v>443</v>
      </c>
      <c r="B529" t="s">
        <v>444</v>
      </c>
      <c r="C529" s="9" t="s">
        <v>1950</v>
      </c>
      <c r="D529" s="9" t="s">
        <v>92</v>
      </c>
      <c r="E529" s="9" t="s">
        <v>1951</v>
      </c>
      <c r="F529" s="1" t="s">
        <v>20</v>
      </c>
      <c r="G529" s="1" t="s">
        <v>11319</v>
      </c>
      <c r="H529" s="1" t="s">
        <v>27</v>
      </c>
    </row>
    <row r="530" spans="1:8" x14ac:dyDescent="0.25">
      <c r="A530" t="s">
        <v>586</v>
      </c>
      <c r="B530" t="s">
        <v>1952</v>
      </c>
      <c r="C530" s="9" t="s">
        <v>1953</v>
      </c>
      <c r="D530" s="9" t="s">
        <v>1954</v>
      </c>
      <c r="E530" s="9" t="s">
        <v>1955</v>
      </c>
      <c r="F530" s="1" t="s">
        <v>20</v>
      </c>
      <c r="G530" s="1" t="s">
        <v>11319</v>
      </c>
      <c r="H530" s="1" t="s">
        <v>27</v>
      </c>
    </row>
    <row r="531" spans="1:8" x14ac:dyDescent="0.25">
      <c r="A531" t="s">
        <v>1956</v>
      </c>
      <c r="B531" t="s">
        <v>1957</v>
      </c>
      <c r="C531" s="9" t="s">
        <v>1958</v>
      </c>
      <c r="D531" s="9" t="s">
        <v>1959</v>
      </c>
      <c r="E531" s="9" t="s">
        <v>1960</v>
      </c>
      <c r="F531" s="1" t="s">
        <v>20</v>
      </c>
      <c r="G531" s="1" t="s">
        <v>11319</v>
      </c>
      <c r="H531" s="1" t="s">
        <v>27</v>
      </c>
    </row>
    <row r="532" spans="1:8" x14ac:dyDescent="0.25">
      <c r="A532" t="s">
        <v>1961</v>
      </c>
      <c r="B532" t="s">
        <v>1962</v>
      </c>
      <c r="C532" s="9" t="s">
        <v>1963</v>
      </c>
      <c r="D532" s="9" t="s">
        <v>1964</v>
      </c>
      <c r="E532" s="9" t="s">
        <v>1965</v>
      </c>
      <c r="F532" s="1" t="s">
        <v>13</v>
      </c>
      <c r="G532" s="7" t="s">
        <v>11316</v>
      </c>
      <c r="H532" s="1" t="s">
        <v>21</v>
      </c>
    </row>
    <row r="533" spans="1:8" x14ac:dyDescent="0.25">
      <c r="A533" t="s">
        <v>193</v>
      </c>
      <c r="B533" t="s">
        <v>1966</v>
      </c>
      <c r="C533" s="9" t="s">
        <v>1963</v>
      </c>
      <c r="D533" s="9" t="s">
        <v>1967</v>
      </c>
      <c r="E533" s="9" t="s">
        <v>1968</v>
      </c>
      <c r="F533" s="1" t="s">
        <v>13</v>
      </c>
      <c r="G533" s="1" t="s">
        <v>11319</v>
      </c>
      <c r="H533" s="1" t="s">
        <v>27</v>
      </c>
    </row>
    <row r="534" spans="1:8" x14ac:dyDescent="0.25">
      <c r="A534" t="s">
        <v>193</v>
      </c>
      <c r="B534" t="s">
        <v>1966</v>
      </c>
      <c r="C534" s="9" t="s">
        <v>1963</v>
      </c>
      <c r="D534" s="9" t="s">
        <v>1969</v>
      </c>
      <c r="E534" s="9" t="s">
        <v>1970</v>
      </c>
      <c r="F534" s="1" t="s">
        <v>13</v>
      </c>
      <c r="G534" s="1" t="s">
        <v>6765</v>
      </c>
      <c r="H534" s="1" t="s">
        <v>51</v>
      </c>
    </row>
    <row r="535" spans="1:8" x14ac:dyDescent="0.25">
      <c r="A535" t="s">
        <v>193</v>
      </c>
      <c r="B535" t="s">
        <v>1966</v>
      </c>
      <c r="C535" s="9" t="s">
        <v>1963</v>
      </c>
      <c r="D535" s="9" t="s">
        <v>1971</v>
      </c>
      <c r="E535" s="9" t="s">
        <v>1972</v>
      </c>
      <c r="F535" s="1" t="s">
        <v>13</v>
      </c>
      <c r="G535" s="1" t="s">
        <v>11319</v>
      </c>
      <c r="H535" s="1" t="s">
        <v>21</v>
      </c>
    </row>
    <row r="536" spans="1:8" x14ac:dyDescent="0.25">
      <c r="A536" t="s">
        <v>1973</v>
      </c>
      <c r="B536" t="s">
        <v>1974</v>
      </c>
      <c r="C536" s="9" t="s">
        <v>1975</v>
      </c>
      <c r="D536" s="9" t="s">
        <v>888</v>
      </c>
      <c r="E536" s="9" t="s">
        <v>1976</v>
      </c>
      <c r="F536" s="1" t="s">
        <v>13</v>
      </c>
      <c r="G536" s="1" t="s">
        <v>6765</v>
      </c>
      <c r="H536" s="1" t="s">
        <v>27</v>
      </c>
    </row>
    <row r="537" spans="1:8" x14ac:dyDescent="0.25">
      <c r="A537" t="s">
        <v>1973</v>
      </c>
      <c r="B537" t="s">
        <v>1974</v>
      </c>
      <c r="C537" s="9" t="s">
        <v>1975</v>
      </c>
      <c r="D537" s="9" t="s">
        <v>1977</v>
      </c>
      <c r="E537" s="9" t="s">
        <v>1978</v>
      </c>
      <c r="F537" s="1" t="s">
        <v>13</v>
      </c>
      <c r="G537" s="1" t="s">
        <v>11318</v>
      </c>
      <c r="H537" s="1" t="s">
        <v>27</v>
      </c>
    </row>
    <row r="538" spans="1:8" x14ac:dyDescent="0.25">
      <c r="A538" t="s">
        <v>1225</v>
      </c>
      <c r="B538" t="s">
        <v>1979</v>
      </c>
      <c r="C538" s="9" t="s">
        <v>1980</v>
      </c>
      <c r="D538" s="9" t="s">
        <v>729</v>
      </c>
      <c r="E538" s="9" t="s">
        <v>1981</v>
      </c>
      <c r="F538" s="1" t="s">
        <v>20</v>
      </c>
      <c r="G538" s="7" t="s">
        <v>11316</v>
      </c>
      <c r="H538" s="1" t="s">
        <v>14</v>
      </c>
    </row>
    <row r="539" spans="1:8" x14ac:dyDescent="0.25">
      <c r="A539" t="s">
        <v>239</v>
      </c>
      <c r="B539" t="s">
        <v>1982</v>
      </c>
      <c r="C539" s="9" t="s">
        <v>1983</v>
      </c>
      <c r="D539" s="9" t="s">
        <v>1984</v>
      </c>
      <c r="E539" s="9" t="s">
        <v>1985</v>
      </c>
      <c r="F539" s="1" t="s">
        <v>44</v>
      </c>
      <c r="G539" s="1" t="s">
        <v>598</v>
      </c>
      <c r="H539" s="1" t="s">
        <v>27</v>
      </c>
    </row>
    <row r="540" spans="1:8" x14ac:dyDescent="0.25">
      <c r="A540" t="s">
        <v>89</v>
      </c>
      <c r="B540" t="s">
        <v>1986</v>
      </c>
      <c r="C540" s="9" t="s">
        <v>1987</v>
      </c>
      <c r="D540" s="9" t="s">
        <v>1988</v>
      </c>
      <c r="E540" s="9" t="s">
        <v>1989</v>
      </c>
      <c r="F540" s="1" t="s">
        <v>20</v>
      </c>
      <c r="G540" s="1" t="s">
        <v>11321</v>
      </c>
      <c r="H540" s="1" t="s">
        <v>21</v>
      </c>
    </row>
    <row r="541" spans="1:8" x14ac:dyDescent="0.25">
      <c r="A541" t="s">
        <v>1990</v>
      </c>
      <c r="B541" t="s">
        <v>1991</v>
      </c>
      <c r="C541" s="9" t="s">
        <v>1992</v>
      </c>
      <c r="D541" s="9" t="s">
        <v>1993</v>
      </c>
      <c r="E541" s="9" t="s">
        <v>1994</v>
      </c>
      <c r="F541" s="1" t="s">
        <v>866</v>
      </c>
      <c r="G541" s="1" t="s">
        <v>3567</v>
      </c>
      <c r="H541" s="1" t="s">
        <v>14</v>
      </c>
    </row>
    <row r="542" spans="1:8" x14ac:dyDescent="0.25">
      <c r="A542" t="s">
        <v>1995</v>
      </c>
      <c r="B542" t="s">
        <v>1996</v>
      </c>
      <c r="C542" s="9" t="s">
        <v>1997</v>
      </c>
      <c r="D542" s="9" t="s">
        <v>1998</v>
      </c>
      <c r="E542" s="9" t="s">
        <v>1999</v>
      </c>
      <c r="F542" s="1" t="s">
        <v>866</v>
      </c>
      <c r="G542" s="1" t="s">
        <v>3567</v>
      </c>
      <c r="H542" s="1" t="s">
        <v>14</v>
      </c>
    </row>
    <row r="543" spans="1:8" x14ac:dyDescent="0.25">
      <c r="A543" t="s">
        <v>157</v>
      </c>
      <c r="B543" t="s">
        <v>2000</v>
      </c>
      <c r="C543" s="9" t="s">
        <v>2001</v>
      </c>
      <c r="D543" s="9" t="s">
        <v>2002</v>
      </c>
      <c r="E543" s="9" t="s">
        <v>2003</v>
      </c>
      <c r="F543" s="1" t="s">
        <v>866</v>
      </c>
      <c r="G543" s="1" t="s">
        <v>11317</v>
      </c>
      <c r="H543" s="1" t="s">
        <v>21</v>
      </c>
    </row>
    <row r="544" spans="1:8" x14ac:dyDescent="0.25">
      <c r="A544" t="s">
        <v>915</v>
      </c>
      <c r="B544" t="s">
        <v>2004</v>
      </c>
      <c r="C544" s="9" t="s">
        <v>2005</v>
      </c>
      <c r="D544" s="9" t="s">
        <v>2006</v>
      </c>
      <c r="E544" s="9" t="s">
        <v>2007</v>
      </c>
      <c r="F544" s="1" t="s">
        <v>866</v>
      </c>
      <c r="G544" s="7" t="s">
        <v>11316</v>
      </c>
      <c r="H544" s="1" t="s">
        <v>21</v>
      </c>
    </row>
    <row r="545" spans="1:8" x14ac:dyDescent="0.25">
      <c r="A545" t="s">
        <v>1643</v>
      </c>
      <c r="B545" t="s">
        <v>2008</v>
      </c>
      <c r="C545" s="9" t="s">
        <v>2005</v>
      </c>
      <c r="D545" s="9" t="s">
        <v>2009</v>
      </c>
      <c r="E545" s="9" t="s">
        <v>2010</v>
      </c>
      <c r="F545" s="1" t="s">
        <v>866</v>
      </c>
      <c r="G545" s="1" t="s">
        <v>598</v>
      </c>
      <c r="H545" s="1" t="s">
        <v>27</v>
      </c>
    </row>
    <row r="546" spans="1:8" x14ac:dyDescent="0.25">
      <c r="A546" t="s">
        <v>1643</v>
      </c>
      <c r="B546" t="s">
        <v>1644</v>
      </c>
      <c r="C546" s="9" t="s">
        <v>2005</v>
      </c>
      <c r="D546" s="9" t="s">
        <v>2011</v>
      </c>
      <c r="E546" s="9" t="s">
        <v>2011</v>
      </c>
      <c r="F546" s="1" t="s">
        <v>866</v>
      </c>
      <c r="G546" s="1" t="s">
        <v>11318</v>
      </c>
      <c r="H546" s="1" t="s">
        <v>27</v>
      </c>
    </row>
    <row r="547" spans="1:8" x14ac:dyDescent="0.25">
      <c r="A547" t="s">
        <v>924</v>
      </c>
      <c r="B547" t="s">
        <v>2012</v>
      </c>
      <c r="C547" s="9" t="s">
        <v>945</v>
      </c>
      <c r="D547" s="9" t="s">
        <v>945</v>
      </c>
      <c r="E547" s="9" t="s">
        <v>2013</v>
      </c>
      <c r="F547" s="1" t="s">
        <v>866</v>
      </c>
      <c r="G547" s="1" t="s">
        <v>3567</v>
      </c>
      <c r="H547" s="1" t="s">
        <v>51</v>
      </c>
    </row>
    <row r="548" spans="1:8" x14ac:dyDescent="0.25">
      <c r="A548" t="s">
        <v>548</v>
      </c>
      <c r="B548" t="s">
        <v>2014</v>
      </c>
      <c r="C548" s="9" t="s">
        <v>2015</v>
      </c>
      <c r="D548" s="9" t="s">
        <v>2016</v>
      </c>
      <c r="E548" s="9" t="s">
        <v>2017</v>
      </c>
      <c r="F548" s="1" t="s">
        <v>20</v>
      </c>
      <c r="G548" s="1" t="s">
        <v>11317</v>
      </c>
      <c r="H548" s="1" t="s">
        <v>51</v>
      </c>
    </row>
    <row r="549" spans="1:8" x14ac:dyDescent="0.25">
      <c r="A549" t="s">
        <v>137</v>
      </c>
      <c r="B549" t="s">
        <v>138</v>
      </c>
      <c r="C549" s="9" t="s">
        <v>2018</v>
      </c>
      <c r="D549" s="9" t="s">
        <v>2019</v>
      </c>
      <c r="E549" s="9" t="s">
        <v>2020</v>
      </c>
      <c r="F549" s="1" t="s">
        <v>44</v>
      </c>
      <c r="G549" s="1" t="s">
        <v>11317</v>
      </c>
      <c r="H549" s="1" t="s">
        <v>51</v>
      </c>
    </row>
    <row r="550" spans="1:8" x14ac:dyDescent="0.25">
      <c r="A550" t="s">
        <v>1373</v>
      </c>
      <c r="B550" t="s">
        <v>2021</v>
      </c>
      <c r="C550" s="9" t="s">
        <v>2022</v>
      </c>
      <c r="D550" s="9" t="s">
        <v>2023</v>
      </c>
      <c r="E550" s="9" t="s">
        <v>2024</v>
      </c>
      <c r="F550" s="1" t="s">
        <v>866</v>
      </c>
      <c r="G550" s="1" t="s">
        <v>11317</v>
      </c>
      <c r="H550" s="1" t="s">
        <v>21</v>
      </c>
    </row>
    <row r="551" spans="1:8" x14ac:dyDescent="0.25">
      <c r="A551" t="s">
        <v>388</v>
      </c>
      <c r="B551" t="s">
        <v>862</v>
      </c>
      <c r="C551" s="9" t="s">
        <v>2025</v>
      </c>
      <c r="D551" s="9" t="s">
        <v>864</v>
      </c>
      <c r="E551" s="9" t="s">
        <v>2026</v>
      </c>
      <c r="F551" s="1" t="s">
        <v>20</v>
      </c>
      <c r="G551" s="7" t="s">
        <v>11316</v>
      </c>
      <c r="H551" s="1" t="s">
        <v>21</v>
      </c>
    </row>
    <row r="552" spans="1:8" x14ac:dyDescent="0.25">
      <c r="A552" t="s">
        <v>506</v>
      </c>
      <c r="B552" t="s">
        <v>2027</v>
      </c>
      <c r="C552" s="9" t="s">
        <v>2028</v>
      </c>
      <c r="D552" s="9" t="s">
        <v>2029</v>
      </c>
      <c r="E552" s="9" t="s">
        <v>2030</v>
      </c>
      <c r="F552" s="1" t="s">
        <v>13</v>
      </c>
      <c r="G552" s="7" t="s">
        <v>11316</v>
      </c>
      <c r="H552" s="1" t="s">
        <v>21</v>
      </c>
    </row>
    <row r="553" spans="1:8" x14ac:dyDescent="0.25">
      <c r="A553" t="s">
        <v>506</v>
      </c>
      <c r="B553" t="s">
        <v>2027</v>
      </c>
      <c r="C553" s="9" t="s">
        <v>2028</v>
      </c>
      <c r="D553" s="9" t="s">
        <v>2031</v>
      </c>
      <c r="E553" s="9" t="s">
        <v>2030</v>
      </c>
      <c r="F553" s="1" t="s">
        <v>13</v>
      </c>
      <c r="G553" s="1" t="s">
        <v>3567</v>
      </c>
      <c r="H553" s="1" t="s">
        <v>21</v>
      </c>
    </row>
    <row r="554" spans="1:8" x14ac:dyDescent="0.25">
      <c r="A554" t="s">
        <v>28</v>
      </c>
      <c r="B554" t="s">
        <v>2032</v>
      </c>
      <c r="C554" s="9" t="s">
        <v>2033</v>
      </c>
      <c r="D554" s="9" t="s">
        <v>2034</v>
      </c>
      <c r="E554" s="9" t="s">
        <v>2035</v>
      </c>
      <c r="F554" s="1" t="s">
        <v>20</v>
      </c>
      <c r="G554" s="1" t="s">
        <v>598</v>
      </c>
      <c r="H554" s="1" t="s">
        <v>51</v>
      </c>
    </row>
    <row r="555" spans="1:8" x14ac:dyDescent="0.25">
      <c r="A555" t="s">
        <v>89</v>
      </c>
      <c r="B555" t="s">
        <v>2036</v>
      </c>
      <c r="C555" s="9" t="s">
        <v>2037</v>
      </c>
      <c r="D555" s="9" t="s">
        <v>2038</v>
      </c>
      <c r="E555" s="9" t="s">
        <v>2039</v>
      </c>
      <c r="F555" s="1" t="s">
        <v>20</v>
      </c>
      <c r="G555" s="7" t="s">
        <v>11316</v>
      </c>
      <c r="H555" s="1" t="s">
        <v>21</v>
      </c>
    </row>
    <row r="556" spans="1:8" x14ac:dyDescent="0.25">
      <c r="A556" t="s">
        <v>2040</v>
      </c>
      <c r="B556" t="s">
        <v>2041</v>
      </c>
      <c r="C556" s="9" t="s">
        <v>2042</v>
      </c>
      <c r="D556" s="9" t="s">
        <v>526</v>
      </c>
      <c r="E556" s="9" t="s">
        <v>2043</v>
      </c>
      <c r="F556" s="1" t="s">
        <v>866</v>
      </c>
      <c r="G556" s="7" t="s">
        <v>11316</v>
      </c>
      <c r="H556" s="1" t="s">
        <v>21</v>
      </c>
    </row>
    <row r="557" spans="1:8" x14ac:dyDescent="0.25">
      <c r="A557" t="s">
        <v>870</v>
      </c>
      <c r="B557" t="s">
        <v>2044</v>
      </c>
      <c r="C557" s="9" t="s">
        <v>2045</v>
      </c>
      <c r="D557" s="9" t="s">
        <v>2046</v>
      </c>
      <c r="E557" s="9" t="s">
        <v>2047</v>
      </c>
      <c r="F557" s="1" t="s">
        <v>20</v>
      </c>
      <c r="G557" s="1" t="s">
        <v>11321</v>
      </c>
      <c r="H557" s="1" t="s">
        <v>21</v>
      </c>
    </row>
    <row r="558" spans="1:8" x14ac:dyDescent="0.25">
      <c r="A558" t="s">
        <v>1225</v>
      </c>
      <c r="B558" t="s">
        <v>2048</v>
      </c>
      <c r="C558" s="9" t="s">
        <v>2049</v>
      </c>
      <c r="D558" s="9" t="s">
        <v>2050</v>
      </c>
      <c r="E558" s="9" t="s">
        <v>2051</v>
      </c>
      <c r="F558" s="1" t="s">
        <v>20</v>
      </c>
      <c r="G558" s="7" t="s">
        <v>11316</v>
      </c>
      <c r="H558" s="1" t="s">
        <v>51</v>
      </c>
    </row>
    <row r="559" spans="1:8" x14ac:dyDescent="0.25">
      <c r="A559" t="s">
        <v>1017</v>
      </c>
      <c r="B559" t="s">
        <v>1327</v>
      </c>
      <c r="C559" s="9" t="s">
        <v>2052</v>
      </c>
      <c r="D559" s="9" t="s">
        <v>2053</v>
      </c>
      <c r="E559" s="9" t="s">
        <v>2054</v>
      </c>
      <c r="F559" s="1" t="s">
        <v>20</v>
      </c>
      <c r="G559" s="1" t="s">
        <v>11321</v>
      </c>
      <c r="H559" s="1" t="s">
        <v>51</v>
      </c>
    </row>
    <row r="560" spans="1:8" x14ac:dyDescent="0.25">
      <c r="A560" t="s">
        <v>2055</v>
      </c>
      <c r="B560" t="s">
        <v>2056</v>
      </c>
      <c r="C560" s="9" t="s">
        <v>2057</v>
      </c>
      <c r="D560" s="9" t="s">
        <v>2058</v>
      </c>
      <c r="E560" s="9" t="s">
        <v>2059</v>
      </c>
      <c r="F560" s="1" t="s">
        <v>866</v>
      </c>
      <c r="G560" s="1" t="s">
        <v>3567</v>
      </c>
      <c r="H560" s="1" t="s">
        <v>14</v>
      </c>
    </row>
    <row r="561" spans="1:8" x14ac:dyDescent="0.25">
      <c r="A561" t="s">
        <v>2060</v>
      </c>
      <c r="B561" t="s">
        <v>2061</v>
      </c>
      <c r="C561" s="9" t="s">
        <v>2062</v>
      </c>
      <c r="D561" s="9" t="s">
        <v>614</v>
      </c>
      <c r="E561" s="9" t="s">
        <v>2063</v>
      </c>
      <c r="F561" s="1" t="s">
        <v>20</v>
      </c>
      <c r="G561" s="7" t="s">
        <v>11316</v>
      </c>
      <c r="H561" s="1" t="s">
        <v>21</v>
      </c>
    </row>
    <row r="562" spans="1:8" x14ac:dyDescent="0.25">
      <c r="A562" t="s">
        <v>166</v>
      </c>
      <c r="B562" t="s">
        <v>2064</v>
      </c>
      <c r="C562" s="9" t="s">
        <v>2065</v>
      </c>
      <c r="D562" s="9" t="s">
        <v>2066</v>
      </c>
      <c r="E562" s="9" t="s">
        <v>2067</v>
      </c>
      <c r="F562" s="1" t="s">
        <v>20</v>
      </c>
      <c r="G562" s="1" t="s">
        <v>11319</v>
      </c>
      <c r="H562" s="1" t="s">
        <v>21</v>
      </c>
    </row>
    <row r="563" spans="1:8" x14ac:dyDescent="0.25">
      <c r="A563" t="s">
        <v>806</v>
      </c>
      <c r="B563" t="s">
        <v>2068</v>
      </c>
      <c r="C563" s="9" t="s">
        <v>2069</v>
      </c>
      <c r="D563" s="9" t="s">
        <v>2070</v>
      </c>
      <c r="E563" s="9" t="s">
        <v>2071</v>
      </c>
      <c r="F563" s="1" t="s">
        <v>44</v>
      </c>
      <c r="G563" s="1" t="s">
        <v>11317</v>
      </c>
      <c r="H563" s="1" t="s">
        <v>51</v>
      </c>
    </row>
    <row r="564" spans="1:8" x14ac:dyDescent="0.25">
      <c r="A564" t="s">
        <v>638</v>
      </c>
      <c r="B564" t="s">
        <v>2072</v>
      </c>
      <c r="C564" s="9" t="s">
        <v>2073</v>
      </c>
      <c r="D564" s="9" t="s">
        <v>514</v>
      </c>
      <c r="E564" s="9" t="s">
        <v>2074</v>
      </c>
      <c r="F564" s="1" t="s">
        <v>72</v>
      </c>
      <c r="G564" s="7" t="s">
        <v>11316</v>
      </c>
      <c r="H564" s="1" t="s">
        <v>21</v>
      </c>
    </row>
    <row r="565" spans="1:8" x14ac:dyDescent="0.25">
      <c r="A565" t="s">
        <v>1990</v>
      </c>
      <c r="B565" t="s">
        <v>2075</v>
      </c>
      <c r="C565" s="9" t="s">
        <v>2076</v>
      </c>
      <c r="D565" s="9" t="s">
        <v>514</v>
      </c>
      <c r="E565" s="9" t="s">
        <v>2077</v>
      </c>
      <c r="F565" s="1" t="s">
        <v>20</v>
      </c>
      <c r="G565" s="7" t="s">
        <v>11316</v>
      </c>
      <c r="H565" s="1" t="s">
        <v>21</v>
      </c>
    </row>
    <row r="566" spans="1:8" x14ac:dyDescent="0.25">
      <c r="A566" t="s">
        <v>283</v>
      </c>
      <c r="B566" t="s">
        <v>2078</v>
      </c>
      <c r="C566" s="9" t="s">
        <v>2079</v>
      </c>
      <c r="D566" s="9" t="s">
        <v>558</v>
      </c>
      <c r="E566" s="9" t="s">
        <v>2080</v>
      </c>
      <c r="F566" s="1" t="s">
        <v>57</v>
      </c>
      <c r="G566" s="7" t="s">
        <v>11316</v>
      </c>
      <c r="H566" s="1" t="s">
        <v>21</v>
      </c>
    </row>
    <row r="567" spans="1:8" x14ac:dyDescent="0.25">
      <c r="A567" t="s">
        <v>269</v>
      </c>
      <c r="B567" t="s">
        <v>1242</v>
      </c>
      <c r="C567" s="9" t="s">
        <v>2081</v>
      </c>
      <c r="D567" s="9" t="s">
        <v>2082</v>
      </c>
      <c r="E567" s="9" t="s">
        <v>2083</v>
      </c>
      <c r="F567" s="1" t="s">
        <v>20</v>
      </c>
      <c r="G567" s="1" t="s">
        <v>11318</v>
      </c>
      <c r="H567" s="1" t="s">
        <v>27</v>
      </c>
    </row>
    <row r="568" spans="1:8" x14ac:dyDescent="0.25">
      <c r="A568" t="s">
        <v>198</v>
      </c>
      <c r="B568" t="s">
        <v>2084</v>
      </c>
      <c r="C568" s="9" t="s">
        <v>2085</v>
      </c>
      <c r="D568" s="9" t="s">
        <v>2086</v>
      </c>
      <c r="E568" s="9" t="s">
        <v>2087</v>
      </c>
      <c r="F568" s="1" t="s">
        <v>20</v>
      </c>
      <c r="G568" s="7" t="s">
        <v>11316</v>
      </c>
      <c r="H568" s="1" t="s">
        <v>21</v>
      </c>
    </row>
    <row r="569" spans="1:8" x14ac:dyDescent="0.25">
      <c r="A569" t="s">
        <v>252</v>
      </c>
      <c r="B569" t="s">
        <v>2088</v>
      </c>
      <c r="C569" s="9" t="s">
        <v>2089</v>
      </c>
      <c r="D569" s="9" t="s">
        <v>2090</v>
      </c>
      <c r="E569" s="9" t="s">
        <v>2090</v>
      </c>
      <c r="F569" s="1" t="s">
        <v>57</v>
      </c>
      <c r="G569" s="1" t="s">
        <v>11321</v>
      </c>
      <c r="H569" s="1" t="s">
        <v>38</v>
      </c>
    </row>
    <row r="570" spans="1:8" x14ac:dyDescent="0.25">
      <c r="A570" t="s">
        <v>157</v>
      </c>
      <c r="B570" t="s">
        <v>2091</v>
      </c>
      <c r="C570" s="9" t="s">
        <v>2092</v>
      </c>
      <c r="D570" s="9" t="s">
        <v>2093</v>
      </c>
      <c r="E570" s="9" t="s">
        <v>287</v>
      </c>
      <c r="F570" s="1" t="s">
        <v>72</v>
      </c>
      <c r="G570" s="1" t="s">
        <v>11318</v>
      </c>
      <c r="H570" s="1" t="s">
        <v>27</v>
      </c>
    </row>
    <row r="571" spans="1:8" x14ac:dyDescent="0.25">
      <c r="A571" t="s">
        <v>628</v>
      </c>
      <c r="B571" t="s">
        <v>2094</v>
      </c>
      <c r="C571" s="9" t="s">
        <v>2095</v>
      </c>
      <c r="D571" s="9" t="s">
        <v>1350</v>
      </c>
      <c r="E571" s="9" t="s">
        <v>2096</v>
      </c>
      <c r="F571" s="1" t="s">
        <v>57</v>
      </c>
      <c r="G571" s="7" t="s">
        <v>11316</v>
      </c>
      <c r="H571" s="1" t="s">
        <v>21</v>
      </c>
    </row>
    <row r="572" spans="1:8" x14ac:dyDescent="0.25">
      <c r="A572" t="s">
        <v>166</v>
      </c>
      <c r="B572" t="s">
        <v>2097</v>
      </c>
      <c r="C572" s="9" t="s">
        <v>2098</v>
      </c>
      <c r="D572" s="9" t="s">
        <v>2099</v>
      </c>
      <c r="E572" s="9" t="s">
        <v>809</v>
      </c>
      <c r="F572" s="1" t="s">
        <v>57</v>
      </c>
      <c r="G572" s="7" t="s">
        <v>11316</v>
      </c>
      <c r="H572" s="1" t="s">
        <v>21</v>
      </c>
    </row>
    <row r="573" spans="1:8" x14ac:dyDescent="0.25">
      <c r="A573" t="s">
        <v>2100</v>
      </c>
      <c r="B573" t="s">
        <v>2101</v>
      </c>
      <c r="C573" s="9" t="s">
        <v>2102</v>
      </c>
      <c r="D573" s="9" t="s">
        <v>2103</v>
      </c>
      <c r="E573" s="9" t="s">
        <v>2104</v>
      </c>
      <c r="F573" s="1" t="s">
        <v>20</v>
      </c>
      <c r="G573" s="1" t="s">
        <v>11319</v>
      </c>
      <c r="H573" s="1" t="s">
        <v>21</v>
      </c>
    </row>
    <row r="574" spans="1:8" x14ac:dyDescent="0.25">
      <c r="A574" t="s">
        <v>84</v>
      </c>
      <c r="B574" t="s">
        <v>2105</v>
      </c>
      <c r="C574" s="9" t="s">
        <v>2106</v>
      </c>
      <c r="D574" s="9" t="s">
        <v>2107</v>
      </c>
      <c r="E574" s="9" t="s">
        <v>2108</v>
      </c>
      <c r="F574" s="1" t="s">
        <v>20</v>
      </c>
      <c r="G574" s="1" t="s">
        <v>3567</v>
      </c>
      <c r="H574" s="1" t="s">
        <v>14</v>
      </c>
    </row>
    <row r="575" spans="1:8" x14ac:dyDescent="0.25">
      <c r="A575" t="s">
        <v>628</v>
      </c>
      <c r="B575" t="s">
        <v>2109</v>
      </c>
      <c r="C575" s="9" t="s">
        <v>2110</v>
      </c>
      <c r="D575" s="9" t="s">
        <v>55</v>
      </c>
      <c r="E575" s="9" t="s">
        <v>2111</v>
      </c>
      <c r="F575" s="1" t="s">
        <v>44</v>
      </c>
      <c r="G575" s="7" t="s">
        <v>11316</v>
      </c>
      <c r="H575" s="1" t="s">
        <v>21</v>
      </c>
    </row>
    <row r="576" spans="1:8" x14ac:dyDescent="0.25">
      <c r="A576" t="s">
        <v>1684</v>
      </c>
      <c r="B576" t="s">
        <v>2112</v>
      </c>
      <c r="C576" s="9" t="s">
        <v>2113</v>
      </c>
      <c r="D576" s="9" t="s">
        <v>2114</v>
      </c>
      <c r="E576" s="9" t="s">
        <v>2115</v>
      </c>
      <c r="F576" s="1" t="s">
        <v>44</v>
      </c>
      <c r="G576" s="7" t="s">
        <v>11316</v>
      </c>
      <c r="H576" s="1" t="s">
        <v>51</v>
      </c>
    </row>
    <row r="577" spans="1:8" x14ac:dyDescent="0.25">
      <c r="A577" t="s">
        <v>1497</v>
      </c>
      <c r="B577" t="s">
        <v>2116</v>
      </c>
      <c r="C577" s="9" t="s">
        <v>2117</v>
      </c>
      <c r="D577" s="9" t="s">
        <v>2118</v>
      </c>
      <c r="E577" s="9" t="s">
        <v>2119</v>
      </c>
      <c r="F577" s="1" t="s">
        <v>44</v>
      </c>
      <c r="G577" s="1" t="s">
        <v>11317</v>
      </c>
      <c r="H577" s="1" t="s">
        <v>51</v>
      </c>
    </row>
    <row r="578" spans="1:8" x14ac:dyDescent="0.25">
      <c r="A578" t="s">
        <v>840</v>
      </c>
      <c r="B578" t="s">
        <v>2120</v>
      </c>
      <c r="C578" s="9" t="s">
        <v>2121</v>
      </c>
      <c r="D578" s="9" t="s">
        <v>2122</v>
      </c>
      <c r="E578" s="9" t="s">
        <v>2123</v>
      </c>
      <c r="F578" s="1" t="s">
        <v>866</v>
      </c>
      <c r="G578" s="1" t="s">
        <v>11317</v>
      </c>
      <c r="H578" s="1" t="s">
        <v>21</v>
      </c>
    </row>
    <row r="579" spans="1:8" x14ac:dyDescent="0.25">
      <c r="A579" t="s">
        <v>2124</v>
      </c>
      <c r="B579" t="s">
        <v>2125</v>
      </c>
      <c r="C579" s="9" t="s">
        <v>2126</v>
      </c>
      <c r="D579" s="9" t="s">
        <v>2127</v>
      </c>
      <c r="E579" s="9" t="s">
        <v>2128</v>
      </c>
      <c r="F579" s="1" t="s">
        <v>44</v>
      </c>
      <c r="G579" s="1" t="s">
        <v>11317</v>
      </c>
      <c r="H579" s="1" t="s">
        <v>51</v>
      </c>
    </row>
    <row r="580" spans="1:8" x14ac:dyDescent="0.25">
      <c r="A580" t="s">
        <v>2129</v>
      </c>
      <c r="B580" t="s">
        <v>2130</v>
      </c>
      <c r="C580" s="9" t="s">
        <v>2131</v>
      </c>
      <c r="D580" s="9" t="s">
        <v>2132</v>
      </c>
      <c r="E580" s="9" t="s">
        <v>2133</v>
      </c>
      <c r="F580" s="1" t="s">
        <v>20</v>
      </c>
      <c r="G580" s="1" t="s">
        <v>11317</v>
      </c>
      <c r="H580" s="1" t="s">
        <v>51</v>
      </c>
    </row>
    <row r="581" spans="1:8" x14ac:dyDescent="0.25">
      <c r="A581" t="s">
        <v>915</v>
      </c>
      <c r="B581" t="s">
        <v>2134</v>
      </c>
      <c r="C581" s="9" t="s">
        <v>2135</v>
      </c>
      <c r="D581" s="9" t="s">
        <v>2136</v>
      </c>
      <c r="E581" s="9" t="s">
        <v>2137</v>
      </c>
      <c r="F581" s="1" t="s">
        <v>20</v>
      </c>
      <c r="G581" s="7" t="s">
        <v>11316</v>
      </c>
      <c r="H581" s="1" t="s">
        <v>21</v>
      </c>
    </row>
    <row r="582" spans="1:8" x14ac:dyDescent="0.25">
      <c r="A582" t="s">
        <v>2138</v>
      </c>
      <c r="B582" t="s">
        <v>2139</v>
      </c>
      <c r="C582" s="9" t="s">
        <v>2140</v>
      </c>
      <c r="D582" s="9" t="s">
        <v>2141</v>
      </c>
      <c r="E582" s="9" t="s">
        <v>2142</v>
      </c>
      <c r="F582" s="1" t="s">
        <v>20</v>
      </c>
      <c r="G582" s="7" t="s">
        <v>11316</v>
      </c>
      <c r="H582" s="1" t="s">
        <v>21</v>
      </c>
    </row>
    <row r="583" spans="1:8" x14ac:dyDescent="0.25">
      <c r="A583" t="s">
        <v>638</v>
      </c>
      <c r="B583" t="s">
        <v>2143</v>
      </c>
      <c r="C583" s="9" t="s">
        <v>2144</v>
      </c>
      <c r="D583" s="9" t="s">
        <v>558</v>
      </c>
      <c r="E583" s="9" t="s">
        <v>2145</v>
      </c>
      <c r="F583" s="1" t="s">
        <v>44</v>
      </c>
      <c r="G583" s="7" t="s">
        <v>11316</v>
      </c>
      <c r="H583" s="1" t="s">
        <v>21</v>
      </c>
    </row>
    <row r="584" spans="1:8" x14ac:dyDescent="0.25">
      <c r="A584" t="s">
        <v>434</v>
      </c>
      <c r="B584" t="s">
        <v>2146</v>
      </c>
      <c r="C584" s="9" t="s">
        <v>2147</v>
      </c>
      <c r="D584" s="9" t="s">
        <v>2148</v>
      </c>
      <c r="E584" s="9" t="s">
        <v>2149</v>
      </c>
      <c r="F584" s="1" t="s">
        <v>44</v>
      </c>
      <c r="G584" s="7" t="s">
        <v>11316</v>
      </c>
      <c r="H584" s="1" t="s">
        <v>51</v>
      </c>
    </row>
    <row r="585" spans="1:8" x14ac:dyDescent="0.25">
      <c r="A585" t="s">
        <v>434</v>
      </c>
      <c r="B585" t="s">
        <v>2150</v>
      </c>
      <c r="C585" s="9" t="s">
        <v>2151</v>
      </c>
      <c r="D585" s="9" t="s">
        <v>2152</v>
      </c>
      <c r="E585" s="9" t="s">
        <v>2153</v>
      </c>
      <c r="F585" s="1" t="s">
        <v>44</v>
      </c>
      <c r="G585" s="1" t="s">
        <v>11317</v>
      </c>
      <c r="H585" s="1" t="s">
        <v>51</v>
      </c>
    </row>
    <row r="586" spans="1:8" x14ac:dyDescent="0.25">
      <c r="A586" t="s">
        <v>1437</v>
      </c>
      <c r="B586" t="s">
        <v>2154</v>
      </c>
      <c r="C586" s="9" t="s">
        <v>2155</v>
      </c>
      <c r="D586" s="9" t="s">
        <v>2148</v>
      </c>
      <c r="E586" s="9" t="s">
        <v>2156</v>
      </c>
      <c r="F586" s="1" t="s">
        <v>44</v>
      </c>
      <c r="G586" s="7" t="s">
        <v>11316</v>
      </c>
      <c r="H586" s="1" t="s">
        <v>21</v>
      </c>
    </row>
    <row r="587" spans="1:8" x14ac:dyDescent="0.25">
      <c r="A587" t="s">
        <v>429</v>
      </c>
      <c r="B587" t="s">
        <v>2157</v>
      </c>
      <c r="C587" s="9" t="s">
        <v>2158</v>
      </c>
      <c r="D587" s="9" t="s">
        <v>160</v>
      </c>
      <c r="E587" s="9" t="s">
        <v>2159</v>
      </c>
      <c r="F587" s="1" t="s">
        <v>20</v>
      </c>
      <c r="G587" s="1" t="s">
        <v>11318</v>
      </c>
      <c r="H587" s="1" t="s">
        <v>27</v>
      </c>
    </row>
    <row r="588" spans="1:8" x14ac:dyDescent="0.25">
      <c r="A588" t="s">
        <v>2160</v>
      </c>
      <c r="B588" t="s">
        <v>2161</v>
      </c>
      <c r="C588" s="9" t="s">
        <v>2162</v>
      </c>
      <c r="D588" s="9" t="s">
        <v>2011</v>
      </c>
      <c r="E588" s="9" t="s">
        <v>2163</v>
      </c>
      <c r="F588" s="1" t="s">
        <v>44</v>
      </c>
      <c r="G588" s="1" t="s">
        <v>11318</v>
      </c>
      <c r="H588" s="1" t="s">
        <v>27</v>
      </c>
    </row>
    <row r="589" spans="1:8" x14ac:dyDescent="0.25">
      <c r="A589" t="s">
        <v>1363</v>
      </c>
      <c r="B589" t="s">
        <v>2164</v>
      </c>
      <c r="C589" s="9" t="s">
        <v>2165</v>
      </c>
      <c r="D589" s="9" t="s">
        <v>2166</v>
      </c>
      <c r="E589" s="9" t="s">
        <v>2167</v>
      </c>
      <c r="F589" s="1" t="s">
        <v>44</v>
      </c>
      <c r="G589" s="1" t="s">
        <v>11317</v>
      </c>
      <c r="H589" s="1" t="s">
        <v>21</v>
      </c>
    </row>
    <row r="590" spans="1:8" x14ac:dyDescent="0.25">
      <c r="A590" t="s">
        <v>2168</v>
      </c>
      <c r="B590" t="s">
        <v>2169</v>
      </c>
      <c r="C590" s="9" t="s">
        <v>2170</v>
      </c>
      <c r="D590" s="9" t="s">
        <v>2171</v>
      </c>
      <c r="E590" s="9" t="s">
        <v>2172</v>
      </c>
      <c r="F590" s="1" t="s">
        <v>20</v>
      </c>
      <c r="G590" s="1" t="s">
        <v>11317</v>
      </c>
      <c r="H590" s="1" t="s">
        <v>51</v>
      </c>
    </row>
    <row r="591" spans="1:8" x14ac:dyDescent="0.25">
      <c r="A591" t="s">
        <v>806</v>
      </c>
      <c r="B591" t="s">
        <v>2173</v>
      </c>
      <c r="C591" s="9" t="s">
        <v>2174</v>
      </c>
      <c r="D591" s="9" t="s">
        <v>2175</v>
      </c>
      <c r="E591" s="9" t="s">
        <v>2176</v>
      </c>
      <c r="F591" s="1" t="s">
        <v>20</v>
      </c>
      <c r="G591" s="7" t="s">
        <v>11316</v>
      </c>
      <c r="H591" s="1" t="s">
        <v>21</v>
      </c>
    </row>
    <row r="592" spans="1:8" x14ac:dyDescent="0.25">
      <c r="A592" t="s">
        <v>2177</v>
      </c>
      <c r="B592" t="s">
        <v>2178</v>
      </c>
      <c r="C592" s="9" t="s">
        <v>2179</v>
      </c>
      <c r="D592" s="9" t="s">
        <v>2180</v>
      </c>
      <c r="E592" s="9" t="s">
        <v>2181</v>
      </c>
      <c r="F592" s="1" t="s">
        <v>20</v>
      </c>
      <c r="G592" s="1" t="s">
        <v>11317</v>
      </c>
      <c r="H592" s="1" t="s">
        <v>51</v>
      </c>
    </row>
    <row r="593" spans="1:8" x14ac:dyDescent="0.25">
      <c r="A593" t="s">
        <v>67</v>
      </c>
      <c r="B593" t="s">
        <v>2182</v>
      </c>
      <c r="C593" s="9" t="s">
        <v>2183</v>
      </c>
      <c r="D593" s="9" t="s">
        <v>55</v>
      </c>
      <c r="E593" s="9" t="s">
        <v>2184</v>
      </c>
      <c r="F593" s="1" t="s">
        <v>13</v>
      </c>
      <c r="G593" s="7" t="s">
        <v>11316</v>
      </c>
      <c r="H593" s="1" t="s">
        <v>38</v>
      </c>
    </row>
    <row r="594" spans="1:8" x14ac:dyDescent="0.25">
      <c r="A594" t="s">
        <v>915</v>
      </c>
      <c r="B594" t="s">
        <v>2185</v>
      </c>
      <c r="C594" s="9" t="s">
        <v>2186</v>
      </c>
      <c r="D594" s="9" t="s">
        <v>2187</v>
      </c>
      <c r="E594" s="9" t="s">
        <v>2188</v>
      </c>
      <c r="F594" s="1" t="s">
        <v>72</v>
      </c>
      <c r="G594" s="7" t="s">
        <v>11316</v>
      </c>
      <c r="H594" s="1" t="s">
        <v>73</v>
      </c>
    </row>
    <row r="595" spans="1:8" x14ac:dyDescent="0.25">
      <c r="A595" t="s">
        <v>1914</v>
      </c>
      <c r="B595" t="s">
        <v>2189</v>
      </c>
      <c r="C595" s="9" t="s">
        <v>2186</v>
      </c>
      <c r="D595" s="9" t="s">
        <v>2190</v>
      </c>
      <c r="E595" s="9" t="s">
        <v>2191</v>
      </c>
      <c r="F595" s="1" t="s">
        <v>72</v>
      </c>
      <c r="G595" s="1" t="s">
        <v>11317</v>
      </c>
      <c r="H595" s="1" t="s">
        <v>73</v>
      </c>
    </row>
    <row r="596" spans="1:8" x14ac:dyDescent="0.25">
      <c r="A596" t="s">
        <v>586</v>
      </c>
      <c r="B596" t="s">
        <v>2192</v>
      </c>
      <c r="C596" s="9" t="s">
        <v>2193</v>
      </c>
      <c r="D596" s="9" t="s">
        <v>2194</v>
      </c>
      <c r="E596" s="9" t="s">
        <v>2195</v>
      </c>
      <c r="F596" s="1" t="s">
        <v>72</v>
      </c>
      <c r="G596" s="7" t="s">
        <v>11316</v>
      </c>
      <c r="H596" s="1" t="s">
        <v>73</v>
      </c>
    </row>
    <row r="597" spans="1:8" x14ac:dyDescent="0.25">
      <c r="A597" t="s">
        <v>349</v>
      </c>
      <c r="B597" t="s">
        <v>2196</v>
      </c>
      <c r="C597" s="9" t="s">
        <v>2197</v>
      </c>
      <c r="D597" s="9" t="s">
        <v>514</v>
      </c>
      <c r="E597" s="9" t="s">
        <v>2198</v>
      </c>
      <c r="F597" s="1" t="s">
        <v>72</v>
      </c>
      <c r="G597" s="7" t="s">
        <v>11316</v>
      </c>
      <c r="H597" s="1" t="s">
        <v>73</v>
      </c>
    </row>
    <row r="598" spans="1:8" x14ac:dyDescent="0.25">
      <c r="A598" t="s">
        <v>628</v>
      </c>
      <c r="B598" t="s">
        <v>2199</v>
      </c>
      <c r="C598" s="9" t="s">
        <v>2200</v>
      </c>
      <c r="D598" s="9" t="s">
        <v>526</v>
      </c>
      <c r="E598" s="9" t="s">
        <v>2201</v>
      </c>
      <c r="F598" s="1" t="s">
        <v>72</v>
      </c>
      <c r="G598" s="7" t="s">
        <v>11316</v>
      </c>
      <c r="H598" s="1" t="s">
        <v>21</v>
      </c>
    </row>
    <row r="599" spans="1:8" x14ac:dyDescent="0.25">
      <c r="A599" t="s">
        <v>239</v>
      </c>
      <c r="B599" t="s">
        <v>2202</v>
      </c>
      <c r="C599" s="9" t="s">
        <v>2203</v>
      </c>
      <c r="D599" s="9" t="s">
        <v>2204</v>
      </c>
      <c r="F599" s="1" t="s">
        <v>72</v>
      </c>
      <c r="G599" s="1" t="s">
        <v>11317</v>
      </c>
      <c r="H599" s="1" t="s">
        <v>471</v>
      </c>
    </row>
    <row r="600" spans="1:8" x14ac:dyDescent="0.25">
      <c r="A600" t="s">
        <v>310</v>
      </c>
      <c r="B600" t="s">
        <v>2205</v>
      </c>
      <c r="C600" s="9" t="s">
        <v>2206</v>
      </c>
      <c r="D600" s="9" t="s">
        <v>2207</v>
      </c>
      <c r="F600" s="1" t="s">
        <v>72</v>
      </c>
      <c r="G600" s="1" t="s">
        <v>11317</v>
      </c>
      <c r="H600" s="1" t="s">
        <v>471</v>
      </c>
    </row>
    <row r="601" spans="1:8" x14ac:dyDescent="0.25">
      <c r="A601" t="s">
        <v>295</v>
      </c>
      <c r="B601" t="s">
        <v>2208</v>
      </c>
      <c r="C601" s="9" t="s">
        <v>2209</v>
      </c>
      <c r="D601" s="9" t="s">
        <v>558</v>
      </c>
      <c r="E601" s="9" t="s">
        <v>2210</v>
      </c>
      <c r="F601" s="1" t="s">
        <v>72</v>
      </c>
      <c r="G601" s="7" t="s">
        <v>11316</v>
      </c>
      <c r="H601" s="1" t="s">
        <v>21</v>
      </c>
    </row>
    <row r="602" spans="1:8" x14ac:dyDescent="0.25">
      <c r="A602" t="s">
        <v>110</v>
      </c>
      <c r="B602" t="s">
        <v>2211</v>
      </c>
      <c r="C602" s="9" t="s">
        <v>2212</v>
      </c>
      <c r="D602" s="9" t="s">
        <v>55</v>
      </c>
      <c r="E602" s="9" t="s">
        <v>2213</v>
      </c>
      <c r="F602" s="1" t="s">
        <v>72</v>
      </c>
      <c r="G602" s="7" t="s">
        <v>11316</v>
      </c>
      <c r="H602" s="1" t="s">
        <v>73</v>
      </c>
    </row>
    <row r="603" spans="1:8" x14ac:dyDescent="0.25">
      <c r="A603" t="s">
        <v>110</v>
      </c>
      <c r="B603" t="s">
        <v>2211</v>
      </c>
      <c r="C603" s="9" t="s">
        <v>2212</v>
      </c>
      <c r="D603" s="9" t="s">
        <v>55</v>
      </c>
      <c r="E603" s="9" t="s">
        <v>2214</v>
      </c>
      <c r="F603" s="1" t="s">
        <v>72</v>
      </c>
      <c r="G603" s="7" t="s">
        <v>11316</v>
      </c>
      <c r="H603" s="1" t="s">
        <v>21</v>
      </c>
    </row>
    <row r="604" spans="1:8" x14ac:dyDescent="0.25">
      <c r="A604" t="s">
        <v>1373</v>
      </c>
      <c r="B604" t="s">
        <v>2215</v>
      </c>
      <c r="C604" s="9" t="s">
        <v>2216</v>
      </c>
      <c r="D604" s="9" t="s">
        <v>55</v>
      </c>
      <c r="E604" s="9" t="s">
        <v>2217</v>
      </c>
      <c r="F604" s="1" t="s">
        <v>72</v>
      </c>
      <c r="G604" s="7" t="s">
        <v>11316</v>
      </c>
      <c r="H604" s="1" t="s">
        <v>73</v>
      </c>
    </row>
    <row r="605" spans="1:8" x14ac:dyDescent="0.25">
      <c r="A605" t="s">
        <v>1900</v>
      </c>
      <c r="B605" t="s">
        <v>2218</v>
      </c>
      <c r="C605" s="9" t="s">
        <v>2219</v>
      </c>
      <c r="D605" s="9" t="s">
        <v>514</v>
      </c>
      <c r="E605" s="9" t="s">
        <v>2219</v>
      </c>
      <c r="F605" s="1" t="s">
        <v>72</v>
      </c>
      <c r="G605" s="7" t="s">
        <v>11316</v>
      </c>
      <c r="H605" s="1" t="s">
        <v>21</v>
      </c>
    </row>
    <row r="606" spans="1:8" x14ac:dyDescent="0.25">
      <c r="A606" t="s">
        <v>915</v>
      </c>
      <c r="B606" t="s">
        <v>2220</v>
      </c>
      <c r="C606" s="9" t="s">
        <v>2221</v>
      </c>
      <c r="D606" s="9" t="s">
        <v>2222</v>
      </c>
      <c r="E606" s="9" t="s">
        <v>2223</v>
      </c>
      <c r="F606" s="1" t="s">
        <v>72</v>
      </c>
      <c r="G606" s="7" t="s">
        <v>11316</v>
      </c>
      <c r="H606" s="1" t="s">
        <v>73</v>
      </c>
    </row>
    <row r="607" spans="1:8" x14ac:dyDescent="0.25">
      <c r="A607" t="s">
        <v>2224</v>
      </c>
      <c r="B607" t="s">
        <v>2225</v>
      </c>
      <c r="C607" s="9" t="s">
        <v>2226</v>
      </c>
      <c r="D607" s="9" t="s">
        <v>2227</v>
      </c>
      <c r="E607" s="9" t="s">
        <v>2228</v>
      </c>
      <c r="F607" s="1" t="s">
        <v>20</v>
      </c>
      <c r="G607" s="1" t="s">
        <v>11317</v>
      </c>
      <c r="H607" s="1" t="s">
        <v>21</v>
      </c>
    </row>
    <row r="608" spans="1:8" x14ac:dyDescent="0.25">
      <c r="A608" t="s">
        <v>1359</v>
      </c>
      <c r="B608" t="s">
        <v>2229</v>
      </c>
      <c r="C608" s="9" t="s">
        <v>2230</v>
      </c>
      <c r="D608" s="9" t="s">
        <v>11</v>
      </c>
      <c r="E608" s="9" t="s">
        <v>2231</v>
      </c>
      <c r="F608" s="1" t="s">
        <v>20</v>
      </c>
      <c r="G608" s="7" t="s">
        <v>11316</v>
      </c>
      <c r="H608" s="1" t="s">
        <v>21</v>
      </c>
    </row>
    <row r="609" spans="1:8" x14ac:dyDescent="0.25">
      <c r="A609" t="s">
        <v>162</v>
      </c>
      <c r="B609" t="s">
        <v>2232</v>
      </c>
      <c r="C609" s="9" t="s">
        <v>2233</v>
      </c>
      <c r="D609" s="9" t="s">
        <v>208</v>
      </c>
      <c r="E609" s="9" t="s">
        <v>2234</v>
      </c>
      <c r="F609" s="1" t="s">
        <v>20</v>
      </c>
      <c r="G609" s="1" t="s">
        <v>11320</v>
      </c>
      <c r="H609" s="1" t="s">
        <v>27</v>
      </c>
    </row>
    <row r="610" spans="1:8" x14ac:dyDescent="0.25">
      <c r="A610" t="s">
        <v>219</v>
      </c>
      <c r="B610" t="s">
        <v>2235</v>
      </c>
      <c r="C610" s="9" t="s">
        <v>2236</v>
      </c>
      <c r="D610" s="9" t="s">
        <v>2237</v>
      </c>
      <c r="E610" s="9" t="s">
        <v>1510</v>
      </c>
      <c r="F610" s="1" t="s">
        <v>20</v>
      </c>
      <c r="G610" s="7" t="s">
        <v>11316</v>
      </c>
      <c r="H610" s="1" t="s">
        <v>27</v>
      </c>
    </row>
    <row r="611" spans="1:8" x14ac:dyDescent="0.25">
      <c r="A611" t="s">
        <v>950</v>
      </c>
      <c r="B611" t="s">
        <v>2238</v>
      </c>
      <c r="C611" s="9" t="s">
        <v>2239</v>
      </c>
      <c r="D611" s="9" t="s">
        <v>2240</v>
      </c>
      <c r="E611" s="9" t="s">
        <v>2241</v>
      </c>
      <c r="F611" s="1" t="s">
        <v>20</v>
      </c>
      <c r="G611" s="1" t="s">
        <v>11320</v>
      </c>
      <c r="H611" s="1" t="s">
        <v>14</v>
      </c>
    </row>
    <row r="612" spans="1:8" x14ac:dyDescent="0.25">
      <c r="A612" t="s">
        <v>2242</v>
      </c>
      <c r="B612" t="s">
        <v>2243</v>
      </c>
      <c r="C612" s="9" t="s">
        <v>2244</v>
      </c>
      <c r="D612" s="9" t="s">
        <v>2245</v>
      </c>
      <c r="E612" s="9" t="s">
        <v>2246</v>
      </c>
      <c r="F612" s="1" t="s">
        <v>20</v>
      </c>
      <c r="G612" s="1" t="s">
        <v>11321</v>
      </c>
      <c r="H612" s="1" t="s">
        <v>21</v>
      </c>
    </row>
    <row r="613" spans="1:8" x14ac:dyDescent="0.25">
      <c r="A613" t="s">
        <v>870</v>
      </c>
      <c r="B613" t="s">
        <v>2247</v>
      </c>
      <c r="C613" s="9" t="s">
        <v>2248</v>
      </c>
      <c r="D613" s="9" t="s">
        <v>2249</v>
      </c>
      <c r="E613" s="9" t="s">
        <v>923</v>
      </c>
      <c r="F613" s="1" t="s">
        <v>20</v>
      </c>
      <c r="G613" s="7" t="s">
        <v>11316</v>
      </c>
      <c r="H613" s="1" t="s">
        <v>14</v>
      </c>
    </row>
    <row r="614" spans="1:8" x14ac:dyDescent="0.25">
      <c r="A614" t="s">
        <v>793</v>
      </c>
      <c r="B614" t="s">
        <v>794</v>
      </c>
      <c r="C614" s="9" t="s">
        <v>2248</v>
      </c>
      <c r="D614" s="9" t="s">
        <v>55</v>
      </c>
      <c r="E614" s="9" t="s">
        <v>2250</v>
      </c>
      <c r="F614" s="1" t="s">
        <v>20</v>
      </c>
      <c r="G614" s="7" t="s">
        <v>11316</v>
      </c>
      <c r="H614" s="1" t="s">
        <v>21</v>
      </c>
    </row>
    <row r="615" spans="1:8" x14ac:dyDescent="0.25">
      <c r="A615" t="s">
        <v>1391</v>
      </c>
      <c r="B615" t="s">
        <v>2251</v>
      </c>
      <c r="C615" s="9" t="s">
        <v>2252</v>
      </c>
      <c r="D615" s="9" t="s">
        <v>55</v>
      </c>
      <c r="E615" s="9" t="s">
        <v>2253</v>
      </c>
      <c r="F615" s="1" t="s">
        <v>20</v>
      </c>
      <c r="G615" s="7" t="s">
        <v>11316</v>
      </c>
      <c r="H615" s="1" t="s">
        <v>21</v>
      </c>
    </row>
    <row r="616" spans="1:8" x14ac:dyDescent="0.25">
      <c r="A616" t="s">
        <v>539</v>
      </c>
      <c r="B616" t="s">
        <v>2254</v>
      </c>
      <c r="C616" s="9" t="s">
        <v>2252</v>
      </c>
      <c r="D616" s="9" t="s">
        <v>2255</v>
      </c>
      <c r="E616" s="9" t="s">
        <v>2256</v>
      </c>
      <c r="F616" s="1" t="s">
        <v>20</v>
      </c>
      <c r="G616" s="1" t="s">
        <v>11317</v>
      </c>
      <c r="H616" s="1" t="s">
        <v>51</v>
      </c>
    </row>
    <row r="617" spans="1:8" x14ac:dyDescent="0.25">
      <c r="A617" t="s">
        <v>2257</v>
      </c>
      <c r="B617" t="s">
        <v>2258</v>
      </c>
      <c r="C617" s="9" t="s">
        <v>2252</v>
      </c>
      <c r="D617" s="9" t="s">
        <v>343</v>
      </c>
      <c r="E617" s="9" t="s">
        <v>2259</v>
      </c>
      <c r="F617" s="1" t="s">
        <v>20</v>
      </c>
      <c r="G617" s="1" t="s">
        <v>3567</v>
      </c>
      <c r="H617" s="1" t="s">
        <v>14</v>
      </c>
    </row>
    <row r="618" spans="1:8" x14ac:dyDescent="0.25">
      <c r="A618" t="s">
        <v>1876</v>
      </c>
      <c r="B618" t="s">
        <v>2260</v>
      </c>
      <c r="C618" s="9" t="s">
        <v>2261</v>
      </c>
      <c r="D618" s="9" t="s">
        <v>2262</v>
      </c>
      <c r="E618" s="9" t="s">
        <v>2263</v>
      </c>
      <c r="F618" s="1" t="s">
        <v>20</v>
      </c>
      <c r="G618" s="1" t="s">
        <v>3567</v>
      </c>
      <c r="H618" s="1" t="s">
        <v>14</v>
      </c>
    </row>
    <row r="619" spans="1:8" x14ac:dyDescent="0.25">
      <c r="A619" t="s">
        <v>1473</v>
      </c>
      <c r="B619" t="s">
        <v>2264</v>
      </c>
      <c r="C619" s="9" t="s">
        <v>2261</v>
      </c>
      <c r="D619" s="9" t="s">
        <v>343</v>
      </c>
      <c r="E619" s="9" t="s">
        <v>2265</v>
      </c>
      <c r="F619" s="1" t="s">
        <v>20</v>
      </c>
      <c r="G619" s="1" t="s">
        <v>3567</v>
      </c>
      <c r="H619" s="1" t="s">
        <v>27</v>
      </c>
    </row>
    <row r="620" spans="1:8" x14ac:dyDescent="0.25">
      <c r="A620" t="s">
        <v>1373</v>
      </c>
      <c r="B620" t="s">
        <v>2266</v>
      </c>
      <c r="C620" s="9" t="s">
        <v>2261</v>
      </c>
      <c r="D620" s="9" t="s">
        <v>2267</v>
      </c>
      <c r="E620" s="9" t="s">
        <v>2268</v>
      </c>
      <c r="F620" s="1" t="s">
        <v>20</v>
      </c>
      <c r="G620" s="1" t="s">
        <v>11320</v>
      </c>
      <c r="H620" s="1" t="s">
        <v>21</v>
      </c>
    </row>
    <row r="621" spans="1:8" x14ac:dyDescent="0.25">
      <c r="A621" t="s">
        <v>2269</v>
      </c>
      <c r="B621" t="s">
        <v>2270</v>
      </c>
      <c r="C621" s="9" t="s">
        <v>2271</v>
      </c>
      <c r="D621" s="9" t="s">
        <v>2272</v>
      </c>
      <c r="E621" s="9" t="s">
        <v>2273</v>
      </c>
      <c r="F621" s="1" t="s">
        <v>20</v>
      </c>
      <c r="G621" s="7" t="s">
        <v>11316</v>
      </c>
      <c r="H621" s="1" t="s">
        <v>38</v>
      </c>
    </row>
    <row r="622" spans="1:8" x14ac:dyDescent="0.25">
      <c r="A622" t="s">
        <v>1276</v>
      </c>
      <c r="B622" t="s">
        <v>2274</v>
      </c>
      <c r="C622" s="9" t="s">
        <v>2275</v>
      </c>
      <c r="D622" s="9" t="s">
        <v>298</v>
      </c>
      <c r="E622" s="9" t="s">
        <v>2276</v>
      </c>
      <c r="F622" s="1" t="s">
        <v>20</v>
      </c>
      <c r="G622" s="7" t="s">
        <v>11316</v>
      </c>
      <c r="H622" s="1" t="s">
        <v>21</v>
      </c>
    </row>
    <row r="623" spans="1:8" x14ac:dyDescent="0.25">
      <c r="A623" t="s">
        <v>388</v>
      </c>
      <c r="B623" t="s">
        <v>2277</v>
      </c>
      <c r="C623" s="9" t="s">
        <v>2275</v>
      </c>
      <c r="D623" s="9" t="s">
        <v>2278</v>
      </c>
      <c r="E623" s="9" t="s">
        <v>2279</v>
      </c>
      <c r="F623" s="1" t="s">
        <v>20</v>
      </c>
      <c r="G623" s="7" t="s">
        <v>11316</v>
      </c>
      <c r="H623" s="1" t="s">
        <v>27</v>
      </c>
    </row>
    <row r="624" spans="1:8" x14ac:dyDescent="0.25">
      <c r="A624" t="s">
        <v>283</v>
      </c>
      <c r="B624" t="s">
        <v>2280</v>
      </c>
      <c r="C624" s="9" t="s">
        <v>2281</v>
      </c>
      <c r="D624" s="9" t="s">
        <v>2282</v>
      </c>
      <c r="E624" s="9" t="s">
        <v>2283</v>
      </c>
      <c r="F624" s="1" t="s">
        <v>13</v>
      </c>
      <c r="G624" s="1" t="s">
        <v>11317</v>
      </c>
      <c r="H624" s="1" t="s">
        <v>51</v>
      </c>
    </row>
    <row r="625" spans="1:8" x14ac:dyDescent="0.25">
      <c r="A625" t="s">
        <v>157</v>
      </c>
      <c r="B625" t="s">
        <v>2284</v>
      </c>
      <c r="C625" s="9" t="s">
        <v>2285</v>
      </c>
      <c r="D625" s="9" t="s">
        <v>558</v>
      </c>
      <c r="E625" s="9" t="s">
        <v>2286</v>
      </c>
      <c r="F625" s="1" t="s">
        <v>20</v>
      </c>
      <c r="G625" s="7" t="s">
        <v>11316</v>
      </c>
      <c r="H625" s="1" t="s">
        <v>21</v>
      </c>
    </row>
    <row r="626" spans="1:8" x14ac:dyDescent="0.25">
      <c r="A626" t="s">
        <v>1368</v>
      </c>
      <c r="B626" t="s">
        <v>2287</v>
      </c>
      <c r="C626" s="9" t="s">
        <v>2288</v>
      </c>
      <c r="D626" s="9" t="s">
        <v>526</v>
      </c>
      <c r="E626" s="9" t="s">
        <v>2289</v>
      </c>
      <c r="F626" s="1" t="s">
        <v>866</v>
      </c>
      <c r="G626" s="7" t="s">
        <v>11316</v>
      </c>
      <c r="H626" s="1" t="s">
        <v>21</v>
      </c>
    </row>
    <row r="627" spans="1:8" x14ac:dyDescent="0.25">
      <c r="A627" t="s">
        <v>2290</v>
      </c>
      <c r="B627" t="s">
        <v>2291</v>
      </c>
      <c r="C627" s="9" t="s">
        <v>2292</v>
      </c>
      <c r="D627" s="9" t="s">
        <v>2293</v>
      </c>
      <c r="E627" s="9" t="s">
        <v>2294</v>
      </c>
      <c r="F627" s="1" t="s">
        <v>20</v>
      </c>
      <c r="G627" s="1" t="s">
        <v>598</v>
      </c>
      <c r="H627" s="1" t="s">
        <v>27</v>
      </c>
    </row>
    <row r="628" spans="1:8" x14ac:dyDescent="0.25">
      <c r="A628" t="s">
        <v>1634</v>
      </c>
      <c r="B628" t="s">
        <v>2295</v>
      </c>
      <c r="C628" s="9" t="s">
        <v>2296</v>
      </c>
      <c r="D628" s="9" t="s">
        <v>2297</v>
      </c>
      <c r="E628" s="9" t="s">
        <v>2298</v>
      </c>
      <c r="F628" s="1" t="s">
        <v>866</v>
      </c>
      <c r="G628" s="1" t="s">
        <v>11321</v>
      </c>
      <c r="H628" s="1" t="s">
        <v>21</v>
      </c>
    </row>
    <row r="629" spans="1:8" x14ac:dyDescent="0.25">
      <c r="A629" t="s">
        <v>915</v>
      </c>
      <c r="B629" t="s">
        <v>2299</v>
      </c>
      <c r="C629" s="9" t="s">
        <v>2296</v>
      </c>
      <c r="D629" s="9" t="s">
        <v>2300</v>
      </c>
      <c r="F629" s="1" t="s">
        <v>866</v>
      </c>
      <c r="G629" s="1" t="s">
        <v>11317</v>
      </c>
      <c r="H629" s="1" t="s">
        <v>471</v>
      </c>
    </row>
    <row r="630" spans="1:8" x14ac:dyDescent="0.25">
      <c r="A630" t="s">
        <v>74</v>
      </c>
      <c r="B630" t="s">
        <v>2301</v>
      </c>
      <c r="C630" s="9" t="s">
        <v>2296</v>
      </c>
      <c r="D630" s="9" t="s">
        <v>55</v>
      </c>
      <c r="E630" s="9" t="s">
        <v>2302</v>
      </c>
      <c r="F630" s="1" t="s">
        <v>866</v>
      </c>
      <c r="G630" s="7" t="s">
        <v>11316</v>
      </c>
      <c r="H630" s="1" t="s">
        <v>21</v>
      </c>
    </row>
    <row r="631" spans="1:8" x14ac:dyDescent="0.25">
      <c r="A631" t="s">
        <v>323</v>
      </c>
      <c r="B631" t="s">
        <v>2303</v>
      </c>
      <c r="C631" s="9" t="s">
        <v>2296</v>
      </c>
      <c r="D631" s="9" t="s">
        <v>2304</v>
      </c>
      <c r="E631" s="9" t="s">
        <v>2305</v>
      </c>
      <c r="F631" s="1" t="s">
        <v>866</v>
      </c>
      <c r="G631" s="1" t="s">
        <v>11317</v>
      </c>
      <c r="H631" s="1" t="s">
        <v>51</v>
      </c>
    </row>
    <row r="632" spans="1:8" x14ac:dyDescent="0.25">
      <c r="A632" t="s">
        <v>528</v>
      </c>
      <c r="B632" t="s">
        <v>2306</v>
      </c>
      <c r="C632" s="9" t="s">
        <v>2296</v>
      </c>
      <c r="D632" s="9" t="s">
        <v>2307</v>
      </c>
      <c r="F632" s="1" t="s">
        <v>866</v>
      </c>
      <c r="G632" s="1" t="s">
        <v>11317</v>
      </c>
      <c r="H632" s="1" t="s">
        <v>471</v>
      </c>
    </row>
    <row r="633" spans="1:8" x14ac:dyDescent="0.25">
      <c r="A633" t="s">
        <v>938</v>
      </c>
      <c r="B633" t="s">
        <v>2308</v>
      </c>
      <c r="C633" s="9" t="s">
        <v>2296</v>
      </c>
      <c r="D633" s="9" t="s">
        <v>2309</v>
      </c>
      <c r="E633" s="9" t="s">
        <v>2310</v>
      </c>
      <c r="F633" s="1" t="s">
        <v>866</v>
      </c>
      <c r="G633" s="1" t="s">
        <v>3567</v>
      </c>
      <c r="H633" s="1" t="s">
        <v>14</v>
      </c>
    </row>
    <row r="634" spans="1:8" x14ac:dyDescent="0.25">
      <c r="A634" t="s">
        <v>2311</v>
      </c>
      <c r="B634" t="s">
        <v>2312</v>
      </c>
      <c r="C634" s="9" t="s">
        <v>2296</v>
      </c>
      <c r="D634" s="9" t="s">
        <v>2313</v>
      </c>
      <c r="E634" s="9" t="s">
        <v>2314</v>
      </c>
      <c r="F634" s="1" t="s">
        <v>866</v>
      </c>
      <c r="G634" s="1" t="s">
        <v>11317</v>
      </c>
      <c r="H634" s="1" t="s">
        <v>27</v>
      </c>
    </row>
    <row r="635" spans="1:8" x14ac:dyDescent="0.25">
      <c r="A635" t="s">
        <v>766</v>
      </c>
      <c r="B635" t="s">
        <v>2315</v>
      </c>
      <c r="C635" s="9" t="s">
        <v>2296</v>
      </c>
      <c r="D635" s="9" t="s">
        <v>2316</v>
      </c>
      <c r="E635" s="9" t="s">
        <v>2317</v>
      </c>
      <c r="F635" s="1" t="s">
        <v>866</v>
      </c>
      <c r="G635" s="7" t="s">
        <v>11316</v>
      </c>
      <c r="H635" s="1" t="s">
        <v>14</v>
      </c>
    </row>
    <row r="636" spans="1:8" x14ac:dyDescent="0.25">
      <c r="A636" t="s">
        <v>2318</v>
      </c>
      <c r="B636" t="s">
        <v>2319</v>
      </c>
      <c r="C636" s="9" t="s">
        <v>2296</v>
      </c>
      <c r="D636" s="9" t="s">
        <v>2320</v>
      </c>
      <c r="E636" s="9" t="s">
        <v>2321</v>
      </c>
      <c r="F636" s="1" t="s">
        <v>866</v>
      </c>
      <c r="G636" s="1" t="s">
        <v>3567</v>
      </c>
      <c r="H636" s="1" t="s">
        <v>14</v>
      </c>
    </row>
    <row r="637" spans="1:8" x14ac:dyDescent="0.25">
      <c r="A637" t="s">
        <v>606</v>
      </c>
      <c r="B637" t="s">
        <v>2322</v>
      </c>
      <c r="C637" s="9" t="s">
        <v>2323</v>
      </c>
      <c r="D637" s="9" t="s">
        <v>2324</v>
      </c>
      <c r="E637" s="9" t="s">
        <v>2325</v>
      </c>
      <c r="F637" s="1" t="s">
        <v>866</v>
      </c>
      <c r="G637" s="7" t="s">
        <v>11316</v>
      </c>
      <c r="H637" s="1" t="s">
        <v>21</v>
      </c>
    </row>
    <row r="638" spans="1:8" x14ac:dyDescent="0.25">
      <c r="A638" t="s">
        <v>606</v>
      </c>
      <c r="B638" t="s">
        <v>2322</v>
      </c>
      <c r="C638" s="9" t="s">
        <v>2323</v>
      </c>
      <c r="D638" s="9" t="s">
        <v>2326</v>
      </c>
      <c r="E638" s="9" t="s">
        <v>2325</v>
      </c>
      <c r="F638" s="1" t="s">
        <v>866</v>
      </c>
      <c r="G638" s="1" t="s">
        <v>3567</v>
      </c>
      <c r="H638" s="1" t="s">
        <v>14</v>
      </c>
    </row>
    <row r="639" spans="1:8" x14ac:dyDescent="0.25">
      <c r="A639" t="s">
        <v>2327</v>
      </c>
      <c r="B639" t="s">
        <v>2328</v>
      </c>
      <c r="C639" s="9" t="s">
        <v>2323</v>
      </c>
      <c r="D639" s="9" t="s">
        <v>2329</v>
      </c>
      <c r="E639" s="9" t="s">
        <v>2330</v>
      </c>
      <c r="F639" s="1" t="s">
        <v>866</v>
      </c>
      <c r="G639" s="1" t="s">
        <v>11317</v>
      </c>
      <c r="H639" s="1" t="s">
        <v>14</v>
      </c>
    </row>
    <row r="640" spans="1:8" x14ac:dyDescent="0.25">
      <c r="A640" t="s">
        <v>2138</v>
      </c>
      <c r="B640" t="s">
        <v>2331</v>
      </c>
      <c r="C640" s="9" t="s">
        <v>2323</v>
      </c>
      <c r="D640" s="9" t="s">
        <v>2332</v>
      </c>
      <c r="E640" s="9" t="s">
        <v>2333</v>
      </c>
      <c r="F640" s="1" t="s">
        <v>866</v>
      </c>
      <c r="G640" s="1" t="s">
        <v>11321</v>
      </c>
      <c r="H640" s="1" t="s">
        <v>21</v>
      </c>
    </row>
    <row r="641" spans="1:8" x14ac:dyDescent="0.25">
      <c r="A641" t="s">
        <v>2334</v>
      </c>
      <c r="B641" t="s">
        <v>2335</v>
      </c>
      <c r="C641" s="9" t="s">
        <v>2336</v>
      </c>
      <c r="D641" s="9" t="s">
        <v>2337</v>
      </c>
      <c r="F641" s="1" t="s">
        <v>866</v>
      </c>
      <c r="G641" s="7" t="s">
        <v>11316</v>
      </c>
      <c r="H641" s="1" t="s">
        <v>471</v>
      </c>
    </row>
    <row r="642" spans="1:8" x14ac:dyDescent="0.25">
      <c r="A642" t="s">
        <v>170</v>
      </c>
      <c r="B642" t="s">
        <v>2338</v>
      </c>
      <c r="C642" s="9" t="s">
        <v>2339</v>
      </c>
      <c r="D642" s="9" t="s">
        <v>369</v>
      </c>
      <c r="E642" s="9" t="s">
        <v>2340</v>
      </c>
      <c r="F642" s="1" t="s">
        <v>20</v>
      </c>
      <c r="G642" s="7" t="s">
        <v>11316</v>
      </c>
      <c r="H642" s="1" t="s">
        <v>21</v>
      </c>
    </row>
    <row r="643" spans="1:8" x14ac:dyDescent="0.25">
      <c r="A643" t="s">
        <v>2341</v>
      </c>
      <c r="B643" t="s">
        <v>2342</v>
      </c>
      <c r="C643" s="9" t="s">
        <v>2339</v>
      </c>
      <c r="D643" s="9" t="s">
        <v>2343</v>
      </c>
      <c r="E643" s="9" t="s">
        <v>2344</v>
      </c>
      <c r="F643" s="1" t="s">
        <v>20</v>
      </c>
      <c r="G643" s="1" t="s">
        <v>11319</v>
      </c>
      <c r="H643" s="1" t="s">
        <v>51</v>
      </c>
    </row>
    <row r="644" spans="1:8" x14ac:dyDescent="0.25">
      <c r="A644" t="s">
        <v>2345</v>
      </c>
      <c r="B644" t="s">
        <v>2346</v>
      </c>
      <c r="C644" s="9" t="s">
        <v>2347</v>
      </c>
      <c r="D644" s="9" t="s">
        <v>2348</v>
      </c>
      <c r="E644" s="9" t="s">
        <v>2349</v>
      </c>
      <c r="F644" s="1" t="s">
        <v>866</v>
      </c>
      <c r="G644" s="7" t="s">
        <v>11316</v>
      </c>
      <c r="H644" s="1" t="s">
        <v>21</v>
      </c>
    </row>
    <row r="645" spans="1:8" x14ac:dyDescent="0.25">
      <c r="A645" t="s">
        <v>628</v>
      </c>
      <c r="B645" t="s">
        <v>2350</v>
      </c>
      <c r="C645" s="9" t="s">
        <v>2351</v>
      </c>
      <c r="D645" s="9" t="s">
        <v>55</v>
      </c>
      <c r="E645" s="9" t="s">
        <v>2352</v>
      </c>
      <c r="F645" s="1" t="s">
        <v>20</v>
      </c>
      <c r="G645" s="7" t="s">
        <v>11316</v>
      </c>
      <c r="H645" s="1" t="s">
        <v>21</v>
      </c>
    </row>
    <row r="646" spans="1:8" x14ac:dyDescent="0.25">
      <c r="A646" t="s">
        <v>533</v>
      </c>
      <c r="B646" t="s">
        <v>2353</v>
      </c>
      <c r="C646" s="9" t="s">
        <v>2354</v>
      </c>
      <c r="D646" s="9" t="s">
        <v>2355</v>
      </c>
      <c r="E646" s="9" t="s">
        <v>1596</v>
      </c>
      <c r="F646" s="1" t="s">
        <v>20</v>
      </c>
      <c r="G646" s="1" t="s">
        <v>11317</v>
      </c>
      <c r="H646" s="1" t="s">
        <v>51</v>
      </c>
    </row>
    <row r="647" spans="1:8" x14ac:dyDescent="0.25">
      <c r="A647" t="s">
        <v>533</v>
      </c>
      <c r="B647" t="s">
        <v>2353</v>
      </c>
      <c r="C647" s="9" t="s">
        <v>2354</v>
      </c>
      <c r="D647" s="9" t="s">
        <v>2356</v>
      </c>
      <c r="E647" s="9" t="s">
        <v>1496</v>
      </c>
      <c r="F647" s="1" t="s">
        <v>20</v>
      </c>
      <c r="G647" s="1" t="s">
        <v>11317</v>
      </c>
      <c r="H647" s="1" t="s">
        <v>51</v>
      </c>
    </row>
    <row r="648" spans="1:8" x14ac:dyDescent="0.25">
      <c r="A648" t="s">
        <v>2357</v>
      </c>
      <c r="B648" t="s">
        <v>2358</v>
      </c>
      <c r="C648" s="9" t="s">
        <v>2359</v>
      </c>
      <c r="D648" s="9" t="s">
        <v>2360</v>
      </c>
      <c r="E648" s="9" t="s">
        <v>2361</v>
      </c>
      <c r="F648" s="1" t="s">
        <v>44</v>
      </c>
      <c r="G648" s="1" t="s">
        <v>11317</v>
      </c>
      <c r="H648" s="1" t="s">
        <v>51</v>
      </c>
    </row>
    <row r="649" spans="1:8" x14ac:dyDescent="0.25">
      <c r="A649" t="s">
        <v>758</v>
      </c>
      <c r="B649" t="s">
        <v>759</v>
      </c>
      <c r="C649" s="9" t="s">
        <v>2362</v>
      </c>
      <c r="D649" s="9" t="s">
        <v>2363</v>
      </c>
      <c r="E649" s="9" t="s">
        <v>762</v>
      </c>
      <c r="F649" s="1" t="s">
        <v>20</v>
      </c>
      <c r="G649" s="7" t="s">
        <v>11316</v>
      </c>
      <c r="H649" s="1" t="s">
        <v>21</v>
      </c>
    </row>
    <row r="650" spans="1:8" x14ac:dyDescent="0.25">
      <c r="A650" t="s">
        <v>938</v>
      </c>
      <c r="B650" t="s">
        <v>2364</v>
      </c>
      <c r="C650" s="9" t="s">
        <v>2362</v>
      </c>
      <c r="D650" s="9" t="s">
        <v>941</v>
      </c>
      <c r="E650" s="9" t="s">
        <v>2365</v>
      </c>
      <c r="F650" s="1" t="s">
        <v>20</v>
      </c>
      <c r="G650" s="1" t="s">
        <v>3567</v>
      </c>
      <c r="H650" s="1" t="s">
        <v>21</v>
      </c>
    </row>
    <row r="651" spans="1:8" x14ac:dyDescent="0.25">
      <c r="A651" t="s">
        <v>938</v>
      </c>
      <c r="B651" t="s">
        <v>2364</v>
      </c>
      <c r="C651" s="9" t="s">
        <v>2362</v>
      </c>
      <c r="D651" s="9" t="s">
        <v>2366</v>
      </c>
      <c r="E651" s="9" t="s">
        <v>2367</v>
      </c>
      <c r="F651" s="1" t="s">
        <v>20</v>
      </c>
      <c r="G651" s="1" t="s">
        <v>11321</v>
      </c>
      <c r="H651" s="1" t="s">
        <v>21</v>
      </c>
    </row>
    <row r="652" spans="1:8" x14ac:dyDescent="0.25">
      <c r="A652" t="s">
        <v>766</v>
      </c>
      <c r="B652" t="s">
        <v>2368</v>
      </c>
      <c r="C652" s="9" t="s">
        <v>2369</v>
      </c>
      <c r="D652" s="9" t="s">
        <v>2370</v>
      </c>
      <c r="E652" s="9" t="s">
        <v>2371</v>
      </c>
      <c r="F652" s="1" t="s">
        <v>20</v>
      </c>
      <c r="G652" s="7" t="s">
        <v>11316</v>
      </c>
      <c r="H652" s="1" t="s">
        <v>21</v>
      </c>
    </row>
    <row r="653" spans="1:8" x14ac:dyDescent="0.25">
      <c r="A653" t="s">
        <v>215</v>
      </c>
      <c r="B653" t="s">
        <v>2372</v>
      </c>
      <c r="C653" s="9" t="s">
        <v>2373</v>
      </c>
      <c r="D653" s="9" t="s">
        <v>2374</v>
      </c>
      <c r="E653" s="9" t="s">
        <v>2375</v>
      </c>
      <c r="F653" s="1" t="s">
        <v>20</v>
      </c>
      <c r="G653" s="1" t="s">
        <v>11317</v>
      </c>
      <c r="H653" s="1" t="s">
        <v>51</v>
      </c>
    </row>
    <row r="654" spans="1:8" x14ac:dyDescent="0.25">
      <c r="A654" t="s">
        <v>403</v>
      </c>
      <c r="B654" t="s">
        <v>2376</v>
      </c>
      <c r="C654" s="9" t="s">
        <v>2377</v>
      </c>
      <c r="D654" s="9" t="s">
        <v>2378</v>
      </c>
      <c r="E654" s="9" t="s">
        <v>2379</v>
      </c>
      <c r="F654" s="1" t="s">
        <v>20</v>
      </c>
      <c r="G654" s="1" t="s">
        <v>11317</v>
      </c>
      <c r="H654" s="1" t="s">
        <v>21</v>
      </c>
    </row>
    <row r="655" spans="1:8" x14ac:dyDescent="0.25">
      <c r="A655" t="s">
        <v>642</v>
      </c>
      <c r="B655" t="s">
        <v>2380</v>
      </c>
      <c r="C655" s="9" t="s">
        <v>2381</v>
      </c>
      <c r="D655" s="9" t="s">
        <v>2382</v>
      </c>
      <c r="E655" s="9" t="s">
        <v>2383</v>
      </c>
      <c r="F655" s="1" t="s">
        <v>20</v>
      </c>
      <c r="G655" s="1" t="s">
        <v>11317</v>
      </c>
      <c r="H655" s="1" t="s">
        <v>51</v>
      </c>
    </row>
    <row r="656" spans="1:8" x14ac:dyDescent="0.25">
      <c r="A656" t="s">
        <v>638</v>
      </c>
      <c r="B656" t="s">
        <v>2384</v>
      </c>
      <c r="C656" s="9" t="s">
        <v>2385</v>
      </c>
      <c r="D656" s="9" t="s">
        <v>1575</v>
      </c>
      <c r="E656" s="9" t="s">
        <v>2386</v>
      </c>
      <c r="F656" s="1" t="s">
        <v>72</v>
      </c>
      <c r="G656" s="1" t="s">
        <v>11321</v>
      </c>
      <c r="H656" s="1" t="s">
        <v>21</v>
      </c>
    </row>
    <row r="657" spans="1:8" x14ac:dyDescent="0.25">
      <c r="A657" t="s">
        <v>638</v>
      </c>
      <c r="B657" t="s">
        <v>2384</v>
      </c>
      <c r="C657" s="9" t="s">
        <v>2385</v>
      </c>
      <c r="D657" s="9" t="s">
        <v>2387</v>
      </c>
      <c r="E657" s="9" t="s">
        <v>2388</v>
      </c>
      <c r="F657" s="1" t="s">
        <v>72</v>
      </c>
      <c r="G657" s="1" t="s">
        <v>11321</v>
      </c>
      <c r="H657" s="1" t="s">
        <v>21</v>
      </c>
    </row>
    <row r="658" spans="1:8" x14ac:dyDescent="0.25">
      <c r="A658" t="s">
        <v>388</v>
      </c>
      <c r="B658" t="s">
        <v>2389</v>
      </c>
      <c r="C658" s="9" t="s">
        <v>2390</v>
      </c>
      <c r="D658" s="9" t="s">
        <v>1575</v>
      </c>
      <c r="E658" s="9" t="s">
        <v>2391</v>
      </c>
      <c r="F658" s="1" t="s">
        <v>866</v>
      </c>
      <c r="G658" s="1" t="s">
        <v>11321</v>
      </c>
      <c r="H658" s="1" t="s">
        <v>21</v>
      </c>
    </row>
    <row r="659" spans="1:8" x14ac:dyDescent="0.25">
      <c r="A659" t="s">
        <v>1230</v>
      </c>
      <c r="B659" t="s">
        <v>2392</v>
      </c>
      <c r="C659" s="9" t="s">
        <v>2393</v>
      </c>
      <c r="D659" s="9" t="s">
        <v>2394</v>
      </c>
      <c r="E659" s="9" t="s">
        <v>2395</v>
      </c>
      <c r="F659" s="1" t="s">
        <v>20</v>
      </c>
      <c r="G659" s="1" t="s">
        <v>6765</v>
      </c>
      <c r="H659" s="1" t="s">
        <v>27</v>
      </c>
    </row>
    <row r="660" spans="1:8" x14ac:dyDescent="0.25">
      <c r="A660" t="s">
        <v>403</v>
      </c>
      <c r="B660" t="s">
        <v>2376</v>
      </c>
      <c r="C660" s="9" t="s">
        <v>2396</v>
      </c>
      <c r="D660" s="9" t="s">
        <v>2378</v>
      </c>
      <c r="E660" s="9" t="s">
        <v>2379</v>
      </c>
      <c r="F660" s="1" t="s">
        <v>57</v>
      </c>
      <c r="G660" s="1" t="s">
        <v>11317</v>
      </c>
      <c r="H660" s="1" t="s">
        <v>21</v>
      </c>
    </row>
    <row r="661" spans="1:8" x14ac:dyDescent="0.25">
      <c r="A661" t="s">
        <v>434</v>
      </c>
      <c r="B661" t="s">
        <v>2397</v>
      </c>
      <c r="C661" s="9" t="s">
        <v>2398</v>
      </c>
      <c r="D661" s="9" t="s">
        <v>2399</v>
      </c>
      <c r="E661" s="9" t="s">
        <v>2399</v>
      </c>
      <c r="F661" s="1" t="s">
        <v>72</v>
      </c>
      <c r="G661" s="1" t="s">
        <v>11321</v>
      </c>
      <c r="H661" s="1" t="s">
        <v>21</v>
      </c>
    </row>
    <row r="662" spans="1:8" x14ac:dyDescent="0.25">
      <c r="A662" t="s">
        <v>1888</v>
      </c>
      <c r="B662" t="s">
        <v>2400</v>
      </c>
      <c r="C662" s="9" t="s">
        <v>2401</v>
      </c>
      <c r="D662" s="9" t="s">
        <v>2402</v>
      </c>
      <c r="E662" s="9" t="s">
        <v>2403</v>
      </c>
      <c r="F662" s="1" t="s">
        <v>72</v>
      </c>
      <c r="G662" s="1" t="s">
        <v>598</v>
      </c>
      <c r="H662" s="1" t="s">
        <v>27</v>
      </c>
    </row>
    <row r="663" spans="1:8" x14ac:dyDescent="0.25">
      <c r="A663" t="s">
        <v>1888</v>
      </c>
      <c r="B663" t="s">
        <v>2400</v>
      </c>
      <c r="C663" s="9" t="s">
        <v>2401</v>
      </c>
      <c r="D663" s="9" t="s">
        <v>1575</v>
      </c>
      <c r="E663" s="9" t="s">
        <v>2404</v>
      </c>
      <c r="F663" s="1" t="s">
        <v>72</v>
      </c>
      <c r="G663" s="1" t="s">
        <v>11321</v>
      </c>
      <c r="H663" s="1" t="s">
        <v>21</v>
      </c>
    </row>
    <row r="664" spans="1:8" x14ac:dyDescent="0.25">
      <c r="A664" t="s">
        <v>2405</v>
      </c>
      <c r="B664" t="s">
        <v>2406</v>
      </c>
      <c r="C664" s="9" t="s">
        <v>2401</v>
      </c>
      <c r="D664" s="9" t="s">
        <v>55</v>
      </c>
      <c r="E664" s="9" t="s">
        <v>2407</v>
      </c>
      <c r="F664" s="1" t="s">
        <v>72</v>
      </c>
      <c r="G664" s="7" t="s">
        <v>11316</v>
      </c>
      <c r="H664" s="1" t="s">
        <v>51</v>
      </c>
    </row>
    <row r="665" spans="1:8" x14ac:dyDescent="0.25">
      <c r="A665" t="s">
        <v>1070</v>
      </c>
      <c r="B665" t="s">
        <v>2408</v>
      </c>
      <c r="C665" s="9" t="s">
        <v>2409</v>
      </c>
      <c r="D665" s="9" t="s">
        <v>55</v>
      </c>
      <c r="E665" s="9" t="s">
        <v>2410</v>
      </c>
      <c r="F665" s="1" t="s">
        <v>72</v>
      </c>
      <c r="G665" s="7" t="s">
        <v>11316</v>
      </c>
      <c r="H665" s="1" t="s">
        <v>73</v>
      </c>
    </row>
    <row r="666" spans="1:8" x14ac:dyDescent="0.25">
      <c r="A666" t="s">
        <v>650</v>
      </c>
      <c r="B666" t="s">
        <v>2411</v>
      </c>
      <c r="C666" s="9" t="s">
        <v>2412</v>
      </c>
      <c r="D666" s="9" t="s">
        <v>2413</v>
      </c>
      <c r="E666" s="9" t="s">
        <v>2414</v>
      </c>
      <c r="F666" s="1" t="s">
        <v>72</v>
      </c>
      <c r="G666" s="1" t="s">
        <v>11321</v>
      </c>
      <c r="H666" s="1" t="s">
        <v>27</v>
      </c>
    </row>
    <row r="667" spans="1:8" x14ac:dyDescent="0.25">
      <c r="A667" t="s">
        <v>650</v>
      </c>
      <c r="B667" t="s">
        <v>2411</v>
      </c>
      <c r="C667" s="9" t="s">
        <v>2412</v>
      </c>
      <c r="D667" s="9" t="s">
        <v>2413</v>
      </c>
      <c r="E667" s="9" t="s">
        <v>2415</v>
      </c>
      <c r="F667" s="1" t="s">
        <v>72</v>
      </c>
      <c r="G667" s="1" t="s">
        <v>11321</v>
      </c>
      <c r="H667" s="1" t="s">
        <v>21</v>
      </c>
    </row>
    <row r="668" spans="1:8" x14ac:dyDescent="0.25">
      <c r="A668" t="s">
        <v>749</v>
      </c>
      <c r="B668" t="s">
        <v>2416</v>
      </c>
      <c r="C668" s="9" t="s">
        <v>2417</v>
      </c>
      <c r="D668" s="9" t="s">
        <v>526</v>
      </c>
      <c r="E668" s="9" t="s">
        <v>2418</v>
      </c>
      <c r="F668" s="1" t="s">
        <v>57</v>
      </c>
      <c r="G668" s="7" t="s">
        <v>11316</v>
      </c>
      <c r="H668" s="1" t="s">
        <v>21</v>
      </c>
    </row>
    <row r="669" spans="1:8" x14ac:dyDescent="0.25">
      <c r="A669" t="s">
        <v>39</v>
      </c>
      <c r="B669" t="s">
        <v>2419</v>
      </c>
      <c r="C669" s="9" t="s">
        <v>2420</v>
      </c>
      <c r="D669" s="9" t="s">
        <v>2421</v>
      </c>
      <c r="E669" s="9" t="s">
        <v>2422</v>
      </c>
      <c r="F669" s="1" t="s">
        <v>72</v>
      </c>
      <c r="G669" s="7" t="s">
        <v>11316</v>
      </c>
      <c r="H669" s="1" t="s">
        <v>21</v>
      </c>
    </row>
    <row r="670" spans="1:8" x14ac:dyDescent="0.25">
      <c r="A670" t="s">
        <v>39</v>
      </c>
      <c r="B670" t="s">
        <v>2419</v>
      </c>
      <c r="C670" s="9" t="s">
        <v>2420</v>
      </c>
      <c r="D670" s="9" t="s">
        <v>2423</v>
      </c>
      <c r="E670" s="9" t="s">
        <v>2424</v>
      </c>
      <c r="F670" s="1" t="s">
        <v>72</v>
      </c>
      <c r="G670" s="1" t="s">
        <v>11321</v>
      </c>
      <c r="H670" s="1" t="s">
        <v>21</v>
      </c>
    </row>
    <row r="671" spans="1:8" x14ac:dyDescent="0.25">
      <c r="A671" t="s">
        <v>39</v>
      </c>
      <c r="B671" t="s">
        <v>2419</v>
      </c>
      <c r="C671" s="9" t="s">
        <v>2420</v>
      </c>
      <c r="D671" s="9" t="s">
        <v>2425</v>
      </c>
      <c r="E671" s="9" t="s">
        <v>2424</v>
      </c>
      <c r="F671" s="1" t="s">
        <v>72</v>
      </c>
      <c r="G671" s="1" t="s">
        <v>11317</v>
      </c>
      <c r="H671" s="1" t="s">
        <v>51</v>
      </c>
    </row>
    <row r="672" spans="1:8" x14ac:dyDescent="0.25">
      <c r="A672" t="s">
        <v>1368</v>
      </c>
      <c r="B672" t="s">
        <v>2426</v>
      </c>
      <c r="C672" s="9" t="s">
        <v>2427</v>
      </c>
      <c r="D672" s="9" t="s">
        <v>1228</v>
      </c>
      <c r="E672" s="9" t="s">
        <v>2428</v>
      </c>
      <c r="F672" s="1" t="s">
        <v>57</v>
      </c>
      <c r="G672" s="1" t="s">
        <v>598</v>
      </c>
      <c r="H672" s="1" t="s">
        <v>21</v>
      </c>
    </row>
    <row r="673" spans="1:8" x14ac:dyDescent="0.25">
      <c r="A673" t="s">
        <v>2429</v>
      </c>
      <c r="B673" t="s">
        <v>2430</v>
      </c>
      <c r="C673" s="9" t="s">
        <v>2431</v>
      </c>
      <c r="D673" s="9" t="s">
        <v>588</v>
      </c>
      <c r="E673" s="9" t="s">
        <v>937</v>
      </c>
      <c r="F673" s="1" t="s">
        <v>72</v>
      </c>
      <c r="G673" s="1" t="s">
        <v>11318</v>
      </c>
      <c r="H673" s="1" t="s">
        <v>27</v>
      </c>
    </row>
    <row r="674" spans="1:8" x14ac:dyDescent="0.25">
      <c r="A674" t="s">
        <v>848</v>
      </c>
      <c r="B674" t="s">
        <v>2432</v>
      </c>
      <c r="C674" s="9" t="s">
        <v>2433</v>
      </c>
      <c r="D674" s="9" t="s">
        <v>55</v>
      </c>
      <c r="E674" s="9" t="s">
        <v>2434</v>
      </c>
      <c r="F674" s="1" t="s">
        <v>72</v>
      </c>
      <c r="G674" s="7" t="s">
        <v>11316</v>
      </c>
      <c r="H674" s="1" t="s">
        <v>73</v>
      </c>
    </row>
    <row r="675" spans="1:8" x14ac:dyDescent="0.25">
      <c r="A675" t="s">
        <v>567</v>
      </c>
      <c r="B675" t="s">
        <v>2435</v>
      </c>
      <c r="C675" s="9" t="s">
        <v>2436</v>
      </c>
      <c r="D675" s="9" t="s">
        <v>526</v>
      </c>
      <c r="E675" s="9" t="s">
        <v>2437</v>
      </c>
      <c r="F675" s="1" t="s">
        <v>57</v>
      </c>
      <c r="G675" s="7" t="s">
        <v>11316</v>
      </c>
      <c r="H675" s="1" t="s">
        <v>21</v>
      </c>
    </row>
    <row r="676" spans="1:8" x14ac:dyDescent="0.25">
      <c r="A676" t="s">
        <v>1093</v>
      </c>
      <c r="B676" t="s">
        <v>2438</v>
      </c>
      <c r="C676" s="9" t="s">
        <v>2439</v>
      </c>
      <c r="D676" s="9" t="s">
        <v>526</v>
      </c>
      <c r="E676" s="9" t="s">
        <v>2440</v>
      </c>
      <c r="F676" s="1" t="s">
        <v>13</v>
      </c>
      <c r="G676" s="7" t="s">
        <v>11316</v>
      </c>
      <c r="H676" s="1" t="s">
        <v>21</v>
      </c>
    </row>
    <row r="677" spans="1:8" x14ac:dyDescent="0.25">
      <c r="A677" t="s">
        <v>261</v>
      </c>
      <c r="B677" t="s">
        <v>2441</v>
      </c>
      <c r="C677" s="9" t="s">
        <v>2442</v>
      </c>
      <c r="D677" s="9" t="s">
        <v>55</v>
      </c>
      <c r="E677" s="9" t="s">
        <v>2443</v>
      </c>
      <c r="F677" s="1" t="s">
        <v>13</v>
      </c>
      <c r="G677" s="7" t="s">
        <v>11316</v>
      </c>
      <c r="H677" s="1" t="s">
        <v>21</v>
      </c>
    </row>
    <row r="678" spans="1:8" x14ac:dyDescent="0.25">
      <c r="A678" t="s">
        <v>157</v>
      </c>
      <c r="B678" t="s">
        <v>2444</v>
      </c>
      <c r="C678" s="9" t="s">
        <v>2445</v>
      </c>
      <c r="D678" s="9" t="s">
        <v>94</v>
      </c>
      <c r="E678" s="9" t="s">
        <v>402</v>
      </c>
      <c r="F678" s="1" t="s">
        <v>72</v>
      </c>
      <c r="G678" s="7" t="s">
        <v>11316</v>
      </c>
      <c r="H678" s="1" t="s">
        <v>51</v>
      </c>
    </row>
    <row r="679" spans="1:8" x14ac:dyDescent="0.25">
      <c r="A679" t="s">
        <v>1382</v>
      </c>
      <c r="B679" t="s">
        <v>2446</v>
      </c>
      <c r="C679" s="9" t="s">
        <v>2445</v>
      </c>
      <c r="D679" s="9" t="s">
        <v>2447</v>
      </c>
      <c r="E679" s="9" t="s">
        <v>2448</v>
      </c>
      <c r="F679" s="1" t="s">
        <v>72</v>
      </c>
      <c r="G679" s="1" t="s">
        <v>11321</v>
      </c>
      <c r="H679" s="1" t="s">
        <v>27</v>
      </c>
    </row>
    <row r="680" spans="1:8" x14ac:dyDescent="0.25">
      <c r="A680" t="s">
        <v>1382</v>
      </c>
      <c r="B680" t="s">
        <v>2446</v>
      </c>
      <c r="C680" s="9" t="s">
        <v>2445</v>
      </c>
      <c r="D680" s="9" t="s">
        <v>2449</v>
      </c>
      <c r="E680" s="9" t="s">
        <v>2450</v>
      </c>
      <c r="F680" s="1" t="s">
        <v>72</v>
      </c>
      <c r="G680" s="1" t="s">
        <v>11321</v>
      </c>
      <c r="H680" s="1" t="s">
        <v>21</v>
      </c>
    </row>
    <row r="681" spans="1:8" x14ac:dyDescent="0.25">
      <c r="A681" t="s">
        <v>193</v>
      </c>
      <c r="B681" t="s">
        <v>2451</v>
      </c>
      <c r="C681" s="9" t="s">
        <v>2452</v>
      </c>
      <c r="D681" s="9" t="s">
        <v>2453</v>
      </c>
      <c r="E681" s="9" t="s">
        <v>2454</v>
      </c>
      <c r="F681" s="1" t="s">
        <v>72</v>
      </c>
      <c r="G681" s="7" t="s">
        <v>11316</v>
      </c>
      <c r="H681" s="1" t="s">
        <v>73</v>
      </c>
    </row>
    <row r="682" spans="1:8" x14ac:dyDescent="0.25">
      <c r="A682" t="s">
        <v>261</v>
      </c>
      <c r="B682" t="s">
        <v>2455</v>
      </c>
      <c r="C682" s="9" t="s">
        <v>2456</v>
      </c>
      <c r="D682" s="9" t="s">
        <v>321</v>
      </c>
      <c r="E682" s="9" t="s">
        <v>2457</v>
      </c>
      <c r="F682" s="1" t="s">
        <v>57</v>
      </c>
      <c r="G682" s="7" t="s">
        <v>11316</v>
      </c>
      <c r="H682" s="1" t="s">
        <v>21</v>
      </c>
    </row>
    <row r="683" spans="1:8" x14ac:dyDescent="0.25">
      <c r="A683" t="s">
        <v>157</v>
      </c>
      <c r="B683" t="s">
        <v>2458</v>
      </c>
      <c r="C683" s="9" t="s">
        <v>2459</v>
      </c>
      <c r="D683" s="9" t="s">
        <v>2460</v>
      </c>
      <c r="E683" s="9" t="s">
        <v>2461</v>
      </c>
      <c r="F683" s="1" t="s">
        <v>72</v>
      </c>
      <c r="G683" s="7" t="s">
        <v>11316</v>
      </c>
      <c r="H683" s="1" t="s">
        <v>21</v>
      </c>
    </row>
    <row r="684" spans="1:8" x14ac:dyDescent="0.25">
      <c r="A684" t="s">
        <v>157</v>
      </c>
      <c r="B684" t="s">
        <v>2000</v>
      </c>
      <c r="C684" s="9" t="s">
        <v>2459</v>
      </c>
      <c r="D684" s="9" t="s">
        <v>2462</v>
      </c>
      <c r="E684" s="9" t="s">
        <v>2463</v>
      </c>
      <c r="F684" s="1" t="s">
        <v>72</v>
      </c>
      <c r="G684" s="1" t="s">
        <v>11317</v>
      </c>
      <c r="H684" s="1" t="s">
        <v>51</v>
      </c>
    </row>
    <row r="685" spans="1:8" x14ac:dyDescent="0.25">
      <c r="A685" t="s">
        <v>67</v>
      </c>
      <c r="B685" t="s">
        <v>2464</v>
      </c>
      <c r="C685" s="9" t="s">
        <v>2459</v>
      </c>
      <c r="D685" s="9" t="s">
        <v>929</v>
      </c>
      <c r="E685" s="9" t="s">
        <v>929</v>
      </c>
      <c r="F685" s="1" t="s">
        <v>72</v>
      </c>
      <c r="G685" s="7" t="s">
        <v>11316</v>
      </c>
      <c r="H685" s="1" t="s">
        <v>73</v>
      </c>
    </row>
    <row r="686" spans="1:8" x14ac:dyDescent="0.25">
      <c r="A686" t="s">
        <v>67</v>
      </c>
      <c r="B686" t="s">
        <v>2464</v>
      </c>
      <c r="C686" s="9" t="s">
        <v>2459</v>
      </c>
      <c r="D686" s="9" t="s">
        <v>2465</v>
      </c>
      <c r="E686" s="9" t="s">
        <v>2465</v>
      </c>
      <c r="F686" s="1" t="s">
        <v>72</v>
      </c>
      <c r="G686" s="1" t="s">
        <v>11321</v>
      </c>
      <c r="H686" s="1" t="s">
        <v>21</v>
      </c>
    </row>
    <row r="687" spans="1:8" x14ac:dyDescent="0.25">
      <c r="A687" t="s">
        <v>1515</v>
      </c>
      <c r="B687" t="s">
        <v>2466</v>
      </c>
      <c r="C687" s="9" t="s">
        <v>2459</v>
      </c>
      <c r="D687" s="9" t="s">
        <v>2467</v>
      </c>
      <c r="E687" s="9" t="s">
        <v>2468</v>
      </c>
      <c r="F687" s="1" t="s">
        <v>72</v>
      </c>
      <c r="G687" s="7" t="s">
        <v>11316</v>
      </c>
      <c r="H687" s="1" t="s">
        <v>21</v>
      </c>
    </row>
    <row r="688" spans="1:8" x14ac:dyDescent="0.25">
      <c r="A688" t="s">
        <v>211</v>
      </c>
      <c r="B688" t="s">
        <v>2469</v>
      </c>
      <c r="C688" s="9" t="s">
        <v>2470</v>
      </c>
      <c r="D688" s="9" t="s">
        <v>558</v>
      </c>
      <c r="E688" s="9" t="s">
        <v>2471</v>
      </c>
      <c r="F688" s="1" t="s">
        <v>72</v>
      </c>
      <c r="G688" s="7" t="s">
        <v>11316</v>
      </c>
      <c r="H688" s="1" t="s">
        <v>21</v>
      </c>
    </row>
    <row r="689" spans="1:8" x14ac:dyDescent="0.25">
      <c r="A689" t="s">
        <v>606</v>
      </c>
      <c r="B689" t="s">
        <v>2472</v>
      </c>
      <c r="C689" s="9" t="s">
        <v>2473</v>
      </c>
      <c r="D689" s="9" t="s">
        <v>55</v>
      </c>
      <c r="E689" s="9" t="s">
        <v>2474</v>
      </c>
      <c r="F689" s="1" t="s">
        <v>72</v>
      </c>
      <c r="G689" s="7" t="s">
        <v>11316</v>
      </c>
      <c r="H689" s="1" t="s">
        <v>21</v>
      </c>
    </row>
    <row r="690" spans="1:8" x14ac:dyDescent="0.25">
      <c r="A690" t="s">
        <v>2129</v>
      </c>
      <c r="B690" t="s">
        <v>2475</v>
      </c>
      <c r="C690" s="9" t="s">
        <v>2476</v>
      </c>
      <c r="D690" s="9" t="s">
        <v>1872</v>
      </c>
      <c r="E690" s="9" t="s">
        <v>2477</v>
      </c>
      <c r="F690" s="1" t="s">
        <v>72</v>
      </c>
      <c r="G690" s="7" t="s">
        <v>11316</v>
      </c>
      <c r="H690" s="1" t="s">
        <v>21</v>
      </c>
    </row>
    <row r="691" spans="1:8" x14ac:dyDescent="0.25">
      <c r="A691" t="s">
        <v>2478</v>
      </c>
      <c r="B691" t="s">
        <v>2479</v>
      </c>
      <c r="C691" s="9" t="s">
        <v>2480</v>
      </c>
      <c r="D691" s="9" t="s">
        <v>55</v>
      </c>
      <c r="E691" s="9" t="s">
        <v>2481</v>
      </c>
      <c r="F691" s="1" t="s">
        <v>72</v>
      </c>
      <c r="G691" s="7" t="s">
        <v>11316</v>
      </c>
      <c r="H691" s="1" t="s">
        <v>21</v>
      </c>
    </row>
    <row r="692" spans="1:8" x14ac:dyDescent="0.25">
      <c r="A692" t="s">
        <v>142</v>
      </c>
      <c r="B692" t="s">
        <v>1616</v>
      </c>
      <c r="C692" s="9" t="s">
        <v>2482</v>
      </c>
      <c r="D692" s="9" t="s">
        <v>2483</v>
      </c>
      <c r="E692" s="9" t="s">
        <v>1619</v>
      </c>
      <c r="F692" s="1" t="s">
        <v>72</v>
      </c>
      <c r="G692" s="1" t="s">
        <v>11317</v>
      </c>
      <c r="H692" s="1" t="s">
        <v>73</v>
      </c>
    </row>
    <row r="693" spans="1:8" x14ac:dyDescent="0.25">
      <c r="A693" t="s">
        <v>2484</v>
      </c>
      <c r="B693" t="s">
        <v>2485</v>
      </c>
      <c r="C693" s="9" t="s">
        <v>2486</v>
      </c>
      <c r="D693" s="9" t="s">
        <v>2487</v>
      </c>
      <c r="E693" s="9" t="s">
        <v>2488</v>
      </c>
      <c r="F693" s="1" t="s">
        <v>866</v>
      </c>
      <c r="G693" s="1" t="s">
        <v>3567</v>
      </c>
      <c r="H693" s="1" t="s">
        <v>14</v>
      </c>
    </row>
    <row r="694" spans="1:8" x14ac:dyDescent="0.25">
      <c r="A694" t="s">
        <v>166</v>
      </c>
      <c r="B694" t="s">
        <v>2489</v>
      </c>
      <c r="C694" s="9" t="s">
        <v>2490</v>
      </c>
      <c r="D694" s="9" t="s">
        <v>343</v>
      </c>
      <c r="E694" s="9" t="s">
        <v>2491</v>
      </c>
      <c r="F694" s="1" t="s">
        <v>20</v>
      </c>
      <c r="G694" s="1" t="s">
        <v>3567</v>
      </c>
      <c r="H694" s="1" t="s">
        <v>21</v>
      </c>
    </row>
    <row r="695" spans="1:8" x14ac:dyDescent="0.25">
      <c r="A695" t="s">
        <v>162</v>
      </c>
      <c r="B695" t="s">
        <v>2492</v>
      </c>
      <c r="C695" s="9" t="s">
        <v>2493</v>
      </c>
      <c r="D695" s="9" t="s">
        <v>160</v>
      </c>
      <c r="E695" s="9" t="s">
        <v>2494</v>
      </c>
      <c r="F695" s="1" t="s">
        <v>20</v>
      </c>
      <c r="G695" s="1" t="s">
        <v>11318</v>
      </c>
      <c r="H695" s="1" t="s">
        <v>27</v>
      </c>
    </row>
    <row r="696" spans="1:8" x14ac:dyDescent="0.25">
      <c r="A696" t="s">
        <v>858</v>
      </c>
      <c r="B696" t="s">
        <v>2495</v>
      </c>
      <c r="C696" s="9" t="s">
        <v>2496</v>
      </c>
      <c r="D696" s="9" t="s">
        <v>2497</v>
      </c>
      <c r="E696" s="9" t="s">
        <v>2498</v>
      </c>
      <c r="F696" s="1" t="s">
        <v>20</v>
      </c>
      <c r="G696" s="1" t="s">
        <v>11320</v>
      </c>
      <c r="H696" s="1" t="s">
        <v>27</v>
      </c>
    </row>
    <row r="697" spans="1:8" x14ac:dyDescent="0.25">
      <c r="A697" t="s">
        <v>247</v>
      </c>
      <c r="B697" t="s">
        <v>2499</v>
      </c>
      <c r="C697" s="9" t="s">
        <v>2500</v>
      </c>
      <c r="D697" s="9" t="s">
        <v>2501</v>
      </c>
      <c r="E697" s="9" t="s">
        <v>2502</v>
      </c>
      <c r="F697" s="1" t="s">
        <v>20</v>
      </c>
      <c r="G697" s="1" t="s">
        <v>598</v>
      </c>
      <c r="H697" s="1" t="s">
        <v>27</v>
      </c>
    </row>
    <row r="698" spans="1:8" x14ac:dyDescent="0.25">
      <c r="A698" t="s">
        <v>232</v>
      </c>
      <c r="B698" t="s">
        <v>2503</v>
      </c>
      <c r="C698" s="9" t="s">
        <v>2504</v>
      </c>
      <c r="D698" s="9" t="s">
        <v>2505</v>
      </c>
      <c r="E698" s="9" t="s">
        <v>2506</v>
      </c>
      <c r="F698" s="1" t="s">
        <v>20</v>
      </c>
      <c r="G698" s="1" t="s">
        <v>11318</v>
      </c>
      <c r="H698" s="1" t="s">
        <v>27</v>
      </c>
    </row>
    <row r="699" spans="1:8" x14ac:dyDescent="0.25">
      <c r="A699" t="s">
        <v>283</v>
      </c>
      <c r="B699" t="s">
        <v>2507</v>
      </c>
      <c r="C699" s="9" t="s">
        <v>2508</v>
      </c>
      <c r="D699" s="9" t="s">
        <v>558</v>
      </c>
      <c r="E699" s="9" t="s">
        <v>2509</v>
      </c>
      <c r="F699" s="1" t="s">
        <v>20</v>
      </c>
      <c r="G699" s="7" t="s">
        <v>11316</v>
      </c>
      <c r="H699" s="1" t="s">
        <v>21</v>
      </c>
    </row>
    <row r="700" spans="1:8" x14ac:dyDescent="0.25">
      <c r="A700" t="s">
        <v>2510</v>
      </c>
      <c r="B700" t="s">
        <v>2511</v>
      </c>
      <c r="C700" s="9" t="s">
        <v>2512</v>
      </c>
      <c r="D700" s="9" t="s">
        <v>11</v>
      </c>
      <c r="E700" s="9" t="s">
        <v>2513</v>
      </c>
      <c r="F700" s="1" t="s">
        <v>20</v>
      </c>
      <c r="G700" s="7" t="s">
        <v>11316</v>
      </c>
      <c r="H700" s="1" t="s">
        <v>14</v>
      </c>
    </row>
    <row r="701" spans="1:8" x14ac:dyDescent="0.25">
      <c r="A701" t="s">
        <v>2345</v>
      </c>
      <c r="B701" t="s">
        <v>2514</v>
      </c>
      <c r="C701" s="9" t="s">
        <v>2515</v>
      </c>
      <c r="D701" s="9" t="s">
        <v>2516</v>
      </c>
      <c r="E701" s="9" t="s">
        <v>2517</v>
      </c>
      <c r="F701" s="1" t="s">
        <v>20</v>
      </c>
      <c r="G701" s="1" t="s">
        <v>11321</v>
      </c>
      <c r="H701" s="1" t="s">
        <v>21</v>
      </c>
    </row>
    <row r="702" spans="1:8" x14ac:dyDescent="0.25">
      <c r="A702" t="s">
        <v>2518</v>
      </c>
      <c r="B702" t="s">
        <v>2519</v>
      </c>
      <c r="C702" s="9" t="s">
        <v>2520</v>
      </c>
      <c r="D702" s="9" t="s">
        <v>1527</v>
      </c>
      <c r="E702" s="9" t="s">
        <v>2521</v>
      </c>
      <c r="F702" s="1" t="s">
        <v>57</v>
      </c>
      <c r="G702" s="1" t="s">
        <v>11317</v>
      </c>
      <c r="H702" s="1" t="s">
        <v>14</v>
      </c>
    </row>
    <row r="703" spans="1:8" x14ac:dyDescent="0.25">
      <c r="A703" t="s">
        <v>295</v>
      </c>
      <c r="B703" t="s">
        <v>2522</v>
      </c>
      <c r="C703" s="9" t="s">
        <v>2523</v>
      </c>
      <c r="D703" s="9" t="s">
        <v>2524</v>
      </c>
      <c r="E703" s="9" t="s">
        <v>2525</v>
      </c>
      <c r="F703" s="1" t="s">
        <v>20</v>
      </c>
      <c r="G703" s="1" t="s">
        <v>6765</v>
      </c>
      <c r="H703" s="1" t="s">
        <v>51</v>
      </c>
    </row>
    <row r="704" spans="1:8" x14ac:dyDescent="0.25">
      <c r="A704" t="s">
        <v>114</v>
      </c>
      <c r="B704" t="s">
        <v>2526</v>
      </c>
      <c r="C704" s="9" t="s">
        <v>2527</v>
      </c>
      <c r="D704" s="9" t="s">
        <v>2528</v>
      </c>
      <c r="E704" s="9" t="s">
        <v>2529</v>
      </c>
      <c r="F704" s="1" t="s">
        <v>20</v>
      </c>
      <c r="G704" s="1" t="s">
        <v>11319</v>
      </c>
      <c r="H704" s="1" t="s">
        <v>27</v>
      </c>
    </row>
    <row r="705" spans="1:8" x14ac:dyDescent="0.25">
      <c r="A705" t="s">
        <v>1007</v>
      </c>
      <c r="B705" t="s">
        <v>2530</v>
      </c>
      <c r="C705" s="9" t="s">
        <v>2531</v>
      </c>
      <c r="D705" s="9" t="s">
        <v>2532</v>
      </c>
      <c r="E705" s="9" t="s">
        <v>2533</v>
      </c>
      <c r="F705" s="1" t="s">
        <v>20</v>
      </c>
      <c r="G705" s="7" t="s">
        <v>11316</v>
      </c>
      <c r="H705" s="1" t="s">
        <v>14</v>
      </c>
    </row>
    <row r="706" spans="1:8" x14ac:dyDescent="0.25">
      <c r="A706" t="s">
        <v>142</v>
      </c>
      <c r="B706" t="s">
        <v>2534</v>
      </c>
      <c r="C706" s="9" t="s">
        <v>2465</v>
      </c>
      <c r="D706" s="9" t="s">
        <v>1005</v>
      </c>
      <c r="E706" s="9" t="s">
        <v>2535</v>
      </c>
      <c r="F706" s="1" t="s">
        <v>72</v>
      </c>
      <c r="G706" s="1" t="s">
        <v>11321</v>
      </c>
      <c r="H706" s="1" t="s">
        <v>21</v>
      </c>
    </row>
    <row r="707" spans="1:8" x14ac:dyDescent="0.25">
      <c r="A707" t="s">
        <v>1961</v>
      </c>
      <c r="B707" t="s">
        <v>2536</v>
      </c>
      <c r="C707" s="9" t="s">
        <v>2537</v>
      </c>
      <c r="D707" s="9" t="s">
        <v>437</v>
      </c>
      <c r="E707" s="9" t="s">
        <v>2538</v>
      </c>
      <c r="F707" s="1" t="s">
        <v>20</v>
      </c>
      <c r="G707" s="7" t="s">
        <v>11316</v>
      </c>
      <c r="H707" s="1" t="s">
        <v>21</v>
      </c>
    </row>
    <row r="708" spans="1:8" x14ac:dyDescent="0.25">
      <c r="A708" t="s">
        <v>1417</v>
      </c>
      <c r="B708" t="s">
        <v>2539</v>
      </c>
      <c r="C708" s="9" t="s">
        <v>2540</v>
      </c>
      <c r="D708" s="9" t="s">
        <v>1769</v>
      </c>
      <c r="E708" s="9" t="s">
        <v>2541</v>
      </c>
      <c r="F708" s="1" t="s">
        <v>72</v>
      </c>
      <c r="G708" s="1" t="s">
        <v>11321</v>
      </c>
      <c r="H708" s="1" t="s">
        <v>51</v>
      </c>
    </row>
    <row r="709" spans="1:8" x14ac:dyDescent="0.25">
      <c r="A709" t="s">
        <v>283</v>
      </c>
      <c r="B709" t="s">
        <v>2542</v>
      </c>
      <c r="C709" s="9" t="s">
        <v>2543</v>
      </c>
      <c r="D709" s="9" t="s">
        <v>661</v>
      </c>
      <c r="E709" s="9" t="s">
        <v>2544</v>
      </c>
      <c r="F709" s="1" t="s">
        <v>72</v>
      </c>
      <c r="G709" s="7" t="s">
        <v>11316</v>
      </c>
      <c r="H709" s="1" t="s">
        <v>73</v>
      </c>
    </row>
    <row r="710" spans="1:8" x14ac:dyDescent="0.25">
      <c r="A710" t="s">
        <v>39</v>
      </c>
      <c r="B710" t="s">
        <v>2545</v>
      </c>
      <c r="C710" s="9" t="s">
        <v>2546</v>
      </c>
      <c r="D710" s="9" t="s">
        <v>2547</v>
      </c>
      <c r="E710" s="9" t="s">
        <v>2548</v>
      </c>
      <c r="F710" s="1" t="s">
        <v>72</v>
      </c>
      <c r="G710" s="7" t="s">
        <v>11316</v>
      </c>
      <c r="H710" s="1" t="s">
        <v>21</v>
      </c>
    </row>
    <row r="711" spans="1:8" x14ac:dyDescent="0.25">
      <c r="A711" t="s">
        <v>261</v>
      </c>
      <c r="B711" t="s">
        <v>2549</v>
      </c>
      <c r="C711" s="9" t="s">
        <v>2550</v>
      </c>
      <c r="D711" s="9" t="s">
        <v>2551</v>
      </c>
      <c r="E711" s="9" t="s">
        <v>2552</v>
      </c>
      <c r="F711" s="1" t="s">
        <v>72</v>
      </c>
      <c r="G711" s="1" t="s">
        <v>11321</v>
      </c>
      <c r="H711" s="1" t="s">
        <v>27</v>
      </c>
    </row>
    <row r="712" spans="1:8" x14ac:dyDescent="0.25">
      <c r="A712" t="s">
        <v>1134</v>
      </c>
      <c r="B712" t="s">
        <v>2553</v>
      </c>
      <c r="C712" s="9" t="s">
        <v>2554</v>
      </c>
      <c r="D712" s="9" t="s">
        <v>2555</v>
      </c>
      <c r="E712" s="9" t="s">
        <v>2556</v>
      </c>
      <c r="F712" s="1" t="s">
        <v>20</v>
      </c>
      <c r="G712" s="1" t="s">
        <v>11318</v>
      </c>
      <c r="H712" s="1" t="s">
        <v>27</v>
      </c>
    </row>
    <row r="713" spans="1:8" x14ac:dyDescent="0.25">
      <c r="A713" t="s">
        <v>1134</v>
      </c>
      <c r="B713" t="s">
        <v>2553</v>
      </c>
      <c r="C713" s="9" t="s">
        <v>2554</v>
      </c>
      <c r="D713" s="9" t="s">
        <v>2557</v>
      </c>
      <c r="E713" s="9" t="s">
        <v>2558</v>
      </c>
      <c r="F713" s="1" t="s">
        <v>20</v>
      </c>
      <c r="G713" s="1" t="s">
        <v>3567</v>
      </c>
      <c r="H713" s="1" t="s">
        <v>14</v>
      </c>
    </row>
    <row r="714" spans="1:8" x14ac:dyDescent="0.25">
      <c r="A714" t="s">
        <v>1473</v>
      </c>
      <c r="B714" t="s">
        <v>2559</v>
      </c>
      <c r="C714" s="9" t="s">
        <v>2560</v>
      </c>
      <c r="D714" s="9" t="s">
        <v>2561</v>
      </c>
      <c r="E714" s="9" t="s">
        <v>2562</v>
      </c>
      <c r="F714" s="1" t="s">
        <v>866</v>
      </c>
      <c r="G714" s="7" t="s">
        <v>11316</v>
      </c>
      <c r="H714" s="1" t="s">
        <v>21</v>
      </c>
    </row>
    <row r="715" spans="1:8" x14ac:dyDescent="0.25">
      <c r="A715" t="s">
        <v>232</v>
      </c>
      <c r="B715" t="s">
        <v>2563</v>
      </c>
      <c r="C715" s="9" t="s">
        <v>2564</v>
      </c>
      <c r="D715" s="9" t="s">
        <v>2565</v>
      </c>
      <c r="E715" s="9" t="s">
        <v>2566</v>
      </c>
      <c r="F715" s="1" t="s">
        <v>20</v>
      </c>
      <c r="G715" s="7" t="s">
        <v>11316</v>
      </c>
      <c r="H715" s="1" t="s">
        <v>51</v>
      </c>
    </row>
    <row r="716" spans="1:8" x14ac:dyDescent="0.25">
      <c r="A716" t="s">
        <v>434</v>
      </c>
      <c r="B716" t="s">
        <v>2567</v>
      </c>
      <c r="C716" s="9" t="s">
        <v>2568</v>
      </c>
      <c r="D716" s="9" t="s">
        <v>554</v>
      </c>
      <c r="E716" s="9" t="s">
        <v>2569</v>
      </c>
      <c r="F716" s="1" t="s">
        <v>44</v>
      </c>
      <c r="G716" s="7" t="s">
        <v>11316</v>
      </c>
      <c r="H716" s="1" t="s">
        <v>21</v>
      </c>
    </row>
    <row r="717" spans="1:8" x14ac:dyDescent="0.25">
      <c r="A717" t="s">
        <v>2129</v>
      </c>
      <c r="B717" t="s">
        <v>2570</v>
      </c>
      <c r="C717" s="9" t="s">
        <v>2571</v>
      </c>
      <c r="D717" s="9" t="s">
        <v>2148</v>
      </c>
      <c r="E717" s="9" t="s">
        <v>2149</v>
      </c>
      <c r="F717" s="1" t="s">
        <v>44</v>
      </c>
      <c r="G717" s="7" t="s">
        <v>11316</v>
      </c>
      <c r="H717" s="1" t="s">
        <v>51</v>
      </c>
    </row>
    <row r="718" spans="1:8" x14ac:dyDescent="0.25">
      <c r="A718" t="s">
        <v>142</v>
      </c>
      <c r="B718" t="s">
        <v>2572</v>
      </c>
      <c r="C718" s="9" t="s">
        <v>2573</v>
      </c>
      <c r="D718" s="9" t="s">
        <v>2574</v>
      </c>
      <c r="E718" s="9" t="s">
        <v>2575</v>
      </c>
      <c r="F718" s="1" t="s">
        <v>20</v>
      </c>
      <c r="G718" s="7" t="s">
        <v>11316</v>
      </c>
      <c r="H718" s="1" t="s">
        <v>21</v>
      </c>
    </row>
    <row r="719" spans="1:8" x14ac:dyDescent="0.25">
      <c r="A719" t="s">
        <v>8</v>
      </c>
      <c r="B719" t="s">
        <v>2576</v>
      </c>
      <c r="C719" s="9" t="s">
        <v>2577</v>
      </c>
      <c r="D719" s="9" t="s">
        <v>11</v>
      </c>
      <c r="E719" s="9" t="s">
        <v>2578</v>
      </c>
      <c r="F719" s="1" t="s">
        <v>44</v>
      </c>
      <c r="G719" s="7" t="s">
        <v>11316</v>
      </c>
      <c r="H719" s="1" t="s">
        <v>21</v>
      </c>
    </row>
    <row r="720" spans="1:8" x14ac:dyDescent="0.25">
      <c r="A720" t="s">
        <v>832</v>
      </c>
      <c r="B720" t="s">
        <v>2579</v>
      </c>
      <c r="C720" s="9" t="s">
        <v>2580</v>
      </c>
      <c r="D720" s="9" t="s">
        <v>343</v>
      </c>
      <c r="E720" s="9" t="s">
        <v>2581</v>
      </c>
      <c r="F720" s="1" t="s">
        <v>20</v>
      </c>
      <c r="G720" s="1" t="s">
        <v>3567</v>
      </c>
      <c r="H720" s="1" t="s">
        <v>21</v>
      </c>
    </row>
    <row r="721" spans="1:8" x14ac:dyDescent="0.25">
      <c r="A721" t="s">
        <v>1757</v>
      </c>
      <c r="B721" t="s">
        <v>2582</v>
      </c>
      <c r="C721" s="9" t="s">
        <v>2583</v>
      </c>
      <c r="D721" s="9" t="s">
        <v>2584</v>
      </c>
      <c r="E721" s="9" t="s">
        <v>2585</v>
      </c>
      <c r="F721" s="1" t="s">
        <v>13</v>
      </c>
      <c r="G721" s="1" t="s">
        <v>11317</v>
      </c>
      <c r="H721" s="1" t="s">
        <v>14</v>
      </c>
    </row>
    <row r="722" spans="1:8" x14ac:dyDescent="0.25">
      <c r="A722" t="s">
        <v>2224</v>
      </c>
      <c r="B722" t="s">
        <v>2586</v>
      </c>
      <c r="C722" s="9" t="s">
        <v>2587</v>
      </c>
      <c r="D722" s="9" t="s">
        <v>2588</v>
      </c>
      <c r="E722" s="9" t="s">
        <v>2589</v>
      </c>
      <c r="F722" s="1" t="s">
        <v>13</v>
      </c>
      <c r="G722" s="7" t="s">
        <v>11316</v>
      </c>
      <c r="H722" s="1" t="s">
        <v>21</v>
      </c>
    </row>
    <row r="723" spans="1:8" x14ac:dyDescent="0.25">
      <c r="A723" t="s">
        <v>2224</v>
      </c>
      <c r="B723" t="s">
        <v>2586</v>
      </c>
      <c r="C723" s="9" t="s">
        <v>2587</v>
      </c>
      <c r="D723" s="9" t="s">
        <v>2590</v>
      </c>
      <c r="E723" s="9" t="s">
        <v>2589</v>
      </c>
      <c r="F723" s="1" t="s">
        <v>13</v>
      </c>
      <c r="G723" s="7" t="s">
        <v>11316</v>
      </c>
      <c r="H723" s="1" t="s">
        <v>21</v>
      </c>
    </row>
    <row r="724" spans="1:8" x14ac:dyDescent="0.25">
      <c r="A724" t="s">
        <v>1017</v>
      </c>
      <c r="B724" t="s">
        <v>2591</v>
      </c>
      <c r="C724" s="9" t="s">
        <v>2592</v>
      </c>
      <c r="D724" s="9" t="s">
        <v>526</v>
      </c>
      <c r="E724" s="9" t="s">
        <v>2593</v>
      </c>
      <c r="F724" s="1" t="s">
        <v>20</v>
      </c>
      <c r="G724" s="7" t="s">
        <v>11316</v>
      </c>
      <c r="H724" s="1" t="s">
        <v>21</v>
      </c>
    </row>
    <row r="725" spans="1:8" x14ac:dyDescent="0.25">
      <c r="A725" t="s">
        <v>1473</v>
      </c>
      <c r="B725" t="s">
        <v>2594</v>
      </c>
      <c r="C725" s="9" t="s">
        <v>2595</v>
      </c>
      <c r="D725" s="9" t="s">
        <v>2596</v>
      </c>
      <c r="E725" s="9" t="s">
        <v>2597</v>
      </c>
      <c r="F725" s="1" t="s">
        <v>20</v>
      </c>
      <c r="G725" s="1" t="s">
        <v>11317</v>
      </c>
      <c r="H725" s="1" t="s">
        <v>51</v>
      </c>
    </row>
    <row r="726" spans="1:8" x14ac:dyDescent="0.25">
      <c r="A726" t="s">
        <v>2598</v>
      </c>
      <c r="B726" t="s">
        <v>2599</v>
      </c>
      <c r="C726" s="9" t="s">
        <v>2600</v>
      </c>
      <c r="D726" s="9" t="s">
        <v>2601</v>
      </c>
      <c r="E726" s="9" t="s">
        <v>2602</v>
      </c>
      <c r="F726" s="1" t="s">
        <v>20</v>
      </c>
      <c r="G726" s="1" t="s">
        <v>11321</v>
      </c>
      <c r="H726" s="1" t="s">
        <v>14</v>
      </c>
    </row>
    <row r="727" spans="1:8" x14ac:dyDescent="0.25">
      <c r="A727" t="s">
        <v>1462</v>
      </c>
      <c r="B727" t="s">
        <v>1463</v>
      </c>
      <c r="C727" s="9" t="s">
        <v>2603</v>
      </c>
      <c r="D727" s="9" t="s">
        <v>1298</v>
      </c>
      <c r="E727" s="9" t="s">
        <v>231</v>
      </c>
      <c r="F727" s="1" t="s">
        <v>20</v>
      </c>
      <c r="G727" s="1" t="s">
        <v>11317</v>
      </c>
      <c r="H727" s="1" t="s">
        <v>51</v>
      </c>
    </row>
    <row r="728" spans="1:8" x14ac:dyDescent="0.25">
      <c r="A728" t="s">
        <v>2604</v>
      </c>
      <c r="B728" t="s">
        <v>2605</v>
      </c>
      <c r="C728" s="9" t="s">
        <v>2603</v>
      </c>
      <c r="D728" s="9" t="s">
        <v>55</v>
      </c>
      <c r="E728" s="9" t="s">
        <v>2606</v>
      </c>
      <c r="F728" s="1" t="s">
        <v>20</v>
      </c>
      <c r="G728" s="7" t="s">
        <v>11316</v>
      </c>
      <c r="H728" s="1" t="s">
        <v>14</v>
      </c>
    </row>
    <row r="729" spans="1:8" x14ac:dyDescent="0.25">
      <c r="A729" t="s">
        <v>1007</v>
      </c>
      <c r="B729" t="s">
        <v>1008</v>
      </c>
      <c r="C729" s="9" t="s">
        <v>2603</v>
      </c>
      <c r="D729" s="9" t="s">
        <v>796</v>
      </c>
      <c r="E729" s="9" t="s">
        <v>2607</v>
      </c>
      <c r="F729" s="1" t="s">
        <v>20</v>
      </c>
      <c r="G729" s="1" t="s">
        <v>11318</v>
      </c>
      <c r="H729" s="1" t="s">
        <v>27</v>
      </c>
    </row>
    <row r="730" spans="1:8" x14ac:dyDescent="0.25">
      <c r="A730" t="s">
        <v>1007</v>
      </c>
      <c r="B730" t="s">
        <v>1008</v>
      </c>
      <c r="C730" s="9" t="s">
        <v>2603</v>
      </c>
      <c r="D730" s="9" t="s">
        <v>2608</v>
      </c>
      <c r="E730" s="9" t="s">
        <v>1011</v>
      </c>
      <c r="F730" s="1" t="s">
        <v>20</v>
      </c>
      <c r="G730" s="7" t="s">
        <v>11316</v>
      </c>
      <c r="H730" s="1" t="s">
        <v>21</v>
      </c>
    </row>
    <row r="731" spans="1:8" x14ac:dyDescent="0.25">
      <c r="A731" t="s">
        <v>2484</v>
      </c>
      <c r="B731" t="s">
        <v>2609</v>
      </c>
      <c r="C731" s="9" t="s">
        <v>2610</v>
      </c>
      <c r="D731" s="9" t="s">
        <v>554</v>
      </c>
      <c r="E731" s="9" t="s">
        <v>2611</v>
      </c>
      <c r="F731" s="1" t="s">
        <v>20</v>
      </c>
      <c r="G731" s="7" t="s">
        <v>11316</v>
      </c>
      <c r="H731" s="1" t="s">
        <v>21</v>
      </c>
    </row>
    <row r="732" spans="1:8" x14ac:dyDescent="0.25">
      <c r="A732" t="s">
        <v>327</v>
      </c>
      <c r="B732" t="s">
        <v>2612</v>
      </c>
      <c r="C732" s="9" t="s">
        <v>2610</v>
      </c>
      <c r="D732" s="9" t="s">
        <v>55</v>
      </c>
      <c r="E732" s="9" t="s">
        <v>2613</v>
      </c>
      <c r="F732" s="1" t="s">
        <v>20</v>
      </c>
      <c r="G732" s="7" t="s">
        <v>11316</v>
      </c>
      <c r="H732" s="1" t="s">
        <v>21</v>
      </c>
    </row>
    <row r="733" spans="1:8" x14ac:dyDescent="0.25">
      <c r="A733" t="s">
        <v>425</v>
      </c>
      <c r="B733" t="s">
        <v>2614</v>
      </c>
      <c r="C733" s="9" t="s">
        <v>2615</v>
      </c>
      <c r="D733" s="9" t="s">
        <v>2616</v>
      </c>
      <c r="E733" s="9" t="s">
        <v>2617</v>
      </c>
      <c r="F733" s="1" t="s">
        <v>20</v>
      </c>
      <c r="G733" s="1" t="s">
        <v>11317</v>
      </c>
      <c r="H733" s="1" t="s">
        <v>14</v>
      </c>
    </row>
    <row r="734" spans="1:8" x14ac:dyDescent="0.25">
      <c r="A734" t="s">
        <v>606</v>
      </c>
      <c r="B734" t="s">
        <v>2322</v>
      </c>
      <c r="C734" s="9" t="s">
        <v>2618</v>
      </c>
      <c r="D734" s="9" t="s">
        <v>2619</v>
      </c>
      <c r="E734" s="9" t="s">
        <v>2620</v>
      </c>
      <c r="F734" s="1" t="s">
        <v>20</v>
      </c>
      <c r="G734" s="7" t="s">
        <v>11316</v>
      </c>
      <c r="H734" s="1" t="s">
        <v>51</v>
      </c>
    </row>
    <row r="735" spans="1:8" x14ac:dyDescent="0.25">
      <c r="A735" t="s">
        <v>950</v>
      </c>
      <c r="B735" t="s">
        <v>2621</v>
      </c>
      <c r="C735" s="9" t="s">
        <v>2618</v>
      </c>
      <c r="D735" s="9" t="s">
        <v>2622</v>
      </c>
      <c r="E735" s="9" t="s">
        <v>2623</v>
      </c>
      <c r="F735" s="1" t="s">
        <v>20</v>
      </c>
      <c r="G735" s="1" t="s">
        <v>11317</v>
      </c>
      <c r="H735" s="1" t="s">
        <v>51</v>
      </c>
    </row>
    <row r="736" spans="1:8" x14ac:dyDescent="0.25">
      <c r="A736" t="s">
        <v>2318</v>
      </c>
      <c r="B736" t="s">
        <v>2624</v>
      </c>
      <c r="C736" s="9" t="s">
        <v>2625</v>
      </c>
      <c r="D736" s="9" t="s">
        <v>55</v>
      </c>
      <c r="E736" s="9" t="s">
        <v>2626</v>
      </c>
      <c r="F736" s="1" t="s">
        <v>44</v>
      </c>
      <c r="G736" s="7" t="s">
        <v>11316</v>
      </c>
      <c r="H736" s="1" t="s">
        <v>14</v>
      </c>
    </row>
    <row r="737" spans="1:8" x14ac:dyDescent="0.25">
      <c r="A737" t="s">
        <v>1363</v>
      </c>
      <c r="B737" t="s">
        <v>2627</v>
      </c>
      <c r="C737" s="9" t="s">
        <v>2628</v>
      </c>
      <c r="D737" s="9" t="s">
        <v>526</v>
      </c>
      <c r="E737" s="9" t="s">
        <v>2629</v>
      </c>
      <c r="F737" s="1" t="s">
        <v>20</v>
      </c>
      <c r="G737" s="7" t="s">
        <v>11316</v>
      </c>
      <c r="H737" s="1" t="s">
        <v>14</v>
      </c>
    </row>
    <row r="738" spans="1:8" x14ac:dyDescent="0.25">
      <c r="A738" t="s">
        <v>2630</v>
      </c>
      <c r="B738" t="s">
        <v>2631</v>
      </c>
      <c r="C738" s="9" t="s">
        <v>2632</v>
      </c>
      <c r="D738" s="9" t="s">
        <v>2633</v>
      </c>
      <c r="E738" s="9" t="s">
        <v>2634</v>
      </c>
      <c r="F738" s="1" t="s">
        <v>20</v>
      </c>
      <c r="G738" s="1" t="s">
        <v>598</v>
      </c>
      <c r="H738" s="1" t="s">
        <v>51</v>
      </c>
    </row>
    <row r="739" spans="1:8" x14ac:dyDescent="0.25">
      <c r="A739" t="s">
        <v>2635</v>
      </c>
      <c r="B739" t="s">
        <v>2636</v>
      </c>
      <c r="C739" s="9" t="s">
        <v>2632</v>
      </c>
      <c r="D739" s="9" t="s">
        <v>2637</v>
      </c>
      <c r="E739" s="9" t="s">
        <v>2638</v>
      </c>
      <c r="F739" s="1" t="s">
        <v>20</v>
      </c>
      <c r="G739" s="1" t="s">
        <v>11317</v>
      </c>
      <c r="H739" s="1" t="s">
        <v>51</v>
      </c>
    </row>
    <row r="740" spans="1:8" x14ac:dyDescent="0.25">
      <c r="A740" t="s">
        <v>915</v>
      </c>
      <c r="B740" t="s">
        <v>2299</v>
      </c>
      <c r="C740" s="9" t="s">
        <v>2639</v>
      </c>
      <c r="D740" s="9" t="s">
        <v>2300</v>
      </c>
      <c r="F740" s="1" t="s">
        <v>866</v>
      </c>
      <c r="G740" s="1" t="s">
        <v>11317</v>
      </c>
      <c r="H740" s="1" t="s">
        <v>471</v>
      </c>
    </row>
    <row r="741" spans="1:8" x14ac:dyDescent="0.25">
      <c r="A741" t="s">
        <v>74</v>
      </c>
      <c r="B741" t="s">
        <v>2301</v>
      </c>
      <c r="C741" s="9" t="s">
        <v>2639</v>
      </c>
      <c r="D741" s="9" t="s">
        <v>55</v>
      </c>
      <c r="E741" s="9" t="s">
        <v>2302</v>
      </c>
      <c r="F741" s="1" t="s">
        <v>866</v>
      </c>
      <c r="G741" s="7" t="s">
        <v>11316</v>
      </c>
      <c r="H741" s="1" t="s">
        <v>21</v>
      </c>
    </row>
    <row r="742" spans="1:8" x14ac:dyDescent="0.25">
      <c r="A742" t="s">
        <v>1382</v>
      </c>
      <c r="B742" t="s">
        <v>2640</v>
      </c>
      <c r="C742" s="9" t="s">
        <v>2639</v>
      </c>
      <c r="D742" s="9" t="s">
        <v>2641</v>
      </c>
      <c r="F742" s="1" t="s">
        <v>866</v>
      </c>
      <c r="G742" s="1" t="s">
        <v>11317</v>
      </c>
      <c r="H742" s="1" t="s">
        <v>471</v>
      </c>
    </row>
    <row r="743" spans="1:8" x14ac:dyDescent="0.25">
      <c r="A743" t="s">
        <v>323</v>
      </c>
      <c r="B743" t="s">
        <v>2303</v>
      </c>
      <c r="C743" s="9" t="s">
        <v>2639</v>
      </c>
      <c r="D743" s="9" t="s">
        <v>2304</v>
      </c>
      <c r="E743" s="9" t="s">
        <v>2305</v>
      </c>
      <c r="F743" s="1" t="s">
        <v>866</v>
      </c>
      <c r="G743" s="1" t="s">
        <v>11317</v>
      </c>
      <c r="H743" s="1" t="s">
        <v>51</v>
      </c>
    </row>
    <row r="744" spans="1:8" x14ac:dyDescent="0.25">
      <c r="A744" t="s">
        <v>947</v>
      </c>
      <c r="B744" t="s">
        <v>2642</v>
      </c>
      <c r="C744" s="9" t="s">
        <v>2639</v>
      </c>
      <c r="D744" s="9" t="s">
        <v>55</v>
      </c>
      <c r="E744" s="9" t="s">
        <v>2643</v>
      </c>
      <c r="F744" s="1" t="s">
        <v>866</v>
      </c>
      <c r="G744" s="7" t="s">
        <v>11316</v>
      </c>
      <c r="H744" s="1" t="s">
        <v>21</v>
      </c>
    </row>
    <row r="745" spans="1:8" x14ac:dyDescent="0.25">
      <c r="A745" t="s">
        <v>938</v>
      </c>
      <c r="B745" t="s">
        <v>2644</v>
      </c>
      <c r="C745" s="9" t="s">
        <v>2639</v>
      </c>
      <c r="D745" s="9" t="s">
        <v>2645</v>
      </c>
      <c r="E745" s="9" t="s">
        <v>2646</v>
      </c>
      <c r="F745" s="1" t="s">
        <v>866</v>
      </c>
      <c r="G745" s="1" t="s">
        <v>6765</v>
      </c>
      <c r="H745" s="1" t="s">
        <v>51</v>
      </c>
    </row>
    <row r="746" spans="1:8" x14ac:dyDescent="0.25">
      <c r="A746" t="s">
        <v>766</v>
      </c>
      <c r="B746" t="s">
        <v>2315</v>
      </c>
      <c r="C746" s="9" t="s">
        <v>2639</v>
      </c>
      <c r="D746" s="9" t="s">
        <v>2316</v>
      </c>
      <c r="E746" s="9" t="s">
        <v>2317</v>
      </c>
      <c r="F746" s="1" t="s">
        <v>866</v>
      </c>
      <c r="G746" s="7" t="s">
        <v>11316</v>
      </c>
      <c r="H746" s="1" t="s">
        <v>14</v>
      </c>
    </row>
    <row r="747" spans="1:8" x14ac:dyDescent="0.25">
      <c r="A747" t="s">
        <v>659</v>
      </c>
      <c r="B747" t="s">
        <v>660</v>
      </c>
      <c r="C747" s="9" t="s">
        <v>2639</v>
      </c>
      <c r="D747" s="9" t="s">
        <v>661</v>
      </c>
      <c r="E747" s="9" t="s">
        <v>662</v>
      </c>
      <c r="F747" s="1" t="s">
        <v>866</v>
      </c>
      <c r="G747" s="7" t="s">
        <v>11316</v>
      </c>
      <c r="H747" s="1" t="s">
        <v>21</v>
      </c>
    </row>
    <row r="748" spans="1:8" x14ac:dyDescent="0.25">
      <c r="A748" t="s">
        <v>2327</v>
      </c>
      <c r="B748" t="s">
        <v>2328</v>
      </c>
      <c r="C748" s="9" t="s">
        <v>2647</v>
      </c>
      <c r="D748" s="9" t="s">
        <v>2648</v>
      </c>
      <c r="E748" s="9" t="s">
        <v>2649</v>
      </c>
      <c r="F748" s="1" t="s">
        <v>866</v>
      </c>
      <c r="G748" s="1" t="s">
        <v>3567</v>
      </c>
      <c r="H748" s="1" t="s">
        <v>14</v>
      </c>
    </row>
    <row r="749" spans="1:8" x14ac:dyDescent="0.25">
      <c r="A749" t="s">
        <v>737</v>
      </c>
      <c r="B749" t="s">
        <v>2650</v>
      </c>
      <c r="C749" s="9" t="s">
        <v>2651</v>
      </c>
      <c r="D749" s="9" t="s">
        <v>526</v>
      </c>
      <c r="E749" s="9" t="s">
        <v>2652</v>
      </c>
      <c r="F749" s="1" t="s">
        <v>866</v>
      </c>
      <c r="G749" s="7" t="s">
        <v>11316</v>
      </c>
      <c r="H749" s="1" t="s">
        <v>21</v>
      </c>
    </row>
    <row r="750" spans="1:8" x14ac:dyDescent="0.25">
      <c r="A750" t="s">
        <v>570</v>
      </c>
      <c r="B750" t="s">
        <v>2653</v>
      </c>
      <c r="C750" s="9" t="s">
        <v>2654</v>
      </c>
      <c r="D750" s="9" t="s">
        <v>656</v>
      </c>
      <c r="E750" s="9" t="s">
        <v>2655</v>
      </c>
      <c r="F750" s="1" t="s">
        <v>72</v>
      </c>
      <c r="G750" s="1" t="s">
        <v>11321</v>
      </c>
      <c r="H750" s="1" t="s">
        <v>21</v>
      </c>
    </row>
    <row r="751" spans="1:8" x14ac:dyDescent="0.25">
      <c r="A751" t="s">
        <v>934</v>
      </c>
      <c r="B751" t="s">
        <v>2656</v>
      </c>
      <c r="C751" s="9" t="s">
        <v>2657</v>
      </c>
      <c r="D751" s="9" t="s">
        <v>1575</v>
      </c>
      <c r="E751" s="9" t="s">
        <v>2658</v>
      </c>
      <c r="F751" s="1" t="s">
        <v>72</v>
      </c>
      <c r="G751" s="1" t="s">
        <v>11321</v>
      </c>
      <c r="H751" s="1" t="s">
        <v>21</v>
      </c>
    </row>
    <row r="752" spans="1:8" x14ac:dyDescent="0.25">
      <c r="A752" t="s">
        <v>556</v>
      </c>
      <c r="B752" t="s">
        <v>2659</v>
      </c>
      <c r="C752" s="9" t="s">
        <v>2660</v>
      </c>
      <c r="D752" s="9" t="s">
        <v>1032</v>
      </c>
      <c r="E752" s="9" t="s">
        <v>2661</v>
      </c>
      <c r="F752" s="1" t="s">
        <v>866</v>
      </c>
      <c r="G752" s="1" t="s">
        <v>11317</v>
      </c>
      <c r="H752" s="1" t="s">
        <v>51</v>
      </c>
    </row>
    <row r="753" spans="1:8" x14ac:dyDescent="0.25">
      <c r="A753" t="s">
        <v>2662</v>
      </c>
      <c r="B753" t="s">
        <v>2663</v>
      </c>
      <c r="C753" s="9" t="s">
        <v>2664</v>
      </c>
      <c r="D753" s="9" t="s">
        <v>2665</v>
      </c>
      <c r="E753" s="9" t="s">
        <v>602</v>
      </c>
      <c r="F753" s="1" t="s">
        <v>20</v>
      </c>
      <c r="G753" s="1" t="s">
        <v>11321</v>
      </c>
      <c r="H753" s="1" t="s">
        <v>21</v>
      </c>
    </row>
    <row r="754" spans="1:8" x14ac:dyDescent="0.25">
      <c r="A754" t="s">
        <v>2666</v>
      </c>
      <c r="B754" t="s">
        <v>2667</v>
      </c>
      <c r="C754" s="9" t="s">
        <v>2668</v>
      </c>
      <c r="D754" s="9" t="s">
        <v>2669</v>
      </c>
      <c r="E754" s="9" t="s">
        <v>2670</v>
      </c>
      <c r="F754" s="1" t="s">
        <v>20</v>
      </c>
      <c r="G754" s="7" t="s">
        <v>11316</v>
      </c>
      <c r="H754" s="1" t="s">
        <v>51</v>
      </c>
    </row>
    <row r="755" spans="1:8" x14ac:dyDescent="0.25">
      <c r="A755" t="s">
        <v>567</v>
      </c>
      <c r="B755" t="s">
        <v>2671</v>
      </c>
      <c r="C755" s="9" t="s">
        <v>2668</v>
      </c>
      <c r="D755" s="9" t="s">
        <v>55</v>
      </c>
      <c r="E755" s="9" t="s">
        <v>809</v>
      </c>
      <c r="F755" s="1" t="s">
        <v>20</v>
      </c>
      <c r="G755" s="7" t="s">
        <v>11316</v>
      </c>
      <c r="H755" s="1" t="s">
        <v>21</v>
      </c>
    </row>
    <row r="756" spans="1:8" x14ac:dyDescent="0.25">
      <c r="A756" t="s">
        <v>2672</v>
      </c>
      <c r="B756" t="s">
        <v>2673</v>
      </c>
      <c r="C756" s="9" t="s">
        <v>2674</v>
      </c>
      <c r="D756" s="9" t="s">
        <v>2675</v>
      </c>
      <c r="E756" s="9" t="s">
        <v>2676</v>
      </c>
      <c r="F756" s="1" t="s">
        <v>20</v>
      </c>
      <c r="G756" s="1" t="s">
        <v>11319</v>
      </c>
      <c r="H756" s="1" t="s">
        <v>27</v>
      </c>
    </row>
    <row r="757" spans="1:8" x14ac:dyDescent="0.25">
      <c r="A757" t="s">
        <v>2677</v>
      </c>
      <c r="B757" t="s">
        <v>2677</v>
      </c>
      <c r="C757" s="9" t="s">
        <v>2678</v>
      </c>
      <c r="D757" s="9" t="s">
        <v>558</v>
      </c>
      <c r="E757" s="9" t="s">
        <v>879</v>
      </c>
      <c r="F757" s="1" t="s">
        <v>72</v>
      </c>
      <c r="G757" s="7" t="s">
        <v>11316</v>
      </c>
      <c r="H757" s="1" t="s">
        <v>51</v>
      </c>
    </row>
    <row r="758" spans="1:8" x14ac:dyDescent="0.25">
      <c r="A758" t="s">
        <v>2484</v>
      </c>
      <c r="B758" t="s">
        <v>2679</v>
      </c>
      <c r="C758" s="9" t="s">
        <v>2680</v>
      </c>
      <c r="D758" s="9" t="s">
        <v>55</v>
      </c>
      <c r="E758" s="9" t="s">
        <v>2681</v>
      </c>
      <c r="F758" s="1" t="s">
        <v>20</v>
      </c>
      <c r="G758" s="7" t="s">
        <v>11316</v>
      </c>
      <c r="H758" s="1" t="s">
        <v>51</v>
      </c>
    </row>
    <row r="759" spans="1:8" x14ac:dyDescent="0.25">
      <c r="A759" t="s">
        <v>58</v>
      </c>
      <c r="B759" t="s">
        <v>2682</v>
      </c>
      <c r="C759" s="9" t="s">
        <v>2683</v>
      </c>
      <c r="D759" s="9" t="s">
        <v>1371</v>
      </c>
      <c r="E759" s="9" t="s">
        <v>2684</v>
      </c>
      <c r="F759" s="1" t="s">
        <v>20</v>
      </c>
      <c r="G759" s="7" t="s">
        <v>11316</v>
      </c>
      <c r="H759" s="1" t="s">
        <v>27</v>
      </c>
    </row>
    <row r="760" spans="1:8" x14ac:dyDescent="0.25">
      <c r="A760" t="s">
        <v>58</v>
      </c>
      <c r="B760" t="s">
        <v>2682</v>
      </c>
      <c r="C760" s="9" t="s">
        <v>2683</v>
      </c>
      <c r="D760" s="9" t="s">
        <v>2685</v>
      </c>
      <c r="E760" s="9" t="s">
        <v>2686</v>
      </c>
      <c r="F760" s="1" t="s">
        <v>20</v>
      </c>
      <c r="G760" s="7" t="s">
        <v>11316</v>
      </c>
      <c r="H760" s="1" t="s">
        <v>21</v>
      </c>
    </row>
    <row r="761" spans="1:8" x14ac:dyDescent="0.25">
      <c r="A761" t="s">
        <v>2687</v>
      </c>
      <c r="B761" t="s">
        <v>2687</v>
      </c>
      <c r="C761" s="9" t="s">
        <v>2683</v>
      </c>
      <c r="D761" s="9" t="s">
        <v>2688</v>
      </c>
      <c r="E761" s="9" t="s">
        <v>2689</v>
      </c>
      <c r="F761" s="1" t="s">
        <v>20</v>
      </c>
      <c r="G761" s="1" t="s">
        <v>11321</v>
      </c>
      <c r="H761" s="1" t="s">
        <v>14</v>
      </c>
    </row>
    <row r="762" spans="1:8" x14ac:dyDescent="0.25">
      <c r="A762" t="s">
        <v>840</v>
      </c>
      <c r="B762" t="s">
        <v>2690</v>
      </c>
      <c r="C762" s="9" t="s">
        <v>2683</v>
      </c>
      <c r="D762" s="9" t="s">
        <v>526</v>
      </c>
      <c r="E762" s="9" t="s">
        <v>2691</v>
      </c>
      <c r="F762" s="1" t="s">
        <v>20</v>
      </c>
      <c r="G762" s="7" t="s">
        <v>11316</v>
      </c>
      <c r="H762" s="1" t="s">
        <v>14</v>
      </c>
    </row>
    <row r="763" spans="1:8" x14ac:dyDescent="0.25">
      <c r="A763" t="s">
        <v>915</v>
      </c>
      <c r="B763" t="s">
        <v>2299</v>
      </c>
      <c r="C763" s="9" t="s">
        <v>2692</v>
      </c>
      <c r="D763" s="9" t="s">
        <v>2693</v>
      </c>
      <c r="E763" s="9" t="s">
        <v>2694</v>
      </c>
      <c r="F763" s="1" t="s">
        <v>20</v>
      </c>
      <c r="G763" s="1" t="s">
        <v>11317</v>
      </c>
      <c r="H763" s="1" t="s">
        <v>51</v>
      </c>
    </row>
    <row r="764" spans="1:8" x14ac:dyDescent="0.25">
      <c r="A764" t="s">
        <v>1945</v>
      </c>
      <c r="B764" t="s">
        <v>2695</v>
      </c>
      <c r="C764" s="9" t="s">
        <v>2696</v>
      </c>
      <c r="D764" s="9" t="s">
        <v>2697</v>
      </c>
      <c r="E764" s="9" t="s">
        <v>2698</v>
      </c>
      <c r="F764" s="1" t="s">
        <v>20</v>
      </c>
      <c r="G764" s="1" t="s">
        <v>598</v>
      </c>
      <c r="H764" s="1" t="s">
        <v>27</v>
      </c>
    </row>
    <row r="765" spans="1:8" x14ac:dyDescent="0.25">
      <c r="A765" t="s">
        <v>46</v>
      </c>
      <c r="B765" t="s">
        <v>2699</v>
      </c>
      <c r="C765" s="9" t="s">
        <v>2700</v>
      </c>
      <c r="D765" s="9" t="s">
        <v>2701</v>
      </c>
      <c r="E765" s="9" t="s">
        <v>2702</v>
      </c>
      <c r="F765" s="1" t="s">
        <v>866</v>
      </c>
      <c r="G765" s="1" t="s">
        <v>11320</v>
      </c>
      <c r="H765" s="1" t="s">
        <v>27</v>
      </c>
    </row>
    <row r="766" spans="1:8" x14ac:dyDescent="0.25">
      <c r="A766" t="s">
        <v>2703</v>
      </c>
      <c r="B766" t="s">
        <v>2704</v>
      </c>
      <c r="C766" s="9" t="s">
        <v>2705</v>
      </c>
      <c r="D766" s="9" t="s">
        <v>2706</v>
      </c>
      <c r="E766" s="9" t="s">
        <v>2707</v>
      </c>
      <c r="F766" s="1" t="s">
        <v>20</v>
      </c>
      <c r="G766" s="1" t="s">
        <v>11317</v>
      </c>
      <c r="H766" s="1" t="s">
        <v>51</v>
      </c>
    </row>
    <row r="767" spans="1:8" x14ac:dyDescent="0.25">
      <c r="A767" t="s">
        <v>327</v>
      </c>
      <c r="B767" t="s">
        <v>2708</v>
      </c>
      <c r="C767" s="9" t="s">
        <v>2709</v>
      </c>
      <c r="D767" s="9" t="s">
        <v>610</v>
      </c>
      <c r="E767" s="9" t="s">
        <v>2710</v>
      </c>
      <c r="F767" s="1" t="s">
        <v>20</v>
      </c>
      <c r="G767" s="1" t="s">
        <v>11321</v>
      </c>
      <c r="H767" s="1" t="s">
        <v>27</v>
      </c>
    </row>
    <row r="768" spans="1:8" x14ac:dyDescent="0.25">
      <c r="A768" t="s">
        <v>2711</v>
      </c>
      <c r="B768" t="s">
        <v>2712</v>
      </c>
      <c r="C768" s="9" t="s">
        <v>2709</v>
      </c>
      <c r="D768" s="9" t="s">
        <v>1575</v>
      </c>
      <c r="E768" s="9" t="s">
        <v>2713</v>
      </c>
      <c r="F768" s="1" t="s">
        <v>20</v>
      </c>
      <c r="G768" s="1" t="s">
        <v>11321</v>
      </c>
      <c r="H768" s="1" t="s">
        <v>27</v>
      </c>
    </row>
    <row r="769" spans="1:8" x14ac:dyDescent="0.25">
      <c r="A769" t="s">
        <v>2714</v>
      </c>
      <c r="B769" t="s">
        <v>2715</v>
      </c>
      <c r="C769" s="9" t="s">
        <v>2716</v>
      </c>
      <c r="D769" s="9" t="s">
        <v>598</v>
      </c>
      <c r="E769" s="9" t="s">
        <v>2717</v>
      </c>
      <c r="F769" s="1" t="s">
        <v>20</v>
      </c>
      <c r="G769" s="1" t="s">
        <v>598</v>
      </c>
      <c r="H769" s="1" t="s">
        <v>21</v>
      </c>
    </row>
    <row r="770" spans="1:8" x14ac:dyDescent="0.25">
      <c r="A770" t="s">
        <v>2714</v>
      </c>
      <c r="B770" t="s">
        <v>2715</v>
      </c>
      <c r="C770" s="9" t="s">
        <v>2716</v>
      </c>
      <c r="D770" s="9" t="s">
        <v>2718</v>
      </c>
      <c r="E770" s="9" t="s">
        <v>2719</v>
      </c>
      <c r="F770" s="1" t="s">
        <v>20</v>
      </c>
      <c r="G770" s="1" t="s">
        <v>11317</v>
      </c>
      <c r="H770" s="1" t="s">
        <v>51</v>
      </c>
    </row>
    <row r="771" spans="1:8" x14ac:dyDescent="0.25">
      <c r="A771" t="s">
        <v>2720</v>
      </c>
      <c r="B771" t="s">
        <v>2721</v>
      </c>
      <c r="C771" s="9" t="s">
        <v>2716</v>
      </c>
      <c r="D771" s="9" t="s">
        <v>2722</v>
      </c>
      <c r="E771" s="9" t="s">
        <v>2723</v>
      </c>
      <c r="F771" s="1" t="s">
        <v>20</v>
      </c>
      <c r="G771" s="1" t="s">
        <v>11317</v>
      </c>
      <c r="H771" s="1" t="s">
        <v>21</v>
      </c>
    </row>
    <row r="772" spans="1:8" x14ac:dyDescent="0.25">
      <c r="A772" t="s">
        <v>46</v>
      </c>
      <c r="B772" t="s">
        <v>2724</v>
      </c>
      <c r="C772" s="9" t="s">
        <v>2725</v>
      </c>
      <c r="D772" s="9" t="s">
        <v>2726</v>
      </c>
      <c r="E772" s="9" t="s">
        <v>2727</v>
      </c>
      <c r="F772" s="1" t="s">
        <v>20</v>
      </c>
      <c r="G772" s="1" t="s">
        <v>11320</v>
      </c>
      <c r="H772" s="1" t="s">
        <v>21</v>
      </c>
    </row>
    <row r="773" spans="1:8" x14ac:dyDescent="0.25">
      <c r="A773" t="s">
        <v>934</v>
      </c>
      <c r="B773" t="s">
        <v>2728</v>
      </c>
      <c r="C773" s="9" t="s">
        <v>2729</v>
      </c>
      <c r="D773" s="9" t="s">
        <v>610</v>
      </c>
      <c r="E773" s="9" t="s">
        <v>2730</v>
      </c>
      <c r="F773" s="1" t="s">
        <v>20</v>
      </c>
      <c r="G773" s="1" t="s">
        <v>11321</v>
      </c>
      <c r="H773" s="1" t="s">
        <v>21</v>
      </c>
    </row>
    <row r="774" spans="1:8" x14ac:dyDescent="0.25">
      <c r="A774" t="s">
        <v>1444</v>
      </c>
      <c r="B774" t="s">
        <v>2731</v>
      </c>
      <c r="C774" s="9" t="s">
        <v>2732</v>
      </c>
      <c r="D774" s="9" t="s">
        <v>526</v>
      </c>
      <c r="E774" s="9" t="s">
        <v>2733</v>
      </c>
      <c r="F774" s="1" t="s">
        <v>20</v>
      </c>
      <c r="G774" s="7" t="s">
        <v>11316</v>
      </c>
      <c r="H774" s="1" t="s">
        <v>27</v>
      </c>
    </row>
    <row r="775" spans="1:8" x14ac:dyDescent="0.25">
      <c r="A775" t="s">
        <v>2734</v>
      </c>
      <c r="B775" t="s">
        <v>2734</v>
      </c>
      <c r="C775" s="9" t="s">
        <v>2735</v>
      </c>
      <c r="D775" s="9" t="s">
        <v>2736</v>
      </c>
      <c r="E775" s="9" t="s">
        <v>2737</v>
      </c>
      <c r="F775" s="1" t="s">
        <v>20</v>
      </c>
      <c r="G775" s="1" t="s">
        <v>11317</v>
      </c>
      <c r="H775" s="1" t="s">
        <v>51</v>
      </c>
    </row>
    <row r="776" spans="1:8" x14ac:dyDescent="0.25">
      <c r="A776" t="s">
        <v>467</v>
      </c>
      <c r="B776" t="s">
        <v>1851</v>
      </c>
      <c r="C776" s="9" t="s">
        <v>2735</v>
      </c>
      <c r="D776" s="9" t="s">
        <v>2738</v>
      </c>
      <c r="E776" s="9" t="s">
        <v>1725</v>
      </c>
      <c r="F776" s="1" t="s">
        <v>20</v>
      </c>
      <c r="G776" s="1" t="s">
        <v>11317</v>
      </c>
      <c r="H776" s="1" t="s">
        <v>14</v>
      </c>
    </row>
    <row r="777" spans="1:8" x14ac:dyDescent="0.25">
      <c r="A777" t="s">
        <v>1945</v>
      </c>
      <c r="B777" t="s">
        <v>2739</v>
      </c>
      <c r="C777" s="9" t="s">
        <v>2735</v>
      </c>
      <c r="D777" s="9" t="s">
        <v>2740</v>
      </c>
      <c r="E777" s="9" t="s">
        <v>2741</v>
      </c>
      <c r="F777" s="1" t="s">
        <v>20</v>
      </c>
      <c r="G777" s="7" t="s">
        <v>11316</v>
      </c>
      <c r="H777" s="1" t="s">
        <v>14</v>
      </c>
    </row>
    <row r="778" spans="1:8" x14ac:dyDescent="0.25">
      <c r="A778" t="s">
        <v>367</v>
      </c>
      <c r="B778" t="s">
        <v>962</v>
      </c>
      <c r="C778" s="9" t="s">
        <v>2735</v>
      </c>
      <c r="D778" s="9" t="s">
        <v>964</v>
      </c>
      <c r="E778" s="9" t="s">
        <v>2742</v>
      </c>
      <c r="F778" s="1" t="s">
        <v>20</v>
      </c>
      <c r="G778" s="7" t="s">
        <v>11316</v>
      </c>
      <c r="H778" s="1" t="s">
        <v>21</v>
      </c>
    </row>
    <row r="779" spans="1:8" x14ac:dyDescent="0.25">
      <c r="A779" t="s">
        <v>367</v>
      </c>
      <c r="B779" t="s">
        <v>962</v>
      </c>
      <c r="C779" s="9" t="s">
        <v>2735</v>
      </c>
      <c r="D779" s="9" t="s">
        <v>964</v>
      </c>
      <c r="E779" s="9" t="s">
        <v>2743</v>
      </c>
      <c r="F779" s="1" t="s">
        <v>20</v>
      </c>
      <c r="G779" s="7" t="s">
        <v>11316</v>
      </c>
      <c r="H779" s="1" t="s">
        <v>21</v>
      </c>
    </row>
    <row r="780" spans="1:8" x14ac:dyDescent="0.25">
      <c r="A780" t="s">
        <v>269</v>
      </c>
      <c r="B780" t="s">
        <v>2744</v>
      </c>
      <c r="C780" s="9" t="s">
        <v>2745</v>
      </c>
      <c r="D780" s="9" t="s">
        <v>2746</v>
      </c>
      <c r="E780" s="9" t="s">
        <v>2747</v>
      </c>
      <c r="F780" s="1" t="s">
        <v>20</v>
      </c>
      <c r="G780" s="1" t="s">
        <v>11319</v>
      </c>
      <c r="H780" s="1" t="s">
        <v>21</v>
      </c>
    </row>
    <row r="781" spans="1:8" x14ac:dyDescent="0.25">
      <c r="A781" t="s">
        <v>334</v>
      </c>
      <c r="B781" t="s">
        <v>2748</v>
      </c>
      <c r="C781" s="9" t="s">
        <v>2749</v>
      </c>
      <c r="D781" s="9" t="s">
        <v>2750</v>
      </c>
      <c r="E781" s="9" t="s">
        <v>2751</v>
      </c>
      <c r="F781" s="1" t="s">
        <v>20</v>
      </c>
      <c r="G781" s="1" t="s">
        <v>598</v>
      </c>
      <c r="H781" s="1" t="s">
        <v>27</v>
      </c>
    </row>
    <row r="782" spans="1:8" x14ac:dyDescent="0.25">
      <c r="A782" t="s">
        <v>334</v>
      </c>
      <c r="B782" t="s">
        <v>2752</v>
      </c>
      <c r="C782" s="9" t="s">
        <v>2753</v>
      </c>
      <c r="D782" s="9" t="s">
        <v>2754</v>
      </c>
      <c r="E782" s="9" t="s">
        <v>2755</v>
      </c>
      <c r="F782" s="1" t="s">
        <v>72</v>
      </c>
      <c r="G782" s="1" t="s">
        <v>11321</v>
      </c>
      <c r="H782" s="1" t="s">
        <v>51</v>
      </c>
    </row>
    <row r="783" spans="1:8" x14ac:dyDescent="0.25">
      <c r="A783" t="s">
        <v>2756</v>
      </c>
      <c r="B783" t="s">
        <v>2757</v>
      </c>
      <c r="C783" s="9" t="s">
        <v>2758</v>
      </c>
      <c r="D783" s="9" t="s">
        <v>2759</v>
      </c>
      <c r="E783" s="9" t="s">
        <v>2760</v>
      </c>
      <c r="F783" s="1" t="s">
        <v>13</v>
      </c>
      <c r="G783" s="1" t="s">
        <v>598</v>
      </c>
      <c r="H783" s="1" t="s">
        <v>27</v>
      </c>
    </row>
    <row r="784" spans="1:8" x14ac:dyDescent="0.25">
      <c r="A784" t="s">
        <v>2761</v>
      </c>
      <c r="B784" t="s">
        <v>2762</v>
      </c>
      <c r="C784" s="9" t="s">
        <v>2763</v>
      </c>
      <c r="D784" s="9" t="s">
        <v>55</v>
      </c>
      <c r="E784" s="9" t="s">
        <v>2764</v>
      </c>
      <c r="F784" s="1" t="s">
        <v>13</v>
      </c>
      <c r="G784" s="7" t="s">
        <v>11316</v>
      </c>
      <c r="H784" s="1" t="s">
        <v>21</v>
      </c>
    </row>
    <row r="785" spans="1:8" x14ac:dyDescent="0.25">
      <c r="A785" t="s">
        <v>215</v>
      </c>
      <c r="B785" t="s">
        <v>2765</v>
      </c>
      <c r="C785" s="9" t="s">
        <v>2766</v>
      </c>
      <c r="D785" s="9" t="s">
        <v>2767</v>
      </c>
      <c r="E785" s="9" t="s">
        <v>2767</v>
      </c>
      <c r="F785" s="1" t="s">
        <v>20</v>
      </c>
      <c r="G785" s="7" t="s">
        <v>11316</v>
      </c>
      <c r="H785" s="1" t="s">
        <v>21</v>
      </c>
    </row>
    <row r="786" spans="1:8" x14ac:dyDescent="0.25">
      <c r="A786" t="s">
        <v>1174</v>
      </c>
      <c r="B786" t="s">
        <v>2768</v>
      </c>
      <c r="C786" s="9" t="s">
        <v>2769</v>
      </c>
      <c r="D786" s="9" t="s">
        <v>558</v>
      </c>
      <c r="E786" s="9" t="s">
        <v>2067</v>
      </c>
      <c r="F786" s="1" t="s">
        <v>20</v>
      </c>
      <c r="G786" s="7" t="s">
        <v>11316</v>
      </c>
      <c r="H786" s="1" t="s">
        <v>21</v>
      </c>
    </row>
    <row r="787" spans="1:8" x14ac:dyDescent="0.25">
      <c r="A787" t="s">
        <v>1174</v>
      </c>
      <c r="B787" t="s">
        <v>2768</v>
      </c>
      <c r="C787" s="9" t="s">
        <v>2769</v>
      </c>
      <c r="D787" s="9" t="s">
        <v>558</v>
      </c>
      <c r="E787" s="9" t="s">
        <v>2770</v>
      </c>
      <c r="F787" s="1" t="s">
        <v>20</v>
      </c>
      <c r="G787" s="7" t="s">
        <v>11316</v>
      </c>
      <c r="H787" s="1" t="s">
        <v>21</v>
      </c>
    </row>
    <row r="788" spans="1:8" x14ac:dyDescent="0.25">
      <c r="A788" t="s">
        <v>674</v>
      </c>
      <c r="B788" t="s">
        <v>2771</v>
      </c>
      <c r="C788" s="9" t="s">
        <v>2772</v>
      </c>
      <c r="D788" s="9" t="s">
        <v>1575</v>
      </c>
      <c r="E788" s="9" t="s">
        <v>2773</v>
      </c>
      <c r="F788" s="1" t="s">
        <v>20</v>
      </c>
      <c r="G788" s="1" t="s">
        <v>11321</v>
      </c>
      <c r="H788" s="1" t="s">
        <v>27</v>
      </c>
    </row>
    <row r="789" spans="1:8" x14ac:dyDescent="0.25">
      <c r="A789" t="s">
        <v>858</v>
      </c>
      <c r="B789" t="s">
        <v>2774</v>
      </c>
      <c r="C789" s="9" t="s">
        <v>2775</v>
      </c>
      <c r="D789" s="9" t="s">
        <v>2082</v>
      </c>
      <c r="E789" s="9" t="s">
        <v>2776</v>
      </c>
      <c r="F789" s="1" t="s">
        <v>20</v>
      </c>
      <c r="G789" s="1" t="s">
        <v>11318</v>
      </c>
      <c r="H789" s="1" t="s">
        <v>27</v>
      </c>
    </row>
    <row r="790" spans="1:8" x14ac:dyDescent="0.25">
      <c r="A790" t="s">
        <v>870</v>
      </c>
      <c r="B790" t="s">
        <v>2777</v>
      </c>
      <c r="C790" s="9" t="s">
        <v>2778</v>
      </c>
      <c r="D790" s="9" t="s">
        <v>558</v>
      </c>
      <c r="E790" s="9" t="s">
        <v>2779</v>
      </c>
      <c r="F790" s="1" t="s">
        <v>13</v>
      </c>
      <c r="G790" s="7" t="s">
        <v>11316</v>
      </c>
      <c r="H790" s="1" t="s">
        <v>21</v>
      </c>
    </row>
    <row r="791" spans="1:8" x14ac:dyDescent="0.25">
      <c r="A791" t="s">
        <v>2780</v>
      </c>
      <c r="B791" t="s">
        <v>2781</v>
      </c>
      <c r="C791" s="9" t="s">
        <v>2782</v>
      </c>
      <c r="D791" s="9" t="s">
        <v>2783</v>
      </c>
      <c r="E791" s="9" t="s">
        <v>2784</v>
      </c>
      <c r="F791" s="1" t="s">
        <v>57</v>
      </c>
      <c r="G791" s="1" t="s">
        <v>11321</v>
      </c>
      <c r="H791" s="1" t="s">
        <v>38</v>
      </c>
    </row>
    <row r="792" spans="1:8" x14ac:dyDescent="0.25">
      <c r="A792" t="s">
        <v>1753</v>
      </c>
      <c r="B792" t="s">
        <v>1754</v>
      </c>
      <c r="C792" s="9" t="s">
        <v>2785</v>
      </c>
      <c r="D792" s="9" t="s">
        <v>2786</v>
      </c>
      <c r="E792" s="9" t="s">
        <v>2787</v>
      </c>
      <c r="F792" s="1" t="s">
        <v>57</v>
      </c>
      <c r="G792" s="1" t="s">
        <v>11317</v>
      </c>
      <c r="H792" s="1" t="s">
        <v>14</v>
      </c>
    </row>
    <row r="793" spans="1:8" x14ac:dyDescent="0.25">
      <c r="A793" t="s">
        <v>858</v>
      </c>
      <c r="B793" t="s">
        <v>2788</v>
      </c>
      <c r="C793" s="9" t="s">
        <v>2789</v>
      </c>
      <c r="D793" s="9" t="s">
        <v>598</v>
      </c>
      <c r="E793" s="9" t="s">
        <v>2790</v>
      </c>
      <c r="F793" s="1" t="s">
        <v>57</v>
      </c>
      <c r="G793" s="1" t="s">
        <v>598</v>
      </c>
      <c r="H793" s="1" t="s">
        <v>27</v>
      </c>
    </row>
    <row r="794" spans="1:8" x14ac:dyDescent="0.25">
      <c r="A794" t="s">
        <v>1382</v>
      </c>
      <c r="B794" t="s">
        <v>2446</v>
      </c>
      <c r="C794" s="9" t="s">
        <v>2791</v>
      </c>
      <c r="D794" s="9" t="s">
        <v>2449</v>
      </c>
      <c r="E794" s="9" t="s">
        <v>2450</v>
      </c>
      <c r="F794" s="1" t="s">
        <v>866</v>
      </c>
      <c r="G794" s="1" t="s">
        <v>11321</v>
      </c>
      <c r="H794" s="1" t="s">
        <v>21</v>
      </c>
    </row>
    <row r="795" spans="1:8" x14ac:dyDescent="0.25">
      <c r="A795" t="s">
        <v>215</v>
      </c>
      <c r="B795" t="s">
        <v>2765</v>
      </c>
      <c r="C795" s="9" t="s">
        <v>2792</v>
      </c>
      <c r="D795" s="9" t="s">
        <v>1863</v>
      </c>
      <c r="E795" s="9" t="s">
        <v>1863</v>
      </c>
      <c r="F795" s="1" t="s">
        <v>866</v>
      </c>
      <c r="G795" s="1" t="s">
        <v>11318</v>
      </c>
      <c r="H795" s="1" t="s">
        <v>14</v>
      </c>
    </row>
    <row r="796" spans="1:8" x14ac:dyDescent="0.25">
      <c r="A796" t="s">
        <v>638</v>
      </c>
      <c r="B796" t="s">
        <v>2793</v>
      </c>
      <c r="C796" s="9" t="s">
        <v>2794</v>
      </c>
      <c r="D796" s="9" t="s">
        <v>2795</v>
      </c>
      <c r="E796" s="9" t="s">
        <v>2796</v>
      </c>
      <c r="F796" s="1" t="s">
        <v>72</v>
      </c>
      <c r="G796" s="1" t="s">
        <v>598</v>
      </c>
      <c r="H796" s="1" t="s">
        <v>51</v>
      </c>
    </row>
    <row r="797" spans="1:8" x14ac:dyDescent="0.25">
      <c r="A797" t="s">
        <v>858</v>
      </c>
      <c r="B797" t="s">
        <v>2797</v>
      </c>
      <c r="C797" s="9" t="s">
        <v>2798</v>
      </c>
      <c r="D797" s="9" t="s">
        <v>2093</v>
      </c>
      <c r="E797" s="9" t="s">
        <v>2799</v>
      </c>
      <c r="F797" s="1" t="s">
        <v>20</v>
      </c>
      <c r="G797" s="1" t="s">
        <v>11318</v>
      </c>
      <c r="H797" s="1" t="s">
        <v>27</v>
      </c>
    </row>
    <row r="798" spans="1:8" x14ac:dyDescent="0.25">
      <c r="A798" t="s">
        <v>674</v>
      </c>
      <c r="B798" t="s">
        <v>675</v>
      </c>
      <c r="C798" s="9" t="s">
        <v>2800</v>
      </c>
      <c r="D798" s="9" t="s">
        <v>2801</v>
      </c>
      <c r="E798" s="9" t="s">
        <v>678</v>
      </c>
      <c r="F798" s="1" t="s">
        <v>866</v>
      </c>
      <c r="G798" s="7" t="s">
        <v>11316</v>
      </c>
      <c r="H798" s="1" t="s">
        <v>21</v>
      </c>
    </row>
    <row r="799" spans="1:8" x14ac:dyDescent="0.25">
      <c r="A799" t="s">
        <v>2802</v>
      </c>
      <c r="B799" t="s">
        <v>2803</v>
      </c>
      <c r="C799" s="9" t="s">
        <v>2804</v>
      </c>
      <c r="D799" s="9" t="s">
        <v>55</v>
      </c>
      <c r="E799" s="9" t="s">
        <v>2805</v>
      </c>
      <c r="F799" s="1" t="s">
        <v>20</v>
      </c>
      <c r="G799" s="7" t="s">
        <v>11316</v>
      </c>
      <c r="H799" s="1" t="s">
        <v>21</v>
      </c>
    </row>
    <row r="800" spans="1:8" x14ac:dyDescent="0.25">
      <c r="A800" t="s">
        <v>586</v>
      </c>
      <c r="B800" t="s">
        <v>2806</v>
      </c>
      <c r="C800" s="9" t="s">
        <v>2807</v>
      </c>
      <c r="D800" s="9" t="s">
        <v>2808</v>
      </c>
      <c r="E800" s="9" t="s">
        <v>2809</v>
      </c>
      <c r="F800" s="1" t="s">
        <v>866</v>
      </c>
      <c r="G800" s="1" t="s">
        <v>11317</v>
      </c>
      <c r="H800" s="1" t="s">
        <v>14</v>
      </c>
    </row>
    <row r="801" spans="1:8" x14ac:dyDescent="0.25">
      <c r="A801" t="s">
        <v>1515</v>
      </c>
      <c r="B801" t="s">
        <v>2810</v>
      </c>
      <c r="C801" s="9" t="s">
        <v>2811</v>
      </c>
      <c r="D801" s="9" t="s">
        <v>55</v>
      </c>
      <c r="E801" s="9" t="s">
        <v>2812</v>
      </c>
      <c r="F801" s="1" t="s">
        <v>20</v>
      </c>
      <c r="G801" s="7" t="s">
        <v>11316</v>
      </c>
      <c r="H801" s="1" t="s">
        <v>21</v>
      </c>
    </row>
    <row r="802" spans="1:8" x14ac:dyDescent="0.25">
      <c r="A802" t="s">
        <v>1230</v>
      </c>
      <c r="B802" t="s">
        <v>2813</v>
      </c>
      <c r="C802" s="9" t="s">
        <v>2814</v>
      </c>
      <c r="D802" s="9" t="s">
        <v>2815</v>
      </c>
      <c r="E802" s="9" t="s">
        <v>2816</v>
      </c>
      <c r="F802" s="1" t="s">
        <v>866</v>
      </c>
      <c r="G802" s="1" t="s">
        <v>11317</v>
      </c>
      <c r="H802" s="1" t="s">
        <v>51</v>
      </c>
    </row>
    <row r="803" spans="1:8" x14ac:dyDescent="0.25">
      <c r="A803" t="s">
        <v>2817</v>
      </c>
      <c r="B803" t="s">
        <v>2818</v>
      </c>
      <c r="C803" s="9" t="s">
        <v>2819</v>
      </c>
      <c r="D803" s="9" t="s">
        <v>2820</v>
      </c>
      <c r="E803" s="9" t="s">
        <v>2821</v>
      </c>
      <c r="F803" s="1" t="s">
        <v>20</v>
      </c>
      <c r="G803" s="7" t="s">
        <v>11316</v>
      </c>
      <c r="H803" s="1" t="s">
        <v>27</v>
      </c>
    </row>
    <row r="804" spans="1:8" x14ac:dyDescent="0.25">
      <c r="A804" t="s">
        <v>2817</v>
      </c>
      <c r="B804" t="s">
        <v>2818</v>
      </c>
      <c r="C804" s="9" t="s">
        <v>2819</v>
      </c>
      <c r="D804" s="9" t="s">
        <v>2822</v>
      </c>
      <c r="E804" s="9" t="s">
        <v>2823</v>
      </c>
      <c r="F804" s="1" t="s">
        <v>20</v>
      </c>
      <c r="G804" s="1" t="s">
        <v>11321</v>
      </c>
      <c r="H804" s="1" t="s">
        <v>27</v>
      </c>
    </row>
    <row r="805" spans="1:8" x14ac:dyDescent="0.25">
      <c r="A805" t="s">
        <v>2824</v>
      </c>
      <c r="B805" t="s">
        <v>2825</v>
      </c>
      <c r="C805" s="9" t="s">
        <v>2826</v>
      </c>
      <c r="D805" s="9" t="s">
        <v>1137</v>
      </c>
      <c r="E805" s="9" t="s">
        <v>2827</v>
      </c>
      <c r="F805" s="1" t="s">
        <v>20</v>
      </c>
      <c r="G805" s="1" t="s">
        <v>11321</v>
      </c>
      <c r="H805" s="1" t="s">
        <v>21</v>
      </c>
    </row>
    <row r="806" spans="1:8" x14ac:dyDescent="0.25">
      <c r="A806" t="s">
        <v>2824</v>
      </c>
      <c r="B806" t="s">
        <v>2825</v>
      </c>
      <c r="C806" s="9" t="s">
        <v>2826</v>
      </c>
      <c r="D806" s="9" t="s">
        <v>2828</v>
      </c>
      <c r="E806" s="9" t="s">
        <v>2829</v>
      </c>
      <c r="F806" s="1" t="s">
        <v>20</v>
      </c>
      <c r="G806" s="1" t="s">
        <v>11321</v>
      </c>
      <c r="H806" s="1" t="s">
        <v>21</v>
      </c>
    </row>
    <row r="807" spans="1:8" x14ac:dyDescent="0.25">
      <c r="A807" t="s">
        <v>1386</v>
      </c>
      <c r="B807" t="s">
        <v>2830</v>
      </c>
      <c r="C807" s="9" t="s">
        <v>2831</v>
      </c>
      <c r="D807" s="9" t="s">
        <v>2832</v>
      </c>
      <c r="E807" s="9" t="s">
        <v>2833</v>
      </c>
      <c r="F807" s="1" t="s">
        <v>20</v>
      </c>
      <c r="G807" s="1" t="s">
        <v>6765</v>
      </c>
      <c r="H807" s="1" t="s">
        <v>21</v>
      </c>
    </row>
    <row r="808" spans="1:8" x14ac:dyDescent="0.25">
      <c r="A808" t="s">
        <v>737</v>
      </c>
      <c r="B808" t="s">
        <v>2834</v>
      </c>
      <c r="C808" s="9" t="s">
        <v>2835</v>
      </c>
      <c r="D808" s="9" t="s">
        <v>55</v>
      </c>
      <c r="E808" s="9" t="s">
        <v>2836</v>
      </c>
      <c r="F808" s="1" t="s">
        <v>20</v>
      </c>
      <c r="G808" s="7" t="s">
        <v>11316</v>
      </c>
      <c r="H808" s="1" t="s">
        <v>21</v>
      </c>
    </row>
    <row r="809" spans="1:8" x14ac:dyDescent="0.25">
      <c r="A809" t="s">
        <v>1088</v>
      </c>
      <c r="B809" t="s">
        <v>2837</v>
      </c>
      <c r="C809" s="9" t="s">
        <v>2838</v>
      </c>
      <c r="D809" s="9" t="s">
        <v>2082</v>
      </c>
      <c r="E809" s="9" t="s">
        <v>2839</v>
      </c>
      <c r="F809" s="1" t="s">
        <v>20</v>
      </c>
      <c r="G809" s="1" t="s">
        <v>11318</v>
      </c>
      <c r="H809" s="1" t="s">
        <v>27</v>
      </c>
    </row>
    <row r="810" spans="1:8" x14ac:dyDescent="0.25">
      <c r="A810" t="s">
        <v>1452</v>
      </c>
      <c r="B810" t="s">
        <v>2840</v>
      </c>
      <c r="C810" s="9" t="s">
        <v>2841</v>
      </c>
      <c r="D810" s="9" t="s">
        <v>2842</v>
      </c>
      <c r="E810" s="9" t="s">
        <v>2843</v>
      </c>
      <c r="F810" s="1" t="s">
        <v>20</v>
      </c>
      <c r="G810" s="1" t="s">
        <v>11317</v>
      </c>
      <c r="H810" s="1" t="s">
        <v>51</v>
      </c>
    </row>
    <row r="811" spans="1:8" x14ac:dyDescent="0.25">
      <c r="A811" t="s">
        <v>152</v>
      </c>
      <c r="B811" t="s">
        <v>2844</v>
      </c>
      <c r="C811" s="9" t="s">
        <v>2845</v>
      </c>
      <c r="D811" s="9" t="s">
        <v>2846</v>
      </c>
      <c r="E811" s="9" t="s">
        <v>2847</v>
      </c>
      <c r="F811" s="1" t="s">
        <v>57</v>
      </c>
      <c r="G811" s="1" t="s">
        <v>11321</v>
      </c>
      <c r="H811" s="1" t="s">
        <v>38</v>
      </c>
    </row>
    <row r="812" spans="1:8" x14ac:dyDescent="0.25">
      <c r="A812" t="s">
        <v>28</v>
      </c>
      <c r="B812" t="s">
        <v>2848</v>
      </c>
      <c r="C812" s="9" t="s">
        <v>2849</v>
      </c>
      <c r="D812" s="9" t="s">
        <v>2850</v>
      </c>
      <c r="E812" s="9" t="s">
        <v>2851</v>
      </c>
      <c r="F812" s="1" t="s">
        <v>20</v>
      </c>
      <c r="G812" s="7" t="s">
        <v>11316</v>
      </c>
      <c r="H812" s="1" t="s">
        <v>51</v>
      </c>
    </row>
    <row r="813" spans="1:8" x14ac:dyDescent="0.25">
      <c r="A813" t="s">
        <v>2852</v>
      </c>
      <c r="B813" t="s">
        <v>2853</v>
      </c>
      <c r="C813" s="9" t="s">
        <v>2854</v>
      </c>
      <c r="D813" s="9" t="s">
        <v>55</v>
      </c>
      <c r="E813" s="9" t="s">
        <v>2855</v>
      </c>
      <c r="F813" s="1" t="s">
        <v>57</v>
      </c>
      <c r="G813" s="7" t="s">
        <v>11316</v>
      </c>
      <c r="H813" s="1" t="s">
        <v>21</v>
      </c>
    </row>
    <row r="814" spans="1:8" x14ac:dyDescent="0.25">
      <c r="A814" t="s">
        <v>924</v>
      </c>
      <c r="B814" t="s">
        <v>2856</v>
      </c>
      <c r="C814" s="9" t="s">
        <v>2857</v>
      </c>
      <c r="D814" s="9" t="s">
        <v>2858</v>
      </c>
      <c r="E814" s="9" t="s">
        <v>2279</v>
      </c>
      <c r="F814" s="1" t="s">
        <v>20</v>
      </c>
      <c r="G814" s="1" t="s">
        <v>11319</v>
      </c>
      <c r="H814" s="1" t="s">
        <v>27</v>
      </c>
    </row>
    <row r="815" spans="1:8" x14ac:dyDescent="0.25">
      <c r="A815" t="s">
        <v>1174</v>
      </c>
      <c r="B815" t="s">
        <v>2768</v>
      </c>
      <c r="C815" s="9" t="s">
        <v>2859</v>
      </c>
      <c r="D815" s="9" t="s">
        <v>2860</v>
      </c>
      <c r="E815" s="9" t="s">
        <v>2861</v>
      </c>
      <c r="F815" s="1" t="s">
        <v>20</v>
      </c>
      <c r="G815" s="1" t="s">
        <v>11319</v>
      </c>
      <c r="H815" s="1" t="s">
        <v>27</v>
      </c>
    </row>
    <row r="816" spans="1:8" x14ac:dyDescent="0.25">
      <c r="A816" t="s">
        <v>1174</v>
      </c>
      <c r="B816" t="s">
        <v>2768</v>
      </c>
      <c r="C816" s="9" t="s">
        <v>2859</v>
      </c>
      <c r="D816" s="9" t="s">
        <v>2862</v>
      </c>
      <c r="E816" s="9" t="s">
        <v>2861</v>
      </c>
      <c r="F816" s="1" t="s">
        <v>20</v>
      </c>
      <c r="G816" s="1" t="s">
        <v>11318</v>
      </c>
      <c r="H816" s="1" t="s">
        <v>27</v>
      </c>
    </row>
    <row r="817" spans="1:8" x14ac:dyDescent="0.25">
      <c r="A817" t="s">
        <v>46</v>
      </c>
      <c r="B817" t="s">
        <v>47</v>
      </c>
      <c r="C817" s="9" t="s">
        <v>2863</v>
      </c>
      <c r="D817" s="9" t="s">
        <v>2864</v>
      </c>
      <c r="E817" s="9" t="s">
        <v>2865</v>
      </c>
      <c r="F817" s="1" t="s">
        <v>20</v>
      </c>
      <c r="G817" s="7" t="s">
        <v>11316</v>
      </c>
      <c r="H817" s="1" t="s">
        <v>27</v>
      </c>
    </row>
    <row r="818" spans="1:8" x14ac:dyDescent="0.25">
      <c r="A818" t="s">
        <v>58</v>
      </c>
      <c r="B818" t="s">
        <v>974</v>
      </c>
      <c r="C818" s="9" t="s">
        <v>2866</v>
      </c>
      <c r="D818" s="9" t="s">
        <v>2867</v>
      </c>
      <c r="E818" s="9" t="s">
        <v>2866</v>
      </c>
      <c r="F818" s="1" t="s">
        <v>44</v>
      </c>
      <c r="G818" s="1" t="s">
        <v>11317</v>
      </c>
      <c r="H818" s="1" t="s">
        <v>51</v>
      </c>
    </row>
    <row r="819" spans="1:8" x14ac:dyDescent="0.25">
      <c r="A819" t="s">
        <v>305</v>
      </c>
      <c r="B819" t="s">
        <v>2868</v>
      </c>
      <c r="C819" s="9" t="s">
        <v>2869</v>
      </c>
      <c r="D819" s="9" t="s">
        <v>2870</v>
      </c>
      <c r="E819" s="9" t="s">
        <v>2871</v>
      </c>
      <c r="F819" s="1" t="s">
        <v>72</v>
      </c>
      <c r="G819" s="1" t="s">
        <v>3567</v>
      </c>
      <c r="H819" s="1" t="s">
        <v>14</v>
      </c>
    </row>
    <row r="820" spans="1:8" x14ac:dyDescent="0.25">
      <c r="A820" t="s">
        <v>539</v>
      </c>
      <c r="B820" t="s">
        <v>2872</v>
      </c>
      <c r="C820" s="9" t="s">
        <v>2873</v>
      </c>
      <c r="D820" s="9" t="s">
        <v>2874</v>
      </c>
      <c r="E820" s="9" t="s">
        <v>2875</v>
      </c>
      <c r="F820" s="1" t="s">
        <v>20</v>
      </c>
      <c r="G820" s="1" t="s">
        <v>11317</v>
      </c>
      <c r="H820" s="1" t="s">
        <v>27</v>
      </c>
    </row>
    <row r="821" spans="1:8" x14ac:dyDescent="0.25">
      <c r="A821" t="s">
        <v>2876</v>
      </c>
      <c r="B821" t="s">
        <v>2877</v>
      </c>
      <c r="C821" s="9" t="s">
        <v>2878</v>
      </c>
      <c r="D821" s="9" t="s">
        <v>2879</v>
      </c>
      <c r="E821" s="9" t="s">
        <v>2880</v>
      </c>
      <c r="F821" s="1" t="s">
        <v>44</v>
      </c>
      <c r="G821" s="1" t="s">
        <v>11317</v>
      </c>
      <c r="H821" s="1" t="s">
        <v>51</v>
      </c>
    </row>
    <row r="822" spans="1:8" x14ac:dyDescent="0.25">
      <c r="A822" t="s">
        <v>1643</v>
      </c>
      <c r="B822" t="s">
        <v>2881</v>
      </c>
      <c r="C822" s="9" t="s">
        <v>2882</v>
      </c>
      <c r="D822" s="9" t="s">
        <v>2883</v>
      </c>
      <c r="E822" s="9" t="s">
        <v>2884</v>
      </c>
      <c r="F822" s="1" t="s">
        <v>13</v>
      </c>
      <c r="G822" s="1" t="s">
        <v>598</v>
      </c>
      <c r="H822" s="1" t="s">
        <v>27</v>
      </c>
    </row>
    <row r="823" spans="1:8" x14ac:dyDescent="0.25">
      <c r="A823" t="s">
        <v>1643</v>
      </c>
      <c r="B823" t="s">
        <v>2881</v>
      </c>
      <c r="C823" s="9" t="s">
        <v>2882</v>
      </c>
      <c r="D823" s="9" t="s">
        <v>2885</v>
      </c>
      <c r="F823" s="1" t="s">
        <v>13</v>
      </c>
      <c r="G823" s="1" t="s">
        <v>11317</v>
      </c>
      <c r="H823" s="1" t="s">
        <v>471</v>
      </c>
    </row>
    <row r="824" spans="1:8" x14ac:dyDescent="0.25">
      <c r="A824" t="s">
        <v>539</v>
      </c>
      <c r="B824" t="s">
        <v>2886</v>
      </c>
      <c r="C824" s="9" t="s">
        <v>2873</v>
      </c>
      <c r="D824" s="9" t="s">
        <v>2874</v>
      </c>
      <c r="E824" s="9" t="s">
        <v>2875</v>
      </c>
      <c r="F824" s="1" t="s">
        <v>20</v>
      </c>
      <c r="G824" s="1" t="s">
        <v>11317</v>
      </c>
      <c r="H824" s="1" t="s">
        <v>27</v>
      </c>
    </row>
    <row r="825" spans="1:8" x14ac:dyDescent="0.25">
      <c r="A825" t="s">
        <v>539</v>
      </c>
      <c r="B825" t="s">
        <v>2886</v>
      </c>
      <c r="C825" s="9" t="s">
        <v>2873</v>
      </c>
      <c r="D825" s="9" t="s">
        <v>2887</v>
      </c>
      <c r="E825" s="9" t="s">
        <v>2888</v>
      </c>
      <c r="F825" s="1" t="s">
        <v>20</v>
      </c>
      <c r="G825" s="1" t="s">
        <v>11317</v>
      </c>
      <c r="H825" s="1" t="s">
        <v>51</v>
      </c>
    </row>
    <row r="826" spans="1:8" x14ac:dyDescent="0.25">
      <c r="A826" t="s">
        <v>1098</v>
      </c>
      <c r="B826" t="s">
        <v>2889</v>
      </c>
      <c r="C826" s="9" t="s">
        <v>2873</v>
      </c>
      <c r="D826" s="9" t="s">
        <v>2890</v>
      </c>
      <c r="E826" s="9" t="s">
        <v>2891</v>
      </c>
      <c r="F826" s="1" t="s">
        <v>20</v>
      </c>
      <c r="G826" s="7" t="s">
        <v>11316</v>
      </c>
      <c r="H826" s="1" t="s">
        <v>21</v>
      </c>
    </row>
    <row r="827" spans="1:8" x14ac:dyDescent="0.25">
      <c r="A827" t="s">
        <v>174</v>
      </c>
      <c r="B827" t="s">
        <v>2892</v>
      </c>
      <c r="C827" s="9" t="s">
        <v>2893</v>
      </c>
      <c r="D827" s="9" t="s">
        <v>2894</v>
      </c>
      <c r="E827" s="9" t="s">
        <v>189</v>
      </c>
      <c r="F827" s="1" t="s">
        <v>44</v>
      </c>
      <c r="G827" s="1" t="s">
        <v>11317</v>
      </c>
      <c r="H827" s="1" t="s">
        <v>51</v>
      </c>
    </row>
    <row r="828" spans="1:8" x14ac:dyDescent="0.25">
      <c r="A828" t="s">
        <v>2895</v>
      </c>
      <c r="B828" t="s">
        <v>2896</v>
      </c>
      <c r="C828" s="9" t="s">
        <v>2897</v>
      </c>
      <c r="D828" s="9" t="s">
        <v>2898</v>
      </c>
      <c r="E828" s="9" t="s">
        <v>2899</v>
      </c>
      <c r="F828" s="1" t="s">
        <v>44</v>
      </c>
      <c r="G828" s="1" t="s">
        <v>11317</v>
      </c>
      <c r="H828" s="1" t="s">
        <v>51</v>
      </c>
    </row>
    <row r="829" spans="1:8" x14ac:dyDescent="0.25">
      <c r="A829" t="s">
        <v>247</v>
      </c>
      <c r="B829" t="s">
        <v>612</v>
      </c>
      <c r="C829" s="9" t="s">
        <v>2900</v>
      </c>
      <c r="D829" s="9" t="s">
        <v>2901</v>
      </c>
      <c r="E829" s="9" t="s">
        <v>2902</v>
      </c>
      <c r="F829" s="1" t="s">
        <v>44</v>
      </c>
      <c r="G829" s="1" t="s">
        <v>11317</v>
      </c>
      <c r="H829" s="1" t="s">
        <v>51</v>
      </c>
    </row>
    <row r="830" spans="1:8" x14ac:dyDescent="0.25">
      <c r="A830" t="s">
        <v>1684</v>
      </c>
      <c r="B830" t="s">
        <v>1685</v>
      </c>
      <c r="C830" s="9" t="s">
        <v>2903</v>
      </c>
      <c r="D830" s="9" t="s">
        <v>2904</v>
      </c>
      <c r="E830" s="9" t="s">
        <v>2905</v>
      </c>
      <c r="F830" s="1" t="s">
        <v>44</v>
      </c>
      <c r="G830" s="1" t="s">
        <v>11317</v>
      </c>
      <c r="H830" s="1" t="s">
        <v>51</v>
      </c>
    </row>
    <row r="831" spans="1:8" x14ac:dyDescent="0.25">
      <c r="A831" t="s">
        <v>22</v>
      </c>
      <c r="B831" t="s">
        <v>2906</v>
      </c>
      <c r="C831" s="9" t="s">
        <v>2907</v>
      </c>
      <c r="D831" s="9" t="s">
        <v>2908</v>
      </c>
      <c r="E831" s="9" t="s">
        <v>2909</v>
      </c>
      <c r="F831" s="1" t="s">
        <v>20</v>
      </c>
      <c r="G831" s="1" t="s">
        <v>11321</v>
      </c>
      <c r="H831" s="1" t="s">
        <v>21</v>
      </c>
    </row>
    <row r="832" spans="1:8" x14ac:dyDescent="0.25">
      <c r="A832" t="s">
        <v>628</v>
      </c>
      <c r="B832" t="s">
        <v>2910</v>
      </c>
      <c r="C832" s="9" t="s">
        <v>2911</v>
      </c>
      <c r="D832" s="9" t="s">
        <v>2912</v>
      </c>
      <c r="E832" s="9" t="s">
        <v>2913</v>
      </c>
      <c r="F832" s="1" t="s">
        <v>20</v>
      </c>
      <c r="G832" s="1" t="s">
        <v>11317</v>
      </c>
      <c r="H832" s="1" t="s">
        <v>51</v>
      </c>
    </row>
    <row r="833" spans="1:8" x14ac:dyDescent="0.25">
      <c r="A833" t="s">
        <v>33</v>
      </c>
      <c r="B833" t="s">
        <v>2914</v>
      </c>
      <c r="C833" s="9" t="s">
        <v>2915</v>
      </c>
      <c r="D833" s="9" t="s">
        <v>2916</v>
      </c>
      <c r="E833" s="9" t="s">
        <v>2917</v>
      </c>
      <c r="F833" s="1" t="s">
        <v>20</v>
      </c>
      <c r="G833" s="1" t="s">
        <v>11317</v>
      </c>
      <c r="H833" s="1" t="s">
        <v>51</v>
      </c>
    </row>
    <row r="834" spans="1:8" x14ac:dyDescent="0.25">
      <c r="A834" t="s">
        <v>114</v>
      </c>
      <c r="B834" t="s">
        <v>2918</v>
      </c>
      <c r="C834" s="9" t="s">
        <v>2919</v>
      </c>
      <c r="D834" s="9" t="s">
        <v>2920</v>
      </c>
      <c r="E834" s="9" t="s">
        <v>2921</v>
      </c>
      <c r="F834" s="1" t="s">
        <v>20</v>
      </c>
      <c r="G834" s="1" t="s">
        <v>11321</v>
      </c>
      <c r="H834" s="1" t="s">
        <v>51</v>
      </c>
    </row>
    <row r="835" spans="1:8" x14ac:dyDescent="0.25">
      <c r="A835" t="s">
        <v>2922</v>
      </c>
      <c r="B835" t="s">
        <v>2923</v>
      </c>
      <c r="C835" s="9" t="s">
        <v>2924</v>
      </c>
      <c r="D835" s="9" t="s">
        <v>2925</v>
      </c>
      <c r="E835" s="9" t="s">
        <v>2926</v>
      </c>
      <c r="F835" s="1" t="s">
        <v>20</v>
      </c>
      <c r="G835" s="1" t="s">
        <v>11317</v>
      </c>
      <c r="H835" s="1" t="s">
        <v>51</v>
      </c>
    </row>
    <row r="836" spans="1:8" x14ac:dyDescent="0.25">
      <c r="A836" t="s">
        <v>2922</v>
      </c>
      <c r="B836" t="s">
        <v>2923</v>
      </c>
      <c r="C836" s="9" t="s">
        <v>2924</v>
      </c>
      <c r="D836" s="9" t="s">
        <v>2927</v>
      </c>
      <c r="E836" s="9" t="s">
        <v>2928</v>
      </c>
      <c r="F836" s="1" t="s">
        <v>20</v>
      </c>
      <c r="G836" s="7" t="s">
        <v>11316</v>
      </c>
      <c r="H836" s="1" t="s">
        <v>14</v>
      </c>
    </row>
    <row r="837" spans="1:8" x14ac:dyDescent="0.25">
      <c r="A837" t="s">
        <v>2929</v>
      </c>
      <c r="B837" t="s">
        <v>2930</v>
      </c>
      <c r="C837" s="9" t="s">
        <v>2931</v>
      </c>
      <c r="D837" s="9" t="s">
        <v>2932</v>
      </c>
      <c r="E837" s="9" t="s">
        <v>2933</v>
      </c>
      <c r="F837" s="1" t="s">
        <v>20</v>
      </c>
      <c r="G837" s="1" t="s">
        <v>11317</v>
      </c>
      <c r="H837" s="1" t="s">
        <v>51</v>
      </c>
    </row>
    <row r="838" spans="1:8" x14ac:dyDescent="0.25">
      <c r="A838" t="s">
        <v>110</v>
      </c>
      <c r="B838" t="s">
        <v>2934</v>
      </c>
      <c r="C838" s="9" t="s">
        <v>2935</v>
      </c>
      <c r="D838" s="9" t="s">
        <v>2936</v>
      </c>
      <c r="E838" s="9" t="s">
        <v>2937</v>
      </c>
      <c r="F838" s="1" t="s">
        <v>44</v>
      </c>
      <c r="G838" s="1" t="s">
        <v>11317</v>
      </c>
      <c r="H838" s="1" t="s">
        <v>51</v>
      </c>
    </row>
    <row r="839" spans="1:8" x14ac:dyDescent="0.25">
      <c r="A839" t="s">
        <v>295</v>
      </c>
      <c r="B839" t="s">
        <v>2938</v>
      </c>
      <c r="C839" s="9" t="s">
        <v>2939</v>
      </c>
      <c r="D839" s="9" t="s">
        <v>2940</v>
      </c>
      <c r="E839" s="9" t="s">
        <v>2941</v>
      </c>
      <c r="F839" s="1" t="s">
        <v>20</v>
      </c>
      <c r="G839" s="1" t="s">
        <v>11321</v>
      </c>
      <c r="H839" s="1" t="s">
        <v>38</v>
      </c>
    </row>
    <row r="840" spans="1:8" x14ac:dyDescent="0.25">
      <c r="A840" t="s">
        <v>1295</v>
      </c>
      <c r="B840" t="s">
        <v>2942</v>
      </c>
      <c r="C840" s="9" t="s">
        <v>2943</v>
      </c>
      <c r="D840" s="9" t="s">
        <v>558</v>
      </c>
      <c r="E840" s="9" t="s">
        <v>2944</v>
      </c>
      <c r="F840" s="1" t="s">
        <v>20</v>
      </c>
      <c r="G840" s="7" t="s">
        <v>11316</v>
      </c>
      <c r="H840" s="1" t="s">
        <v>21</v>
      </c>
    </row>
    <row r="841" spans="1:8" x14ac:dyDescent="0.25">
      <c r="A841" t="s">
        <v>2945</v>
      </c>
      <c r="B841" t="s">
        <v>2946</v>
      </c>
      <c r="C841" s="9" t="s">
        <v>2947</v>
      </c>
      <c r="D841" s="9" t="s">
        <v>2948</v>
      </c>
      <c r="E841" s="9" t="s">
        <v>2949</v>
      </c>
      <c r="F841" s="1" t="s">
        <v>44</v>
      </c>
      <c r="G841" s="1" t="s">
        <v>11317</v>
      </c>
      <c r="H841" s="1" t="s">
        <v>51</v>
      </c>
    </row>
    <row r="842" spans="1:8" x14ac:dyDescent="0.25">
      <c r="A842" t="s">
        <v>628</v>
      </c>
      <c r="B842" t="s">
        <v>2950</v>
      </c>
      <c r="C842" s="9" t="s">
        <v>2951</v>
      </c>
      <c r="D842" s="9" t="s">
        <v>2952</v>
      </c>
      <c r="E842" s="9" t="s">
        <v>2953</v>
      </c>
      <c r="F842" s="1" t="s">
        <v>20</v>
      </c>
      <c r="G842" s="1" t="s">
        <v>11320</v>
      </c>
      <c r="H842" s="1" t="s">
        <v>27</v>
      </c>
    </row>
    <row r="843" spans="1:8" x14ac:dyDescent="0.25">
      <c r="A843" t="s">
        <v>384</v>
      </c>
      <c r="B843" t="s">
        <v>385</v>
      </c>
      <c r="C843" s="9" t="s">
        <v>2954</v>
      </c>
      <c r="D843" s="9" t="s">
        <v>2954</v>
      </c>
      <c r="E843" s="9" t="s">
        <v>2955</v>
      </c>
      <c r="F843" s="1" t="s">
        <v>20</v>
      </c>
      <c r="G843" s="7" t="s">
        <v>11316</v>
      </c>
      <c r="H843" s="1" t="s">
        <v>27</v>
      </c>
    </row>
    <row r="844" spans="1:8" x14ac:dyDescent="0.25">
      <c r="A844" t="s">
        <v>407</v>
      </c>
      <c r="B844" t="s">
        <v>2956</v>
      </c>
      <c r="C844" s="9" t="s">
        <v>2957</v>
      </c>
      <c r="D844" s="9" t="s">
        <v>2958</v>
      </c>
      <c r="E844" s="9" t="s">
        <v>2959</v>
      </c>
      <c r="F844" s="1" t="s">
        <v>20</v>
      </c>
      <c r="G844" s="7" t="s">
        <v>11316</v>
      </c>
      <c r="H844" s="1" t="s">
        <v>21</v>
      </c>
    </row>
    <row r="845" spans="1:8" x14ac:dyDescent="0.25">
      <c r="A845" t="s">
        <v>638</v>
      </c>
      <c r="B845" t="s">
        <v>2960</v>
      </c>
      <c r="C845" s="9" t="s">
        <v>2961</v>
      </c>
      <c r="D845" s="9" t="s">
        <v>2099</v>
      </c>
      <c r="E845" s="9" t="s">
        <v>2962</v>
      </c>
      <c r="F845" s="1" t="s">
        <v>20</v>
      </c>
      <c r="G845" s="7" t="s">
        <v>11316</v>
      </c>
      <c r="H845" s="1" t="s">
        <v>21</v>
      </c>
    </row>
    <row r="846" spans="1:8" x14ac:dyDescent="0.25">
      <c r="A846" t="s">
        <v>110</v>
      </c>
      <c r="B846" t="s">
        <v>2963</v>
      </c>
      <c r="C846" s="9" t="s">
        <v>2964</v>
      </c>
      <c r="D846" s="9" t="s">
        <v>2965</v>
      </c>
      <c r="E846" s="9" t="s">
        <v>2965</v>
      </c>
      <c r="F846" s="1" t="s">
        <v>20</v>
      </c>
      <c r="G846" s="1" t="s">
        <v>11317</v>
      </c>
      <c r="H846" s="1" t="s">
        <v>51</v>
      </c>
    </row>
    <row r="847" spans="1:8" x14ac:dyDescent="0.25">
      <c r="A847" t="s">
        <v>915</v>
      </c>
      <c r="B847" t="s">
        <v>2185</v>
      </c>
      <c r="C847" s="9" t="s">
        <v>2966</v>
      </c>
      <c r="D847" s="9" t="s">
        <v>729</v>
      </c>
      <c r="E847" s="9" t="s">
        <v>2967</v>
      </c>
      <c r="F847" s="1" t="s">
        <v>20</v>
      </c>
      <c r="G847" s="7" t="s">
        <v>11316</v>
      </c>
      <c r="H847" s="1" t="s">
        <v>14</v>
      </c>
    </row>
    <row r="848" spans="1:8" x14ac:dyDescent="0.25">
      <c r="A848" t="s">
        <v>674</v>
      </c>
      <c r="B848" t="s">
        <v>675</v>
      </c>
      <c r="C848" s="9" t="s">
        <v>2968</v>
      </c>
      <c r="D848" s="9" t="s">
        <v>2969</v>
      </c>
      <c r="E848" s="9" t="s">
        <v>678</v>
      </c>
      <c r="F848" s="1" t="s">
        <v>866</v>
      </c>
      <c r="G848" s="7" t="s">
        <v>11316</v>
      </c>
      <c r="H848" s="1" t="s">
        <v>21</v>
      </c>
    </row>
    <row r="849" spans="1:8" x14ac:dyDescent="0.25">
      <c r="A849" t="s">
        <v>2224</v>
      </c>
      <c r="B849" t="s">
        <v>2970</v>
      </c>
      <c r="C849" s="9" t="s">
        <v>2971</v>
      </c>
      <c r="D849" s="9" t="s">
        <v>2972</v>
      </c>
      <c r="E849" s="9" t="s">
        <v>2973</v>
      </c>
      <c r="F849" s="1" t="s">
        <v>20</v>
      </c>
      <c r="G849" s="1" t="s">
        <v>11318</v>
      </c>
      <c r="H849" s="1" t="s">
        <v>27</v>
      </c>
    </row>
    <row r="850" spans="1:8" x14ac:dyDescent="0.25">
      <c r="A850" t="s">
        <v>2224</v>
      </c>
      <c r="B850" t="s">
        <v>2970</v>
      </c>
      <c r="C850" s="9" t="s">
        <v>2971</v>
      </c>
      <c r="D850" s="9" t="s">
        <v>55</v>
      </c>
      <c r="E850" s="9" t="s">
        <v>2974</v>
      </c>
      <c r="F850" s="1" t="s">
        <v>20</v>
      </c>
      <c r="G850" s="7" t="s">
        <v>11316</v>
      </c>
      <c r="H850" s="1" t="s">
        <v>21</v>
      </c>
    </row>
    <row r="851" spans="1:8" x14ac:dyDescent="0.25">
      <c r="A851" t="s">
        <v>586</v>
      </c>
      <c r="B851" t="s">
        <v>2806</v>
      </c>
      <c r="C851" s="9" t="s">
        <v>2975</v>
      </c>
      <c r="D851" s="9" t="s">
        <v>2808</v>
      </c>
      <c r="E851" s="9" t="s">
        <v>2809</v>
      </c>
      <c r="F851" s="1" t="s">
        <v>20</v>
      </c>
      <c r="G851" s="1" t="s">
        <v>11317</v>
      </c>
      <c r="H851" s="1" t="s">
        <v>14</v>
      </c>
    </row>
    <row r="852" spans="1:8" x14ac:dyDescent="0.25">
      <c r="A852" t="s">
        <v>1155</v>
      </c>
      <c r="B852" t="s">
        <v>2976</v>
      </c>
      <c r="C852" s="9" t="s">
        <v>2977</v>
      </c>
      <c r="D852" s="9" t="s">
        <v>2978</v>
      </c>
      <c r="E852" s="9" t="s">
        <v>2979</v>
      </c>
      <c r="F852" s="1" t="s">
        <v>20</v>
      </c>
      <c r="G852" s="1" t="s">
        <v>11317</v>
      </c>
      <c r="H852" s="1" t="s">
        <v>51</v>
      </c>
    </row>
    <row r="853" spans="1:8" x14ac:dyDescent="0.25">
      <c r="A853" t="s">
        <v>650</v>
      </c>
      <c r="B853" t="s">
        <v>651</v>
      </c>
      <c r="C853" s="9" t="s">
        <v>2980</v>
      </c>
      <c r="D853" s="9" t="s">
        <v>652</v>
      </c>
      <c r="E853" s="9" t="s">
        <v>2321</v>
      </c>
      <c r="F853" s="1" t="s">
        <v>866</v>
      </c>
      <c r="G853" s="1" t="s">
        <v>11317</v>
      </c>
      <c r="H853" s="1" t="s">
        <v>14</v>
      </c>
    </row>
    <row r="854" spans="1:8" x14ac:dyDescent="0.25">
      <c r="A854" t="s">
        <v>646</v>
      </c>
      <c r="B854" t="s">
        <v>647</v>
      </c>
      <c r="C854" s="9" t="s">
        <v>2981</v>
      </c>
      <c r="D854" s="9" t="s">
        <v>729</v>
      </c>
      <c r="F854" s="1" t="s">
        <v>866</v>
      </c>
      <c r="G854" s="7" t="s">
        <v>11316</v>
      </c>
      <c r="H854" s="1" t="s">
        <v>471</v>
      </c>
    </row>
    <row r="855" spans="1:8" x14ac:dyDescent="0.25">
      <c r="A855" t="s">
        <v>2311</v>
      </c>
      <c r="B855" t="s">
        <v>2312</v>
      </c>
      <c r="C855" s="9" t="s">
        <v>2981</v>
      </c>
      <c r="D855" s="9" t="s">
        <v>2313</v>
      </c>
      <c r="E855" s="9" t="s">
        <v>2314</v>
      </c>
      <c r="F855" s="1" t="s">
        <v>866</v>
      </c>
      <c r="G855" s="1" t="s">
        <v>11317</v>
      </c>
      <c r="H855" s="1" t="s">
        <v>27</v>
      </c>
    </row>
    <row r="856" spans="1:8" x14ac:dyDescent="0.25">
      <c r="A856" t="s">
        <v>2318</v>
      </c>
      <c r="B856" t="s">
        <v>2319</v>
      </c>
      <c r="C856" s="9" t="s">
        <v>2981</v>
      </c>
      <c r="D856" s="9" t="s">
        <v>2320</v>
      </c>
      <c r="E856" s="9" t="s">
        <v>2982</v>
      </c>
      <c r="F856" s="1" t="s">
        <v>866</v>
      </c>
      <c r="G856" s="1" t="s">
        <v>3567</v>
      </c>
      <c r="H856" s="1" t="s">
        <v>14</v>
      </c>
    </row>
    <row r="857" spans="1:8" x14ac:dyDescent="0.25">
      <c r="A857" t="s">
        <v>586</v>
      </c>
      <c r="B857" t="s">
        <v>2806</v>
      </c>
      <c r="C857" s="9" t="s">
        <v>2981</v>
      </c>
      <c r="D857" s="9" t="s">
        <v>2808</v>
      </c>
      <c r="E857" s="9" t="s">
        <v>2809</v>
      </c>
      <c r="F857" s="1" t="s">
        <v>866</v>
      </c>
      <c r="G857" s="1" t="s">
        <v>11317</v>
      </c>
      <c r="H857" s="1" t="s">
        <v>14</v>
      </c>
    </row>
    <row r="858" spans="1:8" x14ac:dyDescent="0.25">
      <c r="A858" t="s">
        <v>2129</v>
      </c>
      <c r="B858" t="s">
        <v>2983</v>
      </c>
      <c r="C858" s="9" t="s">
        <v>2984</v>
      </c>
      <c r="D858" s="9" t="s">
        <v>2985</v>
      </c>
      <c r="E858" s="9" t="s">
        <v>2986</v>
      </c>
      <c r="F858" s="1" t="s">
        <v>20</v>
      </c>
      <c r="G858" s="7" t="s">
        <v>11316</v>
      </c>
      <c r="H858" s="1" t="s">
        <v>21</v>
      </c>
    </row>
    <row r="859" spans="1:8" x14ac:dyDescent="0.25">
      <c r="A859" t="s">
        <v>1391</v>
      </c>
      <c r="B859" t="s">
        <v>2251</v>
      </c>
      <c r="C859" s="9" t="s">
        <v>2987</v>
      </c>
      <c r="D859" s="9" t="s">
        <v>55</v>
      </c>
      <c r="E859" s="9" t="s">
        <v>2988</v>
      </c>
      <c r="F859" s="1" t="s">
        <v>20</v>
      </c>
      <c r="G859" s="7" t="s">
        <v>11316</v>
      </c>
      <c r="H859" s="1" t="s">
        <v>21</v>
      </c>
    </row>
    <row r="860" spans="1:8" x14ac:dyDescent="0.25">
      <c r="A860" t="s">
        <v>8</v>
      </c>
      <c r="B860" t="s">
        <v>2989</v>
      </c>
      <c r="C860" s="9" t="s">
        <v>2987</v>
      </c>
      <c r="D860" s="9" t="s">
        <v>2987</v>
      </c>
      <c r="E860" s="9" t="s">
        <v>2990</v>
      </c>
      <c r="F860" s="1" t="s">
        <v>20</v>
      </c>
      <c r="G860" s="7" t="s">
        <v>11316</v>
      </c>
      <c r="H860" s="1" t="s">
        <v>14</v>
      </c>
    </row>
    <row r="861" spans="1:8" x14ac:dyDescent="0.25">
      <c r="A861" t="s">
        <v>193</v>
      </c>
      <c r="B861" t="s">
        <v>2991</v>
      </c>
      <c r="C861" s="9" t="s">
        <v>2987</v>
      </c>
      <c r="D861" s="9" t="s">
        <v>929</v>
      </c>
      <c r="E861" s="9" t="s">
        <v>2992</v>
      </c>
      <c r="F861" s="1" t="s">
        <v>20</v>
      </c>
      <c r="G861" s="7" t="s">
        <v>11316</v>
      </c>
      <c r="H861" s="1" t="s">
        <v>21</v>
      </c>
    </row>
    <row r="862" spans="1:8" x14ac:dyDescent="0.25">
      <c r="A862" t="s">
        <v>142</v>
      </c>
      <c r="B862" t="s">
        <v>2993</v>
      </c>
      <c r="C862" s="9" t="s">
        <v>2987</v>
      </c>
      <c r="D862" s="9" t="s">
        <v>2082</v>
      </c>
      <c r="E862" s="9" t="s">
        <v>2994</v>
      </c>
      <c r="F862" s="1" t="s">
        <v>20</v>
      </c>
      <c r="G862" s="1" t="s">
        <v>11318</v>
      </c>
      <c r="H862" s="1" t="s">
        <v>27</v>
      </c>
    </row>
    <row r="863" spans="1:8" x14ac:dyDescent="0.25">
      <c r="A863" t="s">
        <v>2945</v>
      </c>
      <c r="B863" t="s">
        <v>2995</v>
      </c>
      <c r="C863" s="9" t="s">
        <v>2987</v>
      </c>
      <c r="D863" s="9" t="s">
        <v>1027</v>
      </c>
      <c r="E863" s="9" t="s">
        <v>2996</v>
      </c>
      <c r="F863" s="1" t="s">
        <v>20</v>
      </c>
      <c r="G863" s="1" t="s">
        <v>11318</v>
      </c>
      <c r="H863" s="1" t="s">
        <v>27</v>
      </c>
    </row>
    <row r="864" spans="1:8" x14ac:dyDescent="0.25">
      <c r="A864" t="s">
        <v>206</v>
      </c>
      <c r="B864" t="s">
        <v>2997</v>
      </c>
      <c r="C864" s="9" t="s">
        <v>2987</v>
      </c>
      <c r="D864" s="9" t="s">
        <v>2998</v>
      </c>
      <c r="E864" s="9" t="s">
        <v>2999</v>
      </c>
      <c r="F864" s="1" t="s">
        <v>20</v>
      </c>
      <c r="G864" s="1" t="s">
        <v>3567</v>
      </c>
      <c r="H864" s="1" t="s">
        <v>27</v>
      </c>
    </row>
    <row r="865" spans="1:8" x14ac:dyDescent="0.25">
      <c r="A865" t="s">
        <v>2257</v>
      </c>
      <c r="B865" t="s">
        <v>2258</v>
      </c>
      <c r="C865" s="9" t="s">
        <v>2987</v>
      </c>
      <c r="D865" s="9" t="s">
        <v>343</v>
      </c>
      <c r="E865" s="9" t="s">
        <v>3000</v>
      </c>
      <c r="F865" s="1" t="s">
        <v>20</v>
      </c>
      <c r="G865" s="1" t="s">
        <v>3567</v>
      </c>
      <c r="H865" s="1" t="s">
        <v>14</v>
      </c>
    </row>
    <row r="866" spans="1:8" x14ac:dyDescent="0.25">
      <c r="A866" t="s">
        <v>1237</v>
      </c>
      <c r="B866" t="s">
        <v>1238</v>
      </c>
      <c r="C866" s="9" t="s">
        <v>2987</v>
      </c>
      <c r="D866" s="9" t="s">
        <v>3001</v>
      </c>
      <c r="E866" s="9" t="s">
        <v>208</v>
      </c>
      <c r="F866" s="1" t="s">
        <v>20</v>
      </c>
      <c r="G866" s="1" t="s">
        <v>3567</v>
      </c>
      <c r="H866" s="1" t="s">
        <v>27</v>
      </c>
    </row>
    <row r="867" spans="1:8" x14ac:dyDescent="0.25">
      <c r="A867" t="s">
        <v>132</v>
      </c>
      <c r="B867" t="s">
        <v>3002</v>
      </c>
      <c r="C867" s="9" t="s">
        <v>3003</v>
      </c>
      <c r="D867" s="9" t="s">
        <v>3004</v>
      </c>
      <c r="E867" s="9" t="s">
        <v>3005</v>
      </c>
      <c r="F867" s="1" t="s">
        <v>20</v>
      </c>
      <c r="G867" s="7" t="s">
        <v>11316</v>
      </c>
      <c r="H867" s="1" t="s">
        <v>27</v>
      </c>
    </row>
    <row r="868" spans="1:8" x14ac:dyDescent="0.25">
      <c r="A868" t="s">
        <v>901</v>
      </c>
      <c r="B868" t="s">
        <v>3006</v>
      </c>
      <c r="C868" s="9" t="s">
        <v>3007</v>
      </c>
      <c r="D868" s="9" t="s">
        <v>3008</v>
      </c>
      <c r="E868" s="9" t="s">
        <v>3009</v>
      </c>
      <c r="F868" s="1" t="s">
        <v>20</v>
      </c>
      <c r="G868" s="1" t="s">
        <v>11321</v>
      </c>
      <c r="H868" s="1" t="s">
        <v>21</v>
      </c>
    </row>
    <row r="869" spans="1:8" x14ac:dyDescent="0.25">
      <c r="A869" t="s">
        <v>3010</v>
      </c>
      <c r="B869" t="s">
        <v>3011</v>
      </c>
      <c r="C869" s="9" t="s">
        <v>3007</v>
      </c>
      <c r="D869" s="9" t="s">
        <v>3012</v>
      </c>
      <c r="E869" s="9" t="s">
        <v>3013</v>
      </c>
      <c r="F869" s="1" t="s">
        <v>20</v>
      </c>
      <c r="G869" s="1" t="s">
        <v>11317</v>
      </c>
      <c r="H869" s="1" t="s">
        <v>21</v>
      </c>
    </row>
    <row r="870" spans="1:8" x14ac:dyDescent="0.25">
      <c r="A870" t="s">
        <v>261</v>
      </c>
      <c r="B870" t="s">
        <v>3014</v>
      </c>
      <c r="C870" s="9" t="s">
        <v>3015</v>
      </c>
      <c r="D870" s="9" t="s">
        <v>298</v>
      </c>
      <c r="E870" s="9" t="s">
        <v>3016</v>
      </c>
      <c r="F870" s="1" t="s">
        <v>20</v>
      </c>
      <c r="G870" s="7" t="s">
        <v>11316</v>
      </c>
      <c r="H870" s="1" t="s">
        <v>21</v>
      </c>
    </row>
    <row r="871" spans="1:8" x14ac:dyDescent="0.25">
      <c r="A871" t="s">
        <v>261</v>
      </c>
      <c r="B871" t="s">
        <v>3014</v>
      </c>
      <c r="C871" s="9" t="s">
        <v>3015</v>
      </c>
      <c r="D871" s="9" t="s">
        <v>3017</v>
      </c>
      <c r="E871" s="9" t="s">
        <v>3018</v>
      </c>
      <c r="F871" s="1" t="s">
        <v>20</v>
      </c>
      <c r="G871" s="1" t="s">
        <v>11319</v>
      </c>
      <c r="H871" s="1" t="s">
        <v>27</v>
      </c>
    </row>
    <row r="872" spans="1:8" x14ac:dyDescent="0.25">
      <c r="A872" t="s">
        <v>261</v>
      </c>
      <c r="B872" t="s">
        <v>3014</v>
      </c>
      <c r="C872" s="9" t="s">
        <v>3015</v>
      </c>
      <c r="D872" s="9" t="s">
        <v>3019</v>
      </c>
      <c r="E872" s="9" t="s">
        <v>3020</v>
      </c>
      <c r="F872" s="1" t="s">
        <v>20</v>
      </c>
      <c r="G872" s="7" t="s">
        <v>11316</v>
      </c>
      <c r="H872" s="1" t="s">
        <v>27</v>
      </c>
    </row>
    <row r="873" spans="1:8" x14ac:dyDescent="0.25">
      <c r="A873" t="s">
        <v>3010</v>
      </c>
      <c r="B873" t="s">
        <v>3021</v>
      </c>
      <c r="C873" s="9" t="s">
        <v>3022</v>
      </c>
      <c r="D873" s="9" t="s">
        <v>3023</v>
      </c>
      <c r="E873" s="9" t="s">
        <v>3024</v>
      </c>
      <c r="F873" s="1" t="s">
        <v>20</v>
      </c>
      <c r="G873" s="1" t="s">
        <v>11317</v>
      </c>
      <c r="H873" s="1" t="s">
        <v>51</v>
      </c>
    </row>
    <row r="874" spans="1:8" x14ac:dyDescent="0.25">
      <c r="A874" t="s">
        <v>310</v>
      </c>
      <c r="B874" t="s">
        <v>3025</v>
      </c>
      <c r="C874" s="9" t="s">
        <v>3026</v>
      </c>
      <c r="D874" s="9" t="s">
        <v>3027</v>
      </c>
      <c r="E874" s="9" t="s">
        <v>3028</v>
      </c>
      <c r="F874" s="1" t="s">
        <v>20</v>
      </c>
      <c r="G874" s="7" t="s">
        <v>11316</v>
      </c>
      <c r="H874" s="1" t="s">
        <v>21</v>
      </c>
    </row>
    <row r="875" spans="1:8" x14ac:dyDescent="0.25">
      <c r="A875" t="s">
        <v>924</v>
      </c>
      <c r="B875" t="s">
        <v>3029</v>
      </c>
      <c r="C875" s="9" t="s">
        <v>3026</v>
      </c>
      <c r="D875" s="9" t="s">
        <v>3030</v>
      </c>
      <c r="E875" s="9" t="s">
        <v>3031</v>
      </c>
      <c r="F875" s="1" t="s">
        <v>20</v>
      </c>
      <c r="G875" s="7" t="s">
        <v>11316</v>
      </c>
      <c r="H875" s="1" t="s">
        <v>21</v>
      </c>
    </row>
    <row r="876" spans="1:8" x14ac:dyDescent="0.25">
      <c r="A876" t="s">
        <v>924</v>
      </c>
      <c r="B876" t="s">
        <v>3029</v>
      </c>
      <c r="C876" s="9" t="s">
        <v>3026</v>
      </c>
      <c r="D876" s="9" t="s">
        <v>3032</v>
      </c>
      <c r="E876" s="9" t="s">
        <v>3033</v>
      </c>
      <c r="F876" s="1" t="s">
        <v>20</v>
      </c>
      <c r="G876" s="1" t="s">
        <v>11319</v>
      </c>
      <c r="H876" s="1" t="s">
        <v>27</v>
      </c>
    </row>
    <row r="877" spans="1:8" x14ac:dyDescent="0.25">
      <c r="A877" t="s">
        <v>3034</v>
      </c>
      <c r="B877" t="s">
        <v>3035</v>
      </c>
      <c r="C877" s="9" t="s">
        <v>3026</v>
      </c>
      <c r="D877" s="9" t="s">
        <v>3036</v>
      </c>
      <c r="E877" s="9" t="s">
        <v>3037</v>
      </c>
      <c r="F877" s="1" t="s">
        <v>20</v>
      </c>
      <c r="G877" s="1" t="s">
        <v>3567</v>
      </c>
      <c r="H877" s="1" t="s">
        <v>14</v>
      </c>
    </row>
    <row r="878" spans="1:8" x14ac:dyDescent="0.25">
      <c r="A878" t="s">
        <v>341</v>
      </c>
      <c r="B878" t="s">
        <v>3038</v>
      </c>
      <c r="C878" s="9" t="s">
        <v>3026</v>
      </c>
      <c r="D878" s="9" t="s">
        <v>3039</v>
      </c>
      <c r="E878" s="9" t="s">
        <v>3040</v>
      </c>
      <c r="F878" s="1" t="s">
        <v>20</v>
      </c>
      <c r="G878" s="1" t="s">
        <v>11321</v>
      </c>
      <c r="H878" s="1" t="s">
        <v>21</v>
      </c>
    </row>
    <row r="879" spans="1:8" x14ac:dyDescent="0.25">
      <c r="A879" t="s">
        <v>345</v>
      </c>
      <c r="B879" t="s">
        <v>3041</v>
      </c>
      <c r="C879" s="9" t="s">
        <v>3026</v>
      </c>
      <c r="D879" s="9" t="s">
        <v>55</v>
      </c>
      <c r="E879" s="9" t="s">
        <v>3042</v>
      </c>
      <c r="F879" s="1" t="s">
        <v>20</v>
      </c>
      <c r="G879" s="7" t="s">
        <v>11316</v>
      </c>
      <c r="H879" s="1" t="s">
        <v>21</v>
      </c>
    </row>
    <row r="880" spans="1:8" x14ac:dyDescent="0.25">
      <c r="A880" t="s">
        <v>345</v>
      </c>
      <c r="B880" t="s">
        <v>3041</v>
      </c>
      <c r="C880" s="9" t="s">
        <v>3026</v>
      </c>
      <c r="D880" s="9" t="s">
        <v>3039</v>
      </c>
      <c r="E880" s="9" t="s">
        <v>3040</v>
      </c>
      <c r="F880" s="1" t="s">
        <v>20</v>
      </c>
      <c r="G880" s="1" t="s">
        <v>11321</v>
      </c>
      <c r="H880" s="1" t="s">
        <v>21</v>
      </c>
    </row>
    <row r="881" spans="1:8" x14ac:dyDescent="0.25">
      <c r="A881" t="s">
        <v>1473</v>
      </c>
      <c r="B881" t="s">
        <v>3043</v>
      </c>
      <c r="C881" s="9" t="s">
        <v>3026</v>
      </c>
      <c r="D881" s="9" t="s">
        <v>3044</v>
      </c>
      <c r="E881" s="9" t="s">
        <v>3045</v>
      </c>
      <c r="F881" s="1" t="s">
        <v>20</v>
      </c>
      <c r="G881" s="1" t="s">
        <v>11321</v>
      </c>
      <c r="H881" s="1" t="s">
        <v>21</v>
      </c>
    </row>
    <row r="882" spans="1:8" x14ac:dyDescent="0.25">
      <c r="A882" t="s">
        <v>654</v>
      </c>
      <c r="B882" t="s">
        <v>3046</v>
      </c>
      <c r="C882" s="9" t="s">
        <v>3026</v>
      </c>
      <c r="D882" s="9" t="s">
        <v>3047</v>
      </c>
      <c r="E882" s="9" t="s">
        <v>3048</v>
      </c>
      <c r="F882" s="1" t="s">
        <v>20</v>
      </c>
      <c r="G882" s="1" t="s">
        <v>11320</v>
      </c>
      <c r="H882" s="1" t="s">
        <v>27</v>
      </c>
    </row>
    <row r="883" spans="1:8" x14ac:dyDescent="0.25">
      <c r="A883" t="s">
        <v>96</v>
      </c>
      <c r="B883" t="s">
        <v>97</v>
      </c>
      <c r="C883" s="9" t="s">
        <v>3049</v>
      </c>
      <c r="D883" s="9" t="s">
        <v>526</v>
      </c>
      <c r="E883" s="9" t="s">
        <v>3050</v>
      </c>
      <c r="F883" s="1" t="s">
        <v>20</v>
      </c>
      <c r="G883" s="7" t="s">
        <v>11316</v>
      </c>
      <c r="H883" s="1" t="s">
        <v>21</v>
      </c>
    </row>
    <row r="884" spans="1:8" x14ac:dyDescent="0.25">
      <c r="A884" t="s">
        <v>152</v>
      </c>
      <c r="B884" t="s">
        <v>3051</v>
      </c>
      <c r="C884" s="9" t="s">
        <v>3052</v>
      </c>
      <c r="D884" s="9" t="s">
        <v>3053</v>
      </c>
      <c r="E884" s="9" t="s">
        <v>3054</v>
      </c>
      <c r="F884" s="1" t="s">
        <v>20</v>
      </c>
      <c r="G884" s="7" t="s">
        <v>11316</v>
      </c>
      <c r="H884" s="1" t="s">
        <v>21</v>
      </c>
    </row>
    <row r="885" spans="1:8" x14ac:dyDescent="0.25">
      <c r="A885" t="s">
        <v>528</v>
      </c>
      <c r="B885" t="s">
        <v>3055</v>
      </c>
      <c r="C885" s="9" t="s">
        <v>3056</v>
      </c>
      <c r="D885" s="9" t="s">
        <v>3057</v>
      </c>
      <c r="E885" s="9" t="s">
        <v>3058</v>
      </c>
      <c r="F885" s="1" t="s">
        <v>20</v>
      </c>
      <c r="G885" s="1" t="s">
        <v>11321</v>
      </c>
      <c r="H885" s="1" t="s">
        <v>14</v>
      </c>
    </row>
    <row r="886" spans="1:8" x14ac:dyDescent="0.25">
      <c r="A886" t="s">
        <v>118</v>
      </c>
      <c r="B886" t="s">
        <v>3059</v>
      </c>
      <c r="C886" s="9" t="s">
        <v>3056</v>
      </c>
      <c r="D886" s="9" t="s">
        <v>3060</v>
      </c>
      <c r="E886" s="9" t="s">
        <v>3061</v>
      </c>
      <c r="F886" s="1" t="s">
        <v>20</v>
      </c>
      <c r="G886" s="7" t="s">
        <v>11316</v>
      </c>
      <c r="H886" s="1" t="s">
        <v>27</v>
      </c>
    </row>
    <row r="887" spans="1:8" x14ac:dyDescent="0.25">
      <c r="A887" t="s">
        <v>118</v>
      </c>
      <c r="B887" t="s">
        <v>3059</v>
      </c>
      <c r="C887" s="9" t="s">
        <v>3056</v>
      </c>
      <c r="D887" s="9" t="s">
        <v>3062</v>
      </c>
      <c r="E887" s="9" t="s">
        <v>3063</v>
      </c>
      <c r="F887" s="1" t="s">
        <v>20</v>
      </c>
      <c r="G887" s="1" t="s">
        <v>11321</v>
      </c>
      <c r="H887" s="1" t="s">
        <v>27</v>
      </c>
    </row>
    <row r="888" spans="1:8" x14ac:dyDescent="0.25">
      <c r="A888" t="s">
        <v>1396</v>
      </c>
      <c r="B888" t="s">
        <v>3064</v>
      </c>
      <c r="C888" s="9" t="s">
        <v>3056</v>
      </c>
      <c r="D888" s="9" t="s">
        <v>55</v>
      </c>
      <c r="E888" s="9" t="s">
        <v>3065</v>
      </c>
      <c r="F888" s="1" t="s">
        <v>20</v>
      </c>
      <c r="G888" s="7" t="s">
        <v>11316</v>
      </c>
      <c r="H888" s="1" t="s">
        <v>21</v>
      </c>
    </row>
    <row r="889" spans="1:8" x14ac:dyDescent="0.25">
      <c r="A889" t="s">
        <v>1396</v>
      </c>
      <c r="B889" t="s">
        <v>3066</v>
      </c>
      <c r="C889" s="9" t="s">
        <v>3056</v>
      </c>
      <c r="D889" s="9" t="s">
        <v>3067</v>
      </c>
      <c r="E889" s="9" t="s">
        <v>3068</v>
      </c>
      <c r="F889" s="1" t="s">
        <v>20</v>
      </c>
      <c r="G889" s="1" t="s">
        <v>11317</v>
      </c>
      <c r="H889" s="1" t="s">
        <v>38</v>
      </c>
    </row>
    <row r="890" spans="1:8" x14ac:dyDescent="0.25">
      <c r="A890" t="s">
        <v>2269</v>
      </c>
      <c r="B890" t="s">
        <v>2270</v>
      </c>
      <c r="C890" s="9" t="s">
        <v>3056</v>
      </c>
      <c r="D890" s="9" t="s">
        <v>3069</v>
      </c>
      <c r="E890" s="9" t="s">
        <v>2273</v>
      </c>
      <c r="F890" s="1" t="s">
        <v>20</v>
      </c>
      <c r="G890" s="1" t="s">
        <v>11317</v>
      </c>
      <c r="H890" s="1" t="s">
        <v>38</v>
      </c>
    </row>
    <row r="891" spans="1:8" x14ac:dyDescent="0.25">
      <c r="A891" t="s">
        <v>1373</v>
      </c>
      <c r="B891" t="s">
        <v>2266</v>
      </c>
      <c r="C891" s="9" t="s">
        <v>3056</v>
      </c>
      <c r="D891" s="9" t="s">
        <v>3070</v>
      </c>
      <c r="E891" s="9" t="s">
        <v>1503</v>
      </c>
      <c r="F891" s="1" t="s">
        <v>20</v>
      </c>
      <c r="G891" s="1" t="s">
        <v>11321</v>
      </c>
      <c r="H891" s="1" t="s">
        <v>21</v>
      </c>
    </row>
    <row r="892" spans="1:8" x14ac:dyDescent="0.25">
      <c r="A892" t="s">
        <v>8</v>
      </c>
      <c r="B892" t="s">
        <v>3071</v>
      </c>
      <c r="C892" s="9" t="s">
        <v>3072</v>
      </c>
      <c r="D892" s="9" t="s">
        <v>526</v>
      </c>
      <c r="E892" s="9" t="s">
        <v>3073</v>
      </c>
      <c r="F892" s="1" t="s">
        <v>20</v>
      </c>
      <c r="G892" s="7" t="s">
        <v>11316</v>
      </c>
      <c r="H892" s="1" t="s">
        <v>14</v>
      </c>
    </row>
    <row r="893" spans="1:8" x14ac:dyDescent="0.25">
      <c r="A893" t="s">
        <v>2510</v>
      </c>
      <c r="B893" t="s">
        <v>3074</v>
      </c>
      <c r="C893" s="9" t="s">
        <v>3072</v>
      </c>
      <c r="D893" s="9" t="s">
        <v>554</v>
      </c>
      <c r="E893" s="9" t="s">
        <v>3075</v>
      </c>
      <c r="F893" s="1" t="s">
        <v>20</v>
      </c>
      <c r="G893" s="7" t="s">
        <v>11316</v>
      </c>
      <c r="H893" s="1" t="s">
        <v>21</v>
      </c>
    </row>
    <row r="894" spans="1:8" x14ac:dyDescent="0.25">
      <c r="A894" t="s">
        <v>206</v>
      </c>
      <c r="B894" t="s">
        <v>3076</v>
      </c>
      <c r="C894" s="9" t="s">
        <v>3072</v>
      </c>
      <c r="D894" s="9" t="s">
        <v>3072</v>
      </c>
      <c r="E894" s="9" t="s">
        <v>3077</v>
      </c>
      <c r="F894" s="1" t="s">
        <v>20</v>
      </c>
      <c r="G894" s="7" t="s">
        <v>11316</v>
      </c>
      <c r="H894" s="1" t="s">
        <v>21</v>
      </c>
    </row>
    <row r="895" spans="1:8" x14ac:dyDescent="0.25">
      <c r="A895" t="s">
        <v>1373</v>
      </c>
      <c r="B895" t="s">
        <v>3078</v>
      </c>
      <c r="C895" s="9" t="s">
        <v>3072</v>
      </c>
      <c r="D895" s="9" t="s">
        <v>1872</v>
      </c>
      <c r="E895" s="9" t="s">
        <v>3079</v>
      </c>
      <c r="F895" s="1" t="s">
        <v>20</v>
      </c>
      <c r="G895" s="7" t="s">
        <v>11316</v>
      </c>
      <c r="H895" s="1" t="s">
        <v>21</v>
      </c>
    </row>
    <row r="896" spans="1:8" x14ac:dyDescent="0.25">
      <c r="A896" t="s">
        <v>388</v>
      </c>
      <c r="B896" t="s">
        <v>2277</v>
      </c>
      <c r="C896" s="9" t="s">
        <v>3080</v>
      </c>
      <c r="D896" s="9" t="s">
        <v>3081</v>
      </c>
      <c r="F896" s="1" t="s">
        <v>20</v>
      </c>
      <c r="G896" s="1" t="s">
        <v>598</v>
      </c>
      <c r="H896" s="1" t="s">
        <v>471</v>
      </c>
    </row>
    <row r="897" spans="1:8" x14ac:dyDescent="0.25">
      <c r="A897" t="s">
        <v>506</v>
      </c>
      <c r="B897" t="s">
        <v>3082</v>
      </c>
      <c r="C897" s="9" t="s">
        <v>3083</v>
      </c>
      <c r="D897" s="9" t="s">
        <v>558</v>
      </c>
      <c r="E897" s="9" t="s">
        <v>3084</v>
      </c>
      <c r="F897" s="1" t="s">
        <v>20</v>
      </c>
      <c r="G897" s="7" t="s">
        <v>11316</v>
      </c>
      <c r="H897" s="1" t="s">
        <v>21</v>
      </c>
    </row>
    <row r="898" spans="1:8" x14ac:dyDescent="0.25">
      <c r="A898" t="s">
        <v>142</v>
      </c>
      <c r="B898" t="s">
        <v>3085</v>
      </c>
      <c r="C898" s="9" t="s">
        <v>3083</v>
      </c>
      <c r="D898" s="9" t="s">
        <v>55</v>
      </c>
      <c r="E898" s="9" t="s">
        <v>809</v>
      </c>
      <c r="F898" s="1" t="s">
        <v>20</v>
      </c>
      <c r="G898" s="7" t="s">
        <v>11316</v>
      </c>
      <c r="H898" s="1" t="s">
        <v>21</v>
      </c>
    </row>
    <row r="899" spans="1:8" x14ac:dyDescent="0.25">
      <c r="A899" t="s">
        <v>642</v>
      </c>
      <c r="B899" t="s">
        <v>3086</v>
      </c>
      <c r="C899" s="9" t="s">
        <v>3083</v>
      </c>
      <c r="D899" s="9" t="s">
        <v>3087</v>
      </c>
      <c r="E899" s="9" t="s">
        <v>3088</v>
      </c>
      <c r="F899" s="1" t="s">
        <v>20</v>
      </c>
      <c r="G899" s="1" t="s">
        <v>11320</v>
      </c>
      <c r="H899" s="1" t="s">
        <v>27</v>
      </c>
    </row>
    <row r="900" spans="1:8" x14ac:dyDescent="0.25">
      <c r="A900" t="s">
        <v>232</v>
      </c>
      <c r="B900" t="s">
        <v>3089</v>
      </c>
      <c r="C900" s="9" t="s">
        <v>3083</v>
      </c>
      <c r="D900" s="9" t="s">
        <v>293</v>
      </c>
      <c r="E900" s="9" t="s">
        <v>3090</v>
      </c>
      <c r="F900" s="1" t="s">
        <v>20</v>
      </c>
      <c r="G900" s="7" t="s">
        <v>11316</v>
      </c>
      <c r="H900" s="1" t="s">
        <v>21</v>
      </c>
    </row>
    <row r="901" spans="1:8" x14ac:dyDescent="0.25">
      <c r="A901" t="s">
        <v>690</v>
      </c>
      <c r="B901" t="s">
        <v>3091</v>
      </c>
      <c r="C901" s="9" t="s">
        <v>3083</v>
      </c>
      <c r="D901" s="9" t="s">
        <v>3092</v>
      </c>
      <c r="E901" s="9" t="s">
        <v>3093</v>
      </c>
      <c r="F901" s="1" t="s">
        <v>20</v>
      </c>
      <c r="G901" s="1" t="s">
        <v>11317</v>
      </c>
      <c r="H901" s="1" t="s">
        <v>51</v>
      </c>
    </row>
    <row r="902" spans="1:8" x14ac:dyDescent="0.25">
      <c r="A902" t="s">
        <v>690</v>
      </c>
      <c r="B902" t="s">
        <v>3091</v>
      </c>
      <c r="C902" s="9" t="s">
        <v>3083</v>
      </c>
      <c r="D902" s="9" t="s">
        <v>3094</v>
      </c>
      <c r="E902" s="9" t="s">
        <v>3095</v>
      </c>
      <c r="F902" s="1" t="s">
        <v>20</v>
      </c>
      <c r="G902" s="1" t="s">
        <v>11317</v>
      </c>
      <c r="H902" s="1" t="s">
        <v>51</v>
      </c>
    </row>
    <row r="903" spans="1:8" x14ac:dyDescent="0.25">
      <c r="A903" t="s">
        <v>1538</v>
      </c>
      <c r="B903" t="s">
        <v>3096</v>
      </c>
      <c r="C903" s="9" t="s">
        <v>3083</v>
      </c>
      <c r="D903" s="9" t="s">
        <v>87</v>
      </c>
      <c r="E903" s="9" t="s">
        <v>3097</v>
      </c>
      <c r="F903" s="1" t="s">
        <v>20</v>
      </c>
      <c r="G903" s="1" t="s">
        <v>11319</v>
      </c>
      <c r="H903" s="1" t="s">
        <v>27</v>
      </c>
    </row>
    <row r="904" spans="1:8" x14ac:dyDescent="0.25">
      <c r="A904" t="s">
        <v>74</v>
      </c>
      <c r="B904" t="s">
        <v>3098</v>
      </c>
      <c r="C904" s="9" t="s">
        <v>3099</v>
      </c>
      <c r="D904" s="9" t="s">
        <v>77</v>
      </c>
      <c r="E904" s="9" t="s">
        <v>3100</v>
      </c>
      <c r="F904" s="1" t="s">
        <v>20</v>
      </c>
      <c r="G904" s="1" t="s">
        <v>11319</v>
      </c>
      <c r="H904" s="1" t="s">
        <v>27</v>
      </c>
    </row>
    <row r="905" spans="1:8" x14ac:dyDescent="0.25">
      <c r="A905" t="s">
        <v>3101</v>
      </c>
      <c r="B905" t="s">
        <v>3102</v>
      </c>
      <c r="C905" s="9" t="s">
        <v>3103</v>
      </c>
      <c r="D905" s="9" t="s">
        <v>3104</v>
      </c>
      <c r="E905" s="9" t="s">
        <v>3105</v>
      </c>
      <c r="F905" s="1" t="s">
        <v>20</v>
      </c>
      <c r="G905" s="7" t="s">
        <v>11316</v>
      </c>
      <c r="H905" s="1" t="s">
        <v>21</v>
      </c>
    </row>
    <row r="906" spans="1:8" x14ac:dyDescent="0.25">
      <c r="A906" t="s">
        <v>548</v>
      </c>
      <c r="B906" t="s">
        <v>3106</v>
      </c>
      <c r="C906" s="9" t="s">
        <v>3107</v>
      </c>
      <c r="D906" s="9" t="s">
        <v>3108</v>
      </c>
      <c r="E906" s="9" t="s">
        <v>3109</v>
      </c>
      <c r="F906" s="1" t="s">
        <v>20</v>
      </c>
      <c r="G906" s="1" t="s">
        <v>11317</v>
      </c>
      <c r="H906" s="1" t="s">
        <v>21</v>
      </c>
    </row>
    <row r="907" spans="1:8" x14ac:dyDescent="0.25">
      <c r="A907" t="s">
        <v>239</v>
      </c>
      <c r="B907" t="s">
        <v>3110</v>
      </c>
      <c r="C907" s="9" t="s">
        <v>3107</v>
      </c>
      <c r="D907" s="9" t="s">
        <v>3111</v>
      </c>
      <c r="E907" s="9" t="s">
        <v>3112</v>
      </c>
      <c r="F907" s="1" t="s">
        <v>20</v>
      </c>
      <c r="G907" s="1" t="s">
        <v>11317</v>
      </c>
      <c r="H907" s="1" t="s">
        <v>51</v>
      </c>
    </row>
    <row r="908" spans="1:8" x14ac:dyDescent="0.25">
      <c r="A908" t="s">
        <v>269</v>
      </c>
      <c r="B908" t="s">
        <v>3113</v>
      </c>
      <c r="C908" s="9" t="s">
        <v>3107</v>
      </c>
      <c r="D908" s="9" t="s">
        <v>3114</v>
      </c>
      <c r="E908" s="9" t="s">
        <v>3115</v>
      </c>
      <c r="F908" s="1" t="s">
        <v>20</v>
      </c>
      <c r="G908" s="1" t="s">
        <v>11317</v>
      </c>
      <c r="H908" s="1" t="s">
        <v>14</v>
      </c>
    </row>
    <row r="909" spans="1:8" x14ac:dyDescent="0.25">
      <c r="A909" t="s">
        <v>876</v>
      </c>
      <c r="B909" t="s">
        <v>3116</v>
      </c>
      <c r="C909" s="9" t="s">
        <v>3107</v>
      </c>
      <c r="D909" s="9" t="s">
        <v>3117</v>
      </c>
      <c r="E909" s="9" t="s">
        <v>3118</v>
      </c>
      <c r="F909" s="1" t="s">
        <v>20</v>
      </c>
      <c r="G909" s="1" t="s">
        <v>11317</v>
      </c>
      <c r="H909" s="1" t="s">
        <v>14</v>
      </c>
    </row>
    <row r="910" spans="1:8" x14ac:dyDescent="0.25">
      <c r="A910" t="s">
        <v>3101</v>
      </c>
      <c r="B910" t="s">
        <v>3102</v>
      </c>
      <c r="C910" s="9" t="s">
        <v>3103</v>
      </c>
      <c r="D910" s="9" t="s">
        <v>3119</v>
      </c>
      <c r="E910" s="9" t="s">
        <v>3120</v>
      </c>
      <c r="F910" s="1" t="s">
        <v>20</v>
      </c>
      <c r="G910" s="1" t="s">
        <v>11319</v>
      </c>
      <c r="H910" s="1" t="s">
        <v>27</v>
      </c>
    </row>
    <row r="911" spans="1:8" x14ac:dyDescent="0.25">
      <c r="A911" t="s">
        <v>3101</v>
      </c>
      <c r="B911" t="s">
        <v>3102</v>
      </c>
      <c r="C911" s="9" t="s">
        <v>3103</v>
      </c>
      <c r="D911" s="9" t="s">
        <v>3121</v>
      </c>
      <c r="E911" s="9" t="s">
        <v>3120</v>
      </c>
      <c r="F911" s="1" t="s">
        <v>20</v>
      </c>
      <c r="G911" s="1" t="s">
        <v>598</v>
      </c>
      <c r="H911" s="1" t="s">
        <v>27</v>
      </c>
    </row>
    <row r="912" spans="1:8" x14ac:dyDescent="0.25">
      <c r="A912" t="s">
        <v>166</v>
      </c>
      <c r="B912" t="s">
        <v>3122</v>
      </c>
      <c r="C912" s="9" t="s">
        <v>3123</v>
      </c>
      <c r="D912" s="9" t="s">
        <v>3124</v>
      </c>
      <c r="E912" s="9" t="s">
        <v>3125</v>
      </c>
      <c r="F912" s="1" t="s">
        <v>20</v>
      </c>
      <c r="G912" s="1" t="s">
        <v>11317</v>
      </c>
      <c r="H912" s="1" t="s">
        <v>51</v>
      </c>
    </row>
    <row r="913" spans="1:8" x14ac:dyDescent="0.25">
      <c r="A913" t="s">
        <v>539</v>
      </c>
      <c r="B913" t="s">
        <v>3126</v>
      </c>
      <c r="C913" s="9" t="s">
        <v>3127</v>
      </c>
      <c r="D913" s="9" t="s">
        <v>526</v>
      </c>
      <c r="E913" s="9" t="s">
        <v>2418</v>
      </c>
      <c r="F913" s="1" t="s">
        <v>13</v>
      </c>
      <c r="G913" s="7" t="s">
        <v>11316</v>
      </c>
      <c r="H913" s="1" t="s">
        <v>21</v>
      </c>
    </row>
    <row r="914" spans="1:8" x14ac:dyDescent="0.25">
      <c r="A914" t="s">
        <v>46</v>
      </c>
      <c r="B914" t="s">
        <v>3128</v>
      </c>
      <c r="C914" s="9" t="s">
        <v>3129</v>
      </c>
      <c r="D914" s="9" t="s">
        <v>3130</v>
      </c>
      <c r="E914" s="9" t="s">
        <v>3131</v>
      </c>
      <c r="F914" s="1" t="s">
        <v>44</v>
      </c>
      <c r="G914" s="1" t="s">
        <v>11317</v>
      </c>
      <c r="H914" s="1" t="s">
        <v>21</v>
      </c>
    </row>
    <row r="915" spans="1:8" x14ac:dyDescent="0.25">
      <c r="A915" t="s">
        <v>3101</v>
      </c>
      <c r="B915" t="s">
        <v>3102</v>
      </c>
      <c r="C915" s="9" t="s">
        <v>3103</v>
      </c>
      <c r="D915" s="9" t="s">
        <v>3132</v>
      </c>
      <c r="E915" s="9" t="s">
        <v>3120</v>
      </c>
      <c r="F915" s="1" t="s">
        <v>20</v>
      </c>
      <c r="G915" s="1" t="s">
        <v>11317</v>
      </c>
      <c r="H915" s="1" t="s">
        <v>51</v>
      </c>
    </row>
    <row r="916" spans="1:8" x14ac:dyDescent="0.25">
      <c r="A916" t="s">
        <v>388</v>
      </c>
      <c r="B916" t="s">
        <v>3133</v>
      </c>
      <c r="C916" s="9" t="s">
        <v>3134</v>
      </c>
      <c r="D916" s="9" t="s">
        <v>3135</v>
      </c>
      <c r="E916" s="9" t="s">
        <v>3136</v>
      </c>
      <c r="F916" s="1" t="s">
        <v>20</v>
      </c>
      <c r="G916" s="1" t="s">
        <v>11320</v>
      </c>
      <c r="H916" s="1" t="s">
        <v>27</v>
      </c>
    </row>
    <row r="917" spans="1:8" x14ac:dyDescent="0.25">
      <c r="A917" t="s">
        <v>1041</v>
      </c>
      <c r="B917" t="s">
        <v>3137</v>
      </c>
      <c r="C917" s="9" t="s">
        <v>3138</v>
      </c>
      <c r="D917" s="9" t="s">
        <v>3139</v>
      </c>
      <c r="E917" s="9" t="s">
        <v>3140</v>
      </c>
      <c r="F917" s="1" t="s">
        <v>20</v>
      </c>
      <c r="G917" s="7" t="s">
        <v>11316</v>
      </c>
      <c r="H917" s="1" t="s">
        <v>21</v>
      </c>
    </row>
    <row r="918" spans="1:8" x14ac:dyDescent="0.25">
      <c r="A918" t="s">
        <v>2945</v>
      </c>
      <c r="B918" t="s">
        <v>3141</v>
      </c>
      <c r="C918" s="9" t="s">
        <v>3142</v>
      </c>
      <c r="D918" s="9" t="s">
        <v>3143</v>
      </c>
      <c r="E918" s="9" t="s">
        <v>3144</v>
      </c>
      <c r="F918" s="1" t="s">
        <v>20</v>
      </c>
      <c r="G918" s="1" t="s">
        <v>11320</v>
      </c>
      <c r="H918" s="1" t="s">
        <v>38</v>
      </c>
    </row>
    <row r="919" spans="1:8" x14ac:dyDescent="0.25">
      <c r="A919" t="s">
        <v>506</v>
      </c>
      <c r="B919" t="s">
        <v>3145</v>
      </c>
      <c r="C919" s="9" t="s">
        <v>3146</v>
      </c>
      <c r="D919" s="9" t="s">
        <v>3147</v>
      </c>
      <c r="E919" s="9" t="s">
        <v>3148</v>
      </c>
      <c r="F919" s="1" t="s">
        <v>20</v>
      </c>
      <c r="G919" s="7" t="s">
        <v>11316</v>
      </c>
      <c r="H919" s="1" t="s">
        <v>21</v>
      </c>
    </row>
    <row r="920" spans="1:8" x14ac:dyDescent="0.25">
      <c r="A920" t="s">
        <v>67</v>
      </c>
      <c r="B920" t="s">
        <v>3149</v>
      </c>
      <c r="C920" s="9" t="s">
        <v>3150</v>
      </c>
      <c r="D920" s="9" t="s">
        <v>3151</v>
      </c>
      <c r="E920" s="9" t="s">
        <v>3152</v>
      </c>
      <c r="F920" s="1" t="s">
        <v>20</v>
      </c>
      <c r="G920" s="1" t="s">
        <v>11321</v>
      </c>
      <c r="H920" s="1" t="s">
        <v>21</v>
      </c>
    </row>
    <row r="921" spans="1:8" x14ac:dyDescent="0.25">
      <c r="A921" t="s">
        <v>105</v>
      </c>
      <c r="B921" t="s">
        <v>3153</v>
      </c>
      <c r="C921" s="9" t="s">
        <v>3154</v>
      </c>
      <c r="D921" s="9" t="s">
        <v>554</v>
      </c>
      <c r="E921" s="9" t="s">
        <v>3155</v>
      </c>
      <c r="F921" s="1" t="s">
        <v>20</v>
      </c>
      <c r="G921" s="7" t="s">
        <v>11316</v>
      </c>
      <c r="H921" s="1" t="s">
        <v>21</v>
      </c>
    </row>
    <row r="922" spans="1:8" x14ac:dyDescent="0.25">
      <c r="A922" t="s">
        <v>341</v>
      </c>
      <c r="B922" t="s">
        <v>3156</v>
      </c>
      <c r="C922" s="9" t="s">
        <v>3157</v>
      </c>
      <c r="D922" s="9" t="s">
        <v>558</v>
      </c>
      <c r="E922" s="9" t="s">
        <v>3158</v>
      </c>
      <c r="F922" s="1" t="s">
        <v>20</v>
      </c>
      <c r="G922" s="7" t="s">
        <v>11316</v>
      </c>
      <c r="H922" s="1" t="s">
        <v>51</v>
      </c>
    </row>
    <row r="923" spans="1:8" x14ac:dyDescent="0.25">
      <c r="A923" t="s">
        <v>1452</v>
      </c>
      <c r="B923" t="s">
        <v>3159</v>
      </c>
      <c r="C923" s="9" t="s">
        <v>3160</v>
      </c>
      <c r="D923" s="9" t="s">
        <v>55</v>
      </c>
      <c r="E923" s="9" t="s">
        <v>2836</v>
      </c>
      <c r="F923" s="1" t="s">
        <v>13</v>
      </c>
      <c r="G923" s="7" t="s">
        <v>11316</v>
      </c>
      <c r="H923" s="1" t="s">
        <v>21</v>
      </c>
    </row>
    <row r="924" spans="1:8" x14ac:dyDescent="0.25">
      <c r="A924" t="s">
        <v>261</v>
      </c>
      <c r="B924" t="s">
        <v>2441</v>
      </c>
      <c r="C924" s="9" t="s">
        <v>3161</v>
      </c>
      <c r="D924" s="9" t="s">
        <v>3162</v>
      </c>
      <c r="E924" s="9" t="s">
        <v>3163</v>
      </c>
      <c r="F924" s="1" t="s">
        <v>20</v>
      </c>
      <c r="G924" s="1" t="s">
        <v>3567</v>
      </c>
      <c r="H924" s="1" t="s">
        <v>14</v>
      </c>
    </row>
    <row r="925" spans="1:8" x14ac:dyDescent="0.25">
      <c r="A925" t="s">
        <v>741</v>
      </c>
      <c r="B925" t="s">
        <v>3164</v>
      </c>
      <c r="C925" s="9" t="s">
        <v>3165</v>
      </c>
      <c r="D925" s="9" t="s">
        <v>558</v>
      </c>
      <c r="E925" s="9" t="s">
        <v>3166</v>
      </c>
      <c r="F925" s="1" t="s">
        <v>13</v>
      </c>
      <c r="G925" s="7" t="s">
        <v>11316</v>
      </c>
      <c r="H925" s="1" t="s">
        <v>21</v>
      </c>
    </row>
    <row r="926" spans="1:8" x14ac:dyDescent="0.25">
      <c r="A926" t="s">
        <v>741</v>
      </c>
      <c r="B926" t="s">
        <v>3164</v>
      </c>
      <c r="C926" s="9" t="s">
        <v>3165</v>
      </c>
      <c r="D926" s="9" t="s">
        <v>3167</v>
      </c>
      <c r="E926" s="9" t="s">
        <v>3168</v>
      </c>
      <c r="F926" s="1" t="s">
        <v>13</v>
      </c>
      <c r="G926" s="7" t="s">
        <v>11316</v>
      </c>
      <c r="H926" s="1" t="s">
        <v>21</v>
      </c>
    </row>
    <row r="927" spans="1:8" x14ac:dyDescent="0.25">
      <c r="A927" t="s">
        <v>462</v>
      </c>
      <c r="B927" t="s">
        <v>1470</v>
      </c>
      <c r="C927" s="9" t="s">
        <v>3169</v>
      </c>
      <c r="D927" s="9" t="s">
        <v>558</v>
      </c>
      <c r="E927" s="9" t="s">
        <v>3170</v>
      </c>
      <c r="F927" s="1" t="s">
        <v>13</v>
      </c>
      <c r="G927" s="7" t="s">
        <v>11316</v>
      </c>
      <c r="H927" s="1" t="s">
        <v>21</v>
      </c>
    </row>
    <row r="928" spans="1:8" x14ac:dyDescent="0.25">
      <c r="A928" t="s">
        <v>462</v>
      </c>
      <c r="B928" t="s">
        <v>1470</v>
      </c>
      <c r="C928" s="9" t="s">
        <v>3169</v>
      </c>
      <c r="D928" s="9" t="s">
        <v>3167</v>
      </c>
      <c r="E928" s="9" t="s">
        <v>3168</v>
      </c>
      <c r="F928" s="1" t="s">
        <v>13</v>
      </c>
      <c r="G928" s="7" t="s">
        <v>11316</v>
      </c>
      <c r="H928" s="1" t="s">
        <v>21</v>
      </c>
    </row>
    <row r="929" spans="1:8" x14ac:dyDescent="0.25">
      <c r="A929" t="s">
        <v>345</v>
      </c>
      <c r="B929" t="s">
        <v>3156</v>
      </c>
      <c r="C929" s="9" t="s">
        <v>3157</v>
      </c>
      <c r="D929" s="9" t="s">
        <v>558</v>
      </c>
      <c r="E929" s="9" t="s">
        <v>3158</v>
      </c>
      <c r="F929" s="1" t="s">
        <v>20</v>
      </c>
      <c r="G929" s="7" t="s">
        <v>11316</v>
      </c>
      <c r="H929" s="1" t="s">
        <v>51</v>
      </c>
    </row>
    <row r="930" spans="1:8" x14ac:dyDescent="0.25">
      <c r="A930" t="s">
        <v>806</v>
      </c>
      <c r="B930" t="s">
        <v>3171</v>
      </c>
      <c r="C930" s="9" t="s">
        <v>3172</v>
      </c>
      <c r="D930" s="9" t="s">
        <v>55</v>
      </c>
      <c r="E930" s="9" t="s">
        <v>3173</v>
      </c>
      <c r="F930" s="1" t="s">
        <v>44</v>
      </c>
      <c r="G930" s="7" t="s">
        <v>11316</v>
      </c>
      <c r="H930" s="1" t="s">
        <v>21</v>
      </c>
    </row>
    <row r="931" spans="1:8" x14ac:dyDescent="0.25">
      <c r="A931" t="s">
        <v>359</v>
      </c>
      <c r="B931" t="s">
        <v>3174</v>
      </c>
      <c r="C931" s="9" t="s">
        <v>3157</v>
      </c>
      <c r="D931" s="9" t="s">
        <v>558</v>
      </c>
      <c r="E931" s="9" t="s">
        <v>3175</v>
      </c>
      <c r="F931" s="1" t="s">
        <v>20</v>
      </c>
      <c r="G931" s="7" t="s">
        <v>11316</v>
      </c>
      <c r="H931" s="1" t="s">
        <v>21</v>
      </c>
    </row>
    <row r="932" spans="1:8" x14ac:dyDescent="0.25">
      <c r="A932" t="s">
        <v>848</v>
      </c>
      <c r="B932" t="s">
        <v>3176</v>
      </c>
      <c r="C932" s="9" t="s">
        <v>3177</v>
      </c>
      <c r="D932" s="9" t="s">
        <v>3178</v>
      </c>
      <c r="E932" s="9" t="s">
        <v>3179</v>
      </c>
      <c r="F932" s="1" t="s">
        <v>20</v>
      </c>
      <c r="G932" s="1" t="s">
        <v>11319</v>
      </c>
      <c r="H932" s="1" t="s">
        <v>27</v>
      </c>
    </row>
    <row r="933" spans="1:8" x14ac:dyDescent="0.25">
      <c r="A933" t="s">
        <v>166</v>
      </c>
      <c r="B933" t="s">
        <v>3180</v>
      </c>
      <c r="C933" s="9" t="s">
        <v>3181</v>
      </c>
      <c r="D933" s="9" t="s">
        <v>3182</v>
      </c>
      <c r="E933" s="9" t="s">
        <v>3183</v>
      </c>
      <c r="F933" s="1" t="s">
        <v>20</v>
      </c>
      <c r="G933" s="1" t="s">
        <v>11320</v>
      </c>
      <c r="H933" s="1" t="s">
        <v>27</v>
      </c>
    </row>
    <row r="934" spans="1:8" x14ac:dyDescent="0.25">
      <c r="A934" t="s">
        <v>2341</v>
      </c>
      <c r="B934" t="s">
        <v>3184</v>
      </c>
      <c r="C934" s="9" t="s">
        <v>3185</v>
      </c>
      <c r="D934" s="9" t="s">
        <v>558</v>
      </c>
      <c r="E934" s="9" t="s">
        <v>3186</v>
      </c>
      <c r="F934" s="1" t="s">
        <v>20</v>
      </c>
      <c r="G934" s="7" t="s">
        <v>11316</v>
      </c>
      <c r="H934" s="1" t="s">
        <v>21</v>
      </c>
    </row>
    <row r="935" spans="1:8" x14ac:dyDescent="0.25">
      <c r="A935" t="s">
        <v>3187</v>
      </c>
      <c r="B935" t="s">
        <v>3188</v>
      </c>
      <c r="C935" s="9" t="s">
        <v>3189</v>
      </c>
      <c r="D935" s="9" t="s">
        <v>3190</v>
      </c>
      <c r="E935" s="9" t="s">
        <v>3191</v>
      </c>
      <c r="F935" s="1" t="s">
        <v>20</v>
      </c>
      <c r="G935" s="1" t="s">
        <v>11321</v>
      </c>
      <c r="H935" s="1" t="s">
        <v>21</v>
      </c>
    </row>
    <row r="936" spans="1:8" x14ac:dyDescent="0.25">
      <c r="A936" t="s">
        <v>3187</v>
      </c>
      <c r="B936" t="s">
        <v>3188</v>
      </c>
      <c r="C936" s="9" t="s">
        <v>3189</v>
      </c>
      <c r="D936" s="9" t="s">
        <v>1274</v>
      </c>
      <c r="E936" s="9" t="s">
        <v>3192</v>
      </c>
      <c r="F936" s="1" t="s">
        <v>20</v>
      </c>
      <c r="G936" s="1" t="s">
        <v>11320</v>
      </c>
      <c r="H936" s="1" t="s">
        <v>27</v>
      </c>
    </row>
    <row r="937" spans="1:8" x14ac:dyDescent="0.25">
      <c r="A937" t="s">
        <v>3187</v>
      </c>
      <c r="B937" t="s">
        <v>3188</v>
      </c>
      <c r="C937" s="9" t="s">
        <v>3189</v>
      </c>
      <c r="D937" s="9" t="s">
        <v>3193</v>
      </c>
      <c r="E937" s="9" t="s">
        <v>3194</v>
      </c>
      <c r="F937" s="1" t="s">
        <v>20</v>
      </c>
      <c r="G937" s="1" t="s">
        <v>11321</v>
      </c>
      <c r="H937" s="1" t="s">
        <v>21</v>
      </c>
    </row>
    <row r="938" spans="1:8" x14ac:dyDescent="0.25">
      <c r="A938" t="s">
        <v>3195</v>
      </c>
      <c r="B938" t="s">
        <v>3196</v>
      </c>
      <c r="C938" s="9" t="s">
        <v>3197</v>
      </c>
      <c r="D938" s="9" t="s">
        <v>598</v>
      </c>
      <c r="E938" s="9" t="s">
        <v>3198</v>
      </c>
      <c r="F938" s="1" t="s">
        <v>13</v>
      </c>
      <c r="G938" s="1" t="s">
        <v>598</v>
      </c>
      <c r="H938" s="1" t="s">
        <v>21</v>
      </c>
    </row>
    <row r="939" spans="1:8" x14ac:dyDescent="0.25">
      <c r="A939" t="s">
        <v>1457</v>
      </c>
      <c r="B939" t="s">
        <v>3199</v>
      </c>
      <c r="C939" s="9" t="s">
        <v>3200</v>
      </c>
      <c r="D939" s="9" t="s">
        <v>558</v>
      </c>
      <c r="E939" s="9" t="s">
        <v>3201</v>
      </c>
      <c r="F939" s="1" t="s">
        <v>866</v>
      </c>
      <c r="G939" s="7" t="s">
        <v>11316</v>
      </c>
      <c r="H939" s="1" t="s">
        <v>21</v>
      </c>
    </row>
    <row r="940" spans="1:8" x14ac:dyDescent="0.25">
      <c r="A940" t="s">
        <v>425</v>
      </c>
      <c r="B940" t="s">
        <v>3202</v>
      </c>
      <c r="C940" s="9" t="s">
        <v>3200</v>
      </c>
      <c r="D940" s="9" t="s">
        <v>526</v>
      </c>
      <c r="E940" s="9" t="s">
        <v>3203</v>
      </c>
      <c r="F940" s="1" t="s">
        <v>866</v>
      </c>
      <c r="G940" s="7" t="s">
        <v>11316</v>
      </c>
      <c r="H940" s="1" t="s">
        <v>21</v>
      </c>
    </row>
    <row r="941" spans="1:8" x14ac:dyDescent="0.25">
      <c r="A941" t="s">
        <v>142</v>
      </c>
      <c r="B941" t="s">
        <v>3204</v>
      </c>
      <c r="C941" s="9" t="s">
        <v>3200</v>
      </c>
      <c r="D941" s="9" t="s">
        <v>514</v>
      </c>
      <c r="E941" s="9" t="s">
        <v>3205</v>
      </c>
      <c r="F941" s="1" t="s">
        <v>866</v>
      </c>
      <c r="G941" s="7" t="s">
        <v>11316</v>
      </c>
      <c r="H941" s="1" t="s">
        <v>21</v>
      </c>
    </row>
    <row r="942" spans="1:8" x14ac:dyDescent="0.25">
      <c r="A942" t="s">
        <v>142</v>
      </c>
      <c r="B942" t="s">
        <v>3204</v>
      </c>
      <c r="C942" s="9" t="s">
        <v>3200</v>
      </c>
      <c r="D942" s="9" t="s">
        <v>1350</v>
      </c>
      <c r="E942" s="9" t="s">
        <v>3206</v>
      </c>
      <c r="F942" s="1" t="s">
        <v>866</v>
      </c>
      <c r="G942" s="7" t="s">
        <v>11316</v>
      </c>
      <c r="H942" s="1" t="s">
        <v>21</v>
      </c>
    </row>
    <row r="943" spans="1:8" x14ac:dyDescent="0.25">
      <c r="A943" t="s">
        <v>142</v>
      </c>
      <c r="B943" t="s">
        <v>3204</v>
      </c>
      <c r="C943" s="9" t="s">
        <v>3200</v>
      </c>
      <c r="D943" s="9" t="s">
        <v>526</v>
      </c>
      <c r="E943" s="9" t="s">
        <v>3207</v>
      </c>
      <c r="F943" s="1" t="s">
        <v>866</v>
      </c>
      <c r="G943" s="7" t="s">
        <v>11316</v>
      </c>
      <c r="H943" s="1" t="s">
        <v>21</v>
      </c>
    </row>
    <row r="944" spans="1:8" x14ac:dyDescent="0.25">
      <c r="A944" t="s">
        <v>749</v>
      </c>
      <c r="B944" t="s">
        <v>3208</v>
      </c>
      <c r="C944" s="9" t="s">
        <v>3200</v>
      </c>
      <c r="D944" s="9" t="s">
        <v>55</v>
      </c>
      <c r="E944" s="9" t="s">
        <v>602</v>
      </c>
      <c r="F944" s="1" t="s">
        <v>866</v>
      </c>
      <c r="G944" s="7" t="s">
        <v>11316</v>
      </c>
      <c r="H944" s="1" t="s">
        <v>21</v>
      </c>
    </row>
    <row r="945" spans="1:8" x14ac:dyDescent="0.25">
      <c r="A945" t="s">
        <v>2318</v>
      </c>
      <c r="B945" t="s">
        <v>3209</v>
      </c>
      <c r="C945" s="9" t="s">
        <v>3200</v>
      </c>
      <c r="D945" s="9" t="s">
        <v>526</v>
      </c>
      <c r="E945" s="9" t="s">
        <v>3210</v>
      </c>
      <c r="F945" s="1" t="s">
        <v>866</v>
      </c>
      <c r="G945" s="7" t="s">
        <v>11316</v>
      </c>
      <c r="H945" s="1" t="s">
        <v>14</v>
      </c>
    </row>
    <row r="946" spans="1:8" x14ac:dyDescent="0.25">
      <c r="A946" t="s">
        <v>570</v>
      </c>
      <c r="B946" t="s">
        <v>1806</v>
      </c>
      <c r="C946" s="9" t="s">
        <v>3211</v>
      </c>
      <c r="D946" s="9" t="s">
        <v>1808</v>
      </c>
      <c r="E946" s="9" t="s">
        <v>1809</v>
      </c>
      <c r="F946" s="1" t="s">
        <v>866</v>
      </c>
      <c r="G946" s="1" t="s">
        <v>3567</v>
      </c>
      <c r="H946" s="1" t="s">
        <v>14</v>
      </c>
    </row>
    <row r="947" spans="1:8" x14ac:dyDescent="0.25">
      <c r="A947" t="s">
        <v>462</v>
      </c>
      <c r="B947" t="s">
        <v>1470</v>
      </c>
      <c r="C947" s="9" t="s">
        <v>3212</v>
      </c>
      <c r="D947" s="9" t="s">
        <v>558</v>
      </c>
      <c r="E947" s="9" t="s">
        <v>3213</v>
      </c>
      <c r="F947" s="1" t="s">
        <v>866</v>
      </c>
      <c r="G947" s="7" t="s">
        <v>11316</v>
      </c>
      <c r="H947" s="1" t="s">
        <v>21</v>
      </c>
    </row>
    <row r="948" spans="1:8" x14ac:dyDescent="0.25">
      <c r="A948" t="s">
        <v>840</v>
      </c>
      <c r="B948" t="s">
        <v>3214</v>
      </c>
      <c r="C948" s="9" t="s">
        <v>3215</v>
      </c>
      <c r="D948" s="9" t="s">
        <v>1872</v>
      </c>
      <c r="E948" s="9" t="s">
        <v>3216</v>
      </c>
      <c r="F948" s="1" t="s">
        <v>44</v>
      </c>
      <c r="G948" s="7" t="s">
        <v>11316</v>
      </c>
      <c r="H948" s="1" t="s">
        <v>21</v>
      </c>
    </row>
    <row r="949" spans="1:8" x14ac:dyDescent="0.25">
      <c r="A949" t="s">
        <v>142</v>
      </c>
      <c r="B949" t="s">
        <v>2534</v>
      </c>
      <c r="C949" s="9" t="s">
        <v>3217</v>
      </c>
      <c r="D949" s="9" t="s">
        <v>1005</v>
      </c>
      <c r="E949" s="9" t="s">
        <v>2535</v>
      </c>
      <c r="F949" s="1" t="s">
        <v>72</v>
      </c>
      <c r="G949" s="1" t="s">
        <v>11321</v>
      </c>
      <c r="H949" s="1" t="s">
        <v>21</v>
      </c>
    </row>
    <row r="950" spans="1:8" x14ac:dyDescent="0.25">
      <c r="A950" t="s">
        <v>3218</v>
      </c>
      <c r="B950" t="s">
        <v>3219</v>
      </c>
      <c r="C950" s="9" t="s">
        <v>3217</v>
      </c>
      <c r="D950" s="9" t="s">
        <v>3220</v>
      </c>
      <c r="E950" s="9" t="s">
        <v>3221</v>
      </c>
      <c r="F950" s="1" t="s">
        <v>72</v>
      </c>
      <c r="G950" s="1" t="s">
        <v>11321</v>
      </c>
      <c r="H950" s="1" t="s">
        <v>21</v>
      </c>
    </row>
    <row r="951" spans="1:8" x14ac:dyDescent="0.25">
      <c r="A951" t="s">
        <v>3218</v>
      </c>
      <c r="B951" t="s">
        <v>3219</v>
      </c>
      <c r="C951" s="9" t="s">
        <v>3217</v>
      </c>
      <c r="D951" s="9" t="s">
        <v>3222</v>
      </c>
      <c r="E951" s="9" t="s">
        <v>3223</v>
      </c>
      <c r="F951" s="1" t="s">
        <v>72</v>
      </c>
      <c r="G951" s="1" t="s">
        <v>11321</v>
      </c>
      <c r="H951" s="1" t="s">
        <v>21</v>
      </c>
    </row>
    <row r="952" spans="1:8" x14ac:dyDescent="0.25">
      <c r="A952" t="s">
        <v>1914</v>
      </c>
      <c r="B952" t="s">
        <v>2189</v>
      </c>
      <c r="C952" s="9" t="s">
        <v>3217</v>
      </c>
      <c r="D952" s="9" t="s">
        <v>2190</v>
      </c>
      <c r="E952" s="9" t="s">
        <v>2191</v>
      </c>
      <c r="F952" s="1" t="s">
        <v>72</v>
      </c>
      <c r="G952" s="1" t="s">
        <v>11317</v>
      </c>
      <c r="H952" s="1" t="s">
        <v>73</v>
      </c>
    </row>
    <row r="953" spans="1:8" x14ac:dyDescent="0.25">
      <c r="A953" t="s">
        <v>2677</v>
      </c>
      <c r="B953" t="s">
        <v>2677</v>
      </c>
      <c r="C953" s="9" t="s">
        <v>3217</v>
      </c>
      <c r="D953" s="9" t="s">
        <v>558</v>
      </c>
      <c r="E953" s="9" t="s">
        <v>879</v>
      </c>
      <c r="F953" s="1" t="s">
        <v>72</v>
      </c>
      <c r="G953" s="7" t="s">
        <v>11316</v>
      </c>
      <c r="H953" s="1" t="s">
        <v>51</v>
      </c>
    </row>
    <row r="954" spans="1:8" x14ac:dyDescent="0.25">
      <c r="A954" t="s">
        <v>570</v>
      </c>
      <c r="B954" t="s">
        <v>3224</v>
      </c>
      <c r="C954" s="9" t="s">
        <v>3225</v>
      </c>
      <c r="D954" s="9" t="s">
        <v>3226</v>
      </c>
      <c r="E954" s="9" t="s">
        <v>3227</v>
      </c>
      <c r="F954" s="1" t="s">
        <v>72</v>
      </c>
      <c r="G954" s="1" t="s">
        <v>11317</v>
      </c>
      <c r="H954" s="1" t="s">
        <v>51</v>
      </c>
    </row>
    <row r="955" spans="1:8" x14ac:dyDescent="0.25">
      <c r="A955" t="s">
        <v>283</v>
      </c>
      <c r="B955" t="s">
        <v>2542</v>
      </c>
      <c r="C955" s="9" t="s">
        <v>3228</v>
      </c>
      <c r="D955" s="9" t="s">
        <v>558</v>
      </c>
      <c r="E955" s="9" t="s">
        <v>3229</v>
      </c>
      <c r="F955" s="1" t="s">
        <v>57</v>
      </c>
      <c r="G955" s="7" t="s">
        <v>11316</v>
      </c>
      <c r="H955" s="1" t="s">
        <v>21</v>
      </c>
    </row>
    <row r="956" spans="1:8" x14ac:dyDescent="0.25">
      <c r="A956" t="s">
        <v>486</v>
      </c>
      <c r="B956" t="s">
        <v>3230</v>
      </c>
      <c r="C956" s="9" t="s">
        <v>3231</v>
      </c>
      <c r="D956" s="9" t="s">
        <v>3232</v>
      </c>
      <c r="E956" s="9" t="s">
        <v>1619</v>
      </c>
      <c r="F956" s="1" t="s">
        <v>72</v>
      </c>
      <c r="G956" s="1" t="s">
        <v>11317</v>
      </c>
      <c r="H956" s="1" t="s">
        <v>73</v>
      </c>
    </row>
    <row r="957" spans="1:8" x14ac:dyDescent="0.25">
      <c r="A957" t="s">
        <v>1237</v>
      </c>
      <c r="B957" t="s">
        <v>3233</v>
      </c>
      <c r="C957" s="9" t="s">
        <v>3234</v>
      </c>
      <c r="D957" s="9" t="s">
        <v>3235</v>
      </c>
      <c r="E957" s="9" t="s">
        <v>609</v>
      </c>
      <c r="F957" s="1" t="s">
        <v>72</v>
      </c>
      <c r="G957" s="1" t="s">
        <v>11321</v>
      </c>
      <c r="H957" s="1" t="s">
        <v>73</v>
      </c>
    </row>
    <row r="958" spans="1:8" x14ac:dyDescent="0.25">
      <c r="A958" t="s">
        <v>1237</v>
      </c>
      <c r="B958" t="s">
        <v>3233</v>
      </c>
      <c r="C958" s="9" t="s">
        <v>3234</v>
      </c>
      <c r="D958" s="9" t="s">
        <v>3236</v>
      </c>
      <c r="E958" s="9" t="s">
        <v>3237</v>
      </c>
      <c r="F958" s="1" t="s">
        <v>72</v>
      </c>
      <c r="G958" s="1" t="s">
        <v>11321</v>
      </c>
      <c r="H958" s="1" t="s">
        <v>21</v>
      </c>
    </row>
    <row r="959" spans="1:8" x14ac:dyDescent="0.25">
      <c r="A959" t="s">
        <v>1237</v>
      </c>
      <c r="B959" t="s">
        <v>3233</v>
      </c>
      <c r="C959" s="9" t="s">
        <v>3234</v>
      </c>
      <c r="D959" s="9" t="s">
        <v>3238</v>
      </c>
      <c r="E959" s="9" t="s">
        <v>3237</v>
      </c>
      <c r="F959" s="1" t="s">
        <v>72</v>
      </c>
      <c r="G959" s="1" t="s">
        <v>11321</v>
      </c>
      <c r="H959" s="1" t="s">
        <v>21</v>
      </c>
    </row>
    <row r="960" spans="1:8" x14ac:dyDescent="0.25">
      <c r="A960" t="s">
        <v>3195</v>
      </c>
      <c r="B960" t="s">
        <v>3239</v>
      </c>
      <c r="C960" s="9" t="s">
        <v>3240</v>
      </c>
      <c r="D960" s="9" t="s">
        <v>55</v>
      </c>
      <c r="E960" s="9" t="s">
        <v>3241</v>
      </c>
      <c r="F960" s="1" t="s">
        <v>72</v>
      </c>
      <c r="G960" s="7" t="s">
        <v>11316</v>
      </c>
      <c r="H960" s="1" t="s">
        <v>73</v>
      </c>
    </row>
    <row r="961" spans="1:8" x14ac:dyDescent="0.25">
      <c r="A961" t="s">
        <v>999</v>
      </c>
      <c r="B961" t="s">
        <v>3242</v>
      </c>
      <c r="C961" s="9" t="s">
        <v>3243</v>
      </c>
      <c r="D961" s="9" t="s">
        <v>3244</v>
      </c>
      <c r="E961" s="9" t="s">
        <v>3245</v>
      </c>
      <c r="F961" s="1" t="s">
        <v>72</v>
      </c>
      <c r="G961" s="1" t="s">
        <v>598</v>
      </c>
      <c r="H961" s="1" t="s">
        <v>27</v>
      </c>
    </row>
    <row r="962" spans="1:8" x14ac:dyDescent="0.25">
      <c r="A962" t="s">
        <v>3195</v>
      </c>
      <c r="B962" t="s">
        <v>3246</v>
      </c>
      <c r="C962" s="9" t="s">
        <v>3247</v>
      </c>
      <c r="D962" s="9" t="s">
        <v>526</v>
      </c>
      <c r="E962" s="9" t="s">
        <v>3248</v>
      </c>
      <c r="F962" s="1" t="s">
        <v>72</v>
      </c>
      <c r="G962" s="7" t="s">
        <v>11316</v>
      </c>
      <c r="H962" s="1" t="s">
        <v>73</v>
      </c>
    </row>
    <row r="963" spans="1:8" x14ac:dyDescent="0.25">
      <c r="A963" t="s">
        <v>439</v>
      </c>
      <c r="B963" t="s">
        <v>3249</v>
      </c>
      <c r="C963" s="9" t="s">
        <v>3250</v>
      </c>
      <c r="D963" s="9" t="s">
        <v>3251</v>
      </c>
      <c r="E963" s="9" t="s">
        <v>3252</v>
      </c>
      <c r="F963" s="1" t="s">
        <v>72</v>
      </c>
      <c r="G963" s="7" t="s">
        <v>11316</v>
      </c>
      <c r="H963" s="1" t="s">
        <v>73</v>
      </c>
    </row>
    <row r="964" spans="1:8" x14ac:dyDescent="0.25">
      <c r="A964" t="s">
        <v>206</v>
      </c>
      <c r="B964" t="s">
        <v>3253</v>
      </c>
      <c r="C964" s="9" t="s">
        <v>3254</v>
      </c>
      <c r="D964" s="9" t="s">
        <v>3255</v>
      </c>
      <c r="E964" s="9" t="s">
        <v>3256</v>
      </c>
      <c r="F964" s="1" t="s">
        <v>72</v>
      </c>
      <c r="G964" s="1" t="s">
        <v>11317</v>
      </c>
      <c r="H964" s="1" t="s">
        <v>14</v>
      </c>
    </row>
    <row r="965" spans="1:8" x14ac:dyDescent="0.25">
      <c r="A965" t="s">
        <v>1757</v>
      </c>
      <c r="B965" t="s">
        <v>3257</v>
      </c>
      <c r="C965" s="9" t="s">
        <v>3258</v>
      </c>
      <c r="D965" s="9" t="s">
        <v>3259</v>
      </c>
      <c r="E965" s="9" t="s">
        <v>3260</v>
      </c>
      <c r="F965" s="1" t="s">
        <v>72</v>
      </c>
      <c r="G965" s="1" t="s">
        <v>11321</v>
      </c>
      <c r="H965" s="1" t="s">
        <v>21</v>
      </c>
    </row>
    <row r="966" spans="1:8" x14ac:dyDescent="0.25">
      <c r="A966" t="s">
        <v>3261</v>
      </c>
      <c r="B966" t="s">
        <v>3262</v>
      </c>
      <c r="C966" s="9" t="s">
        <v>3258</v>
      </c>
      <c r="D966" s="9" t="s">
        <v>3235</v>
      </c>
      <c r="E966" s="9" t="s">
        <v>3263</v>
      </c>
      <c r="F966" s="1" t="s">
        <v>72</v>
      </c>
      <c r="G966" s="1" t="s">
        <v>11321</v>
      </c>
      <c r="H966" s="1" t="s">
        <v>73</v>
      </c>
    </row>
    <row r="967" spans="1:8" x14ac:dyDescent="0.25">
      <c r="A967" t="s">
        <v>3264</v>
      </c>
      <c r="B967" t="s">
        <v>3265</v>
      </c>
      <c r="C967" s="9" t="s">
        <v>3266</v>
      </c>
      <c r="D967" s="9" t="s">
        <v>3267</v>
      </c>
      <c r="E967" s="9" t="s">
        <v>3268</v>
      </c>
      <c r="F967" s="1" t="s">
        <v>72</v>
      </c>
      <c r="G967" s="1" t="s">
        <v>598</v>
      </c>
      <c r="H967" s="1" t="s">
        <v>73</v>
      </c>
    </row>
    <row r="968" spans="1:8" x14ac:dyDescent="0.25">
      <c r="A968" t="s">
        <v>3264</v>
      </c>
      <c r="B968" t="s">
        <v>3265</v>
      </c>
      <c r="C968" s="9" t="s">
        <v>3266</v>
      </c>
      <c r="D968" s="9" t="s">
        <v>677</v>
      </c>
      <c r="E968" s="9" t="s">
        <v>3269</v>
      </c>
      <c r="F968" s="1" t="s">
        <v>72</v>
      </c>
      <c r="G968" s="7" t="s">
        <v>11316</v>
      </c>
      <c r="H968" s="1" t="s">
        <v>73</v>
      </c>
    </row>
    <row r="969" spans="1:8" x14ac:dyDescent="0.25">
      <c r="A969" t="s">
        <v>295</v>
      </c>
      <c r="B969" t="s">
        <v>2208</v>
      </c>
      <c r="C969" s="9" t="s">
        <v>3270</v>
      </c>
      <c r="D969" s="9" t="s">
        <v>558</v>
      </c>
      <c r="E969" s="9" t="s">
        <v>3271</v>
      </c>
      <c r="F969" s="1" t="s">
        <v>72</v>
      </c>
      <c r="G969" s="7" t="s">
        <v>11316</v>
      </c>
      <c r="H969" s="1" t="s">
        <v>21</v>
      </c>
    </row>
    <row r="970" spans="1:8" x14ac:dyDescent="0.25">
      <c r="A970" t="s">
        <v>2929</v>
      </c>
      <c r="B970" t="s">
        <v>3272</v>
      </c>
      <c r="C970" s="9" t="s">
        <v>3273</v>
      </c>
      <c r="D970" s="9" t="s">
        <v>3274</v>
      </c>
      <c r="E970" s="9" t="s">
        <v>3275</v>
      </c>
      <c r="F970" s="1" t="s">
        <v>20</v>
      </c>
      <c r="G970" s="7" t="s">
        <v>11316</v>
      </c>
      <c r="H970" s="1" t="s">
        <v>21</v>
      </c>
    </row>
    <row r="971" spans="1:8" x14ac:dyDescent="0.25">
      <c r="A971" t="s">
        <v>3276</v>
      </c>
      <c r="B971" t="s">
        <v>3277</v>
      </c>
      <c r="C971" s="9" t="s">
        <v>3278</v>
      </c>
      <c r="D971" s="9" t="s">
        <v>3279</v>
      </c>
      <c r="E971" s="9" t="s">
        <v>3280</v>
      </c>
      <c r="F971" s="1" t="s">
        <v>13</v>
      </c>
      <c r="G971" s="1" t="s">
        <v>11317</v>
      </c>
      <c r="H971" s="1" t="s">
        <v>51</v>
      </c>
    </row>
    <row r="972" spans="1:8" x14ac:dyDescent="0.25">
      <c r="A972" t="s">
        <v>1070</v>
      </c>
      <c r="B972" t="s">
        <v>3281</v>
      </c>
      <c r="C972" s="9" t="s">
        <v>3282</v>
      </c>
      <c r="D972" s="9" t="s">
        <v>3283</v>
      </c>
      <c r="E972" s="9" t="s">
        <v>3284</v>
      </c>
      <c r="F972" s="1" t="s">
        <v>866</v>
      </c>
      <c r="G972" s="1" t="s">
        <v>11317</v>
      </c>
      <c r="H972" s="1" t="s">
        <v>51</v>
      </c>
    </row>
    <row r="973" spans="1:8" x14ac:dyDescent="0.25">
      <c r="A973" t="s">
        <v>1070</v>
      </c>
      <c r="B973" t="s">
        <v>3281</v>
      </c>
      <c r="C973" s="9" t="s">
        <v>3285</v>
      </c>
      <c r="D973" s="9" t="s">
        <v>3286</v>
      </c>
      <c r="E973" s="9" t="s">
        <v>3287</v>
      </c>
      <c r="F973" s="1" t="s">
        <v>866</v>
      </c>
      <c r="G973" s="1" t="s">
        <v>11317</v>
      </c>
      <c r="H973" s="1" t="s">
        <v>14</v>
      </c>
    </row>
    <row r="974" spans="1:8" x14ac:dyDescent="0.25">
      <c r="A974" t="s">
        <v>650</v>
      </c>
      <c r="B974" t="s">
        <v>3288</v>
      </c>
      <c r="C974" s="9" t="s">
        <v>3289</v>
      </c>
      <c r="D974" s="9" t="s">
        <v>2082</v>
      </c>
      <c r="E974" s="9" t="s">
        <v>3290</v>
      </c>
      <c r="F974" s="1" t="s">
        <v>20</v>
      </c>
      <c r="G974" s="1" t="s">
        <v>11318</v>
      </c>
      <c r="H974" s="1" t="s">
        <v>27</v>
      </c>
    </row>
    <row r="975" spans="1:8" x14ac:dyDescent="0.25">
      <c r="A975" t="s">
        <v>79</v>
      </c>
      <c r="B975" t="s">
        <v>3291</v>
      </c>
      <c r="C975" s="9" t="s">
        <v>3292</v>
      </c>
      <c r="D975" s="9" t="s">
        <v>3293</v>
      </c>
      <c r="E975" s="9" t="s">
        <v>3294</v>
      </c>
      <c r="F975" s="1" t="s">
        <v>20</v>
      </c>
      <c r="G975" s="7" t="s">
        <v>11316</v>
      </c>
      <c r="H975" s="1" t="s">
        <v>21</v>
      </c>
    </row>
    <row r="976" spans="1:8" x14ac:dyDescent="0.25">
      <c r="A976" t="s">
        <v>870</v>
      </c>
      <c r="B976" t="s">
        <v>3295</v>
      </c>
      <c r="C976" s="9" t="s">
        <v>3296</v>
      </c>
      <c r="D976" s="9" t="s">
        <v>55</v>
      </c>
      <c r="E976" s="9" t="s">
        <v>3297</v>
      </c>
      <c r="F976" s="1" t="s">
        <v>20</v>
      </c>
      <c r="G976" s="7" t="s">
        <v>11316</v>
      </c>
      <c r="H976" s="1" t="s">
        <v>51</v>
      </c>
    </row>
    <row r="977" spans="1:8" x14ac:dyDescent="0.25">
      <c r="A977" t="s">
        <v>1386</v>
      </c>
      <c r="B977" t="s">
        <v>3298</v>
      </c>
      <c r="C977" s="9" t="s">
        <v>3296</v>
      </c>
      <c r="D977" s="9" t="s">
        <v>2832</v>
      </c>
      <c r="E977" s="9" t="s">
        <v>3299</v>
      </c>
      <c r="F977" s="1" t="s">
        <v>20</v>
      </c>
      <c r="G977" s="1" t="s">
        <v>6765</v>
      </c>
      <c r="H977" s="1" t="s">
        <v>21</v>
      </c>
    </row>
    <row r="978" spans="1:8" x14ac:dyDescent="0.25">
      <c r="A978" t="s">
        <v>3300</v>
      </c>
      <c r="B978" t="s">
        <v>3301</v>
      </c>
      <c r="C978" s="9" t="s">
        <v>3296</v>
      </c>
      <c r="D978" s="9" t="s">
        <v>55</v>
      </c>
      <c r="E978" s="9" t="s">
        <v>3302</v>
      </c>
      <c r="F978" s="1" t="s">
        <v>20</v>
      </c>
      <c r="G978" s="7" t="s">
        <v>11316</v>
      </c>
      <c r="H978" s="1" t="s">
        <v>21</v>
      </c>
    </row>
    <row r="979" spans="1:8" x14ac:dyDescent="0.25">
      <c r="A979" t="s">
        <v>1093</v>
      </c>
      <c r="B979" t="s">
        <v>3303</v>
      </c>
      <c r="C979" s="9" t="s">
        <v>3296</v>
      </c>
      <c r="D979" s="9" t="s">
        <v>526</v>
      </c>
      <c r="E979" s="9" t="s">
        <v>3304</v>
      </c>
      <c r="F979" s="1" t="s">
        <v>20</v>
      </c>
      <c r="G979" s="7" t="s">
        <v>11316</v>
      </c>
      <c r="H979" s="1" t="s">
        <v>27</v>
      </c>
    </row>
    <row r="980" spans="1:8" x14ac:dyDescent="0.25">
      <c r="A980" t="s">
        <v>543</v>
      </c>
      <c r="B980" t="s">
        <v>3305</v>
      </c>
      <c r="C980" s="9" t="s">
        <v>3296</v>
      </c>
      <c r="D980" s="9" t="s">
        <v>3306</v>
      </c>
      <c r="E980" s="9" t="s">
        <v>3307</v>
      </c>
      <c r="F980" s="1" t="s">
        <v>20</v>
      </c>
      <c r="G980" s="1" t="s">
        <v>11317</v>
      </c>
      <c r="H980" s="1" t="s">
        <v>51</v>
      </c>
    </row>
    <row r="981" spans="1:8" x14ac:dyDescent="0.25">
      <c r="A981" t="s">
        <v>3308</v>
      </c>
      <c r="B981" t="s">
        <v>3309</v>
      </c>
      <c r="C981" s="9" t="s">
        <v>3296</v>
      </c>
      <c r="D981" s="9" t="s">
        <v>55</v>
      </c>
      <c r="E981" s="9" t="s">
        <v>56</v>
      </c>
      <c r="F981" s="1" t="s">
        <v>20</v>
      </c>
      <c r="G981" s="7" t="s">
        <v>11316</v>
      </c>
      <c r="H981" s="1" t="s">
        <v>21</v>
      </c>
    </row>
    <row r="982" spans="1:8" x14ac:dyDescent="0.25">
      <c r="A982" t="s">
        <v>3308</v>
      </c>
      <c r="B982" t="s">
        <v>3309</v>
      </c>
      <c r="C982" s="9" t="s">
        <v>3296</v>
      </c>
      <c r="D982" s="9" t="s">
        <v>3310</v>
      </c>
      <c r="E982" s="9" t="s">
        <v>3311</v>
      </c>
      <c r="F982" s="1" t="s">
        <v>20</v>
      </c>
      <c r="G982" s="1" t="s">
        <v>3567</v>
      </c>
      <c r="H982" s="1" t="s">
        <v>14</v>
      </c>
    </row>
    <row r="983" spans="1:8" x14ac:dyDescent="0.25">
      <c r="A983" t="s">
        <v>638</v>
      </c>
      <c r="B983" t="s">
        <v>3312</v>
      </c>
      <c r="C983" s="9" t="s">
        <v>3296</v>
      </c>
      <c r="D983" s="9" t="s">
        <v>3313</v>
      </c>
      <c r="E983" s="9" t="s">
        <v>3314</v>
      </c>
      <c r="F983" s="1" t="s">
        <v>20</v>
      </c>
      <c r="G983" s="1" t="s">
        <v>11319</v>
      </c>
      <c r="H983" s="1" t="s">
        <v>27</v>
      </c>
    </row>
    <row r="984" spans="1:8" x14ac:dyDescent="0.25">
      <c r="A984" t="s">
        <v>950</v>
      </c>
      <c r="B984" t="s">
        <v>3315</v>
      </c>
      <c r="C984" s="9" t="s">
        <v>3296</v>
      </c>
      <c r="D984" s="9" t="s">
        <v>3316</v>
      </c>
      <c r="E984" s="9" t="s">
        <v>3317</v>
      </c>
      <c r="F984" s="1" t="s">
        <v>20</v>
      </c>
      <c r="G984" s="7" t="s">
        <v>11316</v>
      </c>
      <c r="H984" s="1" t="s">
        <v>14</v>
      </c>
    </row>
    <row r="985" spans="1:8" x14ac:dyDescent="0.25">
      <c r="A985" t="s">
        <v>806</v>
      </c>
      <c r="B985" t="s">
        <v>3318</v>
      </c>
      <c r="C985" s="9" t="s">
        <v>3296</v>
      </c>
      <c r="D985" s="9" t="s">
        <v>2082</v>
      </c>
      <c r="E985" s="9" t="s">
        <v>3319</v>
      </c>
      <c r="F985" s="1" t="s">
        <v>20</v>
      </c>
      <c r="G985" s="1" t="s">
        <v>11318</v>
      </c>
      <c r="H985" s="1" t="s">
        <v>27</v>
      </c>
    </row>
    <row r="986" spans="1:8" x14ac:dyDescent="0.25">
      <c r="A986" t="s">
        <v>74</v>
      </c>
      <c r="B986" t="s">
        <v>3320</v>
      </c>
      <c r="C986" s="9" t="s">
        <v>3296</v>
      </c>
      <c r="D986" s="9" t="s">
        <v>92</v>
      </c>
      <c r="E986" s="9" t="s">
        <v>3321</v>
      </c>
      <c r="F986" s="1" t="s">
        <v>20</v>
      </c>
      <c r="G986" s="1" t="s">
        <v>11319</v>
      </c>
      <c r="H986" s="1" t="s">
        <v>27</v>
      </c>
    </row>
    <row r="987" spans="1:8" x14ac:dyDescent="0.25">
      <c r="A987" t="s">
        <v>74</v>
      </c>
      <c r="B987" t="s">
        <v>3320</v>
      </c>
      <c r="C987" s="9" t="s">
        <v>3296</v>
      </c>
      <c r="D987" s="9" t="s">
        <v>3322</v>
      </c>
      <c r="E987" s="9" t="s">
        <v>1692</v>
      </c>
      <c r="F987" s="1" t="s">
        <v>20</v>
      </c>
      <c r="G987" s="1" t="s">
        <v>11320</v>
      </c>
      <c r="H987" s="1" t="s">
        <v>27</v>
      </c>
    </row>
    <row r="988" spans="1:8" x14ac:dyDescent="0.25">
      <c r="A988" t="s">
        <v>3323</v>
      </c>
      <c r="B988" t="s">
        <v>3324</v>
      </c>
      <c r="C988" s="9" t="s">
        <v>3296</v>
      </c>
      <c r="D988" s="9" t="s">
        <v>3325</v>
      </c>
      <c r="E988" s="9" t="s">
        <v>3326</v>
      </c>
      <c r="F988" s="1" t="s">
        <v>20</v>
      </c>
      <c r="G988" s="7" t="s">
        <v>11316</v>
      </c>
      <c r="H988" s="1" t="s">
        <v>21</v>
      </c>
    </row>
    <row r="989" spans="1:8" x14ac:dyDescent="0.25">
      <c r="A989" t="s">
        <v>924</v>
      </c>
      <c r="B989" t="s">
        <v>3327</v>
      </c>
      <c r="C989" s="9" t="s">
        <v>3296</v>
      </c>
      <c r="D989" s="9" t="s">
        <v>87</v>
      </c>
      <c r="E989" s="9" t="s">
        <v>3328</v>
      </c>
      <c r="F989" s="1" t="s">
        <v>20</v>
      </c>
      <c r="G989" s="1" t="s">
        <v>11319</v>
      </c>
      <c r="H989" s="1" t="s">
        <v>27</v>
      </c>
    </row>
    <row r="990" spans="1:8" x14ac:dyDescent="0.25">
      <c r="A990" t="s">
        <v>924</v>
      </c>
      <c r="B990" t="s">
        <v>3327</v>
      </c>
      <c r="C990" s="9" t="s">
        <v>3296</v>
      </c>
      <c r="D990" s="9" t="s">
        <v>3329</v>
      </c>
      <c r="E990" s="9" t="s">
        <v>3330</v>
      </c>
      <c r="F990" s="1" t="s">
        <v>20</v>
      </c>
      <c r="G990" s="1" t="s">
        <v>11318</v>
      </c>
      <c r="H990" s="1" t="s">
        <v>27</v>
      </c>
    </row>
    <row r="991" spans="1:8" x14ac:dyDescent="0.25">
      <c r="A991" t="s">
        <v>323</v>
      </c>
      <c r="B991" t="s">
        <v>3331</v>
      </c>
      <c r="C991" s="9" t="s">
        <v>3296</v>
      </c>
      <c r="D991" s="9" t="s">
        <v>3332</v>
      </c>
      <c r="E991" s="9" t="s">
        <v>3333</v>
      </c>
      <c r="F991" s="1" t="s">
        <v>20</v>
      </c>
      <c r="G991" s="7" t="s">
        <v>11316</v>
      </c>
      <c r="H991" s="1" t="s">
        <v>21</v>
      </c>
    </row>
    <row r="992" spans="1:8" x14ac:dyDescent="0.25">
      <c r="A992" t="s">
        <v>323</v>
      </c>
      <c r="B992" t="s">
        <v>3331</v>
      </c>
      <c r="C992" s="9" t="s">
        <v>3296</v>
      </c>
      <c r="D992" s="9" t="s">
        <v>2958</v>
      </c>
      <c r="E992" s="9" t="s">
        <v>3334</v>
      </c>
      <c r="F992" s="1" t="s">
        <v>20</v>
      </c>
      <c r="G992" s="7" t="s">
        <v>11316</v>
      </c>
      <c r="H992" s="1" t="s">
        <v>21</v>
      </c>
    </row>
    <row r="993" spans="1:8" x14ac:dyDescent="0.25">
      <c r="A993" t="s">
        <v>327</v>
      </c>
      <c r="B993" t="s">
        <v>3335</v>
      </c>
      <c r="C993" s="9" t="s">
        <v>3296</v>
      </c>
      <c r="D993" s="9" t="s">
        <v>3336</v>
      </c>
      <c r="E993" s="9" t="s">
        <v>3337</v>
      </c>
      <c r="F993" s="1" t="s">
        <v>20</v>
      </c>
      <c r="G993" s="1" t="s">
        <v>3567</v>
      </c>
      <c r="H993" s="1" t="s">
        <v>21</v>
      </c>
    </row>
    <row r="994" spans="1:8" x14ac:dyDescent="0.25">
      <c r="A994" t="s">
        <v>528</v>
      </c>
      <c r="B994" t="s">
        <v>3338</v>
      </c>
      <c r="C994" s="9" t="s">
        <v>3296</v>
      </c>
      <c r="D994" s="9" t="s">
        <v>11</v>
      </c>
      <c r="E994" s="9" t="s">
        <v>3339</v>
      </c>
      <c r="F994" s="1" t="s">
        <v>20</v>
      </c>
      <c r="G994" s="7" t="s">
        <v>11316</v>
      </c>
      <c r="H994" s="1" t="s">
        <v>51</v>
      </c>
    </row>
    <row r="995" spans="1:8" x14ac:dyDescent="0.25">
      <c r="A995" t="s">
        <v>528</v>
      </c>
      <c r="B995" t="s">
        <v>3340</v>
      </c>
      <c r="C995" s="9" t="s">
        <v>3296</v>
      </c>
      <c r="D995" s="9" t="s">
        <v>3341</v>
      </c>
      <c r="E995" s="9" t="s">
        <v>3342</v>
      </c>
      <c r="F995" s="1" t="s">
        <v>20</v>
      </c>
      <c r="G995" s="1" t="s">
        <v>11318</v>
      </c>
      <c r="H995" s="1" t="s">
        <v>27</v>
      </c>
    </row>
    <row r="996" spans="1:8" x14ac:dyDescent="0.25">
      <c r="A996" t="s">
        <v>556</v>
      </c>
      <c r="B996" t="s">
        <v>3343</v>
      </c>
      <c r="C996" s="9" t="s">
        <v>3296</v>
      </c>
      <c r="D996" s="9" t="s">
        <v>796</v>
      </c>
      <c r="E996" s="9" t="s">
        <v>3344</v>
      </c>
      <c r="F996" s="1" t="s">
        <v>20</v>
      </c>
      <c r="G996" s="1" t="s">
        <v>11318</v>
      </c>
      <c r="H996" s="1" t="s">
        <v>27</v>
      </c>
    </row>
    <row r="997" spans="1:8" x14ac:dyDescent="0.25">
      <c r="A997" t="s">
        <v>595</v>
      </c>
      <c r="B997" t="s">
        <v>3345</v>
      </c>
      <c r="C997" s="9" t="s">
        <v>3296</v>
      </c>
      <c r="D997" s="9" t="s">
        <v>3346</v>
      </c>
      <c r="E997" s="9" t="s">
        <v>3347</v>
      </c>
      <c r="F997" s="1" t="s">
        <v>20</v>
      </c>
      <c r="G997" s="1" t="s">
        <v>3567</v>
      </c>
      <c r="H997" s="1" t="s">
        <v>14</v>
      </c>
    </row>
    <row r="998" spans="1:8" x14ac:dyDescent="0.25">
      <c r="A998" t="s">
        <v>127</v>
      </c>
      <c r="B998" t="s">
        <v>3348</v>
      </c>
      <c r="C998" s="9" t="s">
        <v>3296</v>
      </c>
      <c r="D998" s="9" t="s">
        <v>514</v>
      </c>
      <c r="E998" s="9" t="s">
        <v>3349</v>
      </c>
      <c r="F998" s="1" t="s">
        <v>20</v>
      </c>
      <c r="G998" s="7" t="s">
        <v>11316</v>
      </c>
      <c r="H998" s="1" t="s">
        <v>21</v>
      </c>
    </row>
    <row r="999" spans="1:8" x14ac:dyDescent="0.25">
      <c r="A999" t="s">
        <v>127</v>
      </c>
      <c r="B999" t="s">
        <v>3350</v>
      </c>
      <c r="C999" s="9" t="s">
        <v>3296</v>
      </c>
      <c r="D999" s="9" t="s">
        <v>3351</v>
      </c>
      <c r="E999" s="9" t="s">
        <v>3352</v>
      </c>
      <c r="F999" s="1" t="s">
        <v>20</v>
      </c>
      <c r="G999" s="1" t="s">
        <v>11317</v>
      </c>
      <c r="H999" s="1" t="s">
        <v>27</v>
      </c>
    </row>
    <row r="1000" spans="1:8" x14ac:dyDescent="0.25">
      <c r="A1000" t="s">
        <v>439</v>
      </c>
      <c r="B1000" t="s">
        <v>3353</v>
      </c>
      <c r="C1000" s="9" t="s">
        <v>3296</v>
      </c>
      <c r="D1000" s="9" t="s">
        <v>1027</v>
      </c>
      <c r="E1000" s="9" t="s">
        <v>3354</v>
      </c>
      <c r="F1000" s="1" t="s">
        <v>20</v>
      </c>
      <c r="G1000" s="1" t="s">
        <v>11318</v>
      </c>
      <c r="H1000" s="1" t="s">
        <v>51</v>
      </c>
    </row>
    <row r="1001" spans="1:8" x14ac:dyDescent="0.25">
      <c r="A1001" t="s">
        <v>1909</v>
      </c>
      <c r="B1001" t="s">
        <v>3355</v>
      </c>
      <c r="C1001" s="9" t="s">
        <v>3296</v>
      </c>
      <c r="D1001" s="9" t="s">
        <v>92</v>
      </c>
      <c r="E1001" s="9" t="s">
        <v>3356</v>
      </c>
      <c r="F1001" s="1" t="s">
        <v>20</v>
      </c>
      <c r="G1001" s="1" t="s">
        <v>11319</v>
      </c>
      <c r="H1001" s="1" t="s">
        <v>27</v>
      </c>
    </row>
    <row r="1002" spans="1:8" x14ac:dyDescent="0.25">
      <c r="A1002" t="s">
        <v>2635</v>
      </c>
      <c r="B1002" t="s">
        <v>3357</v>
      </c>
      <c r="C1002" s="9" t="s">
        <v>3296</v>
      </c>
      <c r="D1002" s="9" t="s">
        <v>3358</v>
      </c>
      <c r="E1002" s="9" t="s">
        <v>3359</v>
      </c>
      <c r="F1002" s="1" t="s">
        <v>20</v>
      </c>
      <c r="G1002" s="7" t="s">
        <v>11316</v>
      </c>
      <c r="H1002" s="1" t="s">
        <v>51</v>
      </c>
    </row>
    <row r="1003" spans="1:8" x14ac:dyDescent="0.25">
      <c r="A1003" t="s">
        <v>2635</v>
      </c>
      <c r="B1003" t="s">
        <v>3360</v>
      </c>
      <c r="C1003" s="9" t="s">
        <v>3296</v>
      </c>
      <c r="D1003" s="9" t="s">
        <v>3361</v>
      </c>
      <c r="E1003" s="9" t="s">
        <v>3362</v>
      </c>
      <c r="F1003" s="1" t="s">
        <v>20</v>
      </c>
      <c r="G1003" s="7" t="s">
        <v>11316</v>
      </c>
      <c r="H1003" s="1" t="s">
        <v>21</v>
      </c>
    </row>
    <row r="1004" spans="1:8" x14ac:dyDescent="0.25">
      <c r="A1004" t="s">
        <v>58</v>
      </c>
      <c r="B1004" t="s">
        <v>3363</v>
      </c>
      <c r="C1004" s="9" t="s">
        <v>3296</v>
      </c>
      <c r="D1004" s="9" t="s">
        <v>2103</v>
      </c>
      <c r="E1004" s="9" t="s">
        <v>3364</v>
      </c>
      <c r="F1004" s="1" t="s">
        <v>20</v>
      </c>
      <c r="G1004" s="1" t="s">
        <v>11319</v>
      </c>
      <c r="H1004" s="1" t="s">
        <v>27</v>
      </c>
    </row>
    <row r="1005" spans="1:8" x14ac:dyDescent="0.25">
      <c r="A1005" t="s">
        <v>3365</v>
      </c>
      <c r="B1005" t="s">
        <v>3366</v>
      </c>
      <c r="C1005" s="9" t="s">
        <v>3296</v>
      </c>
      <c r="D1005" s="9" t="s">
        <v>55</v>
      </c>
      <c r="E1005" s="9" t="s">
        <v>3367</v>
      </c>
      <c r="F1005" s="1" t="s">
        <v>20</v>
      </c>
      <c r="G1005" s="7" t="s">
        <v>11316</v>
      </c>
      <c r="H1005" s="1" t="s">
        <v>21</v>
      </c>
    </row>
    <row r="1006" spans="1:8" x14ac:dyDescent="0.25">
      <c r="A1006" t="s">
        <v>3368</v>
      </c>
      <c r="B1006" t="s">
        <v>3369</v>
      </c>
      <c r="C1006" s="9" t="s">
        <v>3296</v>
      </c>
      <c r="D1006" s="9" t="s">
        <v>3370</v>
      </c>
      <c r="F1006" s="1" t="s">
        <v>20</v>
      </c>
      <c r="G1006" s="1" t="s">
        <v>11317</v>
      </c>
      <c r="H1006" s="1" t="s">
        <v>471</v>
      </c>
    </row>
    <row r="1007" spans="1:8" x14ac:dyDescent="0.25">
      <c r="A1007" t="s">
        <v>1396</v>
      </c>
      <c r="B1007" t="s">
        <v>1397</v>
      </c>
      <c r="C1007" s="9" t="s">
        <v>3296</v>
      </c>
      <c r="D1007" s="9" t="s">
        <v>3371</v>
      </c>
      <c r="E1007" s="9" t="s">
        <v>3372</v>
      </c>
      <c r="F1007" s="1" t="s">
        <v>20</v>
      </c>
      <c r="G1007" s="7" t="s">
        <v>11316</v>
      </c>
      <c r="H1007" s="1" t="s">
        <v>21</v>
      </c>
    </row>
    <row r="1008" spans="1:8" x14ac:dyDescent="0.25">
      <c r="A1008" t="s">
        <v>1473</v>
      </c>
      <c r="B1008" t="s">
        <v>3373</v>
      </c>
      <c r="C1008" s="9" t="s">
        <v>3296</v>
      </c>
      <c r="D1008" s="9" t="s">
        <v>3374</v>
      </c>
      <c r="E1008" s="9" t="s">
        <v>3375</v>
      </c>
      <c r="F1008" s="1" t="s">
        <v>20</v>
      </c>
      <c r="G1008" s="7" t="s">
        <v>11316</v>
      </c>
      <c r="H1008" s="1" t="s">
        <v>21</v>
      </c>
    </row>
    <row r="1009" spans="1:8" x14ac:dyDescent="0.25">
      <c r="A1009" t="s">
        <v>1473</v>
      </c>
      <c r="B1009" t="s">
        <v>3373</v>
      </c>
      <c r="C1009" s="9" t="s">
        <v>3296</v>
      </c>
      <c r="D1009" s="9" t="s">
        <v>3376</v>
      </c>
      <c r="E1009" s="9" t="s">
        <v>3377</v>
      </c>
      <c r="F1009" s="1" t="s">
        <v>20</v>
      </c>
      <c r="G1009" s="7" t="s">
        <v>11316</v>
      </c>
      <c r="H1009" s="1" t="s">
        <v>14</v>
      </c>
    </row>
    <row r="1010" spans="1:8" x14ac:dyDescent="0.25">
      <c r="A1010" t="s">
        <v>2802</v>
      </c>
      <c r="B1010" t="s">
        <v>3378</v>
      </c>
      <c r="C1010" s="9" t="s">
        <v>3296</v>
      </c>
      <c r="D1010" s="9" t="s">
        <v>2103</v>
      </c>
      <c r="E1010" s="9" t="s">
        <v>3379</v>
      </c>
      <c r="F1010" s="1" t="s">
        <v>20</v>
      </c>
      <c r="G1010" s="1" t="s">
        <v>11319</v>
      </c>
      <c r="H1010" s="1" t="s">
        <v>27</v>
      </c>
    </row>
    <row r="1011" spans="1:8" x14ac:dyDescent="0.25">
      <c r="A1011" t="s">
        <v>2802</v>
      </c>
      <c r="B1011" t="s">
        <v>3378</v>
      </c>
      <c r="C1011" s="9" t="s">
        <v>3296</v>
      </c>
      <c r="D1011" s="9" t="s">
        <v>3380</v>
      </c>
      <c r="E1011" s="9" t="s">
        <v>3381</v>
      </c>
      <c r="F1011" s="1" t="s">
        <v>20</v>
      </c>
      <c r="G1011" s="1" t="s">
        <v>11318</v>
      </c>
      <c r="H1011" s="1" t="s">
        <v>21</v>
      </c>
    </row>
    <row r="1012" spans="1:8" x14ac:dyDescent="0.25">
      <c r="A1012" t="s">
        <v>1425</v>
      </c>
      <c r="B1012" t="s">
        <v>3382</v>
      </c>
      <c r="C1012" s="9" t="s">
        <v>3296</v>
      </c>
      <c r="D1012" s="9" t="s">
        <v>1177</v>
      </c>
      <c r="E1012" s="9" t="s">
        <v>3383</v>
      </c>
      <c r="F1012" s="1" t="s">
        <v>20</v>
      </c>
      <c r="G1012" s="7" t="s">
        <v>11316</v>
      </c>
      <c r="H1012" s="1" t="s">
        <v>27</v>
      </c>
    </row>
    <row r="1013" spans="1:8" x14ac:dyDescent="0.25">
      <c r="A1013" t="s">
        <v>215</v>
      </c>
      <c r="B1013" t="s">
        <v>3384</v>
      </c>
      <c r="C1013" s="9" t="s">
        <v>3296</v>
      </c>
      <c r="D1013" s="9" t="s">
        <v>3385</v>
      </c>
      <c r="E1013" s="9" t="s">
        <v>3386</v>
      </c>
      <c r="F1013" s="1" t="s">
        <v>20</v>
      </c>
      <c r="G1013" s="7" t="s">
        <v>11316</v>
      </c>
      <c r="H1013" s="1" t="s">
        <v>21</v>
      </c>
    </row>
    <row r="1014" spans="1:8" x14ac:dyDescent="0.25">
      <c r="A1014" t="s">
        <v>215</v>
      </c>
      <c r="B1014" t="s">
        <v>3384</v>
      </c>
      <c r="C1014" s="9" t="s">
        <v>3296</v>
      </c>
      <c r="D1014" s="9" t="s">
        <v>3387</v>
      </c>
      <c r="E1014" s="9" t="s">
        <v>3388</v>
      </c>
      <c r="F1014" s="1" t="s">
        <v>20</v>
      </c>
      <c r="G1014" s="7" t="s">
        <v>11316</v>
      </c>
      <c r="H1014" s="1" t="s">
        <v>21</v>
      </c>
    </row>
    <row r="1015" spans="1:8" x14ac:dyDescent="0.25">
      <c r="A1015" t="s">
        <v>703</v>
      </c>
      <c r="B1015" t="s">
        <v>3389</v>
      </c>
      <c r="C1015" s="9" t="s">
        <v>3296</v>
      </c>
      <c r="D1015" s="9" t="s">
        <v>3390</v>
      </c>
      <c r="E1015" s="9" t="s">
        <v>3391</v>
      </c>
      <c r="F1015" s="1" t="s">
        <v>20</v>
      </c>
      <c r="G1015" s="1" t="s">
        <v>11319</v>
      </c>
      <c r="H1015" s="1" t="s">
        <v>27</v>
      </c>
    </row>
    <row r="1016" spans="1:8" x14ac:dyDescent="0.25">
      <c r="A1016" t="s">
        <v>3392</v>
      </c>
      <c r="B1016" t="s">
        <v>3393</v>
      </c>
      <c r="C1016" s="9" t="s">
        <v>3296</v>
      </c>
      <c r="D1016" s="9" t="s">
        <v>87</v>
      </c>
      <c r="E1016" s="9" t="s">
        <v>3394</v>
      </c>
      <c r="F1016" s="1" t="s">
        <v>20</v>
      </c>
      <c r="G1016" s="1" t="s">
        <v>11319</v>
      </c>
      <c r="H1016" s="1" t="s">
        <v>27</v>
      </c>
    </row>
    <row r="1017" spans="1:8" x14ac:dyDescent="0.25">
      <c r="A1017" t="s">
        <v>674</v>
      </c>
      <c r="B1017" t="s">
        <v>3395</v>
      </c>
      <c r="C1017" s="9" t="s">
        <v>3296</v>
      </c>
      <c r="D1017" s="9" t="s">
        <v>3396</v>
      </c>
      <c r="E1017" s="9" t="s">
        <v>3397</v>
      </c>
      <c r="F1017" s="1" t="s">
        <v>20</v>
      </c>
      <c r="G1017" s="1" t="s">
        <v>11318</v>
      </c>
      <c r="H1017" s="1" t="s">
        <v>38</v>
      </c>
    </row>
    <row r="1018" spans="1:8" x14ac:dyDescent="0.25">
      <c r="A1018" t="s">
        <v>674</v>
      </c>
      <c r="B1018" t="s">
        <v>3395</v>
      </c>
      <c r="C1018" s="9" t="s">
        <v>3296</v>
      </c>
      <c r="D1018" s="9" t="s">
        <v>3398</v>
      </c>
      <c r="E1018" s="9" t="s">
        <v>3399</v>
      </c>
      <c r="F1018" s="1" t="s">
        <v>20</v>
      </c>
      <c r="G1018" s="7" t="s">
        <v>11316</v>
      </c>
      <c r="H1018" s="1" t="s">
        <v>21</v>
      </c>
    </row>
    <row r="1019" spans="1:8" x14ac:dyDescent="0.25">
      <c r="A1019" t="s">
        <v>3400</v>
      </c>
      <c r="B1019" t="s">
        <v>3401</v>
      </c>
      <c r="C1019" s="9" t="s">
        <v>3296</v>
      </c>
      <c r="D1019" s="9" t="s">
        <v>1977</v>
      </c>
      <c r="E1019" s="9" t="s">
        <v>3402</v>
      </c>
      <c r="F1019" s="1" t="s">
        <v>20</v>
      </c>
      <c r="G1019" s="1" t="s">
        <v>11318</v>
      </c>
      <c r="H1019" s="1" t="s">
        <v>27</v>
      </c>
    </row>
    <row r="1020" spans="1:8" x14ac:dyDescent="0.25">
      <c r="A1020" t="s">
        <v>3403</v>
      </c>
      <c r="B1020" t="s">
        <v>3404</v>
      </c>
      <c r="C1020" s="9" t="s">
        <v>3296</v>
      </c>
      <c r="D1020" s="9" t="s">
        <v>1027</v>
      </c>
      <c r="E1020" s="9" t="s">
        <v>151</v>
      </c>
      <c r="F1020" s="1" t="s">
        <v>20</v>
      </c>
      <c r="G1020" s="1" t="s">
        <v>11318</v>
      </c>
      <c r="H1020" s="1" t="s">
        <v>27</v>
      </c>
    </row>
    <row r="1021" spans="1:8" x14ac:dyDescent="0.25">
      <c r="A1021" t="s">
        <v>3403</v>
      </c>
      <c r="B1021" t="s">
        <v>3404</v>
      </c>
      <c r="C1021" s="9" t="s">
        <v>3296</v>
      </c>
      <c r="D1021" s="9" t="s">
        <v>3405</v>
      </c>
      <c r="E1021" s="9" t="s">
        <v>3406</v>
      </c>
      <c r="F1021" s="1" t="s">
        <v>20</v>
      </c>
      <c r="G1021" s="1" t="s">
        <v>3567</v>
      </c>
      <c r="H1021" s="1" t="s">
        <v>14</v>
      </c>
    </row>
    <row r="1022" spans="1:8" x14ac:dyDescent="0.25">
      <c r="A1022" t="s">
        <v>1373</v>
      </c>
      <c r="B1022" t="s">
        <v>3407</v>
      </c>
      <c r="C1022" s="9" t="s">
        <v>3296</v>
      </c>
      <c r="D1022" s="9" t="s">
        <v>1083</v>
      </c>
      <c r="E1022" s="9" t="s">
        <v>3408</v>
      </c>
      <c r="F1022" s="1" t="s">
        <v>20</v>
      </c>
      <c r="G1022" s="1" t="s">
        <v>11317</v>
      </c>
      <c r="H1022" s="1" t="s">
        <v>51</v>
      </c>
    </row>
    <row r="1023" spans="1:8" x14ac:dyDescent="0.25">
      <c r="A1023" t="s">
        <v>1373</v>
      </c>
      <c r="B1023" t="s">
        <v>3409</v>
      </c>
      <c r="C1023" s="9" t="s">
        <v>3296</v>
      </c>
      <c r="D1023" s="9" t="s">
        <v>2082</v>
      </c>
      <c r="E1023" s="9" t="s">
        <v>3410</v>
      </c>
      <c r="F1023" s="1" t="s">
        <v>20</v>
      </c>
      <c r="G1023" s="1" t="s">
        <v>11318</v>
      </c>
      <c r="H1023" s="1" t="s">
        <v>27</v>
      </c>
    </row>
    <row r="1024" spans="1:8" x14ac:dyDescent="0.25">
      <c r="A1024" t="s">
        <v>1373</v>
      </c>
      <c r="B1024" t="s">
        <v>3409</v>
      </c>
      <c r="C1024" s="9" t="s">
        <v>3296</v>
      </c>
      <c r="D1024" s="9" t="s">
        <v>3411</v>
      </c>
      <c r="E1024" s="9" t="s">
        <v>3412</v>
      </c>
      <c r="F1024" s="1" t="s">
        <v>20</v>
      </c>
      <c r="G1024" s="1" t="s">
        <v>11318</v>
      </c>
      <c r="H1024" s="1" t="s">
        <v>27</v>
      </c>
    </row>
    <row r="1025" spans="1:8" x14ac:dyDescent="0.25">
      <c r="A1025" t="s">
        <v>1373</v>
      </c>
      <c r="B1025" t="s">
        <v>3413</v>
      </c>
      <c r="C1025" s="9" t="s">
        <v>3296</v>
      </c>
      <c r="D1025" s="9" t="s">
        <v>3414</v>
      </c>
      <c r="E1025" s="9" t="s">
        <v>3415</v>
      </c>
      <c r="F1025" s="1" t="s">
        <v>20</v>
      </c>
      <c r="G1025" s="1" t="s">
        <v>11318</v>
      </c>
      <c r="H1025" s="1" t="s">
        <v>27</v>
      </c>
    </row>
    <row r="1026" spans="1:8" x14ac:dyDescent="0.25">
      <c r="A1026" t="s">
        <v>1373</v>
      </c>
      <c r="B1026" t="s">
        <v>3413</v>
      </c>
      <c r="C1026" s="9" t="s">
        <v>3296</v>
      </c>
      <c r="D1026" s="9" t="s">
        <v>160</v>
      </c>
      <c r="E1026" s="9" t="s">
        <v>3416</v>
      </c>
      <c r="F1026" s="1" t="s">
        <v>20</v>
      </c>
      <c r="G1026" s="1" t="s">
        <v>11318</v>
      </c>
      <c r="H1026" s="1" t="s">
        <v>27</v>
      </c>
    </row>
    <row r="1027" spans="1:8" x14ac:dyDescent="0.25">
      <c r="A1027" t="s">
        <v>3417</v>
      </c>
      <c r="B1027" t="s">
        <v>3418</v>
      </c>
      <c r="C1027" s="9" t="s">
        <v>3296</v>
      </c>
      <c r="D1027" s="9" t="s">
        <v>3419</v>
      </c>
      <c r="E1027" s="9" t="s">
        <v>3420</v>
      </c>
      <c r="F1027" s="1" t="s">
        <v>20</v>
      </c>
      <c r="G1027" s="1" t="s">
        <v>11321</v>
      </c>
      <c r="H1027" s="1" t="s">
        <v>14</v>
      </c>
    </row>
    <row r="1028" spans="1:8" x14ac:dyDescent="0.25">
      <c r="A1028" t="s">
        <v>3417</v>
      </c>
      <c r="B1028" t="s">
        <v>3421</v>
      </c>
      <c r="C1028" s="9" t="s">
        <v>3296</v>
      </c>
      <c r="D1028" s="9" t="s">
        <v>3422</v>
      </c>
      <c r="E1028" s="9" t="s">
        <v>3423</v>
      </c>
      <c r="F1028" s="1" t="s">
        <v>20</v>
      </c>
      <c r="G1028" s="1" t="s">
        <v>11318</v>
      </c>
      <c r="H1028" s="1" t="s">
        <v>14</v>
      </c>
    </row>
    <row r="1029" spans="1:8" x14ac:dyDescent="0.25">
      <c r="A1029" t="s">
        <v>3417</v>
      </c>
      <c r="B1029" t="s">
        <v>3424</v>
      </c>
      <c r="C1029" s="9" t="s">
        <v>3296</v>
      </c>
      <c r="D1029" s="9" t="s">
        <v>3425</v>
      </c>
      <c r="E1029" s="9" t="s">
        <v>3426</v>
      </c>
      <c r="F1029" s="1" t="s">
        <v>20</v>
      </c>
      <c r="G1029" s="7" t="s">
        <v>11316</v>
      </c>
      <c r="H1029" s="1" t="s">
        <v>14</v>
      </c>
    </row>
    <row r="1030" spans="1:8" x14ac:dyDescent="0.25">
      <c r="A1030" t="s">
        <v>3417</v>
      </c>
      <c r="B1030" t="s">
        <v>3427</v>
      </c>
      <c r="C1030" s="9" t="s">
        <v>3296</v>
      </c>
      <c r="D1030" s="9" t="s">
        <v>3428</v>
      </c>
      <c r="E1030" s="9" t="s">
        <v>3429</v>
      </c>
      <c r="F1030" s="1" t="s">
        <v>20</v>
      </c>
      <c r="G1030" s="7" t="s">
        <v>11316</v>
      </c>
      <c r="H1030" s="1" t="s">
        <v>21</v>
      </c>
    </row>
    <row r="1031" spans="1:8" x14ac:dyDescent="0.25">
      <c r="A1031" t="s">
        <v>3417</v>
      </c>
      <c r="B1031" t="s">
        <v>3427</v>
      </c>
      <c r="C1031" s="9" t="s">
        <v>3296</v>
      </c>
      <c r="D1031" s="9" t="s">
        <v>3430</v>
      </c>
      <c r="E1031" s="9" t="s">
        <v>3431</v>
      </c>
      <c r="F1031" s="1" t="s">
        <v>20</v>
      </c>
      <c r="G1031" s="1" t="s">
        <v>11318</v>
      </c>
      <c r="H1031" s="1" t="s">
        <v>27</v>
      </c>
    </row>
    <row r="1032" spans="1:8" x14ac:dyDescent="0.25">
      <c r="A1032" t="s">
        <v>3417</v>
      </c>
      <c r="B1032" t="s">
        <v>3427</v>
      </c>
      <c r="C1032" s="9" t="s">
        <v>3296</v>
      </c>
      <c r="D1032" s="9" t="s">
        <v>3432</v>
      </c>
      <c r="E1032" s="9" t="s">
        <v>3433</v>
      </c>
      <c r="F1032" s="1" t="s">
        <v>20</v>
      </c>
      <c r="G1032" s="1" t="s">
        <v>3567</v>
      </c>
      <c r="H1032" s="1" t="s">
        <v>14</v>
      </c>
    </row>
    <row r="1033" spans="1:8" x14ac:dyDescent="0.25">
      <c r="A1033" t="s">
        <v>3417</v>
      </c>
      <c r="B1033" t="s">
        <v>3427</v>
      </c>
      <c r="C1033" s="9" t="s">
        <v>3296</v>
      </c>
      <c r="D1033" s="9" t="s">
        <v>3434</v>
      </c>
      <c r="E1033" s="9" t="s">
        <v>3435</v>
      </c>
      <c r="F1033" s="1" t="s">
        <v>20</v>
      </c>
      <c r="G1033" s="1" t="s">
        <v>11317</v>
      </c>
      <c r="H1033" s="1" t="s">
        <v>51</v>
      </c>
    </row>
    <row r="1034" spans="1:8" x14ac:dyDescent="0.25">
      <c r="A1034" t="s">
        <v>3436</v>
      </c>
      <c r="B1034" t="s">
        <v>3437</v>
      </c>
      <c r="C1034" s="9" t="s">
        <v>3296</v>
      </c>
      <c r="D1034" s="9" t="s">
        <v>3438</v>
      </c>
      <c r="E1034" s="9" t="s">
        <v>3439</v>
      </c>
      <c r="F1034" s="1" t="s">
        <v>20</v>
      </c>
      <c r="G1034" s="1" t="s">
        <v>11321</v>
      </c>
      <c r="H1034" s="1" t="s">
        <v>27</v>
      </c>
    </row>
    <row r="1035" spans="1:8" x14ac:dyDescent="0.25">
      <c r="A1035" t="s">
        <v>3440</v>
      </c>
      <c r="B1035" t="s">
        <v>3441</v>
      </c>
      <c r="C1035" s="9" t="s">
        <v>3296</v>
      </c>
      <c r="D1035" s="9" t="s">
        <v>160</v>
      </c>
      <c r="E1035" s="9" t="s">
        <v>3442</v>
      </c>
      <c r="F1035" s="1" t="s">
        <v>20</v>
      </c>
      <c r="G1035" s="1" t="s">
        <v>11318</v>
      </c>
      <c r="H1035" s="1" t="s">
        <v>27</v>
      </c>
    </row>
    <row r="1036" spans="1:8" x14ac:dyDescent="0.25">
      <c r="A1036" t="s">
        <v>3443</v>
      </c>
      <c r="B1036" t="s">
        <v>3444</v>
      </c>
      <c r="C1036" s="9" t="s">
        <v>3296</v>
      </c>
      <c r="D1036" s="9" t="s">
        <v>2107</v>
      </c>
      <c r="E1036" s="9" t="s">
        <v>3445</v>
      </c>
      <c r="F1036" s="1" t="s">
        <v>20</v>
      </c>
      <c r="G1036" s="1" t="s">
        <v>3567</v>
      </c>
      <c r="H1036" s="1" t="s">
        <v>38</v>
      </c>
    </row>
    <row r="1037" spans="1:8" x14ac:dyDescent="0.25">
      <c r="A1037" t="s">
        <v>3443</v>
      </c>
      <c r="B1037" t="s">
        <v>3446</v>
      </c>
      <c r="C1037" s="9" t="s">
        <v>3296</v>
      </c>
      <c r="D1037" s="9" t="s">
        <v>3447</v>
      </c>
      <c r="E1037" s="9" t="s">
        <v>2418</v>
      </c>
      <c r="F1037" s="1" t="s">
        <v>20</v>
      </c>
      <c r="G1037" s="1" t="s">
        <v>11319</v>
      </c>
      <c r="H1037" s="1" t="s">
        <v>21</v>
      </c>
    </row>
    <row r="1038" spans="1:8" x14ac:dyDescent="0.25">
      <c r="A1038" t="s">
        <v>3443</v>
      </c>
      <c r="B1038" t="s">
        <v>3446</v>
      </c>
      <c r="C1038" s="9" t="s">
        <v>3296</v>
      </c>
      <c r="D1038" s="9" t="s">
        <v>3448</v>
      </c>
      <c r="E1038" s="9" t="s">
        <v>3449</v>
      </c>
      <c r="F1038" s="1" t="s">
        <v>20</v>
      </c>
      <c r="G1038" s="1" t="s">
        <v>11320</v>
      </c>
      <c r="H1038" s="1" t="s">
        <v>27</v>
      </c>
    </row>
    <row r="1039" spans="1:8" x14ac:dyDescent="0.25">
      <c r="A1039" t="s">
        <v>3443</v>
      </c>
      <c r="B1039" t="s">
        <v>3446</v>
      </c>
      <c r="C1039" s="9" t="s">
        <v>3296</v>
      </c>
      <c r="D1039" s="9" t="s">
        <v>3450</v>
      </c>
      <c r="E1039" s="9" t="s">
        <v>3451</v>
      </c>
      <c r="F1039" s="1" t="s">
        <v>20</v>
      </c>
      <c r="G1039" s="1" t="s">
        <v>11318</v>
      </c>
      <c r="H1039" s="1" t="s">
        <v>14</v>
      </c>
    </row>
    <row r="1040" spans="1:8" x14ac:dyDescent="0.25">
      <c r="A1040" t="s">
        <v>22</v>
      </c>
      <c r="B1040" t="s">
        <v>3452</v>
      </c>
      <c r="C1040" s="9" t="s">
        <v>3453</v>
      </c>
      <c r="D1040" s="9" t="s">
        <v>3454</v>
      </c>
      <c r="E1040" s="9" t="s">
        <v>678</v>
      </c>
      <c r="F1040" s="1" t="s">
        <v>20</v>
      </c>
      <c r="G1040" s="7" t="s">
        <v>11316</v>
      </c>
      <c r="H1040" s="1" t="s">
        <v>21</v>
      </c>
    </row>
    <row r="1041" spans="1:8" x14ac:dyDescent="0.25">
      <c r="A1041" t="s">
        <v>876</v>
      </c>
      <c r="B1041" t="s">
        <v>3455</v>
      </c>
      <c r="C1041" s="9" t="s">
        <v>3456</v>
      </c>
      <c r="D1041" s="9" t="s">
        <v>87</v>
      </c>
      <c r="E1041" s="9" t="s">
        <v>3457</v>
      </c>
      <c r="F1041" s="1" t="s">
        <v>72</v>
      </c>
      <c r="G1041" s="1" t="s">
        <v>11319</v>
      </c>
      <c r="H1041" s="1" t="s">
        <v>27</v>
      </c>
    </row>
    <row r="1042" spans="1:8" x14ac:dyDescent="0.25">
      <c r="A1042" t="s">
        <v>876</v>
      </c>
      <c r="B1042" t="s">
        <v>3455</v>
      </c>
      <c r="C1042" s="9" t="s">
        <v>3456</v>
      </c>
      <c r="D1042" s="9" t="s">
        <v>526</v>
      </c>
      <c r="E1042" s="9" t="s">
        <v>2317</v>
      </c>
      <c r="F1042" s="1" t="s">
        <v>72</v>
      </c>
      <c r="G1042" s="7" t="s">
        <v>11316</v>
      </c>
      <c r="H1042" s="1" t="s">
        <v>14</v>
      </c>
    </row>
    <row r="1043" spans="1:8" x14ac:dyDescent="0.25">
      <c r="A1043" t="s">
        <v>3458</v>
      </c>
      <c r="B1043" t="s">
        <v>3459</v>
      </c>
      <c r="C1043" s="9" t="s">
        <v>3460</v>
      </c>
      <c r="D1043" s="9" t="s">
        <v>2103</v>
      </c>
      <c r="E1043" s="9" t="s">
        <v>3461</v>
      </c>
      <c r="F1043" s="1" t="s">
        <v>72</v>
      </c>
      <c r="G1043" s="1" t="s">
        <v>11319</v>
      </c>
      <c r="H1043" s="1" t="s">
        <v>73</v>
      </c>
    </row>
    <row r="1044" spans="1:8" x14ac:dyDescent="0.25">
      <c r="A1044" t="s">
        <v>2945</v>
      </c>
      <c r="B1044" t="s">
        <v>3462</v>
      </c>
      <c r="C1044" s="9" t="s">
        <v>3463</v>
      </c>
      <c r="D1044" s="9" t="s">
        <v>3464</v>
      </c>
      <c r="E1044" s="9" t="s">
        <v>3465</v>
      </c>
      <c r="F1044" s="1" t="s">
        <v>13</v>
      </c>
      <c r="G1044" s="1" t="s">
        <v>11317</v>
      </c>
      <c r="H1044" s="1" t="s">
        <v>51</v>
      </c>
    </row>
    <row r="1045" spans="1:8" x14ac:dyDescent="0.25">
      <c r="A1045" t="s">
        <v>876</v>
      </c>
      <c r="B1045" t="s">
        <v>3466</v>
      </c>
      <c r="C1045" s="9" t="s">
        <v>3467</v>
      </c>
      <c r="D1045" s="9" t="s">
        <v>526</v>
      </c>
      <c r="E1045" s="9" t="s">
        <v>3468</v>
      </c>
      <c r="F1045" s="1" t="s">
        <v>72</v>
      </c>
      <c r="G1045" s="7" t="s">
        <v>11316</v>
      </c>
      <c r="H1045" s="1" t="s">
        <v>73</v>
      </c>
    </row>
    <row r="1046" spans="1:8" x14ac:dyDescent="0.25">
      <c r="A1046" t="s">
        <v>193</v>
      </c>
      <c r="B1046" t="s">
        <v>3469</v>
      </c>
      <c r="C1046" s="9" t="s">
        <v>3470</v>
      </c>
      <c r="D1046" s="9" t="s">
        <v>558</v>
      </c>
      <c r="E1046" s="9" t="s">
        <v>3471</v>
      </c>
      <c r="F1046" s="1" t="s">
        <v>20</v>
      </c>
      <c r="G1046" s="7" t="s">
        <v>11316</v>
      </c>
      <c r="H1046" s="1" t="s">
        <v>21</v>
      </c>
    </row>
    <row r="1047" spans="1:8" x14ac:dyDescent="0.25">
      <c r="A1047" t="s">
        <v>947</v>
      </c>
      <c r="B1047" t="s">
        <v>2642</v>
      </c>
      <c r="C1047" s="9" t="s">
        <v>3472</v>
      </c>
      <c r="D1047" s="9" t="s">
        <v>55</v>
      </c>
      <c r="E1047" s="9" t="s">
        <v>2643</v>
      </c>
      <c r="F1047" s="1" t="s">
        <v>20</v>
      </c>
      <c r="G1047" s="7" t="s">
        <v>11316</v>
      </c>
      <c r="H1047" s="1" t="s">
        <v>21</v>
      </c>
    </row>
    <row r="1048" spans="1:8" x14ac:dyDescent="0.25">
      <c r="A1048" t="s">
        <v>776</v>
      </c>
      <c r="B1048" t="s">
        <v>3473</v>
      </c>
      <c r="C1048" s="9" t="s">
        <v>3474</v>
      </c>
      <c r="D1048" s="9" t="s">
        <v>1027</v>
      </c>
      <c r="E1048" s="9" t="s">
        <v>3475</v>
      </c>
      <c r="F1048" s="1" t="s">
        <v>20</v>
      </c>
      <c r="G1048" s="1" t="s">
        <v>11318</v>
      </c>
      <c r="H1048" s="1" t="s">
        <v>27</v>
      </c>
    </row>
    <row r="1049" spans="1:8" x14ac:dyDescent="0.25">
      <c r="A1049" t="s">
        <v>737</v>
      </c>
      <c r="B1049" t="s">
        <v>2650</v>
      </c>
      <c r="C1049" s="9" t="s">
        <v>3474</v>
      </c>
      <c r="D1049" s="9" t="s">
        <v>3476</v>
      </c>
      <c r="E1049" s="9" t="s">
        <v>3477</v>
      </c>
      <c r="F1049" s="1" t="s">
        <v>20</v>
      </c>
      <c r="G1049" s="7" t="s">
        <v>11316</v>
      </c>
      <c r="H1049" s="1" t="s">
        <v>51</v>
      </c>
    </row>
    <row r="1050" spans="1:8" x14ac:dyDescent="0.25">
      <c r="A1050" t="s">
        <v>737</v>
      </c>
      <c r="B1050" t="s">
        <v>2650</v>
      </c>
      <c r="C1050" s="9" t="s">
        <v>3474</v>
      </c>
      <c r="D1050" s="9" t="s">
        <v>558</v>
      </c>
      <c r="E1050" s="9" t="s">
        <v>3478</v>
      </c>
      <c r="F1050" s="1" t="s">
        <v>20</v>
      </c>
      <c r="G1050" s="7" t="s">
        <v>11316</v>
      </c>
      <c r="H1050" s="1" t="s">
        <v>21</v>
      </c>
    </row>
    <row r="1051" spans="1:8" x14ac:dyDescent="0.25">
      <c r="A1051" t="s">
        <v>737</v>
      </c>
      <c r="B1051" t="s">
        <v>2650</v>
      </c>
      <c r="C1051" s="9" t="s">
        <v>3474</v>
      </c>
      <c r="D1051" s="9" t="s">
        <v>3479</v>
      </c>
      <c r="E1051" s="9" t="s">
        <v>3480</v>
      </c>
      <c r="F1051" s="1" t="s">
        <v>20</v>
      </c>
      <c r="G1051" s="1" t="s">
        <v>11321</v>
      </c>
      <c r="H1051" s="1" t="s">
        <v>21</v>
      </c>
    </row>
    <row r="1052" spans="1:8" x14ac:dyDescent="0.25">
      <c r="A1052" t="s">
        <v>359</v>
      </c>
      <c r="B1052" t="s">
        <v>3481</v>
      </c>
      <c r="C1052" s="9" t="s">
        <v>3474</v>
      </c>
      <c r="D1052" s="9" t="s">
        <v>3482</v>
      </c>
      <c r="E1052" s="9" t="s">
        <v>3483</v>
      </c>
      <c r="F1052" s="1" t="s">
        <v>20</v>
      </c>
      <c r="G1052" s="1" t="s">
        <v>11317</v>
      </c>
      <c r="H1052" s="1" t="s">
        <v>51</v>
      </c>
    </row>
    <row r="1053" spans="1:8" x14ac:dyDescent="0.25">
      <c r="A1053" t="s">
        <v>1457</v>
      </c>
      <c r="B1053" t="s">
        <v>3484</v>
      </c>
      <c r="C1053" s="9" t="s">
        <v>3485</v>
      </c>
      <c r="D1053" s="9" t="s">
        <v>3486</v>
      </c>
      <c r="E1053" s="9" t="s">
        <v>3487</v>
      </c>
      <c r="F1053" s="1" t="s">
        <v>20</v>
      </c>
      <c r="G1053" s="1" t="s">
        <v>11318</v>
      </c>
      <c r="H1053" s="1" t="s">
        <v>14</v>
      </c>
    </row>
    <row r="1054" spans="1:8" x14ac:dyDescent="0.25">
      <c r="A1054" t="s">
        <v>766</v>
      </c>
      <c r="B1054" t="s">
        <v>3488</v>
      </c>
      <c r="C1054" s="9" t="s">
        <v>3489</v>
      </c>
      <c r="D1054" s="9" t="s">
        <v>3490</v>
      </c>
      <c r="E1054" s="9" t="s">
        <v>3491</v>
      </c>
      <c r="F1054" s="1" t="s">
        <v>866</v>
      </c>
      <c r="G1054" s="7" t="s">
        <v>11316</v>
      </c>
      <c r="H1054" s="1" t="s">
        <v>14</v>
      </c>
    </row>
    <row r="1055" spans="1:8" x14ac:dyDescent="0.25">
      <c r="A1055" t="s">
        <v>1098</v>
      </c>
      <c r="B1055" t="s">
        <v>3492</v>
      </c>
      <c r="C1055" s="9" t="s">
        <v>3493</v>
      </c>
      <c r="D1055" s="9" t="s">
        <v>558</v>
      </c>
      <c r="E1055" s="9" t="s">
        <v>3494</v>
      </c>
      <c r="F1055" s="1" t="s">
        <v>20</v>
      </c>
      <c r="G1055" s="7" t="s">
        <v>11316</v>
      </c>
      <c r="H1055" s="1" t="s">
        <v>21</v>
      </c>
    </row>
    <row r="1056" spans="1:8" x14ac:dyDescent="0.25">
      <c r="A1056" t="s">
        <v>472</v>
      </c>
      <c r="B1056" t="s">
        <v>3495</v>
      </c>
      <c r="C1056" s="9" t="s">
        <v>3496</v>
      </c>
      <c r="D1056" s="9" t="s">
        <v>3497</v>
      </c>
      <c r="E1056" s="9" t="s">
        <v>3498</v>
      </c>
      <c r="F1056" s="1" t="s">
        <v>20</v>
      </c>
      <c r="G1056" s="7" t="s">
        <v>11316</v>
      </c>
      <c r="H1056" s="1" t="s">
        <v>27</v>
      </c>
    </row>
    <row r="1057" spans="1:8" x14ac:dyDescent="0.25">
      <c r="A1057" t="s">
        <v>633</v>
      </c>
      <c r="B1057" t="s">
        <v>3499</v>
      </c>
      <c r="C1057" s="9" t="s">
        <v>3500</v>
      </c>
      <c r="D1057" s="9" t="s">
        <v>3501</v>
      </c>
      <c r="E1057" s="9" t="s">
        <v>3502</v>
      </c>
      <c r="F1057" s="1" t="s">
        <v>866</v>
      </c>
      <c r="G1057" s="1" t="s">
        <v>3567</v>
      </c>
      <c r="H1057" s="1" t="s">
        <v>14</v>
      </c>
    </row>
    <row r="1058" spans="1:8" x14ac:dyDescent="0.25">
      <c r="A1058" t="s">
        <v>1386</v>
      </c>
      <c r="B1058" t="s">
        <v>3503</v>
      </c>
      <c r="C1058" s="9" t="s">
        <v>3504</v>
      </c>
      <c r="D1058" s="9" t="s">
        <v>3505</v>
      </c>
      <c r="E1058" s="9" t="s">
        <v>3506</v>
      </c>
      <c r="F1058" s="1" t="s">
        <v>72</v>
      </c>
      <c r="G1058" s="1" t="s">
        <v>11321</v>
      </c>
      <c r="H1058" s="1" t="s">
        <v>73</v>
      </c>
    </row>
    <row r="1059" spans="1:8" x14ac:dyDescent="0.25">
      <c r="A1059" t="s">
        <v>3507</v>
      </c>
      <c r="B1059" t="s">
        <v>3508</v>
      </c>
      <c r="C1059" s="9" t="s">
        <v>3509</v>
      </c>
      <c r="D1059" s="9" t="s">
        <v>3510</v>
      </c>
      <c r="E1059" s="9" t="s">
        <v>3511</v>
      </c>
      <c r="F1059" s="1" t="s">
        <v>20</v>
      </c>
      <c r="G1059" s="1" t="s">
        <v>11319</v>
      </c>
      <c r="H1059" s="1" t="s">
        <v>27</v>
      </c>
    </row>
    <row r="1060" spans="1:8" x14ac:dyDescent="0.25">
      <c r="A1060" t="s">
        <v>46</v>
      </c>
      <c r="B1060" t="s">
        <v>3512</v>
      </c>
      <c r="C1060" s="9" t="s">
        <v>3513</v>
      </c>
      <c r="D1060" s="9" t="s">
        <v>55</v>
      </c>
      <c r="E1060" s="9" t="s">
        <v>3514</v>
      </c>
      <c r="F1060" s="1" t="s">
        <v>20</v>
      </c>
      <c r="G1060" s="7" t="s">
        <v>11316</v>
      </c>
      <c r="H1060" s="1" t="s">
        <v>21</v>
      </c>
    </row>
    <row r="1061" spans="1:8" x14ac:dyDescent="0.25">
      <c r="A1061" t="s">
        <v>206</v>
      </c>
      <c r="B1061" t="s">
        <v>3515</v>
      </c>
      <c r="C1061" s="9" t="s">
        <v>3516</v>
      </c>
      <c r="D1061" s="9" t="s">
        <v>3517</v>
      </c>
      <c r="E1061" s="9" t="s">
        <v>3518</v>
      </c>
      <c r="F1061" s="1" t="s">
        <v>20</v>
      </c>
      <c r="G1061" s="1" t="s">
        <v>11321</v>
      </c>
      <c r="H1061" s="1" t="s">
        <v>21</v>
      </c>
    </row>
    <row r="1062" spans="1:8" x14ac:dyDescent="0.25">
      <c r="A1062" t="s">
        <v>533</v>
      </c>
      <c r="B1062" t="s">
        <v>3519</v>
      </c>
      <c r="C1062" s="9" t="s">
        <v>3520</v>
      </c>
      <c r="D1062" s="9" t="s">
        <v>3521</v>
      </c>
      <c r="E1062" s="9" t="s">
        <v>3522</v>
      </c>
      <c r="F1062" s="1" t="s">
        <v>20</v>
      </c>
      <c r="G1062" s="7" t="s">
        <v>11316</v>
      </c>
      <c r="H1062" s="1" t="s">
        <v>27</v>
      </c>
    </row>
    <row r="1063" spans="1:8" x14ac:dyDescent="0.25">
      <c r="A1063" t="s">
        <v>46</v>
      </c>
      <c r="B1063" t="s">
        <v>3512</v>
      </c>
      <c r="C1063" s="9" t="s">
        <v>3523</v>
      </c>
      <c r="D1063" s="9" t="s">
        <v>55</v>
      </c>
      <c r="E1063" s="9" t="s">
        <v>3524</v>
      </c>
      <c r="F1063" s="1" t="s">
        <v>20</v>
      </c>
      <c r="G1063" s="7" t="s">
        <v>11316</v>
      </c>
      <c r="H1063" s="1" t="s">
        <v>21</v>
      </c>
    </row>
    <row r="1064" spans="1:8" x14ac:dyDescent="0.25">
      <c r="A1064" t="s">
        <v>1888</v>
      </c>
      <c r="B1064" t="s">
        <v>1889</v>
      </c>
      <c r="C1064" s="9" t="s">
        <v>3525</v>
      </c>
      <c r="D1064" s="9" t="s">
        <v>1872</v>
      </c>
      <c r="E1064" s="9" t="s">
        <v>1891</v>
      </c>
      <c r="F1064" s="1" t="s">
        <v>20</v>
      </c>
      <c r="G1064" s="7" t="s">
        <v>11316</v>
      </c>
      <c r="H1064" s="1" t="s">
        <v>21</v>
      </c>
    </row>
    <row r="1065" spans="1:8" x14ac:dyDescent="0.25">
      <c r="A1065" t="s">
        <v>439</v>
      </c>
      <c r="B1065" t="s">
        <v>3526</v>
      </c>
      <c r="C1065" s="9" t="s">
        <v>3527</v>
      </c>
      <c r="D1065" s="9" t="s">
        <v>558</v>
      </c>
      <c r="E1065" s="9" t="s">
        <v>3528</v>
      </c>
      <c r="F1065" s="1" t="s">
        <v>20</v>
      </c>
      <c r="G1065" s="7" t="s">
        <v>11316</v>
      </c>
      <c r="H1065" s="1" t="s">
        <v>21</v>
      </c>
    </row>
    <row r="1066" spans="1:8" x14ac:dyDescent="0.25">
      <c r="A1066" t="s">
        <v>1098</v>
      </c>
      <c r="B1066" t="s">
        <v>3529</v>
      </c>
      <c r="C1066" s="9" t="s">
        <v>3527</v>
      </c>
      <c r="D1066" s="9" t="s">
        <v>2066</v>
      </c>
      <c r="E1066" s="9" t="s">
        <v>3530</v>
      </c>
      <c r="F1066" s="1" t="s">
        <v>20</v>
      </c>
      <c r="G1066" s="1" t="s">
        <v>11319</v>
      </c>
      <c r="H1066" s="1" t="s">
        <v>27</v>
      </c>
    </row>
    <row r="1067" spans="1:8" x14ac:dyDescent="0.25">
      <c r="A1067" t="s">
        <v>193</v>
      </c>
      <c r="B1067" t="s">
        <v>3531</v>
      </c>
      <c r="C1067" s="9" t="s">
        <v>3532</v>
      </c>
      <c r="D1067" s="9" t="s">
        <v>3533</v>
      </c>
      <c r="E1067" s="9" t="s">
        <v>3534</v>
      </c>
      <c r="F1067" s="1" t="s">
        <v>866</v>
      </c>
      <c r="G1067" s="7" t="s">
        <v>11316</v>
      </c>
      <c r="H1067" s="1" t="s">
        <v>21</v>
      </c>
    </row>
    <row r="1068" spans="1:8" x14ac:dyDescent="0.25">
      <c r="A1068" t="s">
        <v>1295</v>
      </c>
      <c r="B1068" t="s">
        <v>3535</v>
      </c>
      <c r="C1068" s="9" t="s">
        <v>3536</v>
      </c>
      <c r="D1068" s="9" t="s">
        <v>3537</v>
      </c>
      <c r="F1068" s="1" t="s">
        <v>20</v>
      </c>
      <c r="G1068" s="7" t="s">
        <v>11316</v>
      </c>
      <c r="H1068" s="1" t="s">
        <v>471</v>
      </c>
    </row>
    <row r="1069" spans="1:8" x14ac:dyDescent="0.25">
      <c r="A1069" t="s">
        <v>462</v>
      </c>
      <c r="B1069" t="s">
        <v>3538</v>
      </c>
      <c r="C1069" s="9" t="s">
        <v>3539</v>
      </c>
      <c r="D1069" s="9" t="s">
        <v>558</v>
      </c>
      <c r="E1069" s="9" t="s">
        <v>930</v>
      </c>
      <c r="F1069" s="1" t="s">
        <v>20</v>
      </c>
      <c r="G1069" s="7" t="s">
        <v>11316</v>
      </c>
      <c r="H1069" s="1" t="s">
        <v>21</v>
      </c>
    </row>
    <row r="1070" spans="1:8" x14ac:dyDescent="0.25">
      <c r="A1070" t="s">
        <v>1990</v>
      </c>
      <c r="B1070" t="s">
        <v>3540</v>
      </c>
      <c r="C1070" s="9" t="s">
        <v>3541</v>
      </c>
      <c r="D1070" s="9" t="s">
        <v>3542</v>
      </c>
      <c r="E1070" s="9" t="s">
        <v>3543</v>
      </c>
      <c r="F1070" s="1" t="s">
        <v>13</v>
      </c>
      <c r="G1070" s="1" t="s">
        <v>11320</v>
      </c>
      <c r="H1070" s="1" t="s">
        <v>27</v>
      </c>
    </row>
    <row r="1071" spans="1:8" x14ac:dyDescent="0.25">
      <c r="A1071" t="s">
        <v>1990</v>
      </c>
      <c r="B1071" t="s">
        <v>3540</v>
      </c>
      <c r="C1071" s="9" t="s">
        <v>3541</v>
      </c>
      <c r="D1071" s="9" t="s">
        <v>55</v>
      </c>
      <c r="E1071" s="9" t="s">
        <v>3544</v>
      </c>
      <c r="F1071" s="1" t="s">
        <v>13</v>
      </c>
      <c r="G1071" s="7" t="s">
        <v>11316</v>
      </c>
      <c r="H1071" s="1" t="s">
        <v>21</v>
      </c>
    </row>
    <row r="1072" spans="1:8" x14ac:dyDescent="0.25">
      <c r="A1072" t="s">
        <v>924</v>
      </c>
      <c r="B1072" t="s">
        <v>3545</v>
      </c>
      <c r="C1072" s="9" t="s">
        <v>3546</v>
      </c>
      <c r="D1072" s="9" t="s">
        <v>70</v>
      </c>
      <c r="E1072" s="9" t="s">
        <v>2719</v>
      </c>
      <c r="F1072" s="1" t="s">
        <v>866</v>
      </c>
      <c r="G1072" s="7" t="s">
        <v>11316</v>
      </c>
      <c r="H1072" s="1" t="s">
        <v>21</v>
      </c>
    </row>
    <row r="1073" spans="1:8" x14ac:dyDescent="0.25">
      <c r="A1073" t="s">
        <v>2630</v>
      </c>
      <c r="B1073" t="s">
        <v>3547</v>
      </c>
      <c r="C1073" s="9" t="s">
        <v>3548</v>
      </c>
      <c r="D1073" s="9" t="s">
        <v>3549</v>
      </c>
      <c r="E1073" s="9" t="s">
        <v>3549</v>
      </c>
      <c r="F1073" s="1" t="s">
        <v>20</v>
      </c>
      <c r="G1073" s="1" t="s">
        <v>11321</v>
      </c>
      <c r="H1073" s="1" t="s">
        <v>21</v>
      </c>
    </row>
    <row r="1074" spans="1:8" x14ac:dyDescent="0.25">
      <c r="A1074" t="s">
        <v>934</v>
      </c>
      <c r="B1074" t="s">
        <v>3550</v>
      </c>
      <c r="C1074" s="9" t="s">
        <v>3551</v>
      </c>
      <c r="D1074" s="9" t="s">
        <v>3552</v>
      </c>
      <c r="E1074" s="9" t="s">
        <v>3553</v>
      </c>
      <c r="F1074" s="1" t="s">
        <v>20</v>
      </c>
      <c r="G1074" s="7" t="s">
        <v>11316</v>
      </c>
      <c r="H1074" s="1" t="s">
        <v>21</v>
      </c>
    </row>
    <row r="1075" spans="1:8" x14ac:dyDescent="0.25">
      <c r="A1075" t="s">
        <v>3403</v>
      </c>
      <c r="B1075" t="s">
        <v>3554</v>
      </c>
      <c r="C1075" s="9" t="s">
        <v>3555</v>
      </c>
      <c r="D1075" s="9" t="s">
        <v>3556</v>
      </c>
      <c r="F1075" s="1" t="s">
        <v>20</v>
      </c>
      <c r="G1075" s="1" t="s">
        <v>3567</v>
      </c>
      <c r="H1075" s="1" t="s">
        <v>471</v>
      </c>
    </row>
    <row r="1076" spans="1:8" x14ac:dyDescent="0.25">
      <c r="A1076" t="s">
        <v>1386</v>
      </c>
      <c r="B1076" t="s">
        <v>1387</v>
      </c>
      <c r="C1076" s="9" t="s">
        <v>3557</v>
      </c>
      <c r="D1076" s="9" t="s">
        <v>1389</v>
      </c>
      <c r="E1076" s="9" t="s">
        <v>1390</v>
      </c>
      <c r="F1076" s="1" t="s">
        <v>20</v>
      </c>
      <c r="G1076" s="1" t="s">
        <v>11321</v>
      </c>
      <c r="H1076" s="1" t="s">
        <v>27</v>
      </c>
    </row>
    <row r="1077" spans="1:8" x14ac:dyDescent="0.25">
      <c r="A1077" t="s">
        <v>543</v>
      </c>
      <c r="B1077" t="s">
        <v>3558</v>
      </c>
      <c r="C1077" s="9" t="s">
        <v>3559</v>
      </c>
      <c r="D1077" s="9" t="s">
        <v>3560</v>
      </c>
      <c r="E1077" s="9" t="s">
        <v>3561</v>
      </c>
      <c r="F1077" s="1" t="s">
        <v>20</v>
      </c>
      <c r="G1077" s="1" t="s">
        <v>11318</v>
      </c>
      <c r="H1077" s="1" t="s">
        <v>27</v>
      </c>
    </row>
    <row r="1078" spans="1:8" x14ac:dyDescent="0.25">
      <c r="A1078" t="s">
        <v>206</v>
      </c>
      <c r="B1078" t="s">
        <v>3562</v>
      </c>
      <c r="C1078" s="9" t="s">
        <v>3563</v>
      </c>
      <c r="D1078" s="9" t="s">
        <v>1419</v>
      </c>
      <c r="E1078" s="9" t="s">
        <v>3564</v>
      </c>
      <c r="F1078" s="1" t="s">
        <v>72</v>
      </c>
      <c r="G1078" s="7" t="s">
        <v>11316</v>
      </c>
      <c r="H1078" s="1" t="s">
        <v>21</v>
      </c>
    </row>
    <row r="1079" spans="1:8" x14ac:dyDescent="0.25">
      <c r="A1079" t="s">
        <v>206</v>
      </c>
      <c r="B1079" t="s">
        <v>3562</v>
      </c>
      <c r="C1079" s="9" t="s">
        <v>3563</v>
      </c>
      <c r="D1079" s="9" t="s">
        <v>3565</v>
      </c>
      <c r="E1079" s="9" t="s">
        <v>3564</v>
      </c>
      <c r="F1079" s="1" t="s">
        <v>72</v>
      </c>
      <c r="G1079" s="1" t="s">
        <v>11321</v>
      </c>
      <c r="H1079" s="1" t="s">
        <v>21</v>
      </c>
    </row>
    <row r="1080" spans="1:8" x14ac:dyDescent="0.25">
      <c r="A1080" t="s">
        <v>2327</v>
      </c>
      <c r="B1080" t="s">
        <v>3566</v>
      </c>
      <c r="C1080" s="9" t="s">
        <v>3567</v>
      </c>
      <c r="D1080" s="9" t="s">
        <v>3425</v>
      </c>
      <c r="E1080" s="9" t="s">
        <v>3568</v>
      </c>
      <c r="F1080" s="1" t="s">
        <v>866</v>
      </c>
      <c r="G1080" s="7" t="s">
        <v>11316</v>
      </c>
      <c r="H1080" s="1" t="s">
        <v>14</v>
      </c>
    </row>
    <row r="1081" spans="1:8" x14ac:dyDescent="0.25">
      <c r="A1081" t="s">
        <v>766</v>
      </c>
      <c r="B1081" t="s">
        <v>3569</v>
      </c>
      <c r="C1081" s="9" t="s">
        <v>3570</v>
      </c>
      <c r="D1081" s="9" t="s">
        <v>3571</v>
      </c>
      <c r="E1081" s="9" t="s">
        <v>3572</v>
      </c>
      <c r="F1081" s="1" t="s">
        <v>20</v>
      </c>
      <c r="G1081" s="7" t="s">
        <v>11316</v>
      </c>
      <c r="H1081" s="1" t="s">
        <v>27</v>
      </c>
    </row>
    <row r="1082" spans="1:8" x14ac:dyDescent="0.25">
      <c r="A1082" t="s">
        <v>2290</v>
      </c>
      <c r="B1082" t="s">
        <v>3573</v>
      </c>
      <c r="C1082" s="9" t="s">
        <v>3574</v>
      </c>
      <c r="D1082" s="9" t="s">
        <v>3575</v>
      </c>
      <c r="E1082" s="9" t="s">
        <v>3576</v>
      </c>
      <c r="F1082" s="1" t="s">
        <v>44</v>
      </c>
      <c r="G1082" s="1" t="s">
        <v>11317</v>
      </c>
      <c r="H1082" s="1" t="s">
        <v>27</v>
      </c>
    </row>
    <row r="1083" spans="1:8" x14ac:dyDescent="0.25">
      <c r="A1083" t="s">
        <v>3577</v>
      </c>
      <c r="B1083" t="s">
        <v>3578</v>
      </c>
      <c r="C1083" s="9" t="s">
        <v>3579</v>
      </c>
      <c r="D1083" s="9" t="s">
        <v>2374</v>
      </c>
      <c r="E1083" s="9" t="s">
        <v>3580</v>
      </c>
      <c r="F1083" s="1" t="s">
        <v>44</v>
      </c>
      <c r="G1083" s="1" t="s">
        <v>11317</v>
      </c>
      <c r="H1083" s="1" t="s">
        <v>51</v>
      </c>
    </row>
    <row r="1084" spans="1:8" x14ac:dyDescent="0.25">
      <c r="A1084" t="s">
        <v>3581</v>
      </c>
      <c r="B1084" t="s">
        <v>3582</v>
      </c>
      <c r="C1084" s="9" t="s">
        <v>3583</v>
      </c>
      <c r="D1084" s="9" t="s">
        <v>514</v>
      </c>
      <c r="E1084" s="9" t="s">
        <v>3584</v>
      </c>
      <c r="F1084" s="1" t="s">
        <v>20</v>
      </c>
      <c r="G1084" s="7" t="s">
        <v>11316</v>
      </c>
      <c r="H1084" s="1" t="s">
        <v>21</v>
      </c>
    </row>
    <row r="1085" spans="1:8" x14ac:dyDescent="0.25">
      <c r="A1085" t="s">
        <v>3581</v>
      </c>
      <c r="B1085" t="s">
        <v>3582</v>
      </c>
      <c r="C1085" s="9" t="s">
        <v>3583</v>
      </c>
      <c r="D1085" s="9" t="s">
        <v>558</v>
      </c>
      <c r="E1085" s="9" t="s">
        <v>3585</v>
      </c>
      <c r="F1085" s="1" t="s">
        <v>20</v>
      </c>
      <c r="G1085" s="7" t="s">
        <v>11316</v>
      </c>
      <c r="H1085" s="1" t="s">
        <v>21</v>
      </c>
    </row>
    <row r="1086" spans="1:8" x14ac:dyDescent="0.25">
      <c r="A1086" t="s">
        <v>2895</v>
      </c>
      <c r="B1086" t="s">
        <v>3586</v>
      </c>
      <c r="C1086" s="9" t="s">
        <v>3587</v>
      </c>
      <c r="D1086" s="9" t="s">
        <v>3588</v>
      </c>
      <c r="E1086" s="9" t="s">
        <v>3589</v>
      </c>
      <c r="F1086" s="1" t="s">
        <v>20</v>
      </c>
      <c r="G1086" s="1" t="s">
        <v>11319</v>
      </c>
      <c r="H1086" s="1" t="s">
        <v>27</v>
      </c>
    </row>
    <row r="1087" spans="1:8" x14ac:dyDescent="0.25">
      <c r="A1087" t="s">
        <v>3581</v>
      </c>
      <c r="B1087" t="s">
        <v>3590</v>
      </c>
      <c r="C1087" s="9" t="s">
        <v>3591</v>
      </c>
      <c r="D1087" s="9" t="s">
        <v>3592</v>
      </c>
      <c r="E1087" s="9" t="s">
        <v>3593</v>
      </c>
      <c r="F1087" s="1" t="s">
        <v>20</v>
      </c>
      <c r="G1087" s="1" t="s">
        <v>11317</v>
      </c>
      <c r="H1087" s="1" t="s">
        <v>21</v>
      </c>
    </row>
    <row r="1088" spans="1:8" x14ac:dyDescent="0.25">
      <c r="A1088" t="s">
        <v>467</v>
      </c>
      <c r="B1088" t="s">
        <v>3594</v>
      </c>
      <c r="C1088" s="9" t="s">
        <v>3595</v>
      </c>
      <c r="D1088" s="9" t="s">
        <v>2011</v>
      </c>
      <c r="E1088" s="9" t="s">
        <v>2163</v>
      </c>
      <c r="F1088" s="1" t="s">
        <v>44</v>
      </c>
      <c r="G1088" s="1" t="s">
        <v>11318</v>
      </c>
      <c r="H1088" s="1" t="s">
        <v>27</v>
      </c>
    </row>
    <row r="1089" spans="1:8" x14ac:dyDescent="0.25">
      <c r="A1089" t="s">
        <v>511</v>
      </c>
      <c r="B1089" t="s">
        <v>1630</v>
      </c>
      <c r="C1089" s="9" t="s">
        <v>3596</v>
      </c>
      <c r="D1089" s="9" t="s">
        <v>3597</v>
      </c>
      <c r="E1089" s="9" t="s">
        <v>3598</v>
      </c>
      <c r="F1089" s="1" t="s">
        <v>20</v>
      </c>
      <c r="G1089" s="7" t="s">
        <v>11316</v>
      </c>
      <c r="H1089" s="1" t="s">
        <v>27</v>
      </c>
    </row>
    <row r="1090" spans="1:8" x14ac:dyDescent="0.25">
      <c r="A1090" t="s">
        <v>403</v>
      </c>
      <c r="B1090" t="s">
        <v>2376</v>
      </c>
      <c r="C1090" s="9" t="s">
        <v>3599</v>
      </c>
      <c r="D1090" s="9" t="s">
        <v>2378</v>
      </c>
      <c r="E1090" s="9" t="s">
        <v>2379</v>
      </c>
      <c r="F1090" s="1" t="s">
        <v>866</v>
      </c>
      <c r="G1090" s="1" t="s">
        <v>11317</v>
      </c>
      <c r="H1090" s="1" t="s">
        <v>21</v>
      </c>
    </row>
    <row r="1091" spans="1:8" x14ac:dyDescent="0.25">
      <c r="A1091" t="s">
        <v>556</v>
      </c>
      <c r="B1091" t="s">
        <v>2659</v>
      </c>
      <c r="C1091" s="9" t="s">
        <v>3600</v>
      </c>
      <c r="D1091" s="9" t="s">
        <v>1032</v>
      </c>
      <c r="E1091" s="9" t="s">
        <v>2661</v>
      </c>
      <c r="F1091" s="1" t="s">
        <v>866</v>
      </c>
      <c r="G1091" s="1" t="s">
        <v>11317</v>
      </c>
      <c r="H1091" s="1" t="s">
        <v>51</v>
      </c>
    </row>
    <row r="1092" spans="1:8" x14ac:dyDescent="0.25">
      <c r="A1092" t="s">
        <v>511</v>
      </c>
      <c r="B1092" t="s">
        <v>3601</v>
      </c>
      <c r="C1092" s="9" t="s">
        <v>3602</v>
      </c>
      <c r="D1092" s="9" t="s">
        <v>514</v>
      </c>
      <c r="E1092" s="9" t="s">
        <v>3603</v>
      </c>
      <c r="F1092" s="1" t="s">
        <v>20</v>
      </c>
      <c r="G1092" s="7" t="s">
        <v>11316</v>
      </c>
      <c r="H1092" s="1" t="s">
        <v>21</v>
      </c>
    </row>
    <row r="1093" spans="1:8" x14ac:dyDescent="0.25">
      <c r="A1093" t="s">
        <v>606</v>
      </c>
      <c r="B1093" t="s">
        <v>2472</v>
      </c>
      <c r="C1093" s="9" t="s">
        <v>3604</v>
      </c>
      <c r="D1093" s="9" t="s">
        <v>55</v>
      </c>
      <c r="E1093" s="9" t="s">
        <v>3605</v>
      </c>
      <c r="F1093" s="1" t="s">
        <v>72</v>
      </c>
      <c r="G1093" s="7" t="s">
        <v>11316</v>
      </c>
      <c r="H1093" s="1" t="s">
        <v>21</v>
      </c>
    </row>
    <row r="1094" spans="1:8" x14ac:dyDescent="0.25">
      <c r="A1094" t="s">
        <v>1473</v>
      </c>
      <c r="B1094" t="s">
        <v>3606</v>
      </c>
      <c r="C1094" s="9" t="s">
        <v>3607</v>
      </c>
      <c r="D1094" s="9" t="s">
        <v>3608</v>
      </c>
      <c r="E1094" s="9" t="s">
        <v>3609</v>
      </c>
      <c r="F1094" s="1" t="s">
        <v>20</v>
      </c>
      <c r="G1094" s="1" t="s">
        <v>6765</v>
      </c>
      <c r="H1094" s="1" t="s">
        <v>51</v>
      </c>
    </row>
    <row r="1095" spans="1:8" x14ac:dyDescent="0.25">
      <c r="A1095" t="s">
        <v>3034</v>
      </c>
      <c r="B1095" t="s">
        <v>3610</v>
      </c>
      <c r="C1095" s="9" t="s">
        <v>3611</v>
      </c>
      <c r="D1095" s="9" t="s">
        <v>3612</v>
      </c>
      <c r="E1095" s="9" t="s">
        <v>3613</v>
      </c>
      <c r="F1095" s="1" t="s">
        <v>20</v>
      </c>
      <c r="G1095" s="1" t="s">
        <v>11317</v>
      </c>
      <c r="H1095" s="1" t="s">
        <v>51</v>
      </c>
    </row>
    <row r="1096" spans="1:8" x14ac:dyDescent="0.25">
      <c r="A1096" t="s">
        <v>3034</v>
      </c>
      <c r="B1096" t="s">
        <v>3610</v>
      </c>
      <c r="C1096" s="9" t="s">
        <v>3611</v>
      </c>
      <c r="D1096" s="9" t="s">
        <v>3614</v>
      </c>
      <c r="E1096" s="9" t="s">
        <v>3615</v>
      </c>
      <c r="F1096" s="1" t="s">
        <v>20</v>
      </c>
      <c r="G1096" s="1" t="s">
        <v>11317</v>
      </c>
      <c r="H1096" s="1" t="s">
        <v>51</v>
      </c>
    </row>
    <row r="1097" spans="1:8" x14ac:dyDescent="0.25">
      <c r="A1097" t="s">
        <v>3616</v>
      </c>
      <c r="B1097" t="s">
        <v>3617</v>
      </c>
      <c r="C1097" s="9" t="s">
        <v>3618</v>
      </c>
      <c r="D1097" s="9" t="s">
        <v>526</v>
      </c>
      <c r="E1097" s="9" t="s">
        <v>3619</v>
      </c>
      <c r="F1097" s="1" t="s">
        <v>20</v>
      </c>
      <c r="G1097" s="7" t="s">
        <v>11316</v>
      </c>
      <c r="H1097" s="1" t="s">
        <v>21</v>
      </c>
    </row>
    <row r="1098" spans="1:8" x14ac:dyDescent="0.25">
      <c r="A1098" t="s">
        <v>2817</v>
      </c>
      <c r="B1098" t="s">
        <v>3620</v>
      </c>
      <c r="C1098" s="9" t="s">
        <v>3621</v>
      </c>
      <c r="D1098" s="9" t="s">
        <v>3622</v>
      </c>
      <c r="E1098" s="9" t="s">
        <v>3623</v>
      </c>
      <c r="F1098" s="1" t="s">
        <v>20</v>
      </c>
      <c r="G1098" s="1" t="s">
        <v>598</v>
      </c>
      <c r="H1098" s="1" t="s">
        <v>27</v>
      </c>
    </row>
    <row r="1099" spans="1:8" x14ac:dyDescent="0.25">
      <c r="A1099" t="s">
        <v>407</v>
      </c>
      <c r="B1099" t="s">
        <v>3624</v>
      </c>
      <c r="C1099" s="9" t="s">
        <v>3625</v>
      </c>
      <c r="D1099" s="9" t="s">
        <v>437</v>
      </c>
      <c r="E1099" s="9" t="s">
        <v>3626</v>
      </c>
      <c r="F1099" s="1" t="s">
        <v>20</v>
      </c>
      <c r="G1099" s="7" t="s">
        <v>11316</v>
      </c>
      <c r="H1099" s="1" t="s">
        <v>21</v>
      </c>
    </row>
    <row r="1100" spans="1:8" x14ac:dyDescent="0.25">
      <c r="A1100" t="s">
        <v>3507</v>
      </c>
      <c r="B1100" t="s">
        <v>3627</v>
      </c>
      <c r="C1100" s="9" t="s">
        <v>3628</v>
      </c>
      <c r="D1100" s="9" t="s">
        <v>3629</v>
      </c>
      <c r="E1100" s="9" t="s">
        <v>3630</v>
      </c>
      <c r="F1100" s="1" t="s">
        <v>44</v>
      </c>
      <c r="G1100" s="1" t="s">
        <v>11317</v>
      </c>
      <c r="H1100" s="1" t="s">
        <v>51</v>
      </c>
    </row>
    <row r="1101" spans="1:8" x14ac:dyDescent="0.25">
      <c r="A1101" t="s">
        <v>1589</v>
      </c>
      <c r="B1101" t="s">
        <v>3631</v>
      </c>
      <c r="C1101" s="9" t="s">
        <v>3632</v>
      </c>
      <c r="D1101" s="9" t="s">
        <v>3633</v>
      </c>
      <c r="E1101" s="9" t="s">
        <v>3634</v>
      </c>
      <c r="F1101" s="1" t="s">
        <v>44</v>
      </c>
      <c r="G1101" s="1" t="s">
        <v>11319</v>
      </c>
      <c r="H1101" s="1" t="s">
        <v>14</v>
      </c>
    </row>
    <row r="1102" spans="1:8" x14ac:dyDescent="0.25">
      <c r="A1102" t="s">
        <v>3635</v>
      </c>
      <c r="B1102" t="s">
        <v>3636</v>
      </c>
      <c r="C1102" s="9" t="s">
        <v>3637</v>
      </c>
      <c r="D1102" s="9" t="s">
        <v>3638</v>
      </c>
      <c r="E1102" s="9" t="s">
        <v>3639</v>
      </c>
      <c r="F1102" s="1" t="s">
        <v>44</v>
      </c>
      <c r="G1102" s="7" t="s">
        <v>11316</v>
      </c>
      <c r="H1102" s="1" t="s">
        <v>21</v>
      </c>
    </row>
    <row r="1103" spans="1:8" x14ac:dyDescent="0.25">
      <c r="A1103" t="s">
        <v>3635</v>
      </c>
      <c r="B1103" t="s">
        <v>3636</v>
      </c>
      <c r="C1103" s="9" t="s">
        <v>3637</v>
      </c>
      <c r="D1103" s="9" t="s">
        <v>3640</v>
      </c>
      <c r="E1103" s="9" t="s">
        <v>3641</v>
      </c>
      <c r="F1103" s="1" t="s">
        <v>44</v>
      </c>
      <c r="G1103" s="1" t="s">
        <v>3567</v>
      </c>
      <c r="H1103" s="1" t="s">
        <v>14</v>
      </c>
    </row>
    <row r="1104" spans="1:8" x14ac:dyDescent="0.25">
      <c r="A1104" t="s">
        <v>621</v>
      </c>
      <c r="B1104" t="s">
        <v>3642</v>
      </c>
      <c r="C1104" s="9" t="s">
        <v>3643</v>
      </c>
      <c r="D1104" s="9" t="s">
        <v>3644</v>
      </c>
      <c r="E1104" s="9" t="s">
        <v>3645</v>
      </c>
      <c r="F1104" s="1" t="s">
        <v>44</v>
      </c>
      <c r="G1104" s="1" t="s">
        <v>11317</v>
      </c>
      <c r="H1104" s="1" t="s">
        <v>51</v>
      </c>
    </row>
    <row r="1105" spans="1:8" x14ac:dyDescent="0.25">
      <c r="A1105" t="s">
        <v>3646</v>
      </c>
      <c r="B1105" t="s">
        <v>3647</v>
      </c>
      <c r="C1105" s="9" t="s">
        <v>3648</v>
      </c>
      <c r="D1105" s="9" t="s">
        <v>3649</v>
      </c>
      <c r="E1105" s="9" t="s">
        <v>3650</v>
      </c>
      <c r="F1105" s="1" t="s">
        <v>44</v>
      </c>
      <c r="G1105" s="1" t="s">
        <v>11317</v>
      </c>
      <c r="H1105" s="1" t="s">
        <v>51</v>
      </c>
    </row>
    <row r="1106" spans="1:8" x14ac:dyDescent="0.25">
      <c r="A1106" t="s">
        <v>674</v>
      </c>
      <c r="B1106" t="s">
        <v>3395</v>
      </c>
      <c r="C1106" s="9" t="s">
        <v>3651</v>
      </c>
      <c r="D1106" s="9" t="s">
        <v>3652</v>
      </c>
      <c r="E1106" s="9" t="s">
        <v>3653</v>
      </c>
      <c r="F1106" s="1" t="s">
        <v>866</v>
      </c>
      <c r="G1106" s="1" t="s">
        <v>11321</v>
      </c>
      <c r="H1106" s="1" t="s">
        <v>21</v>
      </c>
    </row>
    <row r="1107" spans="1:8" x14ac:dyDescent="0.25">
      <c r="A1107" t="s">
        <v>239</v>
      </c>
      <c r="B1107" t="s">
        <v>1982</v>
      </c>
      <c r="C1107" s="9" t="s">
        <v>3654</v>
      </c>
      <c r="D1107" s="9" t="s">
        <v>3655</v>
      </c>
      <c r="E1107" s="9" t="s">
        <v>3656</v>
      </c>
      <c r="F1107" s="1" t="s">
        <v>44</v>
      </c>
      <c r="G1107" s="7" t="s">
        <v>11316</v>
      </c>
      <c r="H1107" s="1" t="s">
        <v>21</v>
      </c>
    </row>
    <row r="1108" spans="1:8" x14ac:dyDescent="0.25">
      <c r="A1108" t="s">
        <v>1753</v>
      </c>
      <c r="B1108" t="s">
        <v>3657</v>
      </c>
      <c r="C1108" s="9" t="s">
        <v>3658</v>
      </c>
      <c r="D1108" s="9" t="s">
        <v>3659</v>
      </c>
      <c r="E1108" s="9" t="s">
        <v>3660</v>
      </c>
      <c r="F1108" s="1" t="s">
        <v>20</v>
      </c>
      <c r="G1108" s="1" t="s">
        <v>598</v>
      </c>
      <c r="H1108" s="1" t="s">
        <v>27</v>
      </c>
    </row>
    <row r="1109" spans="1:8" x14ac:dyDescent="0.25">
      <c r="A1109" t="s">
        <v>1515</v>
      </c>
      <c r="B1109" t="s">
        <v>3661</v>
      </c>
      <c r="C1109" s="9" t="s">
        <v>3662</v>
      </c>
      <c r="D1109" s="9" t="s">
        <v>3663</v>
      </c>
      <c r="E1109" s="9" t="s">
        <v>3664</v>
      </c>
      <c r="F1109" s="1" t="s">
        <v>20</v>
      </c>
      <c r="G1109" s="1" t="s">
        <v>3567</v>
      </c>
      <c r="H1109" s="1" t="s">
        <v>14</v>
      </c>
    </row>
    <row r="1110" spans="1:8" x14ac:dyDescent="0.25">
      <c r="A1110" t="s">
        <v>1515</v>
      </c>
      <c r="B1110" t="s">
        <v>3661</v>
      </c>
      <c r="C1110" s="9" t="s">
        <v>3662</v>
      </c>
      <c r="D1110" s="9" t="s">
        <v>3665</v>
      </c>
      <c r="E1110" s="9" t="s">
        <v>3664</v>
      </c>
      <c r="F1110" s="1" t="s">
        <v>20</v>
      </c>
      <c r="G1110" s="1" t="s">
        <v>3567</v>
      </c>
      <c r="H1110" s="1" t="s">
        <v>14</v>
      </c>
    </row>
    <row r="1111" spans="1:8" x14ac:dyDescent="0.25">
      <c r="A1111" t="s">
        <v>96</v>
      </c>
      <c r="B1111" t="s">
        <v>3666</v>
      </c>
      <c r="C1111" s="9" t="s">
        <v>3667</v>
      </c>
      <c r="D1111" s="9" t="s">
        <v>3668</v>
      </c>
      <c r="E1111" s="9" t="s">
        <v>3669</v>
      </c>
      <c r="F1111" s="1" t="s">
        <v>20</v>
      </c>
      <c r="G1111" s="7" t="s">
        <v>11316</v>
      </c>
      <c r="H1111" s="1" t="s">
        <v>21</v>
      </c>
    </row>
    <row r="1112" spans="1:8" x14ac:dyDescent="0.25">
      <c r="A1112" t="s">
        <v>3670</v>
      </c>
      <c r="B1112" t="s">
        <v>3671</v>
      </c>
      <c r="C1112" s="9" t="s">
        <v>3672</v>
      </c>
      <c r="D1112" s="9" t="s">
        <v>2665</v>
      </c>
      <c r="E1112" s="9" t="s">
        <v>3673</v>
      </c>
      <c r="F1112" s="1" t="s">
        <v>20</v>
      </c>
      <c r="G1112" s="1" t="s">
        <v>11321</v>
      </c>
      <c r="H1112" s="1" t="s">
        <v>21</v>
      </c>
    </row>
    <row r="1113" spans="1:8" x14ac:dyDescent="0.25">
      <c r="A1113" t="s">
        <v>1085</v>
      </c>
      <c r="B1113" t="s">
        <v>3674</v>
      </c>
      <c r="C1113" s="9" t="s">
        <v>3675</v>
      </c>
      <c r="D1113" s="9" t="s">
        <v>3676</v>
      </c>
      <c r="E1113" s="9" t="s">
        <v>3677</v>
      </c>
      <c r="F1113" s="1" t="s">
        <v>20</v>
      </c>
      <c r="G1113" s="1" t="s">
        <v>11321</v>
      </c>
      <c r="H1113" s="1" t="s">
        <v>14</v>
      </c>
    </row>
    <row r="1114" spans="1:8" x14ac:dyDescent="0.25">
      <c r="A1114" t="s">
        <v>1085</v>
      </c>
      <c r="B1114" t="s">
        <v>3674</v>
      </c>
      <c r="C1114" s="9" t="s">
        <v>3675</v>
      </c>
      <c r="D1114" s="9" t="s">
        <v>1575</v>
      </c>
      <c r="E1114" s="9" t="s">
        <v>3677</v>
      </c>
      <c r="F1114" s="1" t="s">
        <v>20</v>
      </c>
      <c r="G1114" s="1" t="s">
        <v>11321</v>
      </c>
      <c r="H1114" s="1" t="s">
        <v>14</v>
      </c>
    </row>
    <row r="1115" spans="1:8" x14ac:dyDescent="0.25">
      <c r="A1115" t="s">
        <v>2895</v>
      </c>
      <c r="B1115" t="s">
        <v>3678</v>
      </c>
      <c r="C1115" s="9" t="s">
        <v>3679</v>
      </c>
      <c r="D1115" s="9" t="s">
        <v>3680</v>
      </c>
      <c r="E1115" s="9" t="s">
        <v>3681</v>
      </c>
      <c r="F1115" s="1" t="s">
        <v>20</v>
      </c>
      <c r="G1115" s="1" t="s">
        <v>3567</v>
      </c>
      <c r="H1115" s="1" t="s">
        <v>21</v>
      </c>
    </row>
    <row r="1116" spans="1:8" x14ac:dyDescent="0.25">
      <c r="A1116" t="s">
        <v>915</v>
      </c>
      <c r="B1116" t="s">
        <v>1652</v>
      </c>
      <c r="C1116" s="9" t="s">
        <v>3682</v>
      </c>
      <c r="D1116" s="9" t="s">
        <v>888</v>
      </c>
      <c r="E1116" s="9" t="s">
        <v>3683</v>
      </c>
      <c r="F1116" s="1" t="s">
        <v>44</v>
      </c>
      <c r="G1116" s="1" t="s">
        <v>6765</v>
      </c>
      <c r="H1116" s="1" t="s">
        <v>27</v>
      </c>
    </row>
    <row r="1117" spans="1:8" x14ac:dyDescent="0.25">
      <c r="A1117" t="s">
        <v>388</v>
      </c>
      <c r="B1117" t="s">
        <v>3684</v>
      </c>
      <c r="C1117" s="9" t="s">
        <v>3685</v>
      </c>
      <c r="D1117" s="9" t="s">
        <v>3686</v>
      </c>
      <c r="E1117" s="9" t="s">
        <v>3687</v>
      </c>
      <c r="F1117" s="1" t="s">
        <v>44</v>
      </c>
      <c r="G1117" s="1" t="s">
        <v>11317</v>
      </c>
      <c r="H1117" s="1" t="s">
        <v>51</v>
      </c>
    </row>
    <row r="1118" spans="1:8" x14ac:dyDescent="0.25">
      <c r="A1118" t="s">
        <v>533</v>
      </c>
      <c r="B1118" t="s">
        <v>3688</v>
      </c>
      <c r="C1118" s="9" t="s">
        <v>3689</v>
      </c>
      <c r="D1118" s="9" t="s">
        <v>598</v>
      </c>
      <c r="E1118" s="9" t="s">
        <v>602</v>
      </c>
      <c r="F1118" s="1" t="s">
        <v>20</v>
      </c>
      <c r="G1118" s="1" t="s">
        <v>598</v>
      </c>
      <c r="H1118" s="1" t="s">
        <v>21</v>
      </c>
    </row>
    <row r="1119" spans="1:8" x14ac:dyDescent="0.25">
      <c r="A1119" t="s">
        <v>110</v>
      </c>
      <c r="B1119" t="s">
        <v>111</v>
      </c>
      <c r="C1119" s="9" t="s">
        <v>3690</v>
      </c>
      <c r="D1119" s="9" t="s">
        <v>2163</v>
      </c>
      <c r="E1119" s="9" t="s">
        <v>2163</v>
      </c>
      <c r="F1119" s="1" t="s">
        <v>20</v>
      </c>
      <c r="G1119" s="1" t="s">
        <v>11318</v>
      </c>
      <c r="H1119" s="1" t="s">
        <v>27</v>
      </c>
    </row>
    <row r="1120" spans="1:8" x14ac:dyDescent="0.25">
      <c r="A1120" t="s">
        <v>89</v>
      </c>
      <c r="B1120" t="s">
        <v>3691</v>
      </c>
      <c r="C1120" s="9" t="s">
        <v>3690</v>
      </c>
      <c r="D1120" s="9" t="s">
        <v>3692</v>
      </c>
      <c r="E1120" s="9" t="s">
        <v>3693</v>
      </c>
      <c r="F1120" s="1" t="s">
        <v>20</v>
      </c>
      <c r="G1120" s="1" t="s">
        <v>11320</v>
      </c>
      <c r="H1120" s="1" t="s">
        <v>21</v>
      </c>
    </row>
    <row r="1121" spans="1:8" x14ac:dyDescent="0.25">
      <c r="A1121" t="s">
        <v>638</v>
      </c>
      <c r="B1121" t="s">
        <v>3694</v>
      </c>
      <c r="C1121" s="9" t="s">
        <v>3695</v>
      </c>
      <c r="D1121" s="9" t="s">
        <v>55</v>
      </c>
      <c r="E1121" s="9" t="s">
        <v>3696</v>
      </c>
      <c r="F1121" s="1" t="s">
        <v>13</v>
      </c>
      <c r="G1121" s="7" t="s">
        <v>11316</v>
      </c>
      <c r="H1121" s="1" t="s">
        <v>21</v>
      </c>
    </row>
    <row r="1122" spans="1:8" x14ac:dyDescent="0.25">
      <c r="A1122" t="s">
        <v>3697</v>
      </c>
      <c r="B1122" t="s">
        <v>3698</v>
      </c>
      <c r="C1122" s="9" t="s">
        <v>3699</v>
      </c>
      <c r="D1122" s="9" t="s">
        <v>2103</v>
      </c>
      <c r="E1122" s="9" t="s">
        <v>3700</v>
      </c>
      <c r="F1122" s="1" t="s">
        <v>20</v>
      </c>
      <c r="G1122" s="1" t="s">
        <v>11319</v>
      </c>
      <c r="H1122" s="1" t="s">
        <v>27</v>
      </c>
    </row>
    <row r="1123" spans="1:8" x14ac:dyDescent="0.25">
      <c r="A1123" t="s">
        <v>462</v>
      </c>
      <c r="B1123" t="s">
        <v>3701</v>
      </c>
      <c r="C1123" s="9" t="s">
        <v>3702</v>
      </c>
      <c r="D1123" s="9" t="s">
        <v>3703</v>
      </c>
      <c r="E1123" s="9" t="s">
        <v>3704</v>
      </c>
      <c r="F1123" s="1" t="s">
        <v>20</v>
      </c>
      <c r="G1123" s="1" t="s">
        <v>11317</v>
      </c>
      <c r="H1123" s="1" t="s">
        <v>21</v>
      </c>
    </row>
    <row r="1124" spans="1:8" x14ac:dyDescent="0.25">
      <c r="A1124" t="s">
        <v>2311</v>
      </c>
      <c r="B1124" t="s">
        <v>3705</v>
      </c>
      <c r="C1124" s="9" t="s">
        <v>3706</v>
      </c>
      <c r="D1124" s="9" t="s">
        <v>2668</v>
      </c>
      <c r="F1124" s="1" t="s">
        <v>20</v>
      </c>
      <c r="G1124" s="7" t="s">
        <v>11316</v>
      </c>
      <c r="H1124" s="1" t="s">
        <v>471</v>
      </c>
    </row>
    <row r="1125" spans="1:8" x14ac:dyDescent="0.25">
      <c r="A1125" t="s">
        <v>567</v>
      </c>
      <c r="B1125" t="s">
        <v>1831</v>
      </c>
      <c r="C1125" s="9" t="s">
        <v>3707</v>
      </c>
      <c r="D1125" s="9" t="s">
        <v>1833</v>
      </c>
      <c r="E1125" s="9" t="s">
        <v>3708</v>
      </c>
      <c r="F1125" s="1" t="s">
        <v>20</v>
      </c>
      <c r="G1125" s="7" t="s">
        <v>11316</v>
      </c>
      <c r="H1125" s="1" t="s">
        <v>21</v>
      </c>
    </row>
    <row r="1126" spans="1:8" x14ac:dyDescent="0.25">
      <c r="A1126" t="s">
        <v>1225</v>
      </c>
      <c r="B1126" t="s">
        <v>3709</v>
      </c>
      <c r="C1126" s="9" t="s">
        <v>3710</v>
      </c>
      <c r="D1126" s="9" t="s">
        <v>3703</v>
      </c>
      <c r="E1126" s="9" t="s">
        <v>3711</v>
      </c>
      <c r="F1126" s="1" t="s">
        <v>20</v>
      </c>
      <c r="G1126" s="1" t="s">
        <v>11317</v>
      </c>
      <c r="H1126" s="1" t="s">
        <v>14</v>
      </c>
    </row>
    <row r="1127" spans="1:8" x14ac:dyDescent="0.25">
      <c r="A1127" t="s">
        <v>261</v>
      </c>
      <c r="B1127" t="s">
        <v>3712</v>
      </c>
      <c r="C1127" s="9" t="s">
        <v>3713</v>
      </c>
      <c r="D1127" s="9" t="s">
        <v>3714</v>
      </c>
      <c r="E1127" s="9" t="s">
        <v>3715</v>
      </c>
      <c r="F1127" s="1" t="s">
        <v>20</v>
      </c>
      <c r="G1127" s="1" t="s">
        <v>11317</v>
      </c>
      <c r="H1127" s="1" t="s">
        <v>51</v>
      </c>
    </row>
    <row r="1128" spans="1:8" x14ac:dyDescent="0.25">
      <c r="A1128" t="s">
        <v>3716</v>
      </c>
      <c r="B1128" t="s">
        <v>3717</v>
      </c>
      <c r="C1128" s="9" t="s">
        <v>3718</v>
      </c>
      <c r="D1128" s="9" t="s">
        <v>3719</v>
      </c>
      <c r="E1128" s="9" t="s">
        <v>3720</v>
      </c>
      <c r="F1128" s="1" t="s">
        <v>20</v>
      </c>
      <c r="G1128" s="7" t="s">
        <v>11316</v>
      </c>
      <c r="H1128" s="1" t="s">
        <v>27</v>
      </c>
    </row>
    <row r="1129" spans="1:8" x14ac:dyDescent="0.25">
      <c r="A1129" t="s">
        <v>2703</v>
      </c>
      <c r="B1129" t="s">
        <v>3721</v>
      </c>
      <c r="C1129" s="9" t="s">
        <v>3722</v>
      </c>
      <c r="D1129" s="9" t="s">
        <v>3723</v>
      </c>
      <c r="E1129" s="9" t="s">
        <v>3724</v>
      </c>
      <c r="F1129" s="1" t="s">
        <v>20</v>
      </c>
      <c r="G1129" s="1" t="s">
        <v>11318</v>
      </c>
      <c r="H1129" s="1" t="s">
        <v>27</v>
      </c>
    </row>
    <row r="1130" spans="1:8" x14ac:dyDescent="0.25">
      <c r="A1130" t="s">
        <v>114</v>
      </c>
      <c r="B1130" t="s">
        <v>3725</v>
      </c>
      <c r="C1130" s="9" t="s">
        <v>3726</v>
      </c>
      <c r="D1130" s="9" t="s">
        <v>3727</v>
      </c>
      <c r="E1130" s="9" t="s">
        <v>3728</v>
      </c>
      <c r="F1130" s="1" t="s">
        <v>20</v>
      </c>
      <c r="G1130" s="7" t="s">
        <v>11316</v>
      </c>
      <c r="H1130" s="1" t="s">
        <v>21</v>
      </c>
    </row>
    <row r="1131" spans="1:8" x14ac:dyDescent="0.25">
      <c r="A1131" t="s">
        <v>586</v>
      </c>
      <c r="B1131" t="s">
        <v>3729</v>
      </c>
      <c r="C1131" s="9" t="s">
        <v>3730</v>
      </c>
      <c r="D1131" s="9" t="s">
        <v>3447</v>
      </c>
      <c r="E1131" s="9" t="s">
        <v>3731</v>
      </c>
      <c r="F1131" s="1" t="s">
        <v>20</v>
      </c>
      <c r="G1131" s="1" t="s">
        <v>11319</v>
      </c>
      <c r="H1131" s="1" t="s">
        <v>27</v>
      </c>
    </row>
    <row r="1132" spans="1:8" x14ac:dyDescent="0.25">
      <c r="A1132" t="s">
        <v>1386</v>
      </c>
      <c r="B1132" t="s">
        <v>3732</v>
      </c>
      <c r="C1132" s="9" t="s">
        <v>3733</v>
      </c>
      <c r="D1132" s="9" t="s">
        <v>796</v>
      </c>
      <c r="E1132" s="9" t="s">
        <v>3734</v>
      </c>
      <c r="F1132" s="1" t="s">
        <v>20</v>
      </c>
      <c r="G1132" s="1" t="s">
        <v>11318</v>
      </c>
      <c r="H1132" s="1" t="s">
        <v>27</v>
      </c>
    </row>
    <row r="1133" spans="1:8" x14ac:dyDescent="0.25">
      <c r="A1133" t="s">
        <v>1386</v>
      </c>
      <c r="B1133" t="s">
        <v>3732</v>
      </c>
      <c r="C1133" s="9" t="s">
        <v>3733</v>
      </c>
      <c r="D1133" s="9" t="s">
        <v>2103</v>
      </c>
      <c r="E1133" s="9" t="s">
        <v>3735</v>
      </c>
      <c r="F1133" s="1" t="s">
        <v>20</v>
      </c>
      <c r="G1133" s="1" t="s">
        <v>11319</v>
      </c>
      <c r="H1133" s="1" t="s">
        <v>27</v>
      </c>
    </row>
    <row r="1134" spans="1:8" x14ac:dyDescent="0.25">
      <c r="A1134" t="s">
        <v>247</v>
      </c>
      <c r="B1134" t="s">
        <v>612</v>
      </c>
      <c r="C1134" s="9" t="s">
        <v>3736</v>
      </c>
      <c r="D1134" s="9" t="s">
        <v>3737</v>
      </c>
      <c r="E1134" s="9" t="s">
        <v>3738</v>
      </c>
      <c r="F1134" s="1" t="s">
        <v>20</v>
      </c>
      <c r="G1134" s="1" t="s">
        <v>11317</v>
      </c>
      <c r="H1134" s="1" t="s">
        <v>51</v>
      </c>
    </row>
    <row r="1135" spans="1:8" x14ac:dyDescent="0.25">
      <c r="A1135" t="s">
        <v>2630</v>
      </c>
      <c r="B1135" t="s">
        <v>3739</v>
      </c>
      <c r="C1135" s="9" t="s">
        <v>3740</v>
      </c>
      <c r="D1135" s="9" t="s">
        <v>3741</v>
      </c>
      <c r="E1135" s="9" t="s">
        <v>3741</v>
      </c>
      <c r="F1135" s="1" t="s">
        <v>20</v>
      </c>
      <c r="G1135" s="1" t="s">
        <v>11318</v>
      </c>
      <c r="H1135" s="1" t="s">
        <v>27</v>
      </c>
    </row>
    <row r="1136" spans="1:8" x14ac:dyDescent="0.25">
      <c r="A1136" t="s">
        <v>1237</v>
      </c>
      <c r="B1136" t="s">
        <v>3742</v>
      </c>
      <c r="C1136" s="9" t="s">
        <v>3743</v>
      </c>
      <c r="D1136" s="9" t="s">
        <v>2082</v>
      </c>
      <c r="E1136" s="9" t="s">
        <v>3744</v>
      </c>
      <c r="F1136" s="1" t="s">
        <v>20</v>
      </c>
      <c r="G1136" s="1" t="s">
        <v>11318</v>
      </c>
      <c r="H1136" s="1" t="s">
        <v>27</v>
      </c>
    </row>
    <row r="1137" spans="1:8" x14ac:dyDescent="0.25">
      <c r="A1137" t="s">
        <v>1237</v>
      </c>
      <c r="B1137" t="s">
        <v>3742</v>
      </c>
      <c r="C1137" s="9" t="s">
        <v>3743</v>
      </c>
      <c r="D1137" s="9" t="s">
        <v>3405</v>
      </c>
      <c r="E1137" s="9" t="s">
        <v>3745</v>
      </c>
      <c r="F1137" s="1" t="s">
        <v>20</v>
      </c>
      <c r="G1137" s="1" t="s">
        <v>3567</v>
      </c>
      <c r="H1137" s="1" t="s">
        <v>14</v>
      </c>
    </row>
    <row r="1138" spans="1:8" x14ac:dyDescent="0.25">
      <c r="A1138" t="s">
        <v>1373</v>
      </c>
      <c r="B1138" t="s">
        <v>2021</v>
      </c>
      <c r="C1138" s="9" t="s">
        <v>3746</v>
      </c>
      <c r="D1138" s="9" t="s">
        <v>3747</v>
      </c>
      <c r="E1138" s="9" t="s">
        <v>3748</v>
      </c>
      <c r="F1138" s="1" t="s">
        <v>20</v>
      </c>
      <c r="G1138" s="7" t="s">
        <v>11316</v>
      </c>
      <c r="H1138" s="1" t="s">
        <v>21</v>
      </c>
    </row>
    <row r="1139" spans="1:8" x14ac:dyDescent="0.25">
      <c r="A1139" t="s">
        <v>3749</v>
      </c>
      <c r="B1139" t="s">
        <v>3750</v>
      </c>
      <c r="C1139" s="9" t="s">
        <v>3751</v>
      </c>
      <c r="D1139" s="9" t="s">
        <v>3752</v>
      </c>
      <c r="E1139" s="9" t="s">
        <v>3753</v>
      </c>
      <c r="F1139" s="1" t="s">
        <v>13</v>
      </c>
      <c r="G1139" s="7" t="s">
        <v>11316</v>
      </c>
      <c r="H1139" s="1" t="s">
        <v>14</v>
      </c>
    </row>
    <row r="1140" spans="1:8" x14ac:dyDescent="0.25">
      <c r="A1140" t="s">
        <v>1276</v>
      </c>
      <c r="B1140" t="s">
        <v>3754</v>
      </c>
      <c r="C1140" s="9" t="s">
        <v>3755</v>
      </c>
      <c r="D1140" s="9" t="s">
        <v>1289</v>
      </c>
      <c r="E1140" s="9" t="s">
        <v>3756</v>
      </c>
      <c r="F1140" s="1" t="s">
        <v>13</v>
      </c>
      <c r="G1140" s="1" t="s">
        <v>11317</v>
      </c>
      <c r="H1140" s="1" t="s">
        <v>51</v>
      </c>
    </row>
    <row r="1141" spans="1:8" x14ac:dyDescent="0.25">
      <c r="A1141" t="s">
        <v>3749</v>
      </c>
      <c r="B1141" t="s">
        <v>3757</v>
      </c>
      <c r="C1141" s="9" t="s">
        <v>3758</v>
      </c>
      <c r="D1141" s="9" t="s">
        <v>3759</v>
      </c>
      <c r="E1141" s="9" t="s">
        <v>3760</v>
      </c>
      <c r="F1141" s="1" t="s">
        <v>13</v>
      </c>
      <c r="G1141" s="1" t="s">
        <v>11319</v>
      </c>
      <c r="H1141" s="1" t="s">
        <v>27</v>
      </c>
    </row>
    <row r="1142" spans="1:8" x14ac:dyDescent="0.25">
      <c r="A1142" t="s">
        <v>239</v>
      </c>
      <c r="B1142" t="s">
        <v>3761</v>
      </c>
      <c r="C1142" s="9" t="s">
        <v>3762</v>
      </c>
      <c r="D1142" s="9" t="s">
        <v>3763</v>
      </c>
      <c r="E1142" s="9" t="s">
        <v>3764</v>
      </c>
      <c r="F1142" s="1" t="s">
        <v>13</v>
      </c>
      <c r="G1142" s="7" t="s">
        <v>11316</v>
      </c>
      <c r="H1142" s="1" t="s">
        <v>21</v>
      </c>
    </row>
    <row r="1143" spans="1:8" x14ac:dyDescent="0.25">
      <c r="A1143" t="s">
        <v>174</v>
      </c>
      <c r="B1143" t="s">
        <v>3765</v>
      </c>
      <c r="C1143" s="9" t="s">
        <v>3766</v>
      </c>
      <c r="D1143" s="9" t="s">
        <v>1394</v>
      </c>
      <c r="F1143" s="1" t="s">
        <v>13</v>
      </c>
      <c r="G1143" s="1" t="s">
        <v>11317</v>
      </c>
      <c r="H1143" s="1" t="s">
        <v>471</v>
      </c>
    </row>
    <row r="1144" spans="1:8" x14ac:dyDescent="0.25">
      <c r="A1144" t="s">
        <v>1391</v>
      </c>
      <c r="B1144" t="s">
        <v>2251</v>
      </c>
      <c r="C1144" s="9" t="s">
        <v>3767</v>
      </c>
      <c r="D1144" s="9" t="s">
        <v>3768</v>
      </c>
      <c r="E1144" s="9" t="s">
        <v>3769</v>
      </c>
      <c r="F1144" s="1" t="s">
        <v>44</v>
      </c>
      <c r="G1144" s="1" t="s">
        <v>11317</v>
      </c>
      <c r="H1144" s="1" t="s">
        <v>14</v>
      </c>
    </row>
    <row r="1145" spans="1:8" x14ac:dyDescent="0.25">
      <c r="A1145" t="s">
        <v>876</v>
      </c>
      <c r="B1145" t="s">
        <v>3770</v>
      </c>
      <c r="C1145" s="9" t="s">
        <v>3771</v>
      </c>
      <c r="D1145" s="9" t="s">
        <v>3390</v>
      </c>
      <c r="E1145" s="9" t="s">
        <v>3772</v>
      </c>
      <c r="F1145" s="1" t="s">
        <v>20</v>
      </c>
      <c r="G1145" s="1" t="s">
        <v>11319</v>
      </c>
      <c r="H1145" s="1" t="s">
        <v>27</v>
      </c>
    </row>
    <row r="1146" spans="1:8" x14ac:dyDescent="0.25">
      <c r="A1146" t="s">
        <v>114</v>
      </c>
      <c r="B1146" t="s">
        <v>3773</v>
      </c>
      <c r="C1146" s="9" t="s">
        <v>3774</v>
      </c>
      <c r="D1146" s="9" t="s">
        <v>3775</v>
      </c>
      <c r="E1146" s="9" t="s">
        <v>3776</v>
      </c>
      <c r="F1146" s="1" t="s">
        <v>20</v>
      </c>
      <c r="G1146" s="7" t="s">
        <v>11316</v>
      </c>
      <c r="H1146" s="1" t="s">
        <v>21</v>
      </c>
    </row>
    <row r="1147" spans="1:8" x14ac:dyDescent="0.25">
      <c r="A1147" t="s">
        <v>1473</v>
      </c>
      <c r="B1147" t="s">
        <v>3777</v>
      </c>
      <c r="C1147" s="9" t="s">
        <v>3778</v>
      </c>
      <c r="D1147" s="9" t="s">
        <v>3779</v>
      </c>
      <c r="E1147" s="9" t="s">
        <v>3780</v>
      </c>
      <c r="F1147" s="1" t="s">
        <v>44</v>
      </c>
      <c r="G1147" s="7" t="s">
        <v>11316</v>
      </c>
      <c r="H1147" s="1" t="s">
        <v>21</v>
      </c>
    </row>
    <row r="1148" spans="1:8" x14ac:dyDescent="0.25">
      <c r="A1148" t="s">
        <v>137</v>
      </c>
      <c r="B1148" t="s">
        <v>1773</v>
      </c>
      <c r="C1148" s="9" t="s">
        <v>3781</v>
      </c>
      <c r="D1148" s="9" t="s">
        <v>3782</v>
      </c>
      <c r="E1148" s="9" t="s">
        <v>3783</v>
      </c>
      <c r="F1148" s="1" t="s">
        <v>44</v>
      </c>
      <c r="G1148" s="1" t="s">
        <v>11317</v>
      </c>
      <c r="H1148" s="1" t="s">
        <v>51</v>
      </c>
    </row>
    <row r="1149" spans="1:8" x14ac:dyDescent="0.25">
      <c r="A1149" t="s">
        <v>283</v>
      </c>
      <c r="B1149" t="s">
        <v>3784</v>
      </c>
      <c r="C1149" s="9" t="s">
        <v>3785</v>
      </c>
      <c r="D1149" s="9" t="s">
        <v>2904</v>
      </c>
      <c r="E1149" s="9" t="s">
        <v>2279</v>
      </c>
      <c r="F1149" s="1" t="s">
        <v>44</v>
      </c>
      <c r="G1149" s="1" t="s">
        <v>11317</v>
      </c>
      <c r="H1149" s="1" t="s">
        <v>27</v>
      </c>
    </row>
    <row r="1150" spans="1:8" x14ac:dyDescent="0.25">
      <c r="A1150" t="s">
        <v>341</v>
      </c>
      <c r="B1150" t="s">
        <v>3786</v>
      </c>
      <c r="C1150" s="9" t="s">
        <v>3787</v>
      </c>
      <c r="D1150" s="9" t="s">
        <v>3788</v>
      </c>
      <c r="E1150" s="9" t="s">
        <v>3789</v>
      </c>
      <c r="F1150" s="1" t="s">
        <v>44</v>
      </c>
      <c r="G1150" s="1" t="s">
        <v>11317</v>
      </c>
      <c r="H1150" s="1" t="s">
        <v>51</v>
      </c>
    </row>
    <row r="1151" spans="1:8" x14ac:dyDescent="0.25">
      <c r="A1151" t="s">
        <v>345</v>
      </c>
      <c r="B1151" t="s">
        <v>3786</v>
      </c>
      <c r="C1151" s="9" t="s">
        <v>3787</v>
      </c>
      <c r="D1151" s="9" t="s">
        <v>3788</v>
      </c>
      <c r="E1151" s="9" t="s">
        <v>3789</v>
      </c>
      <c r="F1151" s="1" t="s">
        <v>44</v>
      </c>
      <c r="G1151" s="1" t="s">
        <v>11317</v>
      </c>
      <c r="H1151" s="1" t="s">
        <v>51</v>
      </c>
    </row>
    <row r="1152" spans="1:8" x14ac:dyDescent="0.25">
      <c r="A1152" t="s">
        <v>118</v>
      </c>
      <c r="B1152" t="s">
        <v>3791</v>
      </c>
      <c r="C1152" s="9" t="s">
        <v>3792</v>
      </c>
      <c r="D1152" s="9" t="s">
        <v>221</v>
      </c>
      <c r="E1152" s="9" t="s">
        <v>3793</v>
      </c>
      <c r="F1152" s="1" t="s">
        <v>20</v>
      </c>
      <c r="G1152" s="1" t="s">
        <v>11319</v>
      </c>
      <c r="H1152" s="1" t="s">
        <v>38</v>
      </c>
    </row>
    <row r="1153" spans="1:8" x14ac:dyDescent="0.25">
      <c r="A1153" t="s">
        <v>654</v>
      </c>
      <c r="B1153" t="s">
        <v>3046</v>
      </c>
      <c r="C1153" s="9" t="s">
        <v>3794</v>
      </c>
      <c r="D1153" s="9" t="s">
        <v>3047</v>
      </c>
      <c r="E1153" s="9" t="s">
        <v>3048</v>
      </c>
      <c r="F1153" s="1" t="s">
        <v>13</v>
      </c>
      <c r="G1153" s="1" t="s">
        <v>11320</v>
      </c>
      <c r="H1153" s="1" t="s">
        <v>27</v>
      </c>
    </row>
    <row r="1154" spans="1:8" x14ac:dyDescent="0.25">
      <c r="A1154" t="s">
        <v>334</v>
      </c>
      <c r="B1154" t="s">
        <v>3795</v>
      </c>
      <c r="C1154" s="9" t="s">
        <v>3796</v>
      </c>
      <c r="D1154" s="9" t="s">
        <v>3797</v>
      </c>
      <c r="E1154" s="9" t="s">
        <v>3796</v>
      </c>
      <c r="F1154" s="1" t="s">
        <v>72</v>
      </c>
      <c r="G1154" s="1" t="s">
        <v>11317</v>
      </c>
      <c r="H1154" s="1" t="s">
        <v>73</v>
      </c>
    </row>
    <row r="1155" spans="1:8" x14ac:dyDescent="0.25">
      <c r="A1155" t="s">
        <v>3798</v>
      </c>
      <c r="B1155" t="s">
        <v>3799</v>
      </c>
      <c r="C1155" s="9" t="s">
        <v>3800</v>
      </c>
      <c r="D1155" s="9" t="s">
        <v>2320</v>
      </c>
      <c r="E1155" s="9" t="s">
        <v>3801</v>
      </c>
      <c r="F1155" s="1" t="s">
        <v>44</v>
      </c>
      <c r="G1155" s="1" t="s">
        <v>3567</v>
      </c>
      <c r="H1155" s="1" t="s">
        <v>14</v>
      </c>
    </row>
    <row r="1156" spans="1:8" x14ac:dyDescent="0.25">
      <c r="A1156" t="s">
        <v>924</v>
      </c>
      <c r="B1156" t="s">
        <v>1771</v>
      </c>
      <c r="C1156" s="9" t="s">
        <v>3802</v>
      </c>
      <c r="D1156" s="9" t="s">
        <v>3803</v>
      </c>
      <c r="E1156" s="9" t="s">
        <v>3804</v>
      </c>
      <c r="F1156" s="1" t="s">
        <v>13</v>
      </c>
      <c r="G1156" s="7" t="s">
        <v>11316</v>
      </c>
      <c r="H1156" s="1" t="s">
        <v>21</v>
      </c>
    </row>
    <row r="1157" spans="1:8" x14ac:dyDescent="0.25">
      <c r="A1157" t="s">
        <v>3798</v>
      </c>
      <c r="B1157" t="s">
        <v>3805</v>
      </c>
      <c r="C1157" s="9" t="s">
        <v>3806</v>
      </c>
      <c r="D1157" s="9" t="s">
        <v>3807</v>
      </c>
      <c r="E1157" s="9" t="s">
        <v>3808</v>
      </c>
      <c r="F1157" s="1" t="s">
        <v>13</v>
      </c>
      <c r="G1157" s="7" t="s">
        <v>11316</v>
      </c>
      <c r="H1157" s="1" t="s">
        <v>27</v>
      </c>
    </row>
    <row r="1158" spans="1:8" x14ac:dyDescent="0.25">
      <c r="A1158" t="s">
        <v>567</v>
      </c>
      <c r="B1158" t="s">
        <v>3809</v>
      </c>
      <c r="C1158" s="9" t="s">
        <v>3810</v>
      </c>
      <c r="D1158" s="9" t="s">
        <v>3811</v>
      </c>
      <c r="E1158" s="9" t="s">
        <v>3812</v>
      </c>
      <c r="F1158" s="1" t="s">
        <v>13</v>
      </c>
      <c r="G1158" s="7" t="s">
        <v>11316</v>
      </c>
      <c r="H1158" s="1" t="s">
        <v>21</v>
      </c>
    </row>
    <row r="1159" spans="1:8" x14ac:dyDescent="0.25">
      <c r="A1159" t="s">
        <v>443</v>
      </c>
      <c r="B1159" t="s">
        <v>1481</v>
      </c>
      <c r="C1159" s="9" t="s">
        <v>3813</v>
      </c>
      <c r="D1159" s="9" t="s">
        <v>3814</v>
      </c>
      <c r="E1159" s="9" t="s">
        <v>3815</v>
      </c>
      <c r="F1159" s="1" t="s">
        <v>20</v>
      </c>
      <c r="G1159" s="7" t="s">
        <v>11316</v>
      </c>
      <c r="H1159" s="1" t="s">
        <v>21</v>
      </c>
    </row>
    <row r="1160" spans="1:8" x14ac:dyDescent="0.25">
      <c r="A1160" t="s">
        <v>3034</v>
      </c>
      <c r="B1160" t="s">
        <v>3035</v>
      </c>
      <c r="C1160" s="9" t="s">
        <v>3816</v>
      </c>
      <c r="D1160" s="9" t="s">
        <v>3817</v>
      </c>
      <c r="E1160" s="9" t="s">
        <v>3818</v>
      </c>
      <c r="F1160" s="1" t="s">
        <v>20</v>
      </c>
      <c r="G1160" s="7" t="s">
        <v>11316</v>
      </c>
      <c r="H1160" s="1" t="s">
        <v>21</v>
      </c>
    </row>
    <row r="1161" spans="1:8" x14ac:dyDescent="0.25">
      <c r="A1161" t="s">
        <v>910</v>
      </c>
      <c r="B1161" t="s">
        <v>3819</v>
      </c>
      <c r="C1161" s="9" t="s">
        <v>3820</v>
      </c>
      <c r="D1161" s="9" t="s">
        <v>3821</v>
      </c>
      <c r="E1161" s="9" t="s">
        <v>3822</v>
      </c>
      <c r="F1161" s="1" t="s">
        <v>20</v>
      </c>
      <c r="G1161" s="1" t="s">
        <v>11321</v>
      </c>
      <c r="H1161" s="1" t="s">
        <v>21</v>
      </c>
    </row>
    <row r="1162" spans="1:8" x14ac:dyDescent="0.25">
      <c r="A1162" t="s">
        <v>3823</v>
      </c>
      <c r="B1162" t="s">
        <v>3824</v>
      </c>
      <c r="C1162" s="9" t="s">
        <v>3825</v>
      </c>
      <c r="D1162" s="9" t="s">
        <v>55</v>
      </c>
      <c r="E1162" s="9" t="s">
        <v>3826</v>
      </c>
      <c r="F1162" s="1" t="s">
        <v>20</v>
      </c>
      <c r="G1162" s="7" t="s">
        <v>11316</v>
      </c>
      <c r="H1162" s="1" t="s">
        <v>21</v>
      </c>
    </row>
    <row r="1163" spans="1:8" x14ac:dyDescent="0.25">
      <c r="A1163" t="s">
        <v>1164</v>
      </c>
      <c r="B1163" t="s">
        <v>3827</v>
      </c>
      <c r="C1163" s="9" t="s">
        <v>3828</v>
      </c>
      <c r="D1163" s="9" t="s">
        <v>3829</v>
      </c>
      <c r="E1163" s="9" t="s">
        <v>3829</v>
      </c>
      <c r="F1163" s="1" t="s">
        <v>13</v>
      </c>
      <c r="G1163" s="1" t="s">
        <v>11317</v>
      </c>
      <c r="H1163" s="1" t="s">
        <v>51</v>
      </c>
    </row>
    <row r="1164" spans="1:8" x14ac:dyDescent="0.25">
      <c r="A1164" t="s">
        <v>384</v>
      </c>
      <c r="B1164" t="s">
        <v>385</v>
      </c>
      <c r="C1164" s="9" t="s">
        <v>3830</v>
      </c>
      <c r="D1164" s="9" t="s">
        <v>1931</v>
      </c>
      <c r="E1164" s="9" t="s">
        <v>1931</v>
      </c>
      <c r="F1164" s="1" t="s">
        <v>20</v>
      </c>
      <c r="G1164" s="1" t="s">
        <v>598</v>
      </c>
      <c r="H1164" s="1" t="s">
        <v>27</v>
      </c>
    </row>
    <row r="1165" spans="1:8" x14ac:dyDescent="0.25">
      <c r="A1165" t="s">
        <v>1753</v>
      </c>
      <c r="B1165" t="s">
        <v>3831</v>
      </c>
      <c r="C1165" s="9" t="s">
        <v>3832</v>
      </c>
      <c r="D1165" s="9" t="s">
        <v>1228</v>
      </c>
      <c r="E1165" s="9" t="s">
        <v>3833</v>
      </c>
      <c r="F1165" s="1" t="s">
        <v>13</v>
      </c>
      <c r="G1165" s="1" t="s">
        <v>598</v>
      </c>
      <c r="H1165" s="1" t="s">
        <v>51</v>
      </c>
    </row>
    <row r="1166" spans="1:8" x14ac:dyDescent="0.25">
      <c r="A1166" t="s">
        <v>876</v>
      </c>
      <c r="B1166" t="s">
        <v>3834</v>
      </c>
      <c r="C1166" s="9" t="s">
        <v>3835</v>
      </c>
      <c r="D1166" s="9" t="s">
        <v>2222</v>
      </c>
      <c r="F1166" s="1" t="s">
        <v>20</v>
      </c>
      <c r="G1166" s="7" t="s">
        <v>11316</v>
      </c>
      <c r="H1166" s="1" t="s">
        <v>471</v>
      </c>
    </row>
    <row r="1167" spans="1:8" x14ac:dyDescent="0.25">
      <c r="A1167" t="s">
        <v>650</v>
      </c>
      <c r="B1167" t="s">
        <v>3836</v>
      </c>
      <c r="C1167" s="9" t="s">
        <v>3837</v>
      </c>
      <c r="D1167" s="9" t="s">
        <v>55</v>
      </c>
      <c r="E1167" s="9" t="s">
        <v>3838</v>
      </c>
      <c r="F1167" s="1" t="s">
        <v>57</v>
      </c>
      <c r="G1167" s="7" t="s">
        <v>11316</v>
      </c>
      <c r="H1167" s="1" t="s">
        <v>21</v>
      </c>
    </row>
    <row r="1168" spans="1:8" x14ac:dyDescent="0.25">
      <c r="A1168" t="s">
        <v>2852</v>
      </c>
      <c r="B1168" t="s">
        <v>3839</v>
      </c>
      <c r="C1168" s="9" t="s">
        <v>3837</v>
      </c>
      <c r="D1168" s="9" t="s">
        <v>3840</v>
      </c>
      <c r="E1168" s="9" t="s">
        <v>3840</v>
      </c>
      <c r="F1168" s="1" t="s">
        <v>57</v>
      </c>
      <c r="G1168" s="1" t="s">
        <v>11317</v>
      </c>
      <c r="H1168" s="1" t="s">
        <v>51</v>
      </c>
    </row>
    <row r="1169" spans="1:8" x14ac:dyDescent="0.25">
      <c r="A1169" t="s">
        <v>2852</v>
      </c>
      <c r="B1169" t="s">
        <v>3841</v>
      </c>
      <c r="C1169" s="9" t="s">
        <v>3837</v>
      </c>
      <c r="D1169" s="9" t="s">
        <v>3842</v>
      </c>
      <c r="E1169" s="9" t="s">
        <v>3843</v>
      </c>
      <c r="F1169" s="1" t="s">
        <v>57</v>
      </c>
      <c r="G1169" s="1" t="s">
        <v>11321</v>
      </c>
      <c r="H1169" s="1" t="s">
        <v>21</v>
      </c>
    </row>
    <row r="1170" spans="1:8" x14ac:dyDescent="0.25">
      <c r="A1170" t="s">
        <v>667</v>
      </c>
      <c r="B1170" t="s">
        <v>3844</v>
      </c>
      <c r="C1170" s="9" t="s">
        <v>3845</v>
      </c>
      <c r="D1170" s="9" t="s">
        <v>2082</v>
      </c>
      <c r="E1170" s="9" t="s">
        <v>287</v>
      </c>
      <c r="F1170" s="1" t="s">
        <v>20</v>
      </c>
      <c r="G1170" s="1" t="s">
        <v>11318</v>
      </c>
      <c r="H1170" s="1" t="s">
        <v>27</v>
      </c>
    </row>
    <row r="1171" spans="1:8" x14ac:dyDescent="0.25">
      <c r="A1171" t="s">
        <v>3300</v>
      </c>
      <c r="B1171" t="s">
        <v>3846</v>
      </c>
      <c r="C1171" s="9" t="s">
        <v>3847</v>
      </c>
      <c r="D1171" s="9" t="s">
        <v>3848</v>
      </c>
      <c r="E1171" s="9" t="s">
        <v>3321</v>
      </c>
      <c r="F1171" s="1" t="s">
        <v>20</v>
      </c>
      <c r="G1171" s="1" t="s">
        <v>11319</v>
      </c>
      <c r="H1171" s="1" t="s">
        <v>27</v>
      </c>
    </row>
    <row r="1172" spans="1:8" x14ac:dyDescent="0.25">
      <c r="A1172" t="s">
        <v>79</v>
      </c>
      <c r="B1172" t="s">
        <v>3849</v>
      </c>
      <c r="C1172" s="9" t="s">
        <v>3847</v>
      </c>
      <c r="D1172" s="9" t="s">
        <v>3850</v>
      </c>
      <c r="E1172" s="9" t="s">
        <v>3851</v>
      </c>
      <c r="F1172" s="1" t="s">
        <v>20</v>
      </c>
      <c r="G1172" s="1" t="s">
        <v>11319</v>
      </c>
      <c r="H1172" s="1" t="s">
        <v>27</v>
      </c>
    </row>
    <row r="1173" spans="1:8" x14ac:dyDescent="0.25">
      <c r="A1173" t="s">
        <v>1457</v>
      </c>
      <c r="B1173" t="s">
        <v>3852</v>
      </c>
      <c r="C1173" s="9" t="s">
        <v>3853</v>
      </c>
      <c r="D1173" s="9" t="s">
        <v>1228</v>
      </c>
      <c r="E1173" s="9" t="s">
        <v>3854</v>
      </c>
      <c r="F1173" s="1" t="s">
        <v>44</v>
      </c>
      <c r="G1173" s="1" t="s">
        <v>598</v>
      </c>
      <c r="H1173" s="1" t="s">
        <v>14</v>
      </c>
    </row>
    <row r="1174" spans="1:8" x14ac:dyDescent="0.25">
      <c r="A1174" t="s">
        <v>89</v>
      </c>
      <c r="B1174" t="s">
        <v>1986</v>
      </c>
      <c r="C1174" s="9" t="s">
        <v>3855</v>
      </c>
      <c r="D1174" s="9" t="s">
        <v>3856</v>
      </c>
      <c r="E1174" s="9" t="s">
        <v>3857</v>
      </c>
      <c r="F1174" s="1" t="s">
        <v>20</v>
      </c>
      <c r="G1174" s="1" t="s">
        <v>11317</v>
      </c>
      <c r="H1174" s="1" t="s">
        <v>51</v>
      </c>
    </row>
    <row r="1175" spans="1:8" x14ac:dyDescent="0.25">
      <c r="A1175" t="s">
        <v>3276</v>
      </c>
      <c r="B1175" t="s">
        <v>3858</v>
      </c>
      <c r="C1175" s="9" t="s">
        <v>3859</v>
      </c>
      <c r="D1175" s="9" t="s">
        <v>3860</v>
      </c>
      <c r="E1175" s="9" t="s">
        <v>3861</v>
      </c>
      <c r="F1175" s="1" t="s">
        <v>20</v>
      </c>
      <c r="G1175" s="1" t="s">
        <v>3567</v>
      </c>
      <c r="H1175" s="1" t="s">
        <v>14</v>
      </c>
    </row>
    <row r="1176" spans="1:8" x14ac:dyDescent="0.25">
      <c r="A1176" t="s">
        <v>3862</v>
      </c>
      <c r="B1176" t="s">
        <v>3863</v>
      </c>
      <c r="C1176" s="9" t="s">
        <v>3864</v>
      </c>
      <c r="D1176" s="9" t="s">
        <v>526</v>
      </c>
      <c r="E1176" s="9" t="s">
        <v>3865</v>
      </c>
      <c r="F1176" s="1" t="s">
        <v>20</v>
      </c>
      <c r="G1176" s="7" t="s">
        <v>11316</v>
      </c>
      <c r="H1176" s="1" t="s">
        <v>21</v>
      </c>
    </row>
    <row r="1177" spans="1:8" x14ac:dyDescent="0.25">
      <c r="A1177" t="s">
        <v>2929</v>
      </c>
      <c r="B1177" t="s">
        <v>3866</v>
      </c>
      <c r="C1177" s="9" t="s">
        <v>3867</v>
      </c>
      <c r="D1177" s="9" t="s">
        <v>160</v>
      </c>
      <c r="E1177" s="9" t="s">
        <v>3868</v>
      </c>
      <c r="F1177" s="1" t="s">
        <v>20</v>
      </c>
      <c r="G1177" s="1" t="s">
        <v>11318</v>
      </c>
      <c r="H1177" s="1" t="s">
        <v>27</v>
      </c>
    </row>
    <row r="1178" spans="1:8" x14ac:dyDescent="0.25">
      <c r="A1178" t="s">
        <v>319</v>
      </c>
      <c r="B1178" t="s">
        <v>3869</v>
      </c>
      <c r="C1178" s="9" t="s">
        <v>3870</v>
      </c>
      <c r="D1178" s="9" t="s">
        <v>55</v>
      </c>
      <c r="E1178" s="9" t="s">
        <v>3871</v>
      </c>
      <c r="F1178" s="1" t="s">
        <v>20</v>
      </c>
      <c r="G1178" s="7" t="s">
        <v>11316</v>
      </c>
      <c r="H1178" s="1" t="s">
        <v>21</v>
      </c>
    </row>
    <row r="1179" spans="1:8" x14ac:dyDescent="0.25">
      <c r="A1179" t="s">
        <v>3646</v>
      </c>
      <c r="B1179" t="s">
        <v>3872</v>
      </c>
      <c r="C1179" s="9" t="s">
        <v>3873</v>
      </c>
      <c r="D1179" s="9" t="s">
        <v>2107</v>
      </c>
      <c r="E1179" s="9" t="s">
        <v>3874</v>
      </c>
      <c r="F1179" s="1" t="s">
        <v>20</v>
      </c>
      <c r="G1179" s="1" t="s">
        <v>3567</v>
      </c>
      <c r="H1179" s="1" t="s">
        <v>21</v>
      </c>
    </row>
    <row r="1180" spans="1:8" x14ac:dyDescent="0.25">
      <c r="A1180" t="s">
        <v>1017</v>
      </c>
      <c r="B1180" t="s">
        <v>3875</v>
      </c>
      <c r="C1180" s="9" t="s">
        <v>3876</v>
      </c>
      <c r="D1180" s="9" t="s">
        <v>3877</v>
      </c>
      <c r="E1180" s="9" t="s">
        <v>3878</v>
      </c>
      <c r="F1180" s="1" t="s">
        <v>20</v>
      </c>
      <c r="G1180" s="7" t="s">
        <v>11316</v>
      </c>
      <c r="H1180" s="1" t="s">
        <v>51</v>
      </c>
    </row>
    <row r="1181" spans="1:8" x14ac:dyDescent="0.25">
      <c r="A1181" t="s">
        <v>166</v>
      </c>
      <c r="B1181" t="s">
        <v>3879</v>
      </c>
      <c r="C1181" s="9" t="s">
        <v>3880</v>
      </c>
      <c r="D1181" s="9" t="s">
        <v>94</v>
      </c>
      <c r="E1181" s="9" t="s">
        <v>3881</v>
      </c>
      <c r="F1181" s="1" t="s">
        <v>44</v>
      </c>
      <c r="G1181" s="7" t="s">
        <v>11316</v>
      </c>
      <c r="H1181" s="1" t="s">
        <v>21</v>
      </c>
    </row>
    <row r="1182" spans="1:8" x14ac:dyDescent="0.25">
      <c r="A1182" t="s">
        <v>924</v>
      </c>
      <c r="B1182" t="s">
        <v>3882</v>
      </c>
      <c r="C1182" s="9" t="s">
        <v>3883</v>
      </c>
      <c r="D1182" s="9" t="s">
        <v>3884</v>
      </c>
      <c r="E1182" s="9" t="s">
        <v>3885</v>
      </c>
      <c r="F1182" s="1" t="s">
        <v>866</v>
      </c>
      <c r="G1182" s="1" t="s">
        <v>3567</v>
      </c>
      <c r="H1182" s="1" t="s">
        <v>14</v>
      </c>
    </row>
    <row r="1183" spans="1:8" x14ac:dyDescent="0.25">
      <c r="A1183" t="s">
        <v>1208</v>
      </c>
      <c r="B1183" t="s">
        <v>3886</v>
      </c>
      <c r="C1183" s="9" t="s">
        <v>3887</v>
      </c>
      <c r="D1183" s="9" t="s">
        <v>3888</v>
      </c>
      <c r="E1183" s="9" t="s">
        <v>3889</v>
      </c>
      <c r="F1183" s="1" t="s">
        <v>20</v>
      </c>
      <c r="G1183" s="1" t="s">
        <v>11321</v>
      </c>
      <c r="H1183" s="1" t="s">
        <v>21</v>
      </c>
    </row>
    <row r="1184" spans="1:8" x14ac:dyDescent="0.25">
      <c r="A1184" t="s">
        <v>1208</v>
      </c>
      <c r="B1184" t="s">
        <v>3886</v>
      </c>
      <c r="C1184" s="9" t="s">
        <v>3887</v>
      </c>
      <c r="D1184" s="9" t="s">
        <v>3890</v>
      </c>
      <c r="E1184" s="9" t="s">
        <v>3891</v>
      </c>
      <c r="F1184" s="1" t="s">
        <v>20</v>
      </c>
      <c r="G1184" s="1" t="s">
        <v>11317</v>
      </c>
      <c r="H1184" s="1" t="s">
        <v>51</v>
      </c>
    </row>
    <row r="1185" spans="1:8" x14ac:dyDescent="0.25">
      <c r="A1185" t="s">
        <v>638</v>
      </c>
      <c r="B1185" t="s">
        <v>3892</v>
      </c>
      <c r="C1185" s="9" t="s">
        <v>3893</v>
      </c>
      <c r="D1185" s="9" t="s">
        <v>3405</v>
      </c>
      <c r="E1185" s="9" t="s">
        <v>3894</v>
      </c>
      <c r="F1185" s="1" t="s">
        <v>72</v>
      </c>
      <c r="G1185" s="1" t="s">
        <v>3567</v>
      </c>
      <c r="H1185" s="1" t="s">
        <v>14</v>
      </c>
    </row>
    <row r="1186" spans="1:8" x14ac:dyDescent="0.25">
      <c r="A1186" t="s">
        <v>110</v>
      </c>
      <c r="B1186" t="s">
        <v>3895</v>
      </c>
      <c r="C1186" s="9" t="s">
        <v>3896</v>
      </c>
      <c r="D1186" s="9" t="s">
        <v>298</v>
      </c>
      <c r="E1186" s="9" t="s">
        <v>3897</v>
      </c>
      <c r="F1186" s="1" t="s">
        <v>20</v>
      </c>
      <c r="G1186" s="7" t="s">
        <v>11316</v>
      </c>
      <c r="H1186" s="1" t="s">
        <v>27</v>
      </c>
    </row>
    <row r="1187" spans="1:8" x14ac:dyDescent="0.25">
      <c r="A1187" t="s">
        <v>110</v>
      </c>
      <c r="B1187" t="s">
        <v>3895</v>
      </c>
      <c r="C1187" s="9" t="s">
        <v>3896</v>
      </c>
      <c r="D1187" s="9" t="s">
        <v>3898</v>
      </c>
      <c r="E1187" s="9" t="s">
        <v>3899</v>
      </c>
      <c r="F1187" s="1" t="s">
        <v>20</v>
      </c>
      <c r="G1187" s="1" t="s">
        <v>11321</v>
      </c>
      <c r="H1187" s="1" t="s">
        <v>21</v>
      </c>
    </row>
    <row r="1188" spans="1:8" x14ac:dyDescent="0.25">
      <c r="A1188" t="s">
        <v>3300</v>
      </c>
      <c r="B1188" t="s">
        <v>3900</v>
      </c>
      <c r="C1188" s="9" t="s">
        <v>3901</v>
      </c>
      <c r="D1188" s="9" t="s">
        <v>3902</v>
      </c>
      <c r="E1188" s="9" t="s">
        <v>3903</v>
      </c>
      <c r="F1188" s="1" t="s">
        <v>866</v>
      </c>
      <c r="G1188" s="1" t="s">
        <v>11321</v>
      </c>
      <c r="H1188" s="1" t="s">
        <v>51</v>
      </c>
    </row>
    <row r="1189" spans="1:8" x14ac:dyDescent="0.25">
      <c r="A1189" t="s">
        <v>3823</v>
      </c>
      <c r="B1189" t="s">
        <v>3904</v>
      </c>
      <c r="C1189" s="9" t="s">
        <v>3905</v>
      </c>
      <c r="D1189" s="9" t="s">
        <v>610</v>
      </c>
      <c r="E1189" s="9" t="s">
        <v>3906</v>
      </c>
      <c r="F1189" s="1" t="s">
        <v>72</v>
      </c>
      <c r="G1189" s="1" t="s">
        <v>11321</v>
      </c>
      <c r="H1189" s="1" t="s">
        <v>21</v>
      </c>
    </row>
    <row r="1190" spans="1:8" x14ac:dyDescent="0.25">
      <c r="A1190" t="s">
        <v>1373</v>
      </c>
      <c r="B1190" t="s">
        <v>3907</v>
      </c>
      <c r="C1190" s="9" t="s">
        <v>3908</v>
      </c>
      <c r="D1190" s="9" t="s">
        <v>3909</v>
      </c>
      <c r="E1190" s="9" t="s">
        <v>3910</v>
      </c>
      <c r="F1190" s="1" t="s">
        <v>866</v>
      </c>
      <c r="G1190" s="1" t="s">
        <v>11317</v>
      </c>
      <c r="H1190" s="1" t="s">
        <v>51</v>
      </c>
    </row>
    <row r="1191" spans="1:8" x14ac:dyDescent="0.25">
      <c r="A1191" t="s">
        <v>567</v>
      </c>
      <c r="B1191" t="s">
        <v>3911</v>
      </c>
      <c r="C1191" s="9" t="s">
        <v>3912</v>
      </c>
      <c r="D1191" s="9" t="s">
        <v>558</v>
      </c>
      <c r="E1191" s="9" t="s">
        <v>3913</v>
      </c>
      <c r="F1191" s="1" t="s">
        <v>57</v>
      </c>
      <c r="G1191" s="7" t="s">
        <v>11316</v>
      </c>
      <c r="H1191" s="1" t="s">
        <v>21</v>
      </c>
    </row>
    <row r="1192" spans="1:8" x14ac:dyDescent="0.25">
      <c r="A1192" t="s">
        <v>3914</v>
      </c>
      <c r="B1192" t="s">
        <v>3915</v>
      </c>
      <c r="C1192" s="9" t="s">
        <v>3916</v>
      </c>
      <c r="D1192" s="9" t="s">
        <v>3917</v>
      </c>
      <c r="E1192" s="9" t="s">
        <v>835</v>
      </c>
      <c r="F1192" s="1" t="s">
        <v>57</v>
      </c>
      <c r="G1192" s="7" t="s">
        <v>11316</v>
      </c>
      <c r="H1192" s="1" t="s">
        <v>21</v>
      </c>
    </row>
    <row r="1193" spans="1:8" x14ac:dyDescent="0.25">
      <c r="A1193" t="s">
        <v>3914</v>
      </c>
      <c r="B1193" t="s">
        <v>3915</v>
      </c>
      <c r="C1193" s="9" t="s">
        <v>3916</v>
      </c>
      <c r="D1193" s="9" t="s">
        <v>3918</v>
      </c>
      <c r="E1193" s="9" t="s">
        <v>835</v>
      </c>
      <c r="F1193" s="1" t="s">
        <v>57</v>
      </c>
      <c r="G1193" s="1" t="s">
        <v>11317</v>
      </c>
      <c r="H1193" s="1" t="s">
        <v>51</v>
      </c>
    </row>
    <row r="1194" spans="1:8" x14ac:dyDescent="0.25">
      <c r="A1194" t="s">
        <v>2311</v>
      </c>
      <c r="B1194" t="s">
        <v>3705</v>
      </c>
      <c r="C1194" s="9" t="s">
        <v>3919</v>
      </c>
      <c r="D1194" s="9" t="s">
        <v>3920</v>
      </c>
      <c r="F1194" s="1" t="s">
        <v>20</v>
      </c>
      <c r="G1194" s="7" t="s">
        <v>11316</v>
      </c>
      <c r="H1194" s="1" t="s">
        <v>471</v>
      </c>
    </row>
    <row r="1195" spans="1:8" x14ac:dyDescent="0.25">
      <c r="A1195" t="s">
        <v>1258</v>
      </c>
      <c r="B1195" t="s">
        <v>3921</v>
      </c>
      <c r="C1195" s="9" t="s">
        <v>3922</v>
      </c>
      <c r="D1195" s="9" t="s">
        <v>3923</v>
      </c>
      <c r="E1195" s="9" t="s">
        <v>3924</v>
      </c>
      <c r="F1195" s="1" t="s">
        <v>20</v>
      </c>
      <c r="G1195" s="1" t="s">
        <v>6765</v>
      </c>
      <c r="H1195" s="1" t="s">
        <v>27</v>
      </c>
    </row>
    <row r="1196" spans="1:8" x14ac:dyDescent="0.25">
      <c r="A1196" t="s">
        <v>621</v>
      </c>
      <c r="B1196" t="s">
        <v>3925</v>
      </c>
      <c r="C1196" s="9" t="s">
        <v>3926</v>
      </c>
      <c r="D1196" s="9" t="s">
        <v>3927</v>
      </c>
      <c r="E1196" s="9" t="s">
        <v>3928</v>
      </c>
      <c r="F1196" s="1" t="s">
        <v>72</v>
      </c>
      <c r="G1196" s="7" t="s">
        <v>11316</v>
      </c>
      <c r="H1196" s="1" t="s">
        <v>21</v>
      </c>
    </row>
    <row r="1197" spans="1:8" x14ac:dyDescent="0.25">
      <c r="A1197" t="s">
        <v>2484</v>
      </c>
      <c r="B1197" t="s">
        <v>2485</v>
      </c>
      <c r="C1197" s="9" t="s">
        <v>3929</v>
      </c>
      <c r="D1197" s="9" t="s">
        <v>3930</v>
      </c>
      <c r="E1197" s="9" t="s">
        <v>3931</v>
      </c>
      <c r="F1197" s="1" t="s">
        <v>866</v>
      </c>
      <c r="G1197" s="1" t="s">
        <v>11321</v>
      </c>
      <c r="H1197" s="1" t="s">
        <v>14</v>
      </c>
    </row>
    <row r="1198" spans="1:8" x14ac:dyDescent="0.25">
      <c r="A1198" t="s">
        <v>3443</v>
      </c>
      <c r="B1198" t="s">
        <v>3932</v>
      </c>
      <c r="C1198" s="9" t="s">
        <v>3933</v>
      </c>
      <c r="D1198" s="9" t="s">
        <v>3934</v>
      </c>
      <c r="E1198" s="9" t="s">
        <v>3935</v>
      </c>
      <c r="F1198" s="1" t="s">
        <v>866</v>
      </c>
      <c r="G1198" s="1" t="s">
        <v>11317</v>
      </c>
      <c r="H1198" s="1" t="s">
        <v>14</v>
      </c>
    </row>
    <row r="1199" spans="1:8" x14ac:dyDescent="0.25">
      <c r="A1199" t="s">
        <v>1457</v>
      </c>
      <c r="B1199" t="s">
        <v>3936</v>
      </c>
      <c r="C1199" s="9" t="s">
        <v>3937</v>
      </c>
      <c r="D1199" s="9" t="s">
        <v>3938</v>
      </c>
      <c r="E1199" s="9" t="s">
        <v>3939</v>
      </c>
      <c r="F1199" s="1" t="s">
        <v>866</v>
      </c>
      <c r="G1199" s="1" t="s">
        <v>11319</v>
      </c>
      <c r="H1199" s="1" t="s">
        <v>27</v>
      </c>
    </row>
    <row r="1200" spans="1:8" x14ac:dyDescent="0.25">
      <c r="A1200" t="s">
        <v>570</v>
      </c>
      <c r="B1200" t="s">
        <v>3940</v>
      </c>
      <c r="C1200" s="9" t="s">
        <v>3941</v>
      </c>
      <c r="D1200" s="9" t="s">
        <v>87</v>
      </c>
      <c r="E1200" s="9" t="s">
        <v>3942</v>
      </c>
      <c r="F1200" s="1" t="s">
        <v>20</v>
      </c>
      <c r="G1200" s="1" t="s">
        <v>11319</v>
      </c>
      <c r="H1200" s="1" t="s">
        <v>27</v>
      </c>
    </row>
    <row r="1201" spans="1:8" x14ac:dyDescent="0.25">
      <c r="A1201" t="s">
        <v>2129</v>
      </c>
      <c r="B1201" t="s">
        <v>2983</v>
      </c>
      <c r="C1201" s="9" t="s">
        <v>3943</v>
      </c>
      <c r="D1201" s="9" t="s">
        <v>321</v>
      </c>
      <c r="E1201" s="9" t="s">
        <v>3944</v>
      </c>
      <c r="F1201" s="1" t="s">
        <v>57</v>
      </c>
      <c r="G1201" s="7" t="s">
        <v>11316</v>
      </c>
      <c r="H1201" s="1" t="s">
        <v>14</v>
      </c>
    </row>
    <row r="1202" spans="1:8" x14ac:dyDescent="0.25">
      <c r="A1202" t="s">
        <v>434</v>
      </c>
      <c r="B1202" t="s">
        <v>3945</v>
      </c>
      <c r="C1202" s="9" t="s">
        <v>3946</v>
      </c>
      <c r="D1202" s="9" t="s">
        <v>321</v>
      </c>
      <c r="E1202" s="9" t="s">
        <v>3944</v>
      </c>
      <c r="F1202" s="1" t="s">
        <v>20</v>
      </c>
      <c r="G1202" s="7" t="s">
        <v>11316</v>
      </c>
      <c r="H1202" s="1" t="s">
        <v>14</v>
      </c>
    </row>
    <row r="1203" spans="1:8" x14ac:dyDescent="0.25">
      <c r="A1203" t="s">
        <v>114</v>
      </c>
      <c r="B1203" t="s">
        <v>3773</v>
      </c>
      <c r="C1203" s="9" t="s">
        <v>3947</v>
      </c>
      <c r="D1203" s="9" t="s">
        <v>558</v>
      </c>
      <c r="E1203" s="9" t="s">
        <v>3948</v>
      </c>
      <c r="F1203" s="1" t="s">
        <v>20</v>
      </c>
      <c r="G1203" s="7" t="s">
        <v>11316</v>
      </c>
      <c r="H1203" s="1" t="s">
        <v>21</v>
      </c>
    </row>
    <row r="1204" spans="1:8" x14ac:dyDescent="0.25">
      <c r="A1204" t="s">
        <v>832</v>
      </c>
      <c r="B1204" t="s">
        <v>3949</v>
      </c>
      <c r="C1204" s="9" t="s">
        <v>3950</v>
      </c>
      <c r="D1204" s="9" t="s">
        <v>2099</v>
      </c>
      <c r="E1204" s="9" t="s">
        <v>3951</v>
      </c>
      <c r="F1204" s="1" t="s">
        <v>72</v>
      </c>
      <c r="G1204" s="7" t="s">
        <v>11316</v>
      </c>
      <c r="H1204" s="1" t="s">
        <v>73</v>
      </c>
    </row>
    <row r="1205" spans="1:8" x14ac:dyDescent="0.25">
      <c r="A1205" t="s">
        <v>628</v>
      </c>
      <c r="B1205" t="s">
        <v>3952</v>
      </c>
      <c r="C1205" s="9" t="s">
        <v>3953</v>
      </c>
      <c r="D1205" s="9" t="s">
        <v>1350</v>
      </c>
      <c r="E1205" s="9" t="s">
        <v>3954</v>
      </c>
      <c r="F1205" s="1" t="s">
        <v>20</v>
      </c>
      <c r="G1205" s="7" t="s">
        <v>11316</v>
      </c>
      <c r="H1205" s="1" t="s">
        <v>21</v>
      </c>
    </row>
    <row r="1206" spans="1:8" x14ac:dyDescent="0.25">
      <c r="A1206" t="s">
        <v>58</v>
      </c>
      <c r="B1206" t="s">
        <v>3363</v>
      </c>
      <c r="C1206" s="9" t="s">
        <v>3955</v>
      </c>
      <c r="D1206" s="9" t="s">
        <v>2103</v>
      </c>
      <c r="E1206" s="9" t="s">
        <v>3364</v>
      </c>
      <c r="F1206" s="1" t="s">
        <v>20</v>
      </c>
      <c r="G1206" s="1" t="s">
        <v>11319</v>
      </c>
      <c r="H1206" s="1" t="s">
        <v>27</v>
      </c>
    </row>
    <row r="1207" spans="1:8" x14ac:dyDescent="0.25">
      <c r="A1207" t="s">
        <v>1524</v>
      </c>
      <c r="B1207" t="s">
        <v>3956</v>
      </c>
      <c r="C1207" s="9" t="s">
        <v>3957</v>
      </c>
      <c r="D1207" s="9" t="s">
        <v>1027</v>
      </c>
      <c r="E1207" s="9" t="s">
        <v>3958</v>
      </c>
      <c r="F1207" s="1" t="s">
        <v>20</v>
      </c>
      <c r="G1207" s="1" t="s">
        <v>11318</v>
      </c>
      <c r="H1207" s="1" t="s">
        <v>27</v>
      </c>
    </row>
    <row r="1208" spans="1:8" x14ac:dyDescent="0.25">
      <c r="A1208" t="s">
        <v>3417</v>
      </c>
      <c r="B1208" t="s">
        <v>3959</v>
      </c>
      <c r="C1208" s="9" t="s">
        <v>3960</v>
      </c>
      <c r="D1208" s="9" t="s">
        <v>3961</v>
      </c>
      <c r="E1208" s="9" t="s">
        <v>3962</v>
      </c>
      <c r="F1208" s="1" t="s">
        <v>866</v>
      </c>
      <c r="G1208" s="1" t="s">
        <v>3567</v>
      </c>
      <c r="H1208" s="1" t="s">
        <v>14</v>
      </c>
    </row>
    <row r="1209" spans="1:8" x14ac:dyDescent="0.25">
      <c r="A1209" t="s">
        <v>2711</v>
      </c>
      <c r="B1209" t="s">
        <v>3963</v>
      </c>
      <c r="C1209" s="9" t="s">
        <v>3964</v>
      </c>
      <c r="D1209" s="9" t="s">
        <v>160</v>
      </c>
      <c r="E1209" s="9" t="s">
        <v>3965</v>
      </c>
      <c r="F1209" s="1" t="s">
        <v>20</v>
      </c>
      <c r="G1209" s="1" t="s">
        <v>11318</v>
      </c>
      <c r="H1209" s="1" t="s">
        <v>51</v>
      </c>
    </row>
    <row r="1210" spans="1:8" x14ac:dyDescent="0.25">
      <c r="A1210" t="s">
        <v>2802</v>
      </c>
      <c r="B1210" t="s">
        <v>3966</v>
      </c>
      <c r="C1210" s="9" t="s">
        <v>3967</v>
      </c>
      <c r="D1210" s="9" t="s">
        <v>3788</v>
      </c>
      <c r="E1210" s="9" t="s">
        <v>231</v>
      </c>
      <c r="F1210" s="1" t="s">
        <v>20</v>
      </c>
      <c r="G1210" s="1" t="s">
        <v>11317</v>
      </c>
      <c r="H1210" s="1" t="s">
        <v>51</v>
      </c>
    </row>
    <row r="1211" spans="1:8" x14ac:dyDescent="0.25">
      <c r="A1211" t="s">
        <v>1757</v>
      </c>
      <c r="B1211" t="s">
        <v>3968</v>
      </c>
      <c r="C1211" s="9" t="s">
        <v>3969</v>
      </c>
      <c r="D1211" s="9" t="s">
        <v>3970</v>
      </c>
      <c r="E1211" s="9" t="s">
        <v>3971</v>
      </c>
      <c r="F1211" s="1" t="s">
        <v>13</v>
      </c>
      <c r="G1211" s="7" t="s">
        <v>11316</v>
      </c>
      <c r="H1211" s="1" t="s">
        <v>21</v>
      </c>
    </row>
    <row r="1212" spans="1:8" x14ac:dyDescent="0.25">
      <c r="A1212" t="s">
        <v>3749</v>
      </c>
      <c r="B1212" t="s">
        <v>3972</v>
      </c>
      <c r="C1212" s="9" t="s">
        <v>3973</v>
      </c>
      <c r="D1212" s="9" t="s">
        <v>3974</v>
      </c>
      <c r="E1212" s="9" t="s">
        <v>3975</v>
      </c>
      <c r="F1212" s="1" t="s">
        <v>13</v>
      </c>
      <c r="G1212" s="1" t="s">
        <v>11317</v>
      </c>
      <c r="H1212" s="1" t="s">
        <v>51</v>
      </c>
    </row>
    <row r="1213" spans="1:8" x14ac:dyDescent="0.25">
      <c r="A1213" t="s">
        <v>718</v>
      </c>
      <c r="B1213" t="s">
        <v>3976</v>
      </c>
      <c r="C1213" s="9" t="s">
        <v>3977</v>
      </c>
      <c r="D1213" s="9" t="s">
        <v>3978</v>
      </c>
      <c r="E1213" s="9" t="s">
        <v>3979</v>
      </c>
      <c r="F1213" s="1" t="s">
        <v>13</v>
      </c>
      <c r="G1213" s="1" t="s">
        <v>3567</v>
      </c>
      <c r="H1213" s="1" t="s">
        <v>21</v>
      </c>
    </row>
    <row r="1214" spans="1:8" x14ac:dyDescent="0.25">
      <c r="A1214" t="s">
        <v>3635</v>
      </c>
      <c r="B1214" t="s">
        <v>3980</v>
      </c>
      <c r="C1214" s="9" t="s">
        <v>3981</v>
      </c>
      <c r="D1214" s="9" t="s">
        <v>705</v>
      </c>
      <c r="E1214" s="9" t="s">
        <v>3982</v>
      </c>
      <c r="F1214" s="1" t="s">
        <v>13</v>
      </c>
      <c r="G1214" s="7" t="s">
        <v>11316</v>
      </c>
      <c r="H1214" s="1" t="s">
        <v>21</v>
      </c>
    </row>
    <row r="1215" spans="1:8" x14ac:dyDescent="0.25">
      <c r="A1215" t="s">
        <v>543</v>
      </c>
      <c r="B1215" t="s">
        <v>3983</v>
      </c>
      <c r="C1215" s="9" t="s">
        <v>3981</v>
      </c>
      <c r="D1215" s="9" t="s">
        <v>55</v>
      </c>
      <c r="E1215" s="9" t="s">
        <v>56</v>
      </c>
      <c r="F1215" s="1" t="s">
        <v>13</v>
      </c>
      <c r="G1215" s="7" t="s">
        <v>11316</v>
      </c>
      <c r="H1215" s="1" t="s">
        <v>21</v>
      </c>
    </row>
    <row r="1216" spans="1:8" x14ac:dyDescent="0.25">
      <c r="A1216" t="s">
        <v>310</v>
      </c>
      <c r="B1216" t="s">
        <v>3984</v>
      </c>
      <c r="C1216" s="9" t="s">
        <v>3981</v>
      </c>
      <c r="D1216" s="9" t="s">
        <v>3985</v>
      </c>
      <c r="E1216" s="9" t="s">
        <v>3986</v>
      </c>
      <c r="F1216" s="1" t="s">
        <v>13</v>
      </c>
      <c r="G1216" s="1" t="s">
        <v>11317</v>
      </c>
      <c r="H1216" s="1" t="s">
        <v>51</v>
      </c>
    </row>
    <row r="1217" spans="1:8" x14ac:dyDescent="0.25">
      <c r="A1217" t="s">
        <v>646</v>
      </c>
      <c r="B1217" t="s">
        <v>647</v>
      </c>
      <c r="C1217" s="9" t="s">
        <v>3981</v>
      </c>
      <c r="D1217" s="9" t="s">
        <v>3987</v>
      </c>
      <c r="F1217" s="1" t="s">
        <v>13</v>
      </c>
      <c r="G1217" s="1" t="s">
        <v>11317</v>
      </c>
      <c r="H1217" s="1" t="s">
        <v>471</v>
      </c>
    </row>
    <row r="1218" spans="1:8" x14ac:dyDescent="0.25">
      <c r="A1218" t="s">
        <v>8</v>
      </c>
      <c r="B1218" t="s">
        <v>3988</v>
      </c>
      <c r="C1218" s="9" t="s">
        <v>3981</v>
      </c>
      <c r="D1218" s="9" t="s">
        <v>3989</v>
      </c>
      <c r="E1218" s="9" t="s">
        <v>3990</v>
      </c>
      <c r="F1218" s="1" t="s">
        <v>13</v>
      </c>
      <c r="G1218" s="1" t="s">
        <v>11321</v>
      </c>
      <c r="H1218" s="1" t="s">
        <v>21</v>
      </c>
    </row>
    <row r="1219" spans="1:8" x14ac:dyDescent="0.25">
      <c r="A1219" t="s">
        <v>8</v>
      </c>
      <c r="B1219" t="s">
        <v>724</v>
      </c>
      <c r="C1219" s="9" t="s">
        <v>3981</v>
      </c>
      <c r="D1219" s="9" t="s">
        <v>55</v>
      </c>
      <c r="E1219" s="9" t="s">
        <v>3991</v>
      </c>
      <c r="F1219" s="1" t="s">
        <v>13</v>
      </c>
      <c r="G1219" s="7" t="s">
        <v>11316</v>
      </c>
      <c r="H1219" s="1" t="s">
        <v>21</v>
      </c>
    </row>
    <row r="1220" spans="1:8" x14ac:dyDescent="0.25">
      <c r="A1220" t="s">
        <v>8</v>
      </c>
      <c r="B1220" t="s">
        <v>2989</v>
      </c>
      <c r="C1220" s="9" t="s">
        <v>3981</v>
      </c>
      <c r="D1220" s="9" t="s">
        <v>3981</v>
      </c>
      <c r="E1220" s="9" t="s">
        <v>3992</v>
      </c>
      <c r="F1220" s="1" t="s">
        <v>13</v>
      </c>
      <c r="G1220" s="1" t="s">
        <v>11317</v>
      </c>
      <c r="H1220" s="1" t="s">
        <v>51</v>
      </c>
    </row>
    <row r="1221" spans="1:8" x14ac:dyDescent="0.25">
      <c r="A1221" t="s">
        <v>1457</v>
      </c>
      <c r="B1221" t="s">
        <v>3199</v>
      </c>
      <c r="C1221" s="9" t="s">
        <v>3981</v>
      </c>
      <c r="D1221" s="9" t="s">
        <v>558</v>
      </c>
      <c r="E1221" s="9" t="s">
        <v>3201</v>
      </c>
      <c r="F1221" s="1" t="s">
        <v>13</v>
      </c>
      <c r="G1221" s="7" t="s">
        <v>11316</v>
      </c>
      <c r="H1221" s="1" t="s">
        <v>21</v>
      </c>
    </row>
    <row r="1222" spans="1:8" x14ac:dyDescent="0.25">
      <c r="A1222" t="s">
        <v>3914</v>
      </c>
      <c r="B1222" t="s">
        <v>3993</v>
      </c>
      <c r="C1222" s="9" t="s">
        <v>3981</v>
      </c>
      <c r="D1222" s="9" t="s">
        <v>3994</v>
      </c>
      <c r="E1222" s="9" t="s">
        <v>3995</v>
      </c>
      <c r="F1222" s="1" t="s">
        <v>13</v>
      </c>
      <c r="G1222" s="7" t="s">
        <v>11316</v>
      </c>
      <c r="H1222" s="1" t="s">
        <v>21</v>
      </c>
    </row>
    <row r="1223" spans="1:8" x14ac:dyDescent="0.25">
      <c r="A1223" t="s">
        <v>2711</v>
      </c>
      <c r="B1223" t="s">
        <v>3996</v>
      </c>
      <c r="C1223" s="9" t="s">
        <v>3981</v>
      </c>
      <c r="D1223" s="9" t="s">
        <v>55</v>
      </c>
      <c r="E1223" s="9" t="s">
        <v>3050</v>
      </c>
      <c r="F1223" s="1" t="s">
        <v>13</v>
      </c>
      <c r="G1223" s="7" t="s">
        <v>11316</v>
      </c>
      <c r="H1223" s="1" t="s">
        <v>21</v>
      </c>
    </row>
    <row r="1224" spans="1:8" x14ac:dyDescent="0.25">
      <c r="A1224" t="s">
        <v>2129</v>
      </c>
      <c r="B1224" t="s">
        <v>3997</v>
      </c>
      <c r="C1224" s="9" t="s">
        <v>3981</v>
      </c>
      <c r="D1224" s="9" t="s">
        <v>3998</v>
      </c>
      <c r="E1224" s="9" t="s">
        <v>740</v>
      </c>
      <c r="F1224" s="1" t="s">
        <v>13</v>
      </c>
      <c r="G1224" s="7" t="s">
        <v>11316</v>
      </c>
      <c r="H1224" s="1" t="s">
        <v>14</v>
      </c>
    </row>
    <row r="1225" spans="1:8" x14ac:dyDescent="0.25">
      <c r="A1225" t="s">
        <v>425</v>
      </c>
      <c r="B1225" t="s">
        <v>3999</v>
      </c>
      <c r="C1225" s="9" t="s">
        <v>3981</v>
      </c>
      <c r="D1225" s="9" t="s">
        <v>4000</v>
      </c>
      <c r="F1225" s="1" t="s">
        <v>13</v>
      </c>
      <c r="G1225" s="7" t="s">
        <v>11316</v>
      </c>
      <c r="H1225" s="1" t="s">
        <v>471</v>
      </c>
    </row>
    <row r="1226" spans="1:8" x14ac:dyDescent="0.25">
      <c r="A1226" t="s">
        <v>425</v>
      </c>
      <c r="B1226" t="s">
        <v>3999</v>
      </c>
      <c r="C1226" s="9" t="s">
        <v>3981</v>
      </c>
      <c r="D1226" s="9" t="s">
        <v>4001</v>
      </c>
      <c r="F1226" s="1" t="s">
        <v>13</v>
      </c>
      <c r="G1226" s="1" t="s">
        <v>598</v>
      </c>
      <c r="H1226" s="1" t="s">
        <v>471</v>
      </c>
    </row>
    <row r="1227" spans="1:8" x14ac:dyDescent="0.25">
      <c r="A1227" t="s">
        <v>46</v>
      </c>
      <c r="B1227" t="s">
        <v>4002</v>
      </c>
      <c r="C1227" s="9" t="s">
        <v>3981</v>
      </c>
      <c r="D1227" s="9" t="s">
        <v>4003</v>
      </c>
      <c r="E1227" s="9" t="s">
        <v>4004</v>
      </c>
      <c r="F1227" s="1" t="s">
        <v>13</v>
      </c>
      <c r="G1227" s="1" t="s">
        <v>11321</v>
      </c>
      <c r="H1227" s="1" t="s">
        <v>21</v>
      </c>
    </row>
    <row r="1228" spans="1:8" x14ac:dyDescent="0.25">
      <c r="A1228" t="s">
        <v>46</v>
      </c>
      <c r="B1228" t="s">
        <v>4002</v>
      </c>
      <c r="C1228" s="9" t="s">
        <v>3981</v>
      </c>
      <c r="D1228" s="9" t="s">
        <v>4005</v>
      </c>
      <c r="E1228" s="9" t="s">
        <v>4004</v>
      </c>
      <c r="F1228" s="1" t="s">
        <v>13</v>
      </c>
      <c r="G1228" s="7" t="s">
        <v>11316</v>
      </c>
      <c r="H1228" s="1" t="s">
        <v>21</v>
      </c>
    </row>
    <row r="1229" spans="1:8" x14ac:dyDescent="0.25">
      <c r="A1229" t="s">
        <v>1684</v>
      </c>
      <c r="B1229" t="s">
        <v>4006</v>
      </c>
      <c r="C1229" s="9" t="s">
        <v>3981</v>
      </c>
      <c r="D1229" s="9" t="s">
        <v>526</v>
      </c>
      <c r="E1229" s="9" t="s">
        <v>1878</v>
      </c>
      <c r="F1229" s="1" t="s">
        <v>13</v>
      </c>
      <c r="G1229" s="7" t="s">
        <v>11316</v>
      </c>
      <c r="H1229" s="1" t="s">
        <v>21</v>
      </c>
    </row>
    <row r="1230" spans="1:8" x14ac:dyDescent="0.25">
      <c r="A1230" t="s">
        <v>1088</v>
      </c>
      <c r="B1230" t="s">
        <v>4007</v>
      </c>
      <c r="C1230" s="9" t="s">
        <v>3981</v>
      </c>
      <c r="D1230" s="9" t="s">
        <v>3989</v>
      </c>
      <c r="E1230" s="9" t="s">
        <v>4008</v>
      </c>
      <c r="F1230" s="1" t="s">
        <v>13</v>
      </c>
      <c r="G1230" s="1" t="s">
        <v>11321</v>
      </c>
      <c r="H1230" s="1" t="s">
        <v>38</v>
      </c>
    </row>
    <row r="1231" spans="1:8" x14ac:dyDescent="0.25">
      <c r="A1231" t="s">
        <v>4009</v>
      </c>
      <c r="B1231" t="s">
        <v>4010</v>
      </c>
      <c r="C1231" s="9" t="s">
        <v>3981</v>
      </c>
      <c r="D1231" s="9" t="s">
        <v>4011</v>
      </c>
      <c r="E1231" s="9" t="s">
        <v>4012</v>
      </c>
      <c r="F1231" s="1" t="s">
        <v>13</v>
      </c>
      <c r="G1231" s="7" t="s">
        <v>11316</v>
      </c>
      <c r="H1231" s="1" t="s">
        <v>38</v>
      </c>
    </row>
    <row r="1232" spans="1:8" x14ac:dyDescent="0.25">
      <c r="A1232" t="s">
        <v>718</v>
      </c>
      <c r="B1232" t="s">
        <v>4013</v>
      </c>
      <c r="C1232" s="9" t="s">
        <v>3981</v>
      </c>
      <c r="D1232" s="9" t="s">
        <v>4014</v>
      </c>
      <c r="E1232" s="9" t="s">
        <v>2770</v>
      </c>
      <c r="F1232" s="1" t="s">
        <v>13</v>
      </c>
      <c r="G1232" s="1" t="s">
        <v>11317</v>
      </c>
      <c r="H1232" s="1" t="s">
        <v>21</v>
      </c>
    </row>
    <row r="1233" spans="1:8" x14ac:dyDescent="0.25">
      <c r="A1233" t="s">
        <v>718</v>
      </c>
      <c r="B1233" t="s">
        <v>719</v>
      </c>
      <c r="C1233" s="9" t="s">
        <v>3981</v>
      </c>
      <c r="D1233" s="9" t="s">
        <v>721</v>
      </c>
      <c r="F1233" s="1" t="s">
        <v>13</v>
      </c>
      <c r="G1233" s="1" t="s">
        <v>11317</v>
      </c>
      <c r="H1233" s="1" t="s">
        <v>471</v>
      </c>
    </row>
    <row r="1234" spans="1:8" x14ac:dyDescent="0.25">
      <c r="A1234" t="s">
        <v>1524</v>
      </c>
      <c r="B1234" t="s">
        <v>4015</v>
      </c>
      <c r="C1234" s="9" t="s">
        <v>3981</v>
      </c>
      <c r="D1234" s="9" t="s">
        <v>526</v>
      </c>
      <c r="E1234" s="9" t="s">
        <v>4016</v>
      </c>
      <c r="F1234" s="1" t="s">
        <v>13</v>
      </c>
      <c r="G1234" s="7" t="s">
        <v>11316</v>
      </c>
      <c r="H1234" s="1" t="s">
        <v>21</v>
      </c>
    </row>
    <row r="1235" spans="1:8" x14ac:dyDescent="0.25">
      <c r="A1235" t="s">
        <v>848</v>
      </c>
      <c r="B1235" t="s">
        <v>4017</v>
      </c>
      <c r="C1235" s="9" t="s">
        <v>4018</v>
      </c>
      <c r="D1235" s="9" t="s">
        <v>55</v>
      </c>
      <c r="E1235" s="9" t="s">
        <v>4019</v>
      </c>
      <c r="F1235" s="1" t="s">
        <v>13</v>
      </c>
      <c r="G1235" s="7" t="s">
        <v>11316</v>
      </c>
      <c r="H1235" s="1" t="s">
        <v>51</v>
      </c>
    </row>
    <row r="1236" spans="1:8" x14ac:dyDescent="0.25">
      <c r="A1236" t="s">
        <v>110</v>
      </c>
      <c r="B1236" t="s">
        <v>4020</v>
      </c>
      <c r="C1236" s="9" t="s">
        <v>4021</v>
      </c>
      <c r="D1236" s="9" t="s">
        <v>4022</v>
      </c>
      <c r="E1236" s="9" t="s">
        <v>4023</v>
      </c>
      <c r="F1236" s="1" t="s">
        <v>866</v>
      </c>
      <c r="G1236" s="7" t="s">
        <v>11316</v>
      </c>
      <c r="H1236" s="1" t="s">
        <v>21</v>
      </c>
    </row>
    <row r="1237" spans="1:8" x14ac:dyDescent="0.25">
      <c r="A1237" t="s">
        <v>388</v>
      </c>
      <c r="B1237" t="s">
        <v>1648</v>
      </c>
      <c r="C1237" s="9" t="s">
        <v>4024</v>
      </c>
      <c r="D1237" s="9" t="s">
        <v>4025</v>
      </c>
      <c r="E1237" s="9" t="s">
        <v>4026</v>
      </c>
      <c r="F1237" s="1" t="s">
        <v>13</v>
      </c>
      <c r="G1237" s="7" t="s">
        <v>11316</v>
      </c>
      <c r="H1237" s="1" t="s">
        <v>21</v>
      </c>
    </row>
    <row r="1238" spans="1:8" x14ac:dyDescent="0.25">
      <c r="A1238" t="s">
        <v>3749</v>
      </c>
      <c r="B1238" t="s">
        <v>4027</v>
      </c>
      <c r="C1238" s="9" t="s">
        <v>4024</v>
      </c>
      <c r="D1238" s="9" t="s">
        <v>4028</v>
      </c>
      <c r="E1238" s="9" t="s">
        <v>4029</v>
      </c>
      <c r="F1238" s="1" t="s">
        <v>13</v>
      </c>
      <c r="G1238" s="1" t="s">
        <v>598</v>
      </c>
      <c r="H1238" s="1" t="s">
        <v>27</v>
      </c>
    </row>
    <row r="1239" spans="1:8" x14ac:dyDescent="0.25">
      <c r="A1239" t="s">
        <v>341</v>
      </c>
      <c r="B1239" t="s">
        <v>4030</v>
      </c>
      <c r="C1239" s="9" t="s">
        <v>4031</v>
      </c>
      <c r="D1239" s="9" t="s">
        <v>4032</v>
      </c>
      <c r="E1239" s="9" t="s">
        <v>4033</v>
      </c>
      <c r="F1239" s="1" t="s">
        <v>13</v>
      </c>
      <c r="G1239" s="1" t="s">
        <v>11317</v>
      </c>
      <c r="H1239" s="1" t="s">
        <v>14</v>
      </c>
    </row>
    <row r="1240" spans="1:8" x14ac:dyDescent="0.25">
      <c r="A1240" t="s">
        <v>1318</v>
      </c>
      <c r="B1240" t="s">
        <v>4034</v>
      </c>
      <c r="C1240" s="9" t="s">
        <v>4035</v>
      </c>
      <c r="D1240" s="9" t="s">
        <v>3970</v>
      </c>
      <c r="E1240" s="9" t="s">
        <v>4036</v>
      </c>
      <c r="F1240" s="1" t="s">
        <v>13</v>
      </c>
      <c r="G1240" s="7" t="s">
        <v>11316</v>
      </c>
      <c r="H1240" s="1" t="s">
        <v>21</v>
      </c>
    </row>
    <row r="1241" spans="1:8" x14ac:dyDescent="0.25">
      <c r="A1241" t="s">
        <v>650</v>
      </c>
      <c r="B1241" t="s">
        <v>3836</v>
      </c>
      <c r="C1241" s="9" t="s">
        <v>4035</v>
      </c>
      <c r="D1241" s="9" t="s">
        <v>55</v>
      </c>
      <c r="E1241" s="9" t="s">
        <v>4037</v>
      </c>
      <c r="F1241" s="1" t="s">
        <v>13</v>
      </c>
      <c r="G1241" s="7" t="s">
        <v>11316</v>
      </c>
      <c r="H1241" s="1" t="s">
        <v>21</v>
      </c>
    </row>
    <row r="1242" spans="1:8" x14ac:dyDescent="0.25">
      <c r="A1242" t="s">
        <v>3261</v>
      </c>
      <c r="B1242" t="s">
        <v>4038</v>
      </c>
      <c r="C1242" s="9" t="s">
        <v>4039</v>
      </c>
      <c r="D1242" s="9" t="s">
        <v>4040</v>
      </c>
      <c r="E1242" s="9" t="s">
        <v>4040</v>
      </c>
      <c r="F1242" s="1" t="s">
        <v>44</v>
      </c>
      <c r="G1242" s="1" t="s">
        <v>11317</v>
      </c>
      <c r="H1242" s="1" t="s">
        <v>51</v>
      </c>
    </row>
    <row r="1243" spans="1:8" x14ac:dyDescent="0.25">
      <c r="A1243" t="s">
        <v>28</v>
      </c>
      <c r="B1243" t="s">
        <v>4041</v>
      </c>
      <c r="C1243" s="9" t="s">
        <v>4042</v>
      </c>
      <c r="D1243" s="9" t="s">
        <v>558</v>
      </c>
      <c r="E1243" s="9" t="s">
        <v>4043</v>
      </c>
      <c r="F1243" s="1" t="s">
        <v>13</v>
      </c>
      <c r="G1243" s="7" t="s">
        <v>11316</v>
      </c>
      <c r="H1243" s="1" t="s">
        <v>21</v>
      </c>
    </row>
    <row r="1244" spans="1:8" x14ac:dyDescent="0.25">
      <c r="A1244" t="s">
        <v>127</v>
      </c>
      <c r="B1244" t="s">
        <v>4044</v>
      </c>
      <c r="C1244" s="9" t="s">
        <v>4045</v>
      </c>
      <c r="D1244" s="9" t="s">
        <v>3848</v>
      </c>
      <c r="E1244" s="9" t="s">
        <v>4046</v>
      </c>
      <c r="F1244" s="1" t="s">
        <v>20</v>
      </c>
      <c r="G1244" s="1" t="s">
        <v>11319</v>
      </c>
      <c r="H1244" s="1" t="s">
        <v>27</v>
      </c>
    </row>
    <row r="1245" spans="1:8" x14ac:dyDescent="0.25">
      <c r="A1245" t="s">
        <v>1373</v>
      </c>
      <c r="B1245" t="s">
        <v>3078</v>
      </c>
      <c r="C1245" s="9" t="s">
        <v>4047</v>
      </c>
      <c r="D1245" s="9" t="s">
        <v>1872</v>
      </c>
      <c r="E1245" s="9" t="s">
        <v>4048</v>
      </c>
      <c r="F1245" s="1" t="s">
        <v>866</v>
      </c>
      <c r="G1245" s="7" t="s">
        <v>11316</v>
      </c>
      <c r="H1245" s="1" t="s">
        <v>21</v>
      </c>
    </row>
    <row r="1246" spans="1:8" x14ac:dyDescent="0.25">
      <c r="A1246" t="s">
        <v>1473</v>
      </c>
      <c r="B1246" t="s">
        <v>4049</v>
      </c>
      <c r="C1246" s="9" t="s">
        <v>4050</v>
      </c>
      <c r="D1246" s="9" t="s">
        <v>160</v>
      </c>
      <c r="E1246" s="9" t="s">
        <v>1561</v>
      </c>
      <c r="F1246" s="1" t="s">
        <v>20</v>
      </c>
      <c r="G1246" s="1" t="s">
        <v>11318</v>
      </c>
      <c r="H1246" s="1" t="s">
        <v>27</v>
      </c>
    </row>
    <row r="1247" spans="1:8" x14ac:dyDescent="0.25">
      <c r="A1247" t="s">
        <v>4009</v>
      </c>
      <c r="B1247" t="s">
        <v>4051</v>
      </c>
      <c r="C1247" s="9" t="s">
        <v>4052</v>
      </c>
      <c r="D1247" s="9" t="s">
        <v>4053</v>
      </c>
      <c r="E1247" s="9" t="s">
        <v>4054</v>
      </c>
      <c r="F1247" s="1" t="s">
        <v>13</v>
      </c>
      <c r="G1247" s="7" t="s">
        <v>11316</v>
      </c>
      <c r="H1247" s="1" t="s">
        <v>14</v>
      </c>
    </row>
    <row r="1248" spans="1:8" x14ac:dyDescent="0.25">
      <c r="A1248" t="s">
        <v>206</v>
      </c>
      <c r="B1248" t="s">
        <v>4055</v>
      </c>
      <c r="C1248" s="9" t="s">
        <v>4052</v>
      </c>
      <c r="D1248" s="9" t="s">
        <v>4056</v>
      </c>
      <c r="E1248" s="9" t="s">
        <v>4057</v>
      </c>
      <c r="F1248" s="1" t="s">
        <v>13</v>
      </c>
      <c r="G1248" s="7" t="s">
        <v>11316</v>
      </c>
      <c r="H1248" s="1" t="s">
        <v>14</v>
      </c>
    </row>
    <row r="1249" spans="1:8" x14ac:dyDescent="0.25">
      <c r="A1249" t="s">
        <v>1377</v>
      </c>
      <c r="B1249" t="s">
        <v>4058</v>
      </c>
      <c r="C1249" s="9" t="s">
        <v>4059</v>
      </c>
      <c r="D1249" s="9" t="s">
        <v>1872</v>
      </c>
      <c r="E1249" s="9" t="s">
        <v>4060</v>
      </c>
      <c r="F1249" s="1" t="s">
        <v>13</v>
      </c>
      <c r="G1249" s="7" t="s">
        <v>11316</v>
      </c>
      <c r="H1249" s="1" t="s">
        <v>38</v>
      </c>
    </row>
    <row r="1250" spans="1:8" x14ac:dyDescent="0.25">
      <c r="A1250" t="s">
        <v>1373</v>
      </c>
      <c r="B1250" t="s">
        <v>2215</v>
      </c>
      <c r="C1250" s="9" t="s">
        <v>4061</v>
      </c>
      <c r="D1250" s="9" t="s">
        <v>4062</v>
      </c>
      <c r="E1250" s="9" t="s">
        <v>4063</v>
      </c>
      <c r="F1250" s="1" t="s">
        <v>13</v>
      </c>
      <c r="G1250" s="1" t="s">
        <v>3567</v>
      </c>
      <c r="H1250" s="1" t="s">
        <v>21</v>
      </c>
    </row>
    <row r="1251" spans="1:8" x14ac:dyDescent="0.25">
      <c r="A1251" t="s">
        <v>646</v>
      </c>
      <c r="B1251" t="s">
        <v>647</v>
      </c>
      <c r="C1251" s="9" t="s">
        <v>4064</v>
      </c>
      <c r="D1251" s="9" t="s">
        <v>2187</v>
      </c>
      <c r="F1251" s="1" t="s">
        <v>20</v>
      </c>
      <c r="G1251" s="7" t="s">
        <v>11316</v>
      </c>
      <c r="H1251" s="1" t="s">
        <v>471</v>
      </c>
    </row>
    <row r="1252" spans="1:8" x14ac:dyDescent="0.25">
      <c r="A1252" t="s">
        <v>1024</v>
      </c>
      <c r="B1252" t="s">
        <v>1025</v>
      </c>
      <c r="C1252" s="9" t="s">
        <v>4065</v>
      </c>
      <c r="D1252" s="9" t="s">
        <v>1027</v>
      </c>
      <c r="E1252" s="9" t="s">
        <v>1028</v>
      </c>
      <c r="F1252" s="1" t="s">
        <v>20</v>
      </c>
      <c r="G1252" s="1" t="s">
        <v>11318</v>
      </c>
      <c r="H1252" s="1" t="s">
        <v>27</v>
      </c>
    </row>
    <row r="1253" spans="1:8" x14ac:dyDescent="0.25">
      <c r="A1253" t="s">
        <v>1295</v>
      </c>
      <c r="B1253" t="s">
        <v>4066</v>
      </c>
      <c r="C1253" s="9" t="s">
        <v>4067</v>
      </c>
      <c r="D1253" s="9" t="s">
        <v>526</v>
      </c>
      <c r="E1253" s="9" t="s">
        <v>4068</v>
      </c>
      <c r="F1253" s="1" t="s">
        <v>13</v>
      </c>
      <c r="G1253" s="7" t="s">
        <v>11316</v>
      </c>
      <c r="H1253" s="1" t="s">
        <v>21</v>
      </c>
    </row>
    <row r="1254" spans="1:8" x14ac:dyDescent="0.25">
      <c r="A1254" t="s">
        <v>2224</v>
      </c>
      <c r="B1254" t="s">
        <v>4069</v>
      </c>
      <c r="C1254" s="9" t="s">
        <v>4070</v>
      </c>
      <c r="D1254" s="9" t="s">
        <v>526</v>
      </c>
      <c r="E1254" s="9" t="s">
        <v>602</v>
      </c>
      <c r="F1254" s="1" t="s">
        <v>20</v>
      </c>
      <c r="G1254" s="7" t="s">
        <v>11316</v>
      </c>
      <c r="H1254" s="1" t="s">
        <v>21</v>
      </c>
    </row>
    <row r="1255" spans="1:8" x14ac:dyDescent="0.25">
      <c r="A1255" t="s">
        <v>472</v>
      </c>
      <c r="B1255" t="s">
        <v>4071</v>
      </c>
      <c r="C1255" s="9" t="s">
        <v>4072</v>
      </c>
      <c r="D1255" s="9" t="s">
        <v>4073</v>
      </c>
      <c r="E1255" s="9" t="s">
        <v>4074</v>
      </c>
      <c r="F1255" s="1" t="s">
        <v>20</v>
      </c>
      <c r="G1255" s="1" t="s">
        <v>11320</v>
      </c>
      <c r="H1255" s="1" t="s">
        <v>21</v>
      </c>
    </row>
    <row r="1256" spans="1:8" x14ac:dyDescent="0.25">
      <c r="A1256" t="s">
        <v>4075</v>
      </c>
      <c r="B1256" t="s">
        <v>4076</v>
      </c>
      <c r="C1256" s="9" t="s">
        <v>4077</v>
      </c>
      <c r="D1256" s="9" t="s">
        <v>4078</v>
      </c>
      <c r="E1256" s="9" t="s">
        <v>4079</v>
      </c>
      <c r="F1256" s="1" t="s">
        <v>44</v>
      </c>
      <c r="G1256" s="1" t="s">
        <v>11317</v>
      </c>
      <c r="H1256" s="1" t="s">
        <v>21</v>
      </c>
    </row>
    <row r="1257" spans="1:8" x14ac:dyDescent="0.25">
      <c r="A1257" t="s">
        <v>506</v>
      </c>
      <c r="B1257" t="s">
        <v>560</v>
      </c>
      <c r="C1257" s="9" t="s">
        <v>4080</v>
      </c>
      <c r="D1257" s="9" t="s">
        <v>561</v>
      </c>
      <c r="E1257" s="9" t="s">
        <v>4081</v>
      </c>
      <c r="F1257" s="1" t="s">
        <v>44</v>
      </c>
      <c r="G1257" s="1" t="s">
        <v>11317</v>
      </c>
      <c r="H1257" s="1" t="s">
        <v>51</v>
      </c>
    </row>
    <row r="1258" spans="1:8" x14ac:dyDescent="0.25">
      <c r="A1258" t="s">
        <v>2129</v>
      </c>
      <c r="B1258" t="s">
        <v>2130</v>
      </c>
      <c r="C1258" s="9" t="s">
        <v>4082</v>
      </c>
      <c r="D1258" s="9" t="s">
        <v>4083</v>
      </c>
      <c r="E1258" s="9" t="s">
        <v>4084</v>
      </c>
      <c r="F1258" s="1" t="s">
        <v>20</v>
      </c>
      <c r="G1258" s="7" t="s">
        <v>11316</v>
      </c>
      <c r="H1258" s="1" t="s">
        <v>21</v>
      </c>
    </row>
    <row r="1259" spans="1:8" x14ac:dyDescent="0.25">
      <c r="A1259" t="s">
        <v>46</v>
      </c>
      <c r="B1259" t="s">
        <v>4085</v>
      </c>
      <c r="C1259" s="9" t="s">
        <v>4082</v>
      </c>
      <c r="D1259" s="9" t="s">
        <v>4086</v>
      </c>
      <c r="E1259" s="9" t="s">
        <v>4087</v>
      </c>
      <c r="F1259" s="1" t="s">
        <v>20</v>
      </c>
      <c r="G1259" s="7" t="s">
        <v>11316</v>
      </c>
      <c r="H1259" s="1" t="s">
        <v>21</v>
      </c>
    </row>
    <row r="1260" spans="1:8" x14ac:dyDescent="0.25">
      <c r="A1260" t="s">
        <v>2598</v>
      </c>
      <c r="B1260" t="s">
        <v>4088</v>
      </c>
      <c r="C1260" s="9" t="s">
        <v>4082</v>
      </c>
      <c r="D1260" s="9" t="s">
        <v>796</v>
      </c>
      <c r="E1260" s="9" t="s">
        <v>4089</v>
      </c>
      <c r="F1260" s="1" t="s">
        <v>20</v>
      </c>
      <c r="G1260" s="1" t="s">
        <v>11318</v>
      </c>
      <c r="H1260" s="1" t="s">
        <v>27</v>
      </c>
    </row>
    <row r="1261" spans="1:8" x14ac:dyDescent="0.25">
      <c r="A1261" t="s">
        <v>2598</v>
      </c>
      <c r="B1261" t="s">
        <v>4088</v>
      </c>
      <c r="C1261" s="9" t="s">
        <v>4082</v>
      </c>
      <c r="D1261" s="9" t="s">
        <v>160</v>
      </c>
      <c r="E1261" s="9" t="s">
        <v>4090</v>
      </c>
      <c r="F1261" s="1" t="s">
        <v>20</v>
      </c>
      <c r="G1261" s="1" t="s">
        <v>11318</v>
      </c>
      <c r="H1261" s="1" t="s">
        <v>27</v>
      </c>
    </row>
    <row r="1262" spans="1:8" x14ac:dyDescent="0.25">
      <c r="A1262" t="s">
        <v>947</v>
      </c>
      <c r="B1262" t="s">
        <v>4091</v>
      </c>
      <c r="C1262" s="9" t="s">
        <v>4092</v>
      </c>
      <c r="D1262" s="9" t="s">
        <v>4093</v>
      </c>
      <c r="E1262" s="9" t="s">
        <v>4094</v>
      </c>
      <c r="F1262" s="1" t="s">
        <v>20</v>
      </c>
      <c r="G1262" s="1" t="s">
        <v>11317</v>
      </c>
      <c r="H1262" s="1" t="s">
        <v>14</v>
      </c>
    </row>
    <row r="1263" spans="1:8" x14ac:dyDescent="0.25">
      <c r="A1263" t="s">
        <v>1437</v>
      </c>
      <c r="B1263" t="s">
        <v>4095</v>
      </c>
      <c r="C1263" s="9" t="s">
        <v>4096</v>
      </c>
      <c r="D1263" s="9" t="s">
        <v>4097</v>
      </c>
      <c r="E1263" s="9" t="s">
        <v>4098</v>
      </c>
      <c r="F1263" s="1" t="s">
        <v>866</v>
      </c>
      <c r="G1263" s="1" t="s">
        <v>11317</v>
      </c>
      <c r="H1263" s="1" t="s">
        <v>27</v>
      </c>
    </row>
    <row r="1264" spans="1:8" x14ac:dyDescent="0.25">
      <c r="A1264" t="s">
        <v>4099</v>
      </c>
      <c r="B1264" t="s">
        <v>4100</v>
      </c>
      <c r="C1264" s="9" t="s">
        <v>4101</v>
      </c>
      <c r="D1264" s="9" t="s">
        <v>4102</v>
      </c>
      <c r="E1264" s="9" t="s">
        <v>4103</v>
      </c>
      <c r="F1264" s="1" t="s">
        <v>20</v>
      </c>
      <c r="G1264" s="7" t="s">
        <v>11316</v>
      </c>
      <c r="H1264" s="1" t="s">
        <v>38</v>
      </c>
    </row>
    <row r="1265" spans="1:8" x14ac:dyDescent="0.25">
      <c r="A1265" t="s">
        <v>642</v>
      </c>
      <c r="B1265" t="s">
        <v>4104</v>
      </c>
      <c r="C1265" s="9" t="s">
        <v>4105</v>
      </c>
      <c r="D1265" s="9" t="s">
        <v>4106</v>
      </c>
      <c r="E1265" s="9" t="s">
        <v>4107</v>
      </c>
      <c r="F1265" s="1" t="s">
        <v>20</v>
      </c>
      <c r="G1265" s="7" t="s">
        <v>11316</v>
      </c>
      <c r="H1265" s="1" t="s">
        <v>21</v>
      </c>
    </row>
    <row r="1266" spans="1:8" x14ac:dyDescent="0.25">
      <c r="A1266" t="s">
        <v>1230</v>
      </c>
      <c r="B1266" t="s">
        <v>4108</v>
      </c>
      <c r="C1266" s="9" t="s">
        <v>4109</v>
      </c>
      <c r="D1266" s="9" t="s">
        <v>2394</v>
      </c>
      <c r="E1266" s="9" t="s">
        <v>4110</v>
      </c>
      <c r="F1266" s="1" t="s">
        <v>44</v>
      </c>
      <c r="G1266" s="1" t="s">
        <v>6765</v>
      </c>
      <c r="H1266" s="1" t="s">
        <v>14</v>
      </c>
    </row>
    <row r="1267" spans="1:8" x14ac:dyDescent="0.25">
      <c r="A1267" t="s">
        <v>4111</v>
      </c>
      <c r="B1267" t="s">
        <v>4112</v>
      </c>
      <c r="C1267" s="9" t="s">
        <v>4113</v>
      </c>
      <c r="D1267" s="9" t="s">
        <v>298</v>
      </c>
      <c r="E1267" s="9" t="s">
        <v>4114</v>
      </c>
      <c r="F1267" s="1" t="s">
        <v>44</v>
      </c>
      <c r="G1267" s="7" t="s">
        <v>11316</v>
      </c>
      <c r="H1267" s="1" t="s">
        <v>27</v>
      </c>
    </row>
    <row r="1268" spans="1:8" x14ac:dyDescent="0.25">
      <c r="A1268" t="s">
        <v>4111</v>
      </c>
      <c r="B1268" t="s">
        <v>4112</v>
      </c>
      <c r="C1268" s="9" t="s">
        <v>4113</v>
      </c>
      <c r="D1268" s="9" t="s">
        <v>4115</v>
      </c>
      <c r="E1268" s="9" t="s">
        <v>4116</v>
      </c>
      <c r="F1268" s="1" t="s">
        <v>44</v>
      </c>
      <c r="G1268" s="1" t="s">
        <v>11320</v>
      </c>
      <c r="H1268" s="1" t="s">
        <v>27</v>
      </c>
    </row>
    <row r="1269" spans="1:8" x14ac:dyDescent="0.25">
      <c r="A1269" t="s">
        <v>1221</v>
      </c>
      <c r="B1269" t="s">
        <v>4119</v>
      </c>
      <c r="C1269" s="9" t="s">
        <v>4120</v>
      </c>
      <c r="D1269" s="9" t="s">
        <v>4121</v>
      </c>
      <c r="E1269" s="9" t="s">
        <v>4122</v>
      </c>
      <c r="F1269" s="1" t="s">
        <v>20</v>
      </c>
      <c r="G1269" s="7" t="s">
        <v>11316</v>
      </c>
      <c r="H1269" s="1" t="s">
        <v>21</v>
      </c>
    </row>
    <row r="1270" spans="1:8" x14ac:dyDescent="0.25">
      <c r="A1270" t="s">
        <v>718</v>
      </c>
      <c r="B1270" t="s">
        <v>4123</v>
      </c>
      <c r="C1270" s="9" t="s">
        <v>4124</v>
      </c>
      <c r="D1270" s="9" t="s">
        <v>343</v>
      </c>
      <c r="E1270" s="9" t="s">
        <v>4125</v>
      </c>
      <c r="F1270" s="1" t="s">
        <v>20</v>
      </c>
      <c r="G1270" s="1" t="s">
        <v>3567</v>
      </c>
      <c r="H1270" s="1" t="s">
        <v>27</v>
      </c>
    </row>
    <row r="1271" spans="1:8" x14ac:dyDescent="0.25">
      <c r="A1271" t="s">
        <v>261</v>
      </c>
      <c r="B1271" t="s">
        <v>4126</v>
      </c>
      <c r="C1271" s="9" t="s">
        <v>4127</v>
      </c>
      <c r="D1271" s="9" t="s">
        <v>4128</v>
      </c>
      <c r="E1271" s="9" t="s">
        <v>4129</v>
      </c>
      <c r="F1271" s="1" t="s">
        <v>44</v>
      </c>
      <c r="G1271" s="1" t="s">
        <v>11317</v>
      </c>
      <c r="H1271" s="1" t="s">
        <v>21</v>
      </c>
    </row>
    <row r="1272" spans="1:8" x14ac:dyDescent="0.25">
      <c r="A1272" t="s">
        <v>1546</v>
      </c>
      <c r="B1272" t="s">
        <v>4130</v>
      </c>
      <c r="C1272" s="9" t="s">
        <v>4131</v>
      </c>
      <c r="D1272" s="9" t="s">
        <v>4132</v>
      </c>
      <c r="E1272" s="9" t="s">
        <v>4133</v>
      </c>
      <c r="F1272" s="1" t="s">
        <v>72</v>
      </c>
      <c r="G1272" s="1" t="s">
        <v>3567</v>
      </c>
      <c r="H1272" s="1" t="s">
        <v>14</v>
      </c>
    </row>
    <row r="1273" spans="1:8" x14ac:dyDescent="0.25">
      <c r="A1273" t="s">
        <v>1088</v>
      </c>
      <c r="B1273" t="s">
        <v>4134</v>
      </c>
      <c r="C1273" s="9" t="s">
        <v>4135</v>
      </c>
      <c r="D1273" s="9" t="s">
        <v>4136</v>
      </c>
      <c r="E1273" s="9" t="s">
        <v>4137</v>
      </c>
      <c r="F1273" s="1" t="s">
        <v>44</v>
      </c>
      <c r="G1273" s="1" t="s">
        <v>11317</v>
      </c>
      <c r="H1273" s="1" t="s">
        <v>51</v>
      </c>
    </row>
    <row r="1274" spans="1:8" x14ac:dyDescent="0.25">
      <c r="A1274" t="s">
        <v>193</v>
      </c>
      <c r="B1274" t="s">
        <v>4138</v>
      </c>
      <c r="C1274" s="9" t="s">
        <v>4139</v>
      </c>
      <c r="D1274" s="9" t="s">
        <v>4140</v>
      </c>
      <c r="E1274" s="9" t="s">
        <v>4141</v>
      </c>
      <c r="F1274" s="1" t="s">
        <v>20</v>
      </c>
      <c r="G1274" s="7" t="s">
        <v>11316</v>
      </c>
      <c r="H1274" s="1" t="s">
        <v>21</v>
      </c>
    </row>
    <row r="1275" spans="1:8" x14ac:dyDescent="0.25">
      <c r="A1275" t="s">
        <v>3276</v>
      </c>
      <c r="B1275" t="s">
        <v>4142</v>
      </c>
      <c r="C1275" s="9" t="s">
        <v>4143</v>
      </c>
      <c r="D1275" s="9" t="s">
        <v>4144</v>
      </c>
      <c r="E1275" s="9" t="s">
        <v>4144</v>
      </c>
      <c r="F1275" s="1" t="s">
        <v>44</v>
      </c>
      <c r="G1275" s="7" t="s">
        <v>11316</v>
      </c>
      <c r="H1275" s="1" t="s">
        <v>21</v>
      </c>
    </row>
    <row r="1276" spans="1:8" x14ac:dyDescent="0.25">
      <c r="A1276" t="s">
        <v>1634</v>
      </c>
      <c r="B1276" t="s">
        <v>4145</v>
      </c>
      <c r="C1276" s="9" t="s">
        <v>4146</v>
      </c>
      <c r="D1276" s="9" t="s">
        <v>4147</v>
      </c>
      <c r="E1276" s="9" t="s">
        <v>4148</v>
      </c>
      <c r="F1276" s="1" t="s">
        <v>20</v>
      </c>
      <c r="G1276" s="1" t="s">
        <v>11317</v>
      </c>
      <c r="H1276" s="1" t="s">
        <v>51</v>
      </c>
    </row>
    <row r="1277" spans="1:8" x14ac:dyDescent="0.25">
      <c r="A1277" t="s">
        <v>1634</v>
      </c>
      <c r="B1277" t="s">
        <v>4145</v>
      </c>
      <c r="C1277" s="9" t="s">
        <v>4146</v>
      </c>
      <c r="D1277" s="9" t="s">
        <v>4149</v>
      </c>
      <c r="E1277" s="9" t="s">
        <v>4148</v>
      </c>
      <c r="F1277" s="1" t="s">
        <v>20</v>
      </c>
      <c r="G1277" s="1" t="s">
        <v>11317</v>
      </c>
      <c r="H1277" s="1" t="s">
        <v>51</v>
      </c>
    </row>
    <row r="1278" spans="1:8" x14ac:dyDescent="0.25">
      <c r="A1278" t="s">
        <v>420</v>
      </c>
      <c r="B1278" t="s">
        <v>4150</v>
      </c>
      <c r="C1278" s="9" t="s">
        <v>4151</v>
      </c>
      <c r="D1278" s="9" t="s">
        <v>4152</v>
      </c>
      <c r="E1278" s="9" t="s">
        <v>4153</v>
      </c>
      <c r="F1278" s="1" t="s">
        <v>20</v>
      </c>
      <c r="G1278" s="1" t="s">
        <v>11317</v>
      </c>
      <c r="H1278" s="1" t="s">
        <v>27</v>
      </c>
    </row>
    <row r="1279" spans="1:8" x14ac:dyDescent="0.25">
      <c r="A1279" t="s">
        <v>1108</v>
      </c>
      <c r="B1279" t="s">
        <v>4150</v>
      </c>
      <c r="C1279" s="9" t="s">
        <v>4151</v>
      </c>
      <c r="D1279" s="9" t="s">
        <v>4153</v>
      </c>
      <c r="E1279" s="9" t="s">
        <v>4152</v>
      </c>
      <c r="F1279" s="1" t="s">
        <v>20</v>
      </c>
      <c r="G1279" s="1" t="s">
        <v>11317</v>
      </c>
      <c r="H1279" s="1" t="s">
        <v>27</v>
      </c>
    </row>
    <row r="1280" spans="1:8" x14ac:dyDescent="0.25">
      <c r="A1280" t="s">
        <v>1155</v>
      </c>
      <c r="B1280" t="s">
        <v>4154</v>
      </c>
      <c r="C1280" s="9" t="s">
        <v>4155</v>
      </c>
      <c r="D1280" s="9" t="s">
        <v>55</v>
      </c>
      <c r="E1280" s="9" t="s">
        <v>4156</v>
      </c>
      <c r="F1280" s="1" t="s">
        <v>13</v>
      </c>
      <c r="G1280" s="7" t="s">
        <v>11316</v>
      </c>
      <c r="H1280" s="1" t="s">
        <v>21</v>
      </c>
    </row>
    <row r="1281" spans="1:8" x14ac:dyDescent="0.25">
      <c r="A1281" t="s">
        <v>319</v>
      </c>
      <c r="B1281" t="s">
        <v>3869</v>
      </c>
      <c r="C1281" s="9" t="s">
        <v>4157</v>
      </c>
      <c r="D1281" s="9" t="s">
        <v>4158</v>
      </c>
      <c r="E1281" s="9" t="s">
        <v>1023</v>
      </c>
      <c r="F1281" s="1" t="s">
        <v>20</v>
      </c>
      <c r="G1281" s="7" t="s">
        <v>11316</v>
      </c>
      <c r="H1281" s="1" t="s">
        <v>21</v>
      </c>
    </row>
    <row r="1282" spans="1:8" x14ac:dyDescent="0.25">
      <c r="A1282" t="s">
        <v>1070</v>
      </c>
      <c r="B1282" t="s">
        <v>4159</v>
      </c>
      <c r="C1282" s="9" t="s">
        <v>4160</v>
      </c>
      <c r="D1282" s="9" t="s">
        <v>4161</v>
      </c>
      <c r="E1282" s="9" t="s">
        <v>4162</v>
      </c>
      <c r="F1282" s="1" t="s">
        <v>20</v>
      </c>
      <c r="G1282" s="1" t="s">
        <v>11321</v>
      </c>
      <c r="H1282" s="1" t="s">
        <v>21</v>
      </c>
    </row>
    <row r="1283" spans="1:8" x14ac:dyDescent="0.25">
      <c r="A1283" t="s">
        <v>3034</v>
      </c>
      <c r="B1283" t="s">
        <v>4163</v>
      </c>
      <c r="C1283" s="9" t="s">
        <v>4164</v>
      </c>
      <c r="D1283" s="9" t="s">
        <v>4165</v>
      </c>
      <c r="E1283" s="9" t="s">
        <v>4166</v>
      </c>
      <c r="F1283" s="1" t="s">
        <v>20</v>
      </c>
      <c r="G1283" s="1" t="s">
        <v>11321</v>
      </c>
      <c r="H1283" s="1" t="s">
        <v>21</v>
      </c>
    </row>
    <row r="1284" spans="1:8" x14ac:dyDescent="0.25">
      <c r="A1284" t="s">
        <v>3034</v>
      </c>
      <c r="B1284" t="s">
        <v>4167</v>
      </c>
      <c r="C1284" s="9" t="s">
        <v>4168</v>
      </c>
      <c r="D1284" s="9" t="s">
        <v>4169</v>
      </c>
      <c r="E1284" s="9" t="s">
        <v>4170</v>
      </c>
      <c r="F1284" s="1" t="s">
        <v>20</v>
      </c>
      <c r="G1284" s="1" t="s">
        <v>11317</v>
      </c>
      <c r="H1284" s="1" t="s">
        <v>21</v>
      </c>
    </row>
    <row r="1285" spans="1:8" x14ac:dyDescent="0.25">
      <c r="A1285" t="s">
        <v>4171</v>
      </c>
      <c r="B1285" t="s">
        <v>4172</v>
      </c>
      <c r="C1285" s="9" t="s">
        <v>4173</v>
      </c>
      <c r="D1285" s="9" t="s">
        <v>558</v>
      </c>
      <c r="E1285" s="9" t="s">
        <v>4174</v>
      </c>
      <c r="F1285" s="1" t="s">
        <v>20</v>
      </c>
      <c r="G1285" s="7" t="s">
        <v>11316</v>
      </c>
      <c r="H1285" s="1" t="s">
        <v>21</v>
      </c>
    </row>
    <row r="1286" spans="1:8" x14ac:dyDescent="0.25">
      <c r="A1286" t="s">
        <v>4171</v>
      </c>
      <c r="B1286" t="s">
        <v>4172</v>
      </c>
      <c r="C1286" s="9" t="s">
        <v>4173</v>
      </c>
      <c r="D1286" s="9" t="s">
        <v>1079</v>
      </c>
      <c r="E1286" s="9" t="s">
        <v>4175</v>
      </c>
      <c r="F1286" s="1" t="s">
        <v>20</v>
      </c>
      <c r="G1286" s="1" t="s">
        <v>11317</v>
      </c>
      <c r="H1286" s="1" t="s">
        <v>21</v>
      </c>
    </row>
    <row r="1287" spans="1:8" x14ac:dyDescent="0.25">
      <c r="A1287" t="s">
        <v>2311</v>
      </c>
      <c r="B1287" t="s">
        <v>2312</v>
      </c>
      <c r="C1287" s="9" t="s">
        <v>4173</v>
      </c>
      <c r="D1287" s="9" t="s">
        <v>2313</v>
      </c>
      <c r="E1287" s="9" t="s">
        <v>2314</v>
      </c>
      <c r="F1287" s="1" t="s">
        <v>20</v>
      </c>
      <c r="G1287" s="1" t="s">
        <v>11317</v>
      </c>
      <c r="H1287" s="1" t="s">
        <v>27</v>
      </c>
    </row>
    <row r="1288" spans="1:8" x14ac:dyDescent="0.25">
      <c r="A1288" t="s">
        <v>570</v>
      </c>
      <c r="B1288" t="s">
        <v>4176</v>
      </c>
      <c r="C1288" s="9" t="s">
        <v>4173</v>
      </c>
      <c r="D1288" s="9" t="s">
        <v>2972</v>
      </c>
      <c r="E1288" s="9" t="s">
        <v>4177</v>
      </c>
      <c r="F1288" s="1" t="s">
        <v>20</v>
      </c>
      <c r="G1288" s="1" t="s">
        <v>11318</v>
      </c>
      <c r="H1288" s="1" t="s">
        <v>51</v>
      </c>
    </row>
    <row r="1289" spans="1:8" x14ac:dyDescent="0.25">
      <c r="A1289" t="s">
        <v>2290</v>
      </c>
      <c r="B1289" t="s">
        <v>4178</v>
      </c>
      <c r="C1289" s="9" t="s">
        <v>4179</v>
      </c>
      <c r="D1289" s="9" t="s">
        <v>4180</v>
      </c>
      <c r="E1289" s="9" t="s">
        <v>4181</v>
      </c>
      <c r="F1289" s="1" t="s">
        <v>20</v>
      </c>
      <c r="G1289" s="7" t="s">
        <v>11316</v>
      </c>
      <c r="H1289" s="1" t="s">
        <v>51</v>
      </c>
    </row>
    <row r="1290" spans="1:8" x14ac:dyDescent="0.25">
      <c r="A1290" t="s">
        <v>2290</v>
      </c>
      <c r="B1290" t="s">
        <v>4178</v>
      </c>
      <c r="C1290" s="9" t="s">
        <v>4179</v>
      </c>
      <c r="D1290" s="9" t="s">
        <v>4182</v>
      </c>
      <c r="E1290" s="9" t="s">
        <v>4183</v>
      </c>
      <c r="F1290" s="1" t="s">
        <v>20</v>
      </c>
      <c r="G1290" s="1" t="s">
        <v>598</v>
      </c>
      <c r="H1290" s="1" t="s">
        <v>27</v>
      </c>
    </row>
    <row r="1291" spans="1:8" x14ac:dyDescent="0.25">
      <c r="A1291" t="s">
        <v>806</v>
      </c>
      <c r="B1291" t="s">
        <v>4184</v>
      </c>
      <c r="C1291" s="9" t="s">
        <v>4185</v>
      </c>
      <c r="D1291" s="9" t="s">
        <v>4186</v>
      </c>
      <c r="E1291" s="9" t="s">
        <v>4187</v>
      </c>
      <c r="F1291" s="1" t="s">
        <v>20</v>
      </c>
      <c r="G1291" s="7" t="s">
        <v>11316</v>
      </c>
      <c r="H1291" s="1" t="s">
        <v>27</v>
      </c>
    </row>
    <row r="1292" spans="1:8" x14ac:dyDescent="0.25">
      <c r="A1292" t="s">
        <v>806</v>
      </c>
      <c r="B1292" t="s">
        <v>4184</v>
      </c>
      <c r="C1292" s="9" t="s">
        <v>4185</v>
      </c>
      <c r="D1292" s="9" t="s">
        <v>4188</v>
      </c>
      <c r="E1292" s="9" t="s">
        <v>4187</v>
      </c>
      <c r="F1292" s="1" t="s">
        <v>20</v>
      </c>
      <c r="G1292" s="1" t="s">
        <v>6765</v>
      </c>
      <c r="H1292" s="1" t="s">
        <v>27</v>
      </c>
    </row>
    <row r="1293" spans="1:8" x14ac:dyDescent="0.25">
      <c r="A1293" t="s">
        <v>667</v>
      </c>
      <c r="B1293" t="s">
        <v>4189</v>
      </c>
      <c r="C1293" s="9" t="s">
        <v>4190</v>
      </c>
      <c r="D1293" s="9" t="s">
        <v>1350</v>
      </c>
      <c r="E1293" s="9" t="s">
        <v>4191</v>
      </c>
      <c r="F1293" s="1" t="s">
        <v>72</v>
      </c>
      <c r="G1293" s="7" t="s">
        <v>11316</v>
      </c>
      <c r="H1293" s="1" t="s">
        <v>21</v>
      </c>
    </row>
    <row r="1294" spans="1:8" x14ac:dyDescent="0.25">
      <c r="A1294" t="s">
        <v>638</v>
      </c>
      <c r="B1294" t="s">
        <v>4192</v>
      </c>
      <c r="C1294" s="9" t="s">
        <v>4193</v>
      </c>
      <c r="D1294" s="9" t="s">
        <v>610</v>
      </c>
      <c r="E1294" s="9" t="s">
        <v>4194</v>
      </c>
      <c r="F1294" s="1" t="s">
        <v>20</v>
      </c>
      <c r="G1294" s="1" t="s">
        <v>11321</v>
      </c>
      <c r="H1294" s="1" t="s">
        <v>27</v>
      </c>
    </row>
    <row r="1295" spans="1:8" x14ac:dyDescent="0.25">
      <c r="A1295" t="s">
        <v>638</v>
      </c>
      <c r="B1295" t="s">
        <v>4192</v>
      </c>
      <c r="C1295" s="9" t="s">
        <v>4193</v>
      </c>
      <c r="D1295" s="9" t="s">
        <v>2107</v>
      </c>
      <c r="E1295" s="9" t="s">
        <v>4195</v>
      </c>
      <c r="F1295" s="1" t="s">
        <v>20</v>
      </c>
      <c r="G1295" s="1" t="s">
        <v>3567</v>
      </c>
      <c r="H1295" s="1" t="s">
        <v>21</v>
      </c>
    </row>
    <row r="1296" spans="1:8" x14ac:dyDescent="0.25">
      <c r="A1296" t="s">
        <v>915</v>
      </c>
      <c r="B1296" t="s">
        <v>2185</v>
      </c>
      <c r="C1296" s="9" t="s">
        <v>4193</v>
      </c>
      <c r="D1296" s="9" t="s">
        <v>649</v>
      </c>
      <c r="E1296" s="9" t="s">
        <v>4196</v>
      </c>
      <c r="F1296" s="1" t="s">
        <v>20</v>
      </c>
      <c r="G1296" s="7" t="s">
        <v>11316</v>
      </c>
      <c r="H1296" s="1" t="s">
        <v>21</v>
      </c>
    </row>
    <row r="1297" spans="1:8" x14ac:dyDescent="0.25">
      <c r="A1297" t="s">
        <v>511</v>
      </c>
      <c r="B1297" t="s">
        <v>4197</v>
      </c>
      <c r="C1297" s="9" t="s">
        <v>4193</v>
      </c>
      <c r="D1297" s="9" t="s">
        <v>3223</v>
      </c>
      <c r="E1297" s="9" t="s">
        <v>4198</v>
      </c>
      <c r="F1297" s="1" t="s">
        <v>20</v>
      </c>
      <c r="G1297" s="1" t="s">
        <v>11321</v>
      </c>
      <c r="H1297" s="1" t="s">
        <v>21</v>
      </c>
    </row>
    <row r="1298" spans="1:8" x14ac:dyDescent="0.25">
      <c r="A1298" t="s">
        <v>570</v>
      </c>
      <c r="B1298" t="s">
        <v>1806</v>
      </c>
      <c r="C1298" s="9" t="s">
        <v>4193</v>
      </c>
      <c r="D1298" s="9" t="s">
        <v>1808</v>
      </c>
      <c r="E1298" s="9" t="s">
        <v>1809</v>
      </c>
      <c r="F1298" s="1" t="s">
        <v>20</v>
      </c>
      <c r="G1298" s="1" t="s">
        <v>3567</v>
      </c>
      <c r="H1298" s="1" t="s">
        <v>14</v>
      </c>
    </row>
    <row r="1299" spans="1:8" x14ac:dyDescent="0.25">
      <c r="A1299" t="s">
        <v>2334</v>
      </c>
      <c r="B1299" t="s">
        <v>2335</v>
      </c>
      <c r="C1299" s="9" t="s">
        <v>4193</v>
      </c>
      <c r="D1299" s="9" t="s">
        <v>4199</v>
      </c>
      <c r="F1299" s="1" t="s">
        <v>20</v>
      </c>
      <c r="G1299" s="7" t="s">
        <v>11316</v>
      </c>
      <c r="H1299" s="1" t="s">
        <v>471</v>
      </c>
    </row>
    <row r="1300" spans="1:8" x14ac:dyDescent="0.25">
      <c r="A1300" t="s">
        <v>2318</v>
      </c>
      <c r="B1300" t="s">
        <v>3209</v>
      </c>
      <c r="C1300" s="9" t="s">
        <v>4193</v>
      </c>
      <c r="D1300" s="9" t="s">
        <v>526</v>
      </c>
      <c r="E1300" s="9" t="s">
        <v>4200</v>
      </c>
      <c r="F1300" s="1" t="s">
        <v>20</v>
      </c>
      <c r="G1300" s="7" t="s">
        <v>11316</v>
      </c>
      <c r="H1300" s="1" t="s">
        <v>14</v>
      </c>
    </row>
    <row r="1301" spans="1:8" x14ac:dyDescent="0.25">
      <c r="A1301" t="s">
        <v>1373</v>
      </c>
      <c r="B1301" t="s">
        <v>3078</v>
      </c>
      <c r="C1301" s="9" t="s">
        <v>4193</v>
      </c>
      <c r="D1301" s="9" t="s">
        <v>1872</v>
      </c>
      <c r="E1301" s="9" t="s">
        <v>4048</v>
      </c>
      <c r="F1301" s="1" t="s">
        <v>20</v>
      </c>
      <c r="G1301" s="7" t="s">
        <v>11316</v>
      </c>
      <c r="H1301" s="1" t="s">
        <v>21</v>
      </c>
    </row>
    <row r="1302" spans="1:8" x14ac:dyDescent="0.25">
      <c r="A1302" t="s">
        <v>96</v>
      </c>
      <c r="B1302" t="s">
        <v>4201</v>
      </c>
      <c r="C1302" s="9" t="s">
        <v>4202</v>
      </c>
      <c r="D1302" s="9" t="s">
        <v>526</v>
      </c>
      <c r="E1302" s="9" t="s">
        <v>4203</v>
      </c>
      <c r="F1302" s="1" t="s">
        <v>20</v>
      </c>
      <c r="G1302" s="7" t="s">
        <v>11316</v>
      </c>
      <c r="H1302" s="1" t="s">
        <v>21</v>
      </c>
    </row>
    <row r="1303" spans="1:8" x14ac:dyDescent="0.25">
      <c r="A1303" t="s">
        <v>4204</v>
      </c>
      <c r="B1303" t="s">
        <v>4205</v>
      </c>
      <c r="C1303" s="9" t="s">
        <v>4206</v>
      </c>
      <c r="D1303" s="9" t="s">
        <v>2551</v>
      </c>
      <c r="E1303" s="9" t="s">
        <v>4207</v>
      </c>
      <c r="F1303" s="1" t="s">
        <v>72</v>
      </c>
      <c r="G1303" s="1" t="s">
        <v>11321</v>
      </c>
      <c r="H1303" s="1" t="s">
        <v>21</v>
      </c>
    </row>
    <row r="1304" spans="1:8" x14ac:dyDescent="0.25">
      <c r="A1304" t="s">
        <v>4208</v>
      </c>
      <c r="B1304" t="s">
        <v>4209</v>
      </c>
      <c r="C1304" s="9" t="s">
        <v>4210</v>
      </c>
      <c r="D1304" s="9" t="s">
        <v>4211</v>
      </c>
      <c r="E1304" s="9" t="s">
        <v>4212</v>
      </c>
      <c r="F1304" s="1" t="s">
        <v>20</v>
      </c>
      <c r="G1304" s="7" t="s">
        <v>11316</v>
      </c>
      <c r="H1304" s="1" t="s">
        <v>21</v>
      </c>
    </row>
    <row r="1305" spans="1:8" x14ac:dyDescent="0.25">
      <c r="A1305" t="s">
        <v>1425</v>
      </c>
      <c r="B1305" t="s">
        <v>4213</v>
      </c>
      <c r="C1305" s="9" t="s">
        <v>4210</v>
      </c>
      <c r="D1305" s="9" t="s">
        <v>526</v>
      </c>
      <c r="E1305" s="9" t="s">
        <v>4214</v>
      </c>
      <c r="F1305" s="1" t="s">
        <v>20</v>
      </c>
      <c r="G1305" s="7" t="s">
        <v>11316</v>
      </c>
      <c r="H1305" s="1" t="s">
        <v>51</v>
      </c>
    </row>
    <row r="1306" spans="1:8" x14ac:dyDescent="0.25">
      <c r="A1306" t="s">
        <v>638</v>
      </c>
      <c r="B1306" t="s">
        <v>3694</v>
      </c>
      <c r="C1306" s="9" t="s">
        <v>4215</v>
      </c>
      <c r="D1306" s="9" t="s">
        <v>4216</v>
      </c>
      <c r="E1306" s="9" t="s">
        <v>4217</v>
      </c>
      <c r="F1306" s="1" t="s">
        <v>20</v>
      </c>
      <c r="G1306" s="1" t="s">
        <v>11321</v>
      </c>
      <c r="H1306" s="1" t="s">
        <v>21</v>
      </c>
    </row>
    <row r="1307" spans="1:8" x14ac:dyDescent="0.25">
      <c r="A1307" t="s">
        <v>528</v>
      </c>
      <c r="B1307" t="s">
        <v>600</v>
      </c>
      <c r="C1307" s="9" t="s">
        <v>4218</v>
      </c>
      <c r="D1307" s="9" t="s">
        <v>55</v>
      </c>
      <c r="E1307" s="9" t="s">
        <v>4219</v>
      </c>
      <c r="F1307" s="1" t="s">
        <v>20</v>
      </c>
      <c r="G1307" s="7" t="s">
        <v>11316</v>
      </c>
      <c r="H1307" s="1" t="s">
        <v>51</v>
      </c>
    </row>
    <row r="1308" spans="1:8" x14ac:dyDescent="0.25">
      <c r="A1308" t="s">
        <v>3323</v>
      </c>
      <c r="B1308" t="s">
        <v>4220</v>
      </c>
      <c r="C1308" s="9" t="s">
        <v>4221</v>
      </c>
      <c r="D1308" s="9" t="s">
        <v>4222</v>
      </c>
      <c r="E1308" s="9" t="s">
        <v>4223</v>
      </c>
      <c r="F1308" s="1" t="s">
        <v>20</v>
      </c>
      <c r="G1308" s="1" t="s">
        <v>11320</v>
      </c>
      <c r="H1308" s="1" t="s">
        <v>51</v>
      </c>
    </row>
    <row r="1309" spans="1:8" x14ac:dyDescent="0.25">
      <c r="A1309" t="s">
        <v>654</v>
      </c>
      <c r="B1309" t="s">
        <v>655</v>
      </c>
      <c r="C1309" s="9" t="s">
        <v>4224</v>
      </c>
      <c r="D1309" s="9" t="s">
        <v>656</v>
      </c>
      <c r="E1309" s="9" t="s">
        <v>678</v>
      </c>
      <c r="F1309" s="1" t="s">
        <v>20</v>
      </c>
      <c r="G1309" s="1" t="s">
        <v>11321</v>
      </c>
      <c r="H1309" s="1" t="s">
        <v>21</v>
      </c>
    </row>
    <row r="1310" spans="1:8" x14ac:dyDescent="0.25">
      <c r="A1310" t="s">
        <v>654</v>
      </c>
      <c r="B1310" t="s">
        <v>655</v>
      </c>
      <c r="C1310" s="9" t="s">
        <v>4224</v>
      </c>
      <c r="D1310" s="9" t="s">
        <v>658</v>
      </c>
      <c r="E1310" s="9" t="s">
        <v>678</v>
      </c>
      <c r="F1310" s="1" t="s">
        <v>20</v>
      </c>
      <c r="G1310" s="1" t="s">
        <v>11321</v>
      </c>
      <c r="H1310" s="1" t="s">
        <v>21</v>
      </c>
    </row>
    <row r="1311" spans="1:8" x14ac:dyDescent="0.25">
      <c r="A1311" t="s">
        <v>3308</v>
      </c>
      <c r="B1311" t="s">
        <v>4225</v>
      </c>
      <c r="C1311" s="9" t="s">
        <v>4226</v>
      </c>
      <c r="D1311" s="9" t="s">
        <v>3817</v>
      </c>
      <c r="E1311" s="9" t="s">
        <v>4227</v>
      </c>
      <c r="F1311" s="1" t="s">
        <v>20</v>
      </c>
      <c r="G1311" s="7" t="s">
        <v>11316</v>
      </c>
      <c r="H1311" s="1" t="s">
        <v>14</v>
      </c>
    </row>
    <row r="1312" spans="1:8" x14ac:dyDescent="0.25">
      <c r="A1312" t="s">
        <v>110</v>
      </c>
      <c r="B1312" t="s">
        <v>4228</v>
      </c>
      <c r="C1312" s="9" t="s">
        <v>4226</v>
      </c>
      <c r="D1312" s="9" t="s">
        <v>558</v>
      </c>
      <c r="E1312" s="9" t="s">
        <v>4229</v>
      </c>
      <c r="F1312" s="1" t="s">
        <v>20</v>
      </c>
      <c r="G1312" s="7" t="s">
        <v>11316</v>
      </c>
      <c r="H1312" s="1" t="s">
        <v>38</v>
      </c>
    </row>
    <row r="1313" spans="1:8" x14ac:dyDescent="0.25">
      <c r="A1313" t="s">
        <v>1790</v>
      </c>
      <c r="B1313" t="s">
        <v>4230</v>
      </c>
      <c r="C1313" s="9" t="s">
        <v>4226</v>
      </c>
      <c r="D1313" s="9" t="s">
        <v>4231</v>
      </c>
      <c r="E1313" s="9" t="s">
        <v>4232</v>
      </c>
      <c r="F1313" s="1" t="s">
        <v>20</v>
      </c>
      <c r="G1313" s="7" t="s">
        <v>11316</v>
      </c>
      <c r="H1313" s="1" t="s">
        <v>21</v>
      </c>
    </row>
    <row r="1314" spans="1:8" x14ac:dyDescent="0.25">
      <c r="A1314" t="s">
        <v>766</v>
      </c>
      <c r="B1314" t="s">
        <v>4233</v>
      </c>
      <c r="C1314" s="9" t="s">
        <v>4234</v>
      </c>
      <c r="D1314" s="9" t="s">
        <v>4235</v>
      </c>
      <c r="E1314" s="9" t="s">
        <v>4236</v>
      </c>
      <c r="F1314" s="1" t="s">
        <v>20</v>
      </c>
      <c r="G1314" s="1" t="s">
        <v>11321</v>
      </c>
      <c r="H1314" s="1" t="s">
        <v>27</v>
      </c>
    </row>
    <row r="1315" spans="1:8" x14ac:dyDescent="0.25">
      <c r="A1315" t="s">
        <v>606</v>
      </c>
      <c r="B1315" t="s">
        <v>2472</v>
      </c>
      <c r="C1315" s="9" t="s">
        <v>4237</v>
      </c>
      <c r="D1315" s="9" t="s">
        <v>55</v>
      </c>
      <c r="E1315" s="9" t="s">
        <v>4238</v>
      </c>
      <c r="F1315" s="1" t="s">
        <v>20</v>
      </c>
      <c r="G1315" s="7" t="s">
        <v>11316</v>
      </c>
      <c r="H1315" s="1" t="s">
        <v>21</v>
      </c>
    </row>
    <row r="1316" spans="1:8" x14ac:dyDescent="0.25">
      <c r="A1316" t="s">
        <v>858</v>
      </c>
      <c r="B1316" t="s">
        <v>4239</v>
      </c>
      <c r="C1316" s="9" t="s">
        <v>4240</v>
      </c>
      <c r="D1316" s="9" t="s">
        <v>4241</v>
      </c>
      <c r="E1316" s="9" t="s">
        <v>4242</v>
      </c>
      <c r="F1316" s="1" t="s">
        <v>72</v>
      </c>
      <c r="G1316" s="1" t="s">
        <v>598</v>
      </c>
      <c r="H1316" s="1" t="s">
        <v>27</v>
      </c>
    </row>
    <row r="1317" spans="1:8" x14ac:dyDescent="0.25">
      <c r="A1317" t="s">
        <v>4243</v>
      </c>
      <c r="B1317" t="s">
        <v>4244</v>
      </c>
      <c r="C1317" s="9" t="s">
        <v>4245</v>
      </c>
      <c r="D1317" s="9" t="s">
        <v>964</v>
      </c>
      <c r="E1317" s="9" t="s">
        <v>4246</v>
      </c>
      <c r="F1317" s="1" t="s">
        <v>20</v>
      </c>
      <c r="G1317" s="7" t="s">
        <v>11316</v>
      </c>
      <c r="H1317" s="1" t="s">
        <v>21</v>
      </c>
    </row>
    <row r="1318" spans="1:8" x14ac:dyDescent="0.25">
      <c r="A1318" t="s">
        <v>1876</v>
      </c>
      <c r="B1318" t="s">
        <v>4247</v>
      </c>
      <c r="C1318" s="9" t="s">
        <v>4248</v>
      </c>
      <c r="D1318" s="9" t="s">
        <v>2190</v>
      </c>
      <c r="E1318" s="9" t="s">
        <v>835</v>
      </c>
      <c r="F1318" s="1" t="s">
        <v>866</v>
      </c>
      <c r="G1318" s="1" t="s">
        <v>11317</v>
      </c>
      <c r="H1318" s="1" t="s">
        <v>51</v>
      </c>
    </row>
    <row r="1319" spans="1:8" x14ac:dyDescent="0.25">
      <c r="A1319" t="s">
        <v>232</v>
      </c>
      <c r="B1319" t="s">
        <v>2563</v>
      </c>
      <c r="C1319" s="9" t="s">
        <v>4249</v>
      </c>
      <c r="D1319" s="9" t="s">
        <v>2565</v>
      </c>
      <c r="E1319" s="9" t="s">
        <v>4250</v>
      </c>
      <c r="F1319" s="1" t="s">
        <v>13</v>
      </c>
      <c r="G1319" s="7" t="s">
        <v>11316</v>
      </c>
      <c r="H1319" s="1" t="s">
        <v>51</v>
      </c>
    </row>
    <row r="1320" spans="1:8" x14ac:dyDescent="0.25">
      <c r="A1320" t="s">
        <v>1093</v>
      </c>
      <c r="B1320" t="s">
        <v>1094</v>
      </c>
      <c r="C1320" s="9" t="s">
        <v>4251</v>
      </c>
      <c r="D1320" s="9" t="s">
        <v>1096</v>
      </c>
      <c r="E1320" s="9" t="s">
        <v>4252</v>
      </c>
      <c r="F1320" s="1" t="s">
        <v>13</v>
      </c>
      <c r="G1320" s="7" t="s">
        <v>11316</v>
      </c>
      <c r="H1320" s="1" t="s">
        <v>21</v>
      </c>
    </row>
    <row r="1321" spans="1:8" x14ac:dyDescent="0.25">
      <c r="A1321" t="s">
        <v>443</v>
      </c>
      <c r="B1321" t="s">
        <v>4253</v>
      </c>
      <c r="C1321" s="9" t="s">
        <v>4251</v>
      </c>
      <c r="D1321" s="9" t="s">
        <v>4254</v>
      </c>
      <c r="E1321" s="9" t="s">
        <v>4255</v>
      </c>
      <c r="F1321" s="1" t="s">
        <v>13</v>
      </c>
      <c r="G1321" s="7" t="s">
        <v>11316</v>
      </c>
      <c r="H1321" s="1" t="s">
        <v>21</v>
      </c>
    </row>
    <row r="1322" spans="1:8" x14ac:dyDescent="0.25">
      <c r="A1322" t="s">
        <v>202</v>
      </c>
      <c r="B1322" t="s">
        <v>4256</v>
      </c>
      <c r="C1322" s="9" t="s">
        <v>4251</v>
      </c>
      <c r="D1322" s="9" t="s">
        <v>4257</v>
      </c>
      <c r="E1322" s="9" t="s">
        <v>4250</v>
      </c>
      <c r="F1322" s="1" t="s">
        <v>13</v>
      </c>
      <c r="G1322" s="1" t="s">
        <v>11317</v>
      </c>
      <c r="H1322" s="1" t="s">
        <v>51</v>
      </c>
    </row>
    <row r="1323" spans="1:8" x14ac:dyDescent="0.25">
      <c r="A1323" t="s">
        <v>741</v>
      </c>
      <c r="B1323" t="s">
        <v>4258</v>
      </c>
      <c r="C1323" s="9" t="s">
        <v>4259</v>
      </c>
      <c r="D1323" s="9" t="s">
        <v>55</v>
      </c>
      <c r="E1323" s="9" t="s">
        <v>4260</v>
      </c>
      <c r="F1323" s="1" t="s">
        <v>13</v>
      </c>
      <c r="G1323" s="7" t="s">
        <v>11316</v>
      </c>
      <c r="H1323" s="1" t="s">
        <v>51</v>
      </c>
    </row>
    <row r="1324" spans="1:8" x14ac:dyDescent="0.25">
      <c r="A1324" t="s">
        <v>1973</v>
      </c>
      <c r="B1324" t="s">
        <v>4261</v>
      </c>
      <c r="C1324" s="9" t="s">
        <v>4262</v>
      </c>
      <c r="D1324" s="9" t="s">
        <v>4263</v>
      </c>
      <c r="E1324" s="9" t="s">
        <v>4264</v>
      </c>
      <c r="F1324" s="1" t="s">
        <v>44</v>
      </c>
      <c r="G1324" s="7" t="s">
        <v>11316</v>
      </c>
      <c r="H1324" s="1" t="s">
        <v>27</v>
      </c>
    </row>
    <row r="1325" spans="1:8" x14ac:dyDescent="0.25">
      <c r="A1325" t="s">
        <v>2290</v>
      </c>
      <c r="B1325" t="s">
        <v>4265</v>
      </c>
      <c r="C1325" s="9" t="s">
        <v>4266</v>
      </c>
      <c r="D1325" s="9" t="s">
        <v>4267</v>
      </c>
      <c r="E1325" s="9" t="s">
        <v>4268</v>
      </c>
      <c r="F1325" s="1" t="s">
        <v>20</v>
      </c>
      <c r="G1325" s="1" t="s">
        <v>6765</v>
      </c>
      <c r="H1325" s="1" t="s">
        <v>27</v>
      </c>
    </row>
    <row r="1326" spans="1:8" x14ac:dyDescent="0.25">
      <c r="A1326" t="s">
        <v>4269</v>
      </c>
      <c r="B1326" t="s">
        <v>4270</v>
      </c>
      <c r="C1326" s="9" t="s">
        <v>4271</v>
      </c>
      <c r="D1326" s="9" t="s">
        <v>4272</v>
      </c>
      <c r="E1326" s="9" t="s">
        <v>4273</v>
      </c>
      <c r="F1326" s="1" t="s">
        <v>20</v>
      </c>
      <c r="G1326" s="1" t="s">
        <v>11317</v>
      </c>
      <c r="H1326" s="1" t="s">
        <v>51</v>
      </c>
    </row>
    <row r="1327" spans="1:8" x14ac:dyDescent="0.25">
      <c r="A1327" t="s">
        <v>1017</v>
      </c>
      <c r="B1327" t="s">
        <v>4274</v>
      </c>
      <c r="C1327" s="9" t="s">
        <v>4275</v>
      </c>
      <c r="D1327" s="9" t="s">
        <v>4276</v>
      </c>
      <c r="E1327" s="9" t="s">
        <v>4277</v>
      </c>
      <c r="F1327" s="1" t="s">
        <v>20</v>
      </c>
      <c r="G1327" s="1" t="s">
        <v>11320</v>
      </c>
      <c r="H1327" s="1" t="s">
        <v>27</v>
      </c>
    </row>
    <row r="1328" spans="1:8" x14ac:dyDescent="0.25">
      <c r="A1328" t="s">
        <v>570</v>
      </c>
      <c r="B1328" t="s">
        <v>4278</v>
      </c>
      <c r="C1328" s="9" t="s">
        <v>4279</v>
      </c>
      <c r="D1328" s="9" t="s">
        <v>4280</v>
      </c>
      <c r="E1328" s="9" t="s">
        <v>4281</v>
      </c>
      <c r="F1328" s="1" t="s">
        <v>20</v>
      </c>
      <c r="G1328" s="1" t="s">
        <v>11321</v>
      </c>
      <c r="H1328" s="1" t="s">
        <v>21</v>
      </c>
    </row>
    <row r="1329" spans="1:8" x14ac:dyDescent="0.25">
      <c r="A1329" t="s">
        <v>89</v>
      </c>
      <c r="B1329" t="s">
        <v>4282</v>
      </c>
      <c r="C1329" s="9" t="s">
        <v>4283</v>
      </c>
      <c r="D1329" s="9" t="s">
        <v>4284</v>
      </c>
      <c r="E1329" s="9" t="s">
        <v>4285</v>
      </c>
      <c r="F1329" s="1" t="s">
        <v>20</v>
      </c>
      <c r="G1329" s="7" t="s">
        <v>11316</v>
      </c>
      <c r="H1329" s="1" t="s">
        <v>21</v>
      </c>
    </row>
    <row r="1330" spans="1:8" x14ac:dyDescent="0.25">
      <c r="A1330" t="s">
        <v>89</v>
      </c>
      <c r="B1330" t="s">
        <v>4282</v>
      </c>
      <c r="C1330" s="9" t="s">
        <v>4283</v>
      </c>
      <c r="D1330" s="9" t="s">
        <v>514</v>
      </c>
      <c r="E1330" s="9" t="s">
        <v>4286</v>
      </c>
      <c r="F1330" s="1" t="s">
        <v>20</v>
      </c>
      <c r="G1330" s="7" t="s">
        <v>11316</v>
      </c>
      <c r="H1330" s="1" t="s">
        <v>51</v>
      </c>
    </row>
    <row r="1331" spans="1:8" x14ac:dyDescent="0.25">
      <c r="A1331" t="s">
        <v>202</v>
      </c>
      <c r="B1331" t="s">
        <v>4256</v>
      </c>
      <c r="C1331" s="9" t="s">
        <v>4287</v>
      </c>
      <c r="D1331" s="9" t="s">
        <v>4257</v>
      </c>
      <c r="E1331" s="9" t="s">
        <v>4250</v>
      </c>
      <c r="F1331" s="1" t="s">
        <v>20</v>
      </c>
      <c r="G1331" s="1" t="s">
        <v>11317</v>
      </c>
      <c r="H1331" s="1" t="s">
        <v>51</v>
      </c>
    </row>
    <row r="1332" spans="1:8" x14ac:dyDescent="0.25">
      <c r="A1332" t="s">
        <v>1743</v>
      </c>
      <c r="B1332" t="s">
        <v>4288</v>
      </c>
      <c r="C1332" s="9" t="s">
        <v>4289</v>
      </c>
      <c r="D1332" s="9" t="s">
        <v>4290</v>
      </c>
      <c r="F1332" s="1" t="s">
        <v>13</v>
      </c>
      <c r="G1332" s="1" t="s">
        <v>11317</v>
      </c>
      <c r="H1332" s="1" t="s">
        <v>471</v>
      </c>
    </row>
    <row r="1333" spans="1:8" x14ac:dyDescent="0.25">
      <c r="A1333" t="s">
        <v>202</v>
      </c>
      <c r="B1333" t="s">
        <v>4291</v>
      </c>
      <c r="C1333" s="9" t="s">
        <v>4289</v>
      </c>
      <c r="D1333" s="9" t="s">
        <v>3763</v>
      </c>
      <c r="E1333" s="9" t="s">
        <v>4292</v>
      </c>
      <c r="F1333" s="1" t="s">
        <v>13</v>
      </c>
      <c r="G1333" s="7" t="s">
        <v>11316</v>
      </c>
      <c r="H1333" s="1" t="s">
        <v>21</v>
      </c>
    </row>
    <row r="1334" spans="1:8" x14ac:dyDescent="0.25">
      <c r="A1334" t="s">
        <v>462</v>
      </c>
      <c r="B1334" t="s">
        <v>3701</v>
      </c>
      <c r="C1334" s="9" t="s">
        <v>4293</v>
      </c>
      <c r="D1334" s="9" t="s">
        <v>4294</v>
      </c>
      <c r="E1334" s="9" t="s">
        <v>4295</v>
      </c>
      <c r="F1334" s="1" t="s">
        <v>20</v>
      </c>
      <c r="G1334" s="1" t="s">
        <v>11319</v>
      </c>
      <c r="H1334" s="1" t="s">
        <v>27</v>
      </c>
    </row>
    <row r="1335" spans="1:8" x14ac:dyDescent="0.25">
      <c r="A1335" t="s">
        <v>1452</v>
      </c>
      <c r="B1335" t="s">
        <v>4296</v>
      </c>
      <c r="C1335" s="9" t="s">
        <v>4297</v>
      </c>
      <c r="D1335" s="9" t="s">
        <v>4298</v>
      </c>
      <c r="E1335" s="9" t="s">
        <v>4299</v>
      </c>
      <c r="F1335" s="1" t="s">
        <v>20</v>
      </c>
      <c r="G1335" s="1" t="s">
        <v>11318</v>
      </c>
      <c r="H1335" s="1" t="s">
        <v>51</v>
      </c>
    </row>
    <row r="1336" spans="1:8" x14ac:dyDescent="0.25">
      <c r="A1336" t="s">
        <v>472</v>
      </c>
      <c r="B1336" t="s">
        <v>4300</v>
      </c>
      <c r="C1336" s="9" t="s">
        <v>4301</v>
      </c>
      <c r="D1336" s="9" t="s">
        <v>1228</v>
      </c>
      <c r="E1336" s="9" t="s">
        <v>4302</v>
      </c>
      <c r="F1336" s="1" t="s">
        <v>20</v>
      </c>
      <c r="G1336" s="1" t="s">
        <v>598</v>
      </c>
      <c r="H1336" s="1" t="s">
        <v>27</v>
      </c>
    </row>
    <row r="1337" spans="1:8" x14ac:dyDescent="0.25">
      <c r="A1337" t="s">
        <v>1909</v>
      </c>
      <c r="B1337" t="s">
        <v>4303</v>
      </c>
      <c r="C1337" s="9" t="s">
        <v>4304</v>
      </c>
      <c r="D1337" s="9" t="s">
        <v>4305</v>
      </c>
      <c r="E1337" s="9" t="s">
        <v>4306</v>
      </c>
      <c r="F1337" s="1" t="s">
        <v>20</v>
      </c>
      <c r="G1337" s="1" t="s">
        <v>11320</v>
      </c>
      <c r="H1337" s="1" t="s">
        <v>27</v>
      </c>
    </row>
    <row r="1338" spans="1:8" x14ac:dyDescent="0.25">
      <c r="A1338" t="s">
        <v>1425</v>
      </c>
      <c r="B1338" t="s">
        <v>4307</v>
      </c>
      <c r="C1338" s="9" t="s">
        <v>4308</v>
      </c>
      <c r="D1338" s="9" t="s">
        <v>4309</v>
      </c>
      <c r="E1338" s="9" t="s">
        <v>4310</v>
      </c>
      <c r="F1338" s="1" t="s">
        <v>20</v>
      </c>
      <c r="G1338" s="1" t="s">
        <v>11318</v>
      </c>
      <c r="H1338" s="1" t="s">
        <v>27</v>
      </c>
    </row>
    <row r="1339" spans="1:8" x14ac:dyDescent="0.25">
      <c r="A1339" t="s">
        <v>4311</v>
      </c>
      <c r="B1339" t="s">
        <v>4312</v>
      </c>
      <c r="C1339" s="9" t="s">
        <v>4313</v>
      </c>
      <c r="D1339" s="9" t="s">
        <v>796</v>
      </c>
      <c r="E1339" s="9" t="s">
        <v>4314</v>
      </c>
      <c r="F1339" s="1" t="s">
        <v>20</v>
      </c>
      <c r="G1339" s="1" t="s">
        <v>11318</v>
      </c>
      <c r="H1339" s="1" t="s">
        <v>27</v>
      </c>
    </row>
    <row r="1340" spans="1:8" x14ac:dyDescent="0.25">
      <c r="A1340" t="s">
        <v>4315</v>
      </c>
      <c r="B1340" t="s">
        <v>4316</v>
      </c>
      <c r="C1340" s="9" t="s">
        <v>4313</v>
      </c>
      <c r="D1340" s="9" t="s">
        <v>160</v>
      </c>
      <c r="E1340" s="9" t="s">
        <v>4317</v>
      </c>
      <c r="F1340" s="1" t="s">
        <v>20</v>
      </c>
      <c r="G1340" s="1" t="s">
        <v>11318</v>
      </c>
      <c r="H1340" s="1" t="s">
        <v>27</v>
      </c>
    </row>
    <row r="1341" spans="1:8" x14ac:dyDescent="0.25">
      <c r="A1341" t="s">
        <v>4318</v>
      </c>
      <c r="B1341" t="s">
        <v>4319</v>
      </c>
      <c r="C1341" s="9" t="s">
        <v>4320</v>
      </c>
      <c r="D1341" s="9" t="s">
        <v>4321</v>
      </c>
      <c r="E1341" s="9" t="s">
        <v>4322</v>
      </c>
      <c r="F1341" s="1" t="s">
        <v>20</v>
      </c>
      <c r="G1341" s="1" t="s">
        <v>11318</v>
      </c>
      <c r="H1341" s="1" t="s">
        <v>14</v>
      </c>
    </row>
    <row r="1342" spans="1:8" x14ac:dyDescent="0.25">
      <c r="A1342" t="s">
        <v>4318</v>
      </c>
      <c r="B1342" t="s">
        <v>4323</v>
      </c>
      <c r="C1342" s="9" t="s">
        <v>4320</v>
      </c>
      <c r="D1342" s="9" t="s">
        <v>4321</v>
      </c>
      <c r="E1342" s="9" t="s">
        <v>4317</v>
      </c>
      <c r="F1342" s="1" t="s">
        <v>20</v>
      </c>
      <c r="G1342" s="1" t="s">
        <v>11318</v>
      </c>
      <c r="H1342" s="1" t="s">
        <v>27</v>
      </c>
    </row>
    <row r="1343" spans="1:8" x14ac:dyDescent="0.25">
      <c r="A1343" t="s">
        <v>2318</v>
      </c>
      <c r="B1343" t="s">
        <v>4324</v>
      </c>
      <c r="C1343" s="9" t="s">
        <v>4325</v>
      </c>
      <c r="D1343" s="9" t="s">
        <v>160</v>
      </c>
      <c r="E1343" s="9" t="s">
        <v>4326</v>
      </c>
      <c r="F1343" s="1" t="s">
        <v>20</v>
      </c>
      <c r="G1343" s="1" t="s">
        <v>11318</v>
      </c>
      <c r="H1343" s="1" t="s">
        <v>51</v>
      </c>
    </row>
    <row r="1344" spans="1:8" x14ac:dyDescent="0.25">
      <c r="A1344" t="s">
        <v>1024</v>
      </c>
      <c r="B1344" t="s">
        <v>1025</v>
      </c>
      <c r="C1344" s="9" t="s">
        <v>4327</v>
      </c>
      <c r="D1344" s="9" t="s">
        <v>1027</v>
      </c>
      <c r="E1344" s="9" t="s">
        <v>2279</v>
      </c>
      <c r="F1344" s="1" t="s">
        <v>20</v>
      </c>
      <c r="G1344" s="1" t="s">
        <v>11318</v>
      </c>
      <c r="H1344" s="1" t="s">
        <v>27</v>
      </c>
    </row>
    <row r="1345" spans="1:8" x14ac:dyDescent="0.25">
      <c r="A1345" t="s">
        <v>397</v>
      </c>
      <c r="B1345" t="s">
        <v>4328</v>
      </c>
      <c r="C1345" s="9" t="s">
        <v>4329</v>
      </c>
      <c r="D1345" s="9" t="s">
        <v>796</v>
      </c>
      <c r="E1345" s="9" t="s">
        <v>4330</v>
      </c>
      <c r="F1345" s="1" t="s">
        <v>20</v>
      </c>
      <c r="G1345" s="1" t="s">
        <v>11318</v>
      </c>
      <c r="H1345" s="1" t="s">
        <v>27</v>
      </c>
    </row>
    <row r="1346" spans="1:8" x14ac:dyDescent="0.25">
      <c r="A1346" t="s">
        <v>349</v>
      </c>
      <c r="B1346" t="s">
        <v>4331</v>
      </c>
      <c r="C1346" s="9" t="s">
        <v>4332</v>
      </c>
      <c r="D1346" s="9" t="s">
        <v>4333</v>
      </c>
      <c r="E1346" s="9" t="s">
        <v>4334</v>
      </c>
      <c r="F1346" s="1" t="s">
        <v>20</v>
      </c>
      <c r="G1346" s="1" t="s">
        <v>11318</v>
      </c>
      <c r="H1346" s="1" t="s">
        <v>27</v>
      </c>
    </row>
    <row r="1347" spans="1:8" x14ac:dyDescent="0.25">
      <c r="A1347" t="s">
        <v>1437</v>
      </c>
      <c r="B1347" t="s">
        <v>4335</v>
      </c>
      <c r="C1347" s="9" t="s">
        <v>4336</v>
      </c>
      <c r="D1347" s="9" t="s">
        <v>4337</v>
      </c>
      <c r="E1347" s="9" t="s">
        <v>4338</v>
      </c>
      <c r="F1347" s="1" t="s">
        <v>866</v>
      </c>
      <c r="G1347" s="7" t="s">
        <v>11316</v>
      </c>
      <c r="H1347" s="1" t="s">
        <v>51</v>
      </c>
    </row>
    <row r="1348" spans="1:8" x14ac:dyDescent="0.25">
      <c r="A1348" t="s">
        <v>1909</v>
      </c>
      <c r="B1348" t="s">
        <v>4339</v>
      </c>
      <c r="C1348" s="9" t="s">
        <v>4340</v>
      </c>
      <c r="D1348" s="9" t="s">
        <v>796</v>
      </c>
      <c r="E1348" s="9" t="s">
        <v>4341</v>
      </c>
      <c r="F1348" s="1" t="s">
        <v>20</v>
      </c>
      <c r="G1348" s="1" t="s">
        <v>11318</v>
      </c>
      <c r="H1348" s="1" t="s">
        <v>27</v>
      </c>
    </row>
    <row r="1349" spans="1:8" x14ac:dyDescent="0.25">
      <c r="A1349" t="s">
        <v>2895</v>
      </c>
      <c r="B1349" t="s">
        <v>4342</v>
      </c>
      <c r="C1349" s="9" t="s">
        <v>701</v>
      </c>
      <c r="D1349" s="9" t="s">
        <v>3989</v>
      </c>
      <c r="E1349" s="9" t="s">
        <v>4343</v>
      </c>
      <c r="F1349" s="1" t="s">
        <v>13</v>
      </c>
      <c r="G1349" s="1" t="s">
        <v>11321</v>
      </c>
      <c r="H1349" s="1" t="s">
        <v>21</v>
      </c>
    </row>
    <row r="1350" spans="1:8" x14ac:dyDescent="0.25">
      <c r="A1350" t="s">
        <v>22</v>
      </c>
      <c r="B1350" t="s">
        <v>2906</v>
      </c>
      <c r="C1350" s="9" t="s">
        <v>4344</v>
      </c>
      <c r="D1350" s="9" t="s">
        <v>4345</v>
      </c>
      <c r="E1350" s="9" t="s">
        <v>4346</v>
      </c>
      <c r="F1350" s="1" t="s">
        <v>20</v>
      </c>
      <c r="G1350" s="1" t="s">
        <v>3567</v>
      </c>
      <c r="H1350" s="1" t="s">
        <v>21</v>
      </c>
    </row>
    <row r="1351" spans="1:8" x14ac:dyDescent="0.25">
      <c r="A1351" t="s">
        <v>3458</v>
      </c>
      <c r="B1351" t="s">
        <v>4347</v>
      </c>
      <c r="C1351" s="9" t="s">
        <v>4348</v>
      </c>
      <c r="D1351" s="9" t="s">
        <v>526</v>
      </c>
      <c r="E1351" s="9" t="s">
        <v>2418</v>
      </c>
      <c r="F1351" s="1" t="s">
        <v>866</v>
      </c>
      <c r="G1351" s="7" t="s">
        <v>11316</v>
      </c>
      <c r="H1351" s="1" t="s">
        <v>21</v>
      </c>
    </row>
    <row r="1352" spans="1:8" x14ac:dyDescent="0.25">
      <c r="A1352" t="s">
        <v>2929</v>
      </c>
      <c r="B1352" t="s">
        <v>4349</v>
      </c>
      <c r="C1352" s="9" t="s">
        <v>4350</v>
      </c>
      <c r="D1352" s="9" t="s">
        <v>4351</v>
      </c>
      <c r="E1352" s="9" t="s">
        <v>4352</v>
      </c>
      <c r="F1352" s="1" t="s">
        <v>20</v>
      </c>
      <c r="G1352" s="1" t="s">
        <v>11317</v>
      </c>
      <c r="H1352" s="1" t="s">
        <v>14</v>
      </c>
    </row>
    <row r="1353" spans="1:8" x14ac:dyDescent="0.25">
      <c r="A1353" t="s">
        <v>766</v>
      </c>
      <c r="B1353" t="s">
        <v>4353</v>
      </c>
      <c r="C1353" s="9" t="s">
        <v>4354</v>
      </c>
      <c r="D1353" s="9" t="s">
        <v>4355</v>
      </c>
      <c r="E1353" s="9" t="s">
        <v>4356</v>
      </c>
      <c r="F1353" s="1" t="s">
        <v>20</v>
      </c>
      <c r="G1353" s="1" t="s">
        <v>11319</v>
      </c>
      <c r="H1353" s="1" t="s">
        <v>27</v>
      </c>
    </row>
    <row r="1354" spans="1:8" x14ac:dyDescent="0.25">
      <c r="A1354" t="s">
        <v>300</v>
      </c>
      <c r="B1354" t="s">
        <v>4357</v>
      </c>
      <c r="C1354" s="9" t="s">
        <v>4358</v>
      </c>
      <c r="D1354" s="9" t="s">
        <v>1527</v>
      </c>
      <c r="E1354" s="9" t="s">
        <v>3989</v>
      </c>
      <c r="F1354" s="1" t="s">
        <v>13</v>
      </c>
      <c r="G1354" s="1" t="s">
        <v>11317</v>
      </c>
      <c r="H1354" s="1" t="s">
        <v>21</v>
      </c>
    </row>
    <row r="1355" spans="1:8" x14ac:dyDescent="0.25">
      <c r="A1355" t="s">
        <v>1757</v>
      </c>
      <c r="B1355" t="s">
        <v>4359</v>
      </c>
      <c r="C1355" s="9" t="s">
        <v>4360</v>
      </c>
      <c r="D1355" s="9" t="s">
        <v>4361</v>
      </c>
      <c r="E1355" s="9" t="s">
        <v>4362</v>
      </c>
      <c r="F1355" s="1" t="s">
        <v>13</v>
      </c>
      <c r="G1355" s="1" t="s">
        <v>3567</v>
      </c>
      <c r="H1355" s="1" t="s">
        <v>14</v>
      </c>
    </row>
    <row r="1356" spans="1:8" x14ac:dyDescent="0.25">
      <c r="A1356" t="s">
        <v>3635</v>
      </c>
      <c r="B1356" t="s">
        <v>4363</v>
      </c>
      <c r="C1356" s="9" t="s">
        <v>4364</v>
      </c>
      <c r="D1356" s="9" t="s">
        <v>4365</v>
      </c>
      <c r="E1356" s="9" t="s">
        <v>4366</v>
      </c>
      <c r="F1356" s="1" t="s">
        <v>13</v>
      </c>
      <c r="G1356" s="7" t="s">
        <v>11316</v>
      </c>
      <c r="H1356" s="1" t="s">
        <v>21</v>
      </c>
    </row>
    <row r="1357" spans="1:8" x14ac:dyDescent="0.25">
      <c r="A1357" t="s">
        <v>1363</v>
      </c>
      <c r="B1357" t="s">
        <v>4367</v>
      </c>
      <c r="C1357" s="9" t="s">
        <v>4364</v>
      </c>
      <c r="D1357" s="9" t="s">
        <v>4368</v>
      </c>
      <c r="E1357" s="9" t="s">
        <v>4369</v>
      </c>
      <c r="F1357" s="1" t="s">
        <v>13</v>
      </c>
      <c r="G1357" s="7" t="s">
        <v>11316</v>
      </c>
      <c r="H1357" s="1" t="s">
        <v>14</v>
      </c>
    </row>
    <row r="1358" spans="1:8" x14ac:dyDescent="0.25">
      <c r="A1358" t="s">
        <v>4370</v>
      </c>
      <c r="B1358" t="s">
        <v>4371</v>
      </c>
      <c r="C1358" s="9" t="s">
        <v>4364</v>
      </c>
      <c r="D1358" s="9" t="s">
        <v>55</v>
      </c>
      <c r="E1358" s="9" t="s">
        <v>4372</v>
      </c>
      <c r="F1358" s="1" t="s">
        <v>13</v>
      </c>
      <c r="G1358" s="7" t="s">
        <v>11316</v>
      </c>
      <c r="H1358" s="1" t="s">
        <v>14</v>
      </c>
    </row>
    <row r="1359" spans="1:8" x14ac:dyDescent="0.25">
      <c r="A1359" t="s">
        <v>789</v>
      </c>
      <c r="B1359" t="s">
        <v>1287</v>
      </c>
      <c r="C1359" s="9" t="s">
        <v>4364</v>
      </c>
      <c r="D1359" s="9" t="s">
        <v>3279</v>
      </c>
      <c r="E1359" s="9" t="s">
        <v>4373</v>
      </c>
      <c r="F1359" s="1" t="s">
        <v>13</v>
      </c>
      <c r="G1359" s="1" t="s">
        <v>11317</v>
      </c>
      <c r="H1359" s="1" t="s">
        <v>51</v>
      </c>
    </row>
    <row r="1360" spans="1:8" x14ac:dyDescent="0.25">
      <c r="A1360" t="s">
        <v>319</v>
      </c>
      <c r="B1360" t="s">
        <v>320</v>
      </c>
      <c r="C1360" s="9" t="s">
        <v>4374</v>
      </c>
      <c r="D1360" s="9" t="s">
        <v>321</v>
      </c>
      <c r="E1360" s="9" t="s">
        <v>4375</v>
      </c>
      <c r="F1360" s="1" t="s">
        <v>20</v>
      </c>
      <c r="G1360" s="7" t="s">
        <v>11316</v>
      </c>
      <c r="H1360" s="1" t="s">
        <v>14</v>
      </c>
    </row>
    <row r="1361" spans="1:8" x14ac:dyDescent="0.25">
      <c r="A1361" t="s">
        <v>1473</v>
      </c>
      <c r="B1361" t="s">
        <v>4049</v>
      </c>
      <c r="C1361" s="9" t="s">
        <v>4376</v>
      </c>
      <c r="D1361" s="9" t="s">
        <v>160</v>
      </c>
      <c r="E1361" s="9" t="s">
        <v>937</v>
      </c>
      <c r="F1361" s="1" t="s">
        <v>20</v>
      </c>
      <c r="G1361" s="1" t="s">
        <v>11318</v>
      </c>
      <c r="H1361" s="1" t="s">
        <v>27</v>
      </c>
    </row>
    <row r="1362" spans="1:8" x14ac:dyDescent="0.25">
      <c r="A1362" t="s">
        <v>1546</v>
      </c>
      <c r="B1362" t="s">
        <v>4377</v>
      </c>
      <c r="C1362" s="9" t="s">
        <v>4378</v>
      </c>
      <c r="D1362" s="9" t="s">
        <v>4379</v>
      </c>
      <c r="E1362" s="9" t="s">
        <v>4380</v>
      </c>
      <c r="F1362" s="1" t="s">
        <v>20</v>
      </c>
      <c r="G1362" s="7" t="s">
        <v>11316</v>
      </c>
      <c r="H1362" s="1" t="s">
        <v>51</v>
      </c>
    </row>
    <row r="1363" spans="1:8" x14ac:dyDescent="0.25">
      <c r="A1363" t="s">
        <v>3581</v>
      </c>
      <c r="B1363" t="s">
        <v>4381</v>
      </c>
      <c r="C1363" s="9" t="s">
        <v>4382</v>
      </c>
      <c r="D1363" s="9" t="s">
        <v>554</v>
      </c>
      <c r="E1363" s="9" t="s">
        <v>4383</v>
      </c>
      <c r="F1363" s="1" t="s">
        <v>20</v>
      </c>
      <c r="G1363" s="7" t="s">
        <v>11316</v>
      </c>
      <c r="H1363" s="1" t="s">
        <v>21</v>
      </c>
    </row>
    <row r="1364" spans="1:8" x14ac:dyDescent="0.25">
      <c r="A1364" t="s">
        <v>4384</v>
      </c>
      <c r="B1364" t="s">
        <v>4385</v>
      </c>
      <c r="C1364" s="9" t="s">
        <v>4386</v>
      </c>
      <c r="D1364" s="9" t="s">
        <v>4387</v>
      </c>
      <c r="E1364" s="9" t="s">
        <v>4388</v>
      </c>
      <c r="F1364" s="1" t="s">
        <v>44</v>
      </c>
      <c r="G1364" s="1" t="s">
        <v>11317</v>
      </c>
      <c r="H1364" s="1" t="s">
        <v>51</v>
      </c>
    </row>
    <row r="1365" spans="1:8" x14ac:dyDescent="0.25">
      <c r="A1365" t="s">
        <v>758</v>
      </c>
      <c r="B1365" t="s">
        <v>4389</v>
      </c>
      <c r="C1365" s="9" t="s">
        <v>4390</v>
      </c>
      <c r="D1365" s="9" t="s">
        <v>761</v>
      </c>
      <c r="E1365" s="9" t="s">
        <v>4391</v>
      </c>
      <c r="F1365" s="1" t="s">
        <v>20</v>
      </c>
      <c r="G1365" s="7" t="s">
        <v>11316</v>
      </c>
      <c r="H1365" s="1" t="s">
        <v>27</v>
      </c>
    </row>
    <row r="1366" spans="1:8" x14ac:dyDescent="0.25">
      <c r="A1366" t="s">
        <v>1017</v>
      </c>
      <c r="B1366" t="s">
        <v>4274</v>
      </c>
      <c r="C1366" s="9" t="s">
        <v>4392</v>
      </c>
      <c r="D1366" s="9" t="s">
        <v>4276</v>
      </c>
      <c r="E1366" s="9" t="s">
        <v>4393</v>
      </c>
      <c r="F1366" s="1" t="s">
        <v>20</v>
      </c>
      <c r="G1366" s="1" t="s">
        <v>11320</v>
      </c>
      <c r="H1366" s="1" t="s">
        <v>38</v>
      </c>
    </row>
    <row r="1367" spans="1:8" x14ac:dyDescent="0.25">
      <c r="A1367" t="s">
        <v>1164</v>
      </c>
      <c r="B1367" t="s">
        <v>4394</v>
      </c>
      <c r="C1367" s="9" t="s">
        <v>4395</v>
      </c>
      <c r="D1367" s="9" t="s">
        <v>4396</v>
      </c>
      <c r="E1367" s="9" t="s">
        <v>4397</v>
      </c>
      <c r="F1367" s="1" t="s">
        <v>44</v>
      </c>
      <c r="G1367" s="1" t="s">
        <v>11321</v>
      </c>
      <c r="H1367" s="1" t="s">
        <v>51</v>
      </c>
    </row>
    <row r="1368" spans="1:8" x14ac:dyDescent="0.25">
      <c r="A1368" t="s">
        <v>690</v>
      </c>
      <c r="B1368" t="s">
        <v>4398</v>
      </c>
      <c r="C1368" s="9" t="s">
        <v>4399</v>
      </c>
      <c r="D1368" s="9" t="s">
        <v>4400</v>
      </c>
      <c r="E1368" s="9" t="s">
        <v>4401</v>
      </c>
      <c r="F1368" s="1" t="s">
        <v>13</v>
      </c>
      <c r="G1368" s="1" t="s">
        <v>11317</v>
      </c>
      <c r="H1368" s="1" t="s">
        <v>51</v>
      </c>
    </row>
    <row r="1369" spans="1:8" x14ac:dyDescent="0.25">
      <c r="A1369" t="s">
        <v>206</v>
      </c>
      <c r="B1369" t="s">
        <v>4055</v>
      </c>
      <c r="C1369" s="9" t="s">
        <v>4402</v>
      </c>
      <c r="D1369" s="9" t="s">
        <v>4403</v>
      </c>
      <c r="E1369" s="9" t="s">
        <v>4404</v>
      </c>
      <c r="F1369" s="1" t="s">
        <v>20</v>
      </c>
      <c r="G1369" s="1" t="s">
        <v>11317</v>
      </c>
      <c r="H1369" s="1" t="s">
        <v>14</v>
      </c>
    </row>
    <row r="1370" spans="1:8" x14ac:dyDescent="0.25">
      <c r="A1370" t="s">
        <v>33</v>
      </c>
      <c r="B1370" t="s">
        <v>34</v>
      </c>
      <c r="C1370" s="9" t="s">
        <v>4405</v>
      </c>
      <c r="D1370" s="9" t="s">
        <v>2222</v>
      </c>
      <c r="E1370" s="9" t="s">
        <v>4406</v>
      </c>
      <c r="F1370" s="1" t="s">
        <v>20</v>
      </c>
      <c r="G1370" s="7" t="s">
        <v>11316</v>
      </c>
      <c r="H1370" s="1" t="s">
        <v>21</v>
      </c>
    </row>
    <row r="1371" spans="1:8" x14ac:dyDescent="0.25">
      <c r="A1371" t="s">
        <v>621</v>
      </c>
      <c r="B1371" t="s">
        <v>4407</v>
      </c>
      <c r="C1371" s="9" t="s">
        <v>4408</v>
      </c>
      <c r="D1371" s="9" t="s">
        <v>677</v>
      </c>
      <c r="E1371" s="9" t="s">
        <v>4409</v>
      </c>
      <c r="F1371" s="1" t="s">
        <v>72</v>
      </c>
      <c r="G1371" s="7" t="s">
        <v>11316</v>
      </c>
      <c r="H1371" s="1" t="s">
        <v>21</v>
      </c>
    </row>
    <row r="1372" spans="1:8" x14ac:dyDescent="0.25">
      <c r="A1372" t="s">
        <v>283</v>
      </c>
      <c r="B1372" t="s">
        <v>4410</v>
      </c>
      <c r="C1372" s="9" t="s">
        <v>4411</v>
      </c>
      <c r="D1372" s="9" t="s">
        <v>4412</v>
      </c>
      <c r="E1372" s="9" t="s">
        <v>4412</v>
      </c>
      <c r="F1372" s="1" t="s">
        <v>44</v>
      </c>
      <c r="G1372" s="1" t="s">
        <v>11318</v>
      </c>
      <c r="H1372" s="1" t="s">
        <v>27</v>
      </c>
    </row>
    <row r="1373" spans="1:8" x14ac:dyDescent="0.25">
      <c r="A1373" t="s">
        <v>283</v>
      </c>
      <c r="B1373" t="s">
        <v>4410</v>
      </c>
      <c r="C1373" s="9" t="s">
        <v>4411</v>
      </c>
      <c r="D1373" s="9" t="s">
        <v>1201</v>
      </c>
      <c r="E1373" s="9" t="s">
        <v>4413</v>
      </c>
      <c r="F1373" s="1" t="s">
        <v>44</v>
      </c>
      <c r="G1373" s="1" t="s">
        <v>11317</v>
      </c>
      <c r="H1373" s="1" t="s">
        <v>51</v>
      </c>
    </row>
    <row r="1374" spans="1:8" x14ac:dyDescent="0.25">
      <c r="A1374" t="s">
        <v>2269</v>
      </c>
      <c r="B1374" t="s">
        <v>4414</v>
      </c>
      <c r="C1374" s="9" t="s">
        <v>4415</v>
      </c>
      <c r="D1374" s="9" t="s">
        <v>1394</v>
      </c>
      <c r="E1374" s="9" t="s">
        <v>4416</v>
      </c>
      <c r="F1374" s="1" t="s">
        <v>13</v>
      </c>
      <c r="G1374" s="1" t="s">
        <v>11317</v>
      </c>
      <c r="H1374" s="1" t="s">
        <v>14</v>
      </c>
    </row>
    <row r="1375" spans="1:8" x14ac:dyDescent="0.25">
      <c r="A1375" t="s">
        <v>3261</v>
      </c>
      <c r="B1375" t="s">
        <v>4417</v>
      </c>
      <c r="C1375" s="9" t="s">
        <v>4418</v>
      </c>
      <c r="D1375" s="9" t="s">
        <v>4419</v>
      </c>
      <c r="E1375" s="9" t="s">
        <v>4420</v>
      </c>
      <c r="F1375" s="1" t="s">
        <v>13</v>
      </c>
      <c r="G1375" s="1" t="s">
        <v>11317</v>
      </c>
      <c r="H1375" s="1" t="s">
        <v>21</v>
      </c>
    </row>
    <row r="1376" spans="1:8" x14ac:dyDescent="0.25">
      <c r="A1376" t="s">
        <v>4171</v>
      </c>
      <c r="B1376" t="s">
        <v>4421</v>
      </c>
      <c r="C1376" s="9" t="s">
        <v>4422</v>
      </c>
      <c r="D1376" s="9" t="s">
        <v>3788</v>
      </c>
      <c r="E1376" s="9" t="s">
        <v>4423</v>
      </c>
      <c r="F1376" s="1" t="s">
        <v>20</v>
      </c>
      <c r="G1376" s="1" t="s">
        <v>11317</v>
      </c>
      <c r="H1376" s="1" t="s">
        <v>51</v>
      </c>
    </row>
    <row r="1377" spans="1:8" x14ac:dyDescent="0.25">
      <c r="A1377" t="s">
        <v>22</v>
      </c>
      <c r="B1377" t="s">
        <v>553</v>
      </c>
      <c r="C1377" s="9" t="s">
        <v>4424</v>
      </c>
      <c r="D1377" s="9" t="s">
        <v>554</v>
      </c>
      <c r="E1377" s="9" t="s">
        <v>4425</v>
      </c>
      <c r="F1377" s="1" t="s">
        <v>13</v>
      </c>
      <c r="G1377" s="7" t="s">
        <v>11316</v>
      </c>
      <c r="H1377" s="1" t="s">
        <v>38</v>
      </c>
    </row>
    <row r="1378" spans="1:8" x14ac:dyDescent="0.25">
      <c r="A1378" t="s">
        <v>1377</v>
      </c>
      <c r="B1378" t="s">
        <v>4058</v>
      </c>
      <c r="C1378" s="9" t="s">
        <v>4426</v>
      </c>
      <c r="D1378" s="9" t="s">
        <v>1872</v>
      </c>
      <c r="E1378" s="9" t="s">
        <v>4060</v>
      </c>
      <c r="F1378" s="1" t="s">
        <v>13</v>
      </c>
      <c r="G1378" s="7" t="s">
        <v>11316</v>
      </c>
      <c r="H1378" s="1" t="s">
        <v>38</v>
      </c>
    </row>
    <row r="1379" spans="1:8" x14ac:dyDescent="0.25">
      <c r="A1379" t="s">
        <v>4427</v>
      </c>
      <c r="B1379" t="s">
        <v>4428</v>
      </c>
      <c r="C1379" s="9" t="s">
        <v>4429</v>
      </c>
      <c r="D1379" s="9" t="s">
        <v>4430</v>
      </c>
      <c r="E1379" s="9" t="s">
        <v>4014</v>
      </c>
      <c r="F1379" s="1" t="s">
        <v>72</v>
      </c>
      <c r="G1379" s="1" t="s">
        <v>11317</v>
      </c>
      <c r="H1379" s="1" t="s">
        <v>51</v>
      </c>
    </row>
    <row r="1380" spans="1:8" x14ac:dyDescent="0.25">
      <c r="A1380" t="s">
        <v>8</v>
      </c>
      <c r="B1380" t="s">
        <v>4431</v>
      </c>
      <c r="C1380" s="9" t="s">
        <v>4432</v>
      </c>
      <c r="D1380" s="9" t="s">
        <v>55</v>
      </c>
      <c r="E1380" s="9" t="s">
        <v>4433</v>
      </c>
      <c r="F1380" s="1" t="s">
        <v>13</v>
      </c>
      <c r="G1380" s="7" t="s">
        <v>11316</v>
      </c>
      <c r="H1380" s="1" t="s">
        <v>51</v>
      </c>
    </row>
    <row r="1381" spans="1:8" x14ac:dyDescent="0.25">
      <c r="A1381" t="s">
        <v>33</v>
      </c>
      <c r="B1381" t="s">
        <v>4434</v>
      </c>
      <c r="C1381" s="9" t="s">
        <v>4432</v>
      </c>
      <c r="D1381" s="9" t="s">
        <v>4435</v>
      </c>
      <c r="E1381" s="9" t="s">
        <v>2770</v>
      </c>
      <c r="F1381" s="1" t="s">
        <v>13</v>
      </c>
      <c r="G1381" s="1" t="s">
        <v>11317</v>
      </c>
      <c r="H1381" s="1" t="s">
        <v>21</v>
      </c>
    </row>
    <row r="1382" spans="1:8" x14ac:dyDescent="0.25">
      <c r="A1382" t="s">
        <v>1888</v>
      </c>
      <c r="B1382" t="s">
        <v>4436</v>
      </c>
      <c r="C1382" s="9" t="s">
        <v>4432</v>
      </c>
      <c r="D1382" s="9" t="s">
        <v>4437</v>
      </c>
      <c r="E1382" s="9" t="s">
        <v>2770</v>
      </c>
      <c r="F1382" s="1" t="s">
        <v>13</v>
      </c>
      <c r="G1382" s="1" t="s">
        <v>11321</v>
      </c>
      <c r="H1382" s="1" t="s">
        <v>21</v>
      </c>
    </row>
    <row r="1383" spans="1:8" x14ac:dyDescent="0.25">
      <c r="A1383" t="s">
        <v>28</v>
      </c>
      <c r="B1383" t="s">
        <v>4041</v>
      </c>
      <c r="C1383" s="9" t="s">
        <v>4438</v>
      </c>
      <c r="D1383" s="9" t="s">
        <v>1527</v>
      </c>
      <c r="E1383" s="9" t="s">
        <v>4439</v>
      </c>
      <c r="F1383" s="1" t="s">
        <v>13</v>
      </c>
      <c r="G1383" s="1" t="s">
        <v>11317</v>
      </c>
      <c r="H1383" s="1" t="s">
        <v>21</v>
      </c>
    </row>
    <row r="1384" spans="1:8" x14ac:dyDescent="0.25">
      <c r="A1384" t="s">
        <v>766</v>
      </c>
      <c r="B1384" t="s">
        <v>4440</v>
      </c>
      <c r="C1384" s="9" t="s">
        <v>4441</v>
      </c>
      <c r="D1384" s="9" t="s">
        <v>55</v>
      </c>
      <c r="E1384" s="9" t="s">
        <v>4442</v>
      </c>
      <c r="F1384" s="1" t="s">
        <v>20</v>
      </c>
      <c r="G1384" s="7" t="s">
        <v>11316</v>
      </c>
      <c r="H1384" s="1" t="s">
        <v>21</v>
      </c>
    </row>
    <row r="1385" spans="1:8" x14ac:dyDescent="0.25">
      <c r="A1385" t="s">
        <v>1070</v>
      </c>
      <c r="B1385" t="s">
        <v>4443</v>
      </c>
      <c r="C1385" s="9" t="s">
        <v>4444</v>
      </c>
      <c r="D1385" s="9" t="s">
        <v>4445</v>
      </c>
      <c r="E1385" s="9" t="s">
        <v>4446</v>
      </c>
      <c r="F1385" s="1" t="s">
        <v>20</v>
      </c>
      <c r="G1385" s="1" t="s">
        <v>6765</v>
      </c>
      <c r="H1385" s="1" t="s">
        <v>51</v>
      </c>
    </row>
    <row r="1386" spans="1:8" x14ac:dyDescent="0.25">
      <c r="A1386" t="s">
        <v>157</v>
      </c>
      <c r="B1386" t="s">
        <v>2000</v>
      </c>
      <c r="C1386" s="9" t="s">
        <v>4447</v>
      </c>
      <c r="D1386" s="9" t="s">
        <v>4448</v>
      </c>
      <c r="F1386" s="1" t="s">
        <v>20</v>
      </c>
      <c r="G1386" s="1" t="s">
        <v>11317</v>
      </c>
      <c r="H1386" s="1" t="s">
        <v>471</v>
      </c>
    </row>
    <row r="1387" spans="1:8" x14ac:dyDescent="0.25">
      <c r="A1387" t="s">
        <v>776</v>
      </c>
      <c r="B1387" t="s">
        <v>4449</v>
      </c>
      <c r="C1387" s="9" t="s">
        <v>4450</v>
      </c>
      <c r="D1387" s="9" t="s">
        <v>4451</v>
      </c>
      <c r="E1387" s="9" t="s">
        <v>4452</v>
      </c>
      <c r="F1387" s="1" t="s">
        <v>20</v>
      </c>
      <c r="G1387" s="1" t="s">
        <v>11317</v>
      </c>
      <c r="H1387" s="1" t="s">
        <v>51</v>
      </c>
    </row>
    <row r="1388" spans="1:8" x14ac:dyDescent="0.25">
      <c r="A1388" t="s">
        <v>4453</v>
      </c>
      <c r="B1388" t="s">
        <v>4454</v>
      </c>
      <c r="C1388" s="9" t="s">
        <v>4455</v>
      </c>
      <c r="D1388" s="9" t="s">
        <v>4456</v>
      </c>
      <c r="E1388" s="9" t="s">
        <v>4457</v>
      </c>
      <c r="F1388" s="1" t="s">
        <v>20</v>
      </c>
      <c r="G1388" s="1" t="s">
        <v>11319</v>
      </c>
      <c r="H1388" s="1" t="s">
        <v>27</v>
      </c>
    </row>
    <row r="1389" spans="1:8" x14ac:dyDescent="0.25">
      <c r="A1389" t="s">
        <v>319</v>
      </c>
      <c r="B1389" t="s">
        <v>4458</v>
      </c>
      <c r="C1389" s="9" t="s">
        <v>4459</v>
      </c>
      <c r="D1389" s="9" t="s">
        <v>4460</v>
      </c>
      <c r="E1389" s="9" t="s">
        <v>4461</v>
      </c>
      <c r="F1389" s="1" t="s">
        <v>20</v>
      </c>
      <c r="G1389" s="7" t="s">
        <v>11316</v>
      </c>
      <c r="H1389" s="1" t="s">
        <v>14</v>
      </c>
    </row>
    <row r="1390" spans="1:8" x14ac:dyDescent="0.25">
      <c r="A1390" t="s">
        <v>407</v>
      </c>
      <c r="B1390" t="s">
        <v>4462</v>
      </c>
      <c r="C1390" s="9" t="s">
        <v>4463</v>
      </c>
      <c r="D1390" s="9" t="s">
        <v>55</v>
      </c>
      <c r="E1390" s="9" t="s">
        <v>4464</v>
      </c>
      <c r="F1390" s="1" t="s">
        <v>20</v>
      </c>
      <c r="G1390" s="7" t="s">
        <v>11316</v>
      </c>
      <c r="H1390" s="1" t="s">
        <v>21</v>
      </c>
    </row>
    <row r="1391" spans="1:8" x14ac:dyDescent="0.25">
      <c r="A1391" t="s">
        <v>407</v>
      </c>
      <c r="B1391" t="s">
        <v>4462</v>
      </c>
      <c r="C1391" s="9" t="s">
        <v>4463</v>
      </c>
      <c r="D1391" s="9" t="s">
        <v>4465</v>
      </c>
      <c r="E1391" s="9" t="s">
        <v>4466</v>
      </c>
      <c r="F1391" s="1" t="s">
        <v>20</v>
      </c>
      <c r="G1391" s="1" t="s">
        <v>11317</v>
      </c>
      <c r="H1391" s="1" t="s">
        <v>27</v>
      </c>
    </row>
    <row r="1392" spans="1:8" x14ac:dyDescent="0.25">
      <c r="A1392" t="s">
        <v>667</v>
      </c>
      <c r="B1392" t="s">
        <v>4467</v>
      </c>
      <c r="C1392" s="9" t="s">
        <v>4468</v>
      </c>
      <c r="D1392" s="9" t="s">
        <v>1073</v>
      </c>
      <c r="E1392" s="9" t="s">
        <v>4469</v>
      </c>
      <c r="F1392" s="1" t="s">
        <v>20</v>
      </c>
      <c r="G1392" s="7" t="s">
        <v>11316</v>
      </c>
      <c r="H1392" s="1" t="s">
        <v>14</v>
      </c>
    </row>
    <row r="1393" spans="1:8" x14ac:dyDescent="0.25">
      <c r="A1393" t="s">
        <v>718</v>
      </c>
      <c r="B1393" t="s">
        <v>4470</v>
      </c>
      <c r="C1393" s="9" t="s">
        <v>4471</v>
      </c>
      <c r="D1393" s="9" t="s">
        <v>4472</v>
      </c>
      <c r="E1393" s="9" t="s">
        <v>4473</v>
      </c>
      <c r="F1393" s="1" t="s">
        <v>20</v>
      </c>
      <c r="G1393" s="7" t="s">
        <v>11316</v>
      </c>
      <c r="H1393" s="1" t="s">
        <v>21</v>
      </c>
    </row>
    <row r="1394" spans="1:8" x14ac:dyDescent="0.25">
      <c r="A1394" t="s">
        <v>193</v>
      </c>
      <c r="B1394" t="s">
        <v>4474</v>
      </c>
      <c r="C1394" s="9" t="s">
        <v>4475</v>
      </c>
      <c r="D1394" s="9" t="s">
        <v>55</v>
      </c>
      <c r="E1394" s="9" t="s">
        <v>4476</v>
      </c>
      <c r="F1394" s="1" t="s">
        <v>20</v>
      </c>
      <c r="G1394" s="7" t="s">
        <v>11316</v>
      </c>
      <c r="H1394" s="1" t="s">
        <v>21</v>
      </c>
    </row>
    <row r="1395" spans="1:8" x14ac:dyDescent="0.25">
      <c r="A1395" t="s">
        <v>206</v>
      </c>
      <c r="B1395" t="s">
        <v>4477</v>
      </c>
      <c r="C1395" s="9" t="s">
        <v>4478</v>
      </c>
      <c r="D1395" s="9" t="s">
        <v>4479</v>
      </c>
      <c r="E1395" s="9" t="s">
        <v>3125</v>
      </c>
      <c r="F1395" s="1" t="s">
        <v>44</v>
      </c>
      <c r="G1395" s="1" t="s">
        <v>11317</v>
      </c>
      <c r="H1395" s="1" t="s">
        <v>51</v>
      </c>
    </row>
    <row r="1396" spans="1:8" x14ac:dyDescent="0.25">
      <c r="A1396" t="s">
        <v>4480</v>
      </c>
      <c r="B1396" t="s">
        <v>4481</v>
      </c>
      <c r="C1396" s="9" t="s">
        <v>4482</v>
      </c>
      <c r="D1396" s="9" t="s">
        <v>1587</v>
      </c>
      <c r="E1396" s="9" t="s">
        <v>4483</v>
      </c>
      <c r="F1396" s="1" t="s">
        <v>20</v>
      </c>
      <c r="G1396" s="1" t="s">
        <v>3567</v>
      </c>
      <c r="H1396" s="1" t="s">
        <v>14</v>
      </c>
    </row>
    <row r="1397" spans="1:8" x14ac:dyDescent="0.25">
      <c r="A1397" t="s">
        <v>349</v>
      </c>
      <c r="B1397" t="s">
        <v>4484</v>
      </c>
      <c r="C1397" s="9" t="s">
        <v>4485</v>
      </c>
      <c r="D1397" s="9" t="s">
        <v>55</v>
      </c>
      <c r="E1397" s="9" t="s">
        <v>4486</v>
      </c>
      <c r="F1397" s="1" t="s">
        <v>20</v>
      </c>
      <c r="G1397" s="7" t="s">
        <v>11316</v>
      </c>
      <c r="H1397" s="1" t="s">
        <v>21</v>
      </c>
    </row>
    <row r="1398" spans="1:8" x14ac:dyDescent="0.25">
      <c r="A1398" t="s">
        <v>4487</v>
      </c>
      <c r="B1398" t="s">
        <v>4488</v>
      </c>
      <c r="C1398" s="9" t="s">
        <v>4489</v>
      </c>
      <c r="D1398" s="9" t="s">
        <v>4490</v>
      </c>
      <c r="E1398" s="9" t="s">
        <v>4491</v>
      </c>
      <c r="F1398" s="1" t="s">
        <v>20</v>
      </c>
      <c r="G1398" s="1" t="s">
        <v>11317</v>
      </c>
      <c r="H1398" s="1" t="s">
        <v>51</v>
      </c>
    </row>
    <row r="1399" spans="1:8" x14ac:dyDescent="0.25">
      <c r="A1399" t="s">
        <v>4487</v>
      </c>
      <c r="B1399" t="s">
        <v>4488</v>
      </c>
      <c r="C1399" s="9" t="s">
        <v>4489</v>
      </c>
      <c r="D1399" s="9" t="s">
        <v>4492</v>
      </c>
      <c r="E1399" s="9" t="s">
        <v>4491</v>
      </c>
      <c r="F1399" s="1" t="s">
        <v>20</v>
      </c>
      <c r="G1399" s="1" t="s">
        <v>11317</v>
      </c>
      <c r="H1399" s="1" t="s">
        <v>51</v>
      </c>
    </row>
    <row r="1400" spans="1:8" x14ac:dyDescent="0.25">
      <c r="A1400" t="s">
        <v>157</v>
      </c>
      <c r="B1400" t="s">
        <v>4493</v>
      </c>
      <c r="C1400" s="9" t="s">
        <v>4494</v>
      </c>
      <c r="D1400" s="9" t="s">
        <v>558</v>
      </c>
      <c r="E1400" s="9" t="s">
        <v>4495</v>
      </c>
      <c r="F1400" s="1" t="s">
        <v>20</v>
      </c>
      <c r="G1400" s="7" t="s">
        <v>11316</v>
      </c>
      <c r="H1400" s="1" t="s">
        <v>21</v>
      </c>
    </row>
    <row r="1401" spans="1:8" x14ac:dyDescent="0.25">
      <c r="A1401" t="s">
        <v>157</v>
      </c>
      <c r="B1401" t="s">
        <v>4493</v>
      </c>
      <c r="C1401" s="9" t="s">
        <v>4494</v>
      </c>
      <c r="D1401" s="9" t="s">
        <v>1575</v>
      </c>
      <c r="E1401" s="9" t="s">
        <v>4495</v>
      </c>
      <c r="F1401" s="1" t="s">
        <v>20</v>
      </c>
      <c r="G1401" s="1" t="s">
        <v>11321</v>
      </c>
      <c r="H1401" s="1" t="s">
        <v>21</v>
      </c>
    </row>
    <row r="1402" spans="1:8" x14ac:dyDescent="0.25">
      <c r="A1402" t="s">
        <v>1504</v>
      </c>
      <c r="B1402" t="s">
        <v>4496</v>
      </c>
      <c r="C1402" s="9" t="s">
        <v>4497</v>
      </c>
      <c r="D1402" s="9" t="s">
        <v>4498</v>
      </c>
      <c r="E1402" s="9" t="s">
        <v>4499</v>
      </c>
      <c r="F1402" s="1" t="s">
        <v>20</v>
      </c>
      <c r="G1402" s="1" t="s">
        <v>11321</v>
      </c>
      <c r="H1402" s="1" t="s">
        <v>21</v>
      </c>
    </row>
    <row r="1403" spans="1:8" x14ac:dyDescent="0.25">
      <c r="A1403" t="s">
        <v>157</v>
      </c>
      <c r="B1403" t="s">
        <v>4493</v>
      </c>
      <c r="C1403" s="9" t="s">
        <v>4494</v>
      </c>
      <c r="D1403" s="9" t="s">
        <v>4500</v>
      </c>
      <c r="E1403" s="9" t="s">
        <v>4495</v>
      </c>
      <c r="F1403" s="1" t="s">
        <v>20</v>
      </c>
      <c r="G1403" s="7" t="s">
        <v>11316</v>
      </c>
      <c r="H1403" s="1" t="s">
        <v>21</v>
      </c>
    </row>
    <row r="1404" spans="1:8" x14ac:dyDescent="0.25">
      <c r="A1404" t="s">
        <v>429</v>
      </c>
      <c r="B1404" t="s">
        <v>2157</v>
      </c>
      <c r="C1404" s="9" t="s">
        <v>4501</v>
      </c>
      <c r="D1404" s="9" t="s">
        <v>160</v>
      </c>
      <c r="E1404" s="9" t="s">
        <v>2159</v>
      </c>
      <c r="F1404" s="1" t="s">
        <v>20</v>
      </c>
      <c r="G1404" s="1" t="s">
        <v>11318</v>
      </c>
      <c r="H1404" s="1" t="s">
        <v>27</v>
      </c>
    </row>
    <row r="1405" spans="1:8" x14ac:dyDescent="0.25">
      <c r="A1405" t="s">
        <v>341</v>
      </c>
      <c r="B1405" t="s">
        <v>890</v>
      </c>
      <c r="C1405" s="9" t="s">
        <v>4502</v>
      </c>
      <c r="D1405" s="9" t="s">
        <v>4503</v>
      </c>
      <c r="E1405" s="9" t="s">
        <v>4504</v>
      </c>
      <c r="F1405" s="1" t="s">
        <v>20</v>
      </c>
      <c r="G1405" s="1" t="s">
        <v>598</v>
      </c>
      <c r="H1405" s="1" t="s">
        <v>27</v>
      </c>
    </row>
    <row r="1406" spans="1:8" x14ac:dyDescent="0.25">
      <c r="A1406" t="s">
        <v>1753</v>
      </c>
      <c r="B1406" t="s">
        <v>1754</v>
      </c>
      <c r="C1406" s="9" t="s">
        <v>4505</v>
      </c>
      <c r="D1406" s="9" t="s">
        <v>4506</v>
      </c>
      <c r="E1406" s="9" t="s">
        <v>4507</v>
      </c>
      <c r="F1406" s="1" t="s">
        <v>20</v>
      </c>
      <c r="G1406" s="1" t="s">
        <v>598</v>
      </c>
      <c r="H1406" s="1" t="s">
        <v>27</v>
      </c>
    </row>
    <row r="1407" spans="1:8" x14ac:dyDescent="0.25">
      <c r="A1407" t="s">
        <v>1753</v>
      </c>
      <c r="B1407" t="s">
        <v>1754</v>
      </c>
      <c r="C1407" s="9" t="s">
        <v>4508</v>
      </c>
      <c r="D1407" s="9" t="s">
        <v>4506</v>
      </c>
      <c r="E1407" s="9" t="s">
        <v>4507</v>
      </c>
      <c r="F1407" s="1" t="s">
        <v>20</v>
      </c>
      <c r="G1407" s="1" t="s">
        <v>598</v>
      </c>
      <c r="H1407" s="1" t="s">
        <v>27</v>
      </c>
    </row>
    <row r="1408" spans="1:8" x14ac:dyDescent="0.25">
      <c r="A1408" t="s">
        <v>1753</v>
      </c>
      <c r="B1408" t="s">
        <v>1754</v>
      </c>
      <c r="C1408" s="9" t="s">
        <v>4509</v>
      </c>
      <c r="D1408" s="9" t="s">
        <v>4510</v>
      </c>
      <c r="E1408" s="9" t="s">
        <v>4511</v>
      </c>
      <c r="F1408" s="1" t="s">
        <v>20</v>
      </c>
      <c r="G1408" s="7" t="s">
        <v>11316</v>
      </c>
      <c r="H1408" s="1" t="s">
        <v>51</v>
      </c>
    </row>
    <row r="1409" spans="1:8" x14ac:dyDescent="0.25">
      <c r="A1409" t="s">
        <v>1753</v>
      </c>
      <c r="B1409" t="s">
        <v>1754</v>
      </c>
      <c r="C1409" s="9" t="s">
        <v>4512</v>
      </c>
      <c r="D1409" s="9" t="s">
        <v>1228</v>
      </c>
      <c r="E1409" s="9" t="s">
        <v>4507</v>
      </c>
      <c r="F1409" s="1" t="s">
        <v>20</v>
      </c>
      <c r="G1409" s="1" t="s">
        <v>598</v>
      </c>
      <c r="H1409" s="1" t="s">
        <v>27</v>
      </c>
    </row>
    <row r="1410" spans="1:8" x14ac:dyDescent="0.25">
      <c r="A1410" t="s">
        <v>1671</v>
      </c>
      <c r="B1410" t="s">
        <v>4513</v>
      </c>
      <c r="C1410" s="9" t="s">
        <v>4514</v>
      </c>
      <c r="D1410" s="9" t="s">
        <v>4515</v>
      </c>
      <c r="E1410" s="9" t="s">
        <v>4516</v>
      </c>
      <c r="F1410" s="1" t="s">
        <v>44</v>
      </c>
      <c r="G1410" s="1" t="s">
        <v>598</v>
      </c>
      <c r="H1410" s="1" t="s">
        <v>51</v>
      </c>
    </row>
    <row r="1411" spans="1:8" x14ac:dyDescent="0.25">
      <c r="A1411" t="s">
        <v>876</v>
      </c>
      <c r="B1411" t="s">
        <v>4517</v>
      </c>
      <c r="C1411" s="9" t="s">
        <v>4518</v>
      </c>
      <c r="D1411" s="9" t="s">
        <v>514</v>
      </c>
      <c r="E1411" s="9" t="s">
        <v>4211</v>
      </c>
      <c r="F1411" s="1" t="s">
        <v>44</v>
      </c>
      <c r="G1411" s="7" t="s">
        <v>11316</v>
      </c>
      <c r="H1411" s="1" t="s">
        <v>21</v>
      </c>
    </row>
    <row r="1412" spans="1:8" x14ac:dyDescent="0.25">
      <c r="A1412" t="s">
        <v>295</v>
      </c>
      <c r="B1412" t="s">
        <v>459</v>
      </c>
      <c r="C1412" s="9" t="s">
        <v>4519</v>
      </c>
      <c r="D1412" s="9" t="s">
        <v>298</v>
      </c>
      <c r="E1412" s="9" t="s">
        <v>4520</v>
      </c>
      <c r="F1412" s="1" t="s">
        <v>20</v>
      </c>
      <c r="G1412" s="7" t="s">
        <v>11316</v>
      </c>
      <c r="H1412" s="1" t="s">
        <v>21</v>
      </c>
    </row>
    <row r="1413" spans="1:8" x14ac:dyDescent="0.25">
      <c r="A1413" t="s">
        <v>4453</v>
      </c>
      <c r="B1413" t="s">
        <v>4521</v>
      </c>
      <c r="C1413" s="9" t="s">
        <v>4522</v>
      </c>
      <c r="D1413" s="9" t="s">
        <v>4523</v>
      </c>
      <c r="E1413" s="9" t="s">
        <v>4524</v>
      </c>
      <c r="F1413" s="1" t="s">
        <v>20</v>
      </c>
      <c r="G1413" s="7" t="s">
        <v>11316</v>
      </c>
      <c r="H1413" s="1" t="s">
        <v>21</v>
      </c>
    </row>
    <row r="1414" spans="1:8" x14ac:dyDescent="0.25">
      <c r="A1414" t="s">
        <v>749</v>
      </c>
      <c r="B1414" t="s">
        <v>3208</v>
      </c>
      <c r="C1414" s="9" t="s">
        <v>4525</v>
      </c>
      <c r="D1414" s="9" t="s">
        <v>561</v>
      </c>
      <c r="E1414" s="9" t="s">
        <v>4526</v>
      </c>
      <c r="F1414" s="1" t="s">
        <v>44</v>
      </c>
      <c r="G1414" s="1" t="s">
        <v>11317</v>
      </c>
      <c r="H1414" s="1" t="s">
        <v>51</v>
      </c>
    </row>
    <row r="1415" spans="1:8" x14ac:dyDescent="0.25">
      <c r="A1415" t="s">
        <v>2318</v>
      </c>
      <c r="B1415" t="s">
        <v>4527</v>
      </c>
      <c r="C1415" s="9" t="s">
        <v>4528</v>
      </c>
      <c r="D1415" s="9" t="s">
        <v>976</v>
      </c>
      <c r="E1415" s="9" t="s">
        <v>4529</v>
      </c>
      <c r="F1415" s="1" t="s">
        <v>44</v>
      </c>
      <c r="G1415" s="1" t="s">
        <v>11317</v>
      </c>
      <c r="H1415" s="1" t="s">
        <v>27</v>
      </c>
    </row>
    <row r="1416" spans="1:8" x14ac:dyDescent="0.25">
      <c r="A1416" t="s">
        <v>2318</v>
      </c>
      <c r="B1416" t="s">
        <v>4527</v>
      </c>
      <c r="C1416" s="9" t="s">
        <v>4528</v>
      </c>
      <c r="D1416" s="9" t="s">
        <v>3788</v>
      </c>
      <c r="E1416" s="9" t="s">
        <v>4530</v>
      </c>
      <c r="F1416" s="1" t="s">
        <v>44</v>
      </c>
      <c r="G1416" s="1" t="s">
        <v>11317</v>
      </c>
      <c r="H1416" s="1" t="s">
        <v>51</v>
      </c>
    </row>
    <row r="1417" spans="1:8" x14ac:dyDescent="0.25">
      <c r="A1417" t="s">
        <v>3914</v>
      </c>
      <c r="B1417" t="s">
        <v>4531</v>
      </c>
      <c r="C1417" s="9" t="s">
        <v>4532</v>
      </c>
      <c r="D1417" s="9" t="s">
        <v>4533</v>
      </c>
      <c r="E1417" s="9" t="s">
        <v>4534</v>
      </c>
      <c r="F1417" s="1" t="s">
        <v>20</v>
      </c>
      <c r="G1417" s="1" t="s">
        <v>11321</v>
      </c>
      <c r="H1417" s="1" t="s">
        <v>27</v>
      </c>
    </row>
    <row r="1418" spans="1:8" x14ac:dyDescent="0.25">
      <c r="A1418" t="s">
        <v>3034</v>
      </c>
      <c r="B1418" t="s">
        <v>4535</v>
      </c>
      <c r="C1418" s="9" t="s">
        <v>4532</v>
      </c>
      <c r="D1418" s="9" t="s">
        <v>4536</v>
      </c>
      <c r="E1418" s="9" t="s">
        <v>4537</v>
      </c>
      <c r="F1418" s="1" t="s">
        <v>20</v>
      </c>
      <c r="G1418" s="1" t="s">
        <v>11321</v>
      </c>
      <c r="H1418" s="1" t="s">
        <v>21</v>
      </c>
    </row>
    <row r="1419" spans="1:8" x14ac:dyDescent="0.25">
      <c r="A1419" t="s">
        <v>858</v>
      </c>
      <c r="B1419" t="s">
        <v>4538</v>
      </c>
      <c r="C1419" s="9" t="s">
        <v>4539</v>
      </c>
      <c r="D1419" s="9" t="s">
        <v>4540</v>
      </c>
      <c r="E1419" s="9" t="s">
        <v>4541</v>
      </c>
      <c r="F1419" s="1" t="s">
        <v>20</v>
      </c>
      <c r="G1419" s="1" t="s">
        <v>6765</v>
      </c>
      <c r="H1419" s="1" t="s">
        <v>27</v>
      </c>
    </row>
    <row r="1420" spans="1:8" x14ac:dyDescent="0.25">
      <c r="A1420" t="s">
        <v>118</v>
      </c>
      <c r="B1420" t="s">
        <v>3791</v>
      </c>
      <c r="C1420" s="9" t="s">
        <v>4542</v>
      </c>
      <c r="D1420" s="9" t="s">
        <v>4543</v>
      </c>
      <c r="E1420" s="9" t="s">
        <v>4544</v>
      </c>
      <c r="F1420" s="1" t="s">
        <v>20</v>
      </c>
      <c r="G1420" s="1" t="s">
        <v>11319</v>
      </c>
      <c r="H1420" s="1" t="s">
        <v>27</v>
      </c>
    </row>
    <row r="1421" spans="1:8" x14ac:dyDescent="0.25">
      <c r="A1421" t="s">
        <v>1671</v>
      </c>
      <c r="B1421" t="s">
        <v>1672</v>
      </c>
      <c r="C1421" s="9" t="s">
        <v>4545</v>
      </c>
      <c r="D1421" s="9" t="s">
        <v>2099</v>
      </c>
      <c r="E1421" s="9" t="s">
        <v>4546</v>
      </c>
      <c r="F1421" s="1" t="s">
        <v>20</v>
      </c>
      <c r="G1421" s="7" t="s">
        <v>11316</v>
      </c>
      <c r="H1421" s="1" t="s">
        <v>21</v>
      </c>
    </row>
    <row r="1422" spans="1:8" x14ac:dyDescent="0.25">
      <c r="A1422" t="s">
        <v>638</v>
      </c>
      <c r="B1422" t="s">
        <v>4547</v>
      </c>
      <c r="C1422" s="9" t="s">
        <v>4548</v>
      </c>
      <c r="D1422" s="9" t="s">
        <v>3788</v>
      </c>
      <c r="E1422" s="9" t="s">
        <v>4549</v>
      </c>
      <c r="F1422" s="1" t="s">
        <v>44</v>
      </c>
      <c r="G1422" s="1" t="s">
        <v>11317</v>
      </c>
      <c r="H1422" s="1" t="s">
        <v>51</v>
      </c>
    </row>
    <row r="1423" spans="1:8" x14ac:dyDescent="0.25">
      <c r="A1423" t="s">
        <v>638</v>
      </c>
      <c r="B1423" t="s">
        <v>4547</v>
      </c>
      <c r="C1423" s="9" t="s">
        <v>4550</v>
      </c>
      <c r="D1423" s="9" t="s">
        <v>3788</v>
      </c>
      <c r="E1423" s="9" t="s">
        <v>4551</v>
      </c>
      <c r="F1423" s="1" t="s">
        <v>44</v>
      </c>
      <c r="G1423" s="1" t="s">
        <v>11317</v>
      </c>
      <c r="H1423" s="1" t="s">
        <v>51</v>
      </c>
    </row>
    <row r="1424" spans="1:8" x14ac:dyDescent="0.25">
      <c r="A1424" t="s">
        <v>28</v>
      </c>
      <c r="B1424" t="s">
        <v>4041</v>
      </c>
      <c r="C1424" s="9" t="s">
        <v>4552</v>
      </c>
      <c r="D1424" s="9" t="s">
        <v>1527</v>
      </c>
      <c r="E1424" s="9" t="s">
        <v>4553</v>
      </c>
      <c r="F1424" s="1" t="s">
        <v>866</v>
      </c>
      <c r="G1424" s="1" t="s">
        <v>11317</v>
      </c>
      <c r="H1424" s="1" t="s">
        <v>51</v>
      </c>
    </row>
    <row r="1425" spans="1:8" x14ac:dyDescent="0.25">
      <c r="A1425" t="s">
        <v>425</v>
      </c>
      <c r="B1425" t="s">
        <v>4554</v>
      </c>
      <c r="C1425" s="9" t="s">
        <v>4555</v>
      </c>
      <c r="D1425" s="9" t="s">
        <v>4556</v>
      </c>
      <c r="E1425" s="9" t="s">
        <v>4557</v>
      </c>
      <c r="F1425" s="1" t="s">
        <v>44</v>
      </c>
      <c r="G1425" s="1" t="s">
        <v>11317</v>
      </c>
      <c r="H1425" s="1" t="s">
        <v>51</v>
      </c>
    </row>
    <row r="1426" spans="1:8" x14ac:dyDescent="0.25">
      <c r="A1426" t="s">
        <v>429</v>
      </c>
      <c r="B1426" t="s">
        <v>4558</v>
      </c>
      <c r="C1426" s="9" t="s">
        <v>4559</v>
      </c>
      <c r="D1426" s="9" t="s">
        <v>4560</v>
      </c>
      <c r="E1426" s="9" t="s">
        <v>4561</v>
      </c>
      <c r="F1426" s="1" t="s">
        <v>44</v>
      </c>
      <c r="G1426" s="1" t="s">
        <v>11317</v>
      </c>
      <c r="H1426" s="1" t="s">
        <v>51</v>
      </c>
    </row>
    <row r="1427" spans="1:8" x14ac:dyDescent="0.25">
      <c r="A1427" t="s">
        <v>1671</v>
      </c>
      <c r="B1427" t="s">
        <v>1672</v>
      </c>
      <c r="C1427" s="9" t="s">
        <v>4545</v>
      </c>
      <c r="D1427" s="9" t="s">
        <v>4562</v>
      </c>
      <c r="E1427" s="9" t="s">
        <v>4563</v>
      </c>
      <c r="F1427" s="1" t="s">
        <v>20</v>
      </c>
      <c r="G1427" s="1" t="s">
        <v>3567</v>
      </c>
      <c r="H1427" s="1" t="s">
        <v>14</v>
      </c>
    </row>
    <row r="1428" spans="1:8" x14ac:dyDescent="0.25">
      <c r="A1428" t="s">
        <v>1524</v>
      </c>
      <c r="B1428" t="s">
        <v>4564</v>
      </c>
      <c r="C1428" s="9" t="s">
        <v>4565</v>
      </c>
      <c r="D1428" s="9" t="s">
        <v>4566</v>
      </c>
      <c r="E1428" s="9" t="s">
        <v>4567</v>
      </c>
      <c r="F1428" s="1" t="s">
        <v>20</v>
      </c>
      <c r="G1428" s="1" t="s">
        <v>6765</v>
      </c>
      <c r="H1428" s="1" t="s">
        <v>51</v>
      </c>
    </row>
    <row r="1429" spans="1:8" x14ac:dyDescent="0.25">
      <c r="A1429" t="s">
        <v>1524</v>
      </c>
      <c r="B1429" t="s">
        <v>4564</v>
      </c>
      <c r="C1429" s="9" t="s">
        <v>4565</v>
      </c>
      <c r="D1429" s="9" t="s">
        <v>4568</v>
      </c>
      <c r="E1429" s="9" t="s">
        <v>4569</v>
      </c>
      <c r="F1429" s="1" t="s">
        <v>20</v>
      </c>
      <c r="G1429" s="1" t="s">
        <v>6765</v>
      </c>
      <c r="H1429" s="1" t="s">
        <v>27</v>
      </c>
    </row>
    <row r="1430" spans="1:8" x14ac:dyDescent="0.25">
      <c r="A1430" t="s">
        <v>157</v>
      </c>
      <c r="B1430" t="s">
        <v>4570</v>
      </c>
      <c r="C1430" s="9" t="s">
        <v>4571</v>
      </c>
      <c r="D1430" s="9" t="s">
        <v>87</v>
      </c>
      <c r="E1430" s="9" t="s">
        <v>4572</v>
      </c>
      <c r="F1430" s="1" t="s">
        <v>13</v>
      </c>
      <c r="G1430" s="1" t="s">
        <v>11319</v>
      </c>
      <c r="H1430" s="1" t="s">
        <v>27</v>
      </c>
    </row>
    <row r="1431" spans="1:8" x14ac:dyDescent="0.25">
      <c r="A1431" t="s">
        <v>429</v>
      </c>
      <c r="B1431" t="s">
        <v>4573</v>
      </c>
      <c r="C1431" s="9" t="s">
        <v>4574</v>
      </c>
      <c r="D1431" s="9" t="s">
        <v>1027</v>
      </c>
      <c r="E1431" s="9" t="s">
        <v>2279</v>
      </c>
      <c r="F1431" s="1" t="s">
        <v>20</v>
      </c>
      <c r="G1431" s="1" t="s">
        <v>11318</v>
      </c>
      <c r="H1431" s="1" t="s">
        <v>27</v>
      </c>
    </row>
    <row r="1432" spans="1:8" x14ac:dyDescent="0.25">
      <c r="A1432" t="s">
        <v>300</v>
      </c>
      <c r="B1432" t="s">
        <v>4575</v>
      </c>
      <c r="C1432" s="9" t="s">
        <v>4576</v>
      </c>
      <c r="D1432" s="9" t="s">
        <v>4577</v>
      </c>
      <c r="E1432" s="9" t="s">
        <v>4578</v>
      </c>
      <c r="F1432" s="1" t="s">
        <v>20</v>
      </c>
      <c r="G1432" s="1" t="s">
        <v>11319</v>
      </c>
      <c r="H1432" s="1" t="s">
        <v>27</v>
      </c>
    </row>
    <row r="1433" spans="1:8" x14ac:dyDescent="0.25">
      <c r="A1433" t="s">
        <v>355</v>
      </c>
      <c r="B1433" t="s">
        <v>4579</v>
      </c>
      <c r="C1433" s="9" t="s">
        <v>4580</v>
      </c>
      <c r="D1433" s="9" t="s">
        <v>3447</v>
      </c>
      <c r="E1433" s="9" t="s">
        <v>4581</v>
      </c>
      <c r="F1433" s="1" t="s">
        <v>20</v>
      </c>
      <c r="G1433" s="1" t="s">
        <v>11319</v>
      </c>
      <c r="H1433" s="1" t="s">
        <v>27</v>
      </c>
    </row>
    <row r="1434" spans="1:8" x14ac:dyDescent="0.25">
      <c r="A1434" t="s">
        <v>1524</v>
      </c>
      <c r="B1434" t="s">
        <v>4564</v>
      </c>
      <c r="C1434" s="9" t="s">
        <v>4565</v>
      </c>
      <c r="D1434" s="9" t="s">
        <v>4582</v>
      </c>
      <c r="E1434" s="9" t="s">
        <v>4569</v>
      </c>
      <c r="F1434" s="1" t="s">
        <v>20</v>
      </c>
      <c r="G1434" s="1" t="s">
        <v>6765</v>
      </c>
      <c r="H1434" s="1" t="s">
        <v>27</v>
      </c>
    </row>
    <row r="1435" spans="1:8" x14ac:dyDescent="0.25">
      <c r="A1435" t="s">
        <v>39</v>
      </c>
      <c r="B1435" t="s">
        <v>4583</v>
      </c>
      <c r="C1435" s="9" t="s">
        <v>4584</v>
      </c>
      <c r="D1435" s="9" t="s">
        <v>2421</v>
      </c>
      <c r="E1435" s="9" t="s">
        <v>4585</v>
      </c>
      <c r="F1435" s="1" t="s">
        <v>20</v>
      </c>
      <c r="G1435" s="7" t="s">
        <v>11316</v>
      </c>
      <c r="H1435" s="1" t="s">
        <v>21</v>
      </c>
    </row>
    <row r="1436" spans="1:8" x14ac:dyDescent="0.25">
      <c r="A1436" t="s">
        <v>947</v>
      </c>
      <c r="B1436" t="s">
        <v>4586</v>
      </c>
      <c r="C1436" s="9" t="s">
        <v>4587</v>
      </c>
      <c r="D1436" s="9" t="s">
        <v>4588</v>
      </c>
      <c r="E1436" s="9" t="s">
        <v>1302</v>
      </c>
      <c r="F1436" s="1" t="s">
        <v>20</v>
      </c>
      <c r="G1436" s="7" t="s">
        <v>11316</v>
      </c>
      <c r="H1436" s="1" t="s">
        <v>21</v>
      </c>
    </row>
    <row r="1437" spans="1:8" x14ac:dyDescent="0.25">
      <c r="A1437" t="s">
        <v>46</v>
      </c>
      <c r="B1437" t="s">
        <v>47</v>
      </c>
      <c r="C1437" s="9" t="s">
        <v>4589</v>
      </c>
      <c r="D1437" s="9" t="s">
        <v>4590</v>
      </c>
      <c r="E1437" s="9" t="s">
        <v>4591</v>
      </c>
      <c r="F1437" s="1" t="s">
        <v>57</v>
      </c>
      <c r="G1437" s="1" t="s">
        <v>11321</v>
      </c>
      <c r="H1437" s="1" t="s">
        <v>38</v>
      </c>
    </row>
    <row r="1438" spans="1:8" x14ac:dyDescent="0.25">
      <c r="A1438" t="s">
        <v>323</v>
      </c>
      <c r="B1438" t="s">
        <v>4592</v>
      </c>
      <c r="C1438" s="9" t="s">
        <v>4593</v>
      </c>
      <c r="D1438" s="9" t="s">
        <v>369</v>
      </c>
      <c r="E1438" s="9" t="s">
        <v>4594</v>
      </c>
      <c r="F1438" s="1" t="s">
        <v>20</v>
      </c>
      <c r="G1438" s="7" t="s">
        <v>11316</v>
      </c>
      <c r="H1438" s="1" t="s">
        <v>21</v>
      </c>
    </row>
    <row r="1439" spans="1:8" x14ac:dyDescent="0.25">
      <c r="A1439" t="s">
        <v>202</v>
      </c>
      <c r="B1439" t="s">
        <v>4595</v>
      </c>
      <c r="C1439" s="9" t="s">
        <v>4596</v>
      </c>
      <c r="D1439" s="9" t="s">
        <v>4597</v>
      </c>
      <c r="E1439" s="9" t="s">
        <v>4598</v>
      </c>
      <c r="F1439" s="1" t="s">
        <v>20</v>
      </c>
      <c r="G1439" s="1" t="s">
        <v>11319</v>
      </c>
      <c r="H1439" s="1" t="s">
        <v>27</v>
      </c>
    </row>
    <row r="1440" spans="1:8" x14ac:dyDescent="0.25">
      <c r="A1440" t="s">
        <v>157</v>
      </c>
      <c r="B1440" t="s">
        <v>4599</v>
      </c>
      <c r="C1440" s="9" t="s">
        <v>4600</v>
      </c>
      <c r="D1440" s="9" t="s">
        <v>4600</v>
      </c>
      <c r="E1440" s="9" t="s">
        <v>4601</v>
      </c>
      <c r="F1440" s="1" t="s">
        <v>20</v>
      </c>
      <c r="G1440" s="1" t="s">
        <v>3567</v>
      </c>
      <c r="H1440" s="1" t="s">
        <v>14</v>
      </c>
    </row>
    <row r="1441" spans="1:8" x14ac:dyDescent="0.25">
      <c r="A1441" t="s">
        <v>1473</v>
      </c>
      <c r="B1441" t="s">
        <v>4602</v>
      </c>
      <c r="C1441" s="9" t="s">
        <v>4603</v>
      </c>
      <c r="D1441" s="9" t="s">
        <v>298</v>
      </c>
      <c r="E1441" s="9" t="s">
        <v>4604</v>
      </c>
      <c r="F1441" s="1" t="s">
        <v>20</v>
      </c>
      <c r="G1441" s="7" t="s">
        <v>11316</v>
      </c>
      <c r="H1441" s="1" t="s">
        <v>21</v>
      </c>
    </row>
    <row r="1442" spans="1:8" x14ac:dyDescent="0.25">
      <c r="A1442" t="s">
        <v>170</v>
      </c>
      <c r="B1442" t="s">
        <v>4605</v>
      </c>
      <c r="C1442" s="9" t="s">
        <v>4606</v>
      </c>
      <c r="D1442" s="9" t="s">
        <v>558</v>
      </c>
      <c r="E1442" s="9" t="s">
        <v>4607</v>
      </c>
      <c r="F1442" s="1" t="s">
        <v>72</v>
      </c>
      <c r="G1442" s="7" t="s">
        <v>11316</v>
      </c>
      <c r="H1442" s="1" t="s">
        <v>21</v>
      </c>
    </row>
    <row r="1443" spans="1:8" x14ac:dyDescent="0.25">
      <c r="A1443" t="s">
        <v>3392</v>
      </c>
      <c r="B1443" t="s">
        <v>4608</v>
      </c>
      <c r="C1443" s="9" t="s">
        <v>4609</v>
      </c>
      <c r="D1443" s="9" t="s">
        <v>588</v>
      </c>
      <c r="E1443" s="9" t="s">
        <v>4610</v>
      </c>
      <c r="F1443" s="1" t="s">
        <v>20</v>
      </c>
      <c r="G1443" s="1" t="s">
        <v>11318</v>
      </c>
      <c r="H1443" s="1" t="s">
        <v>27</v>
      </c>
    </row>
    <row r="1444" spans="1:8" x14ac:dyDescent="0.25">
      <c r="A1444" t="s">
        <v>1990</v>
      </c>
      <c r="B1444" t="s">
        <v>4611</v>
      </c>
      <c r="C1444" s="9" t="s">
        <v>4612</v>
      </c>
      <c r="D1444" s="9" t="s">
        <v>4613</v>
      </c>
      <c r="E1444" s="9" t="s">
        <v>4614</v>
      </c>
      <c r="F1444" s="1" t="s">
        <v>20</v>
      </c>
      <c r="G1444" s="7" t="s">
        <v>11316</v>
      </c>
      <c r="H1444" s="1" t="s">
        <v>21</v>
      </c>
    </row>
    <row r="1445" spans="1:8" x14ac:dyDescent="0.25">
      <c r="A1445" t="s">
        <v>806</v>
      </c>
      <c r="B1445" t="s">
        <v>4184</v>
      </c>
      <c r="C1445" s="9" t="s">
        <v>4615</v>
      </c>
      <c r="D1445" s="9" t="s">
        <v>4186</v>
      </c>
      <c r="E1445" s="9" t="s">
        <v>4616</v>
      </c>
      <c r="F1445" s="1" t="s">
        <v>72</v>
      </c>
      <c r="G1445" s="7" t="s">
        <v>11316</v>
      </c>
      <c r="H1445" s="1" t="s">
        <v>21</v>
      </c>
    </row>
    <row r="1446" spans="1:8" x14ac:dyDescent="0.25">
      <c r="A1446" t="s">
        <v>806</v>
      </c>
      <c r="B1446" t="s">
        <v>4184</v>
      </c>
      <c r="C1446" s="9" t="s">
        <v>4615</v>
      </c>
      <c r="D1446" s="9" t="s">
        <v>4188</v>
      </c>
      <c r="E1446" s="9" t="s">
        <v>4616</v>
      </c>
      <c r="F1446" s="1" t="s">
        <v>72</v>
      </c>
      <c r="G1446" s="1" t="s">
        <v>6765</v>
      </c>
      <c r="H1446" s="1" t="s">
        <v>21</v>
      </c>
    </row>
    <row r="1447" spans="1:8" x14ac:dyDescent="0.25">
      <c r="A1447" t="s">
        <v>46</v>
      </c>
      <c r="B1447" t="s">
        <v>47</v>
      </c>
      <c r="C1447" s="9" t="s">
        <v>4617</v>
      </c>
      <c r="D1447" s="9" t="s">
        <v>4084</v>
      </c>
      <c r="E1447" s="9" t="s">
        <v>4618</v>
      </c>
      <c r="F1447" s="1" t="s">
        <v>20</v>
      </c>
      <c r="G1447" s="1" t="s">
        <v>11321</v>
      </c>
      <c r="H1447" s="1" t="s">
        <v>21</v>
      </c>
    </row>
    <row r="1448" spans="1:8" x14ac:dyDescent="0.25">
      <c r="A1448" t="s">
        <v>832</v>
      </c>
      <c r="B1448" t="s">
        <v>4619</v>
      </c>
      <c r="C1448" s="9" t="s">
        <v>4617</v>
      </c>
      <c r="D1448" s="9" t="s">
        <v>4620</v>
      </c>
      <c r="E1448" s="9" t="s">
        <v>4618</v>
      </c>
      <c r="F1448" s="1" t="s">
        <v>20</v>
      </c>
      <c r="G1448" s="1" t="s">
        <v>11321</v>
      </c>
      <c r="H1448" s="1" t="s">
        <v>21</v>
      </c>
    </row>
    <row r="1449" spans="1:8" x14ac:dyDescent="0.25">
      <c r="A1449" t="s">
        <v>1515</v>
      </c>
      <c r="B1449" t="s">
        <v>2810</v>
      </c>
      <c r="C1449" s="9" t="s">
        <v>4617</v>
      </c>
      <c r="D1449" s="9" t="s">
        <v>55</v>
      </c>
      <c r="E1449" s="9" t="s">
        <v>4621</v>
      </c>
      <c r="F1449" s="1" t="s">
        <v>20</v>
      </c>
      <c r="G1449" s="7" t="s">
        <v>11316</v>
      </c>
      <c r="H1449" s="1" t="s">
        <v>51</v>
      </c>
    </row>
    <row r="1450" spans="1:8" x14ac:dyDescent="0.25">
      <c r="A1450" t="s">
        <v>776</v>
      </c>
      <c r="B1450" t="s">
        <v>4622</v>
      </c>
      <c r="C1450" s="9" t="s">
        <v>4623</v>
      </c>
      <c r="D1450" s="9" t="s">
        <v>4624</v>
      </c>
      <c r="E1450" s="9" t="s">
        <v>4625</v>
      </c>
      <c r="F1450" s="1" t="s">
        <v>20</v>
      </c>
      <c r="G1450" s="1" t="s">
        <v>6765</v>
      </c>
      <c r="H1450" s="1" t="s">
        <v>27</v>
      </c>
    </row>
    <row r="1451" spans="1:8" x14ac:dyDescent="0.25">
      <c r="A1451" t="s">
        <v>776</v>
      </c>
      <c r="B1451" t="s">
        <v>4622</v>
      </c>
      <c r="C1451" s="9" t="s">
        <v>4623</v>
      </c>
      <c r="D1451" s="9" t="s">
        <v>4626</v>
      </c>
      <c r="E1451" s="9" t="s">
        <v>4627</v>
      </c>
      <c r="F1451" s="1" t="s">
        <v>20</v>
      </c>
      <c r="G1451" s="1" t="s">
        <v>6765</v>
      </c>
      <c r="H1451" s="1" t="s">
        <v>27</v>
      </c>
    </row>
    <row r="1452" spans="1:8" x14ac:dyDescent="0.25">
      <c r="A1452" t="s">
        <v>1396</v>
      </c>
      <c r="B1452" t="s">
        <v>1397</v>
      </c>
      <c r="C1452" s="9" t="s">
        <v>4628</v>
      </c>
      <c r="D1452" s="9" t="s">
        <v>4629</v>
      </c>
      <c r="E1452" s="9" t="s">
        <v>1032</v>
      </c>
      <c r="F1452" s="1" t="s">
        <v>44</v>
      </c>
      <c r="G1452" s="1" t="s">
        <v>11317</v>
      </c>
      <c r="H1452" s="1" t="s">
        <v>51</v>
      </c>
    </row>
    <row r="1453" spans="1:8" x14ac:dyDescent="0.25">
      <c r="A1453" t="s">
        <v>228</v>
      </c>
      <c r="B1453" t="s">
        <v>4630</v>
      </c>
      <c r="C1453" s="9" t="s">
        <v>4631</v>
      </c>
      <c r="D1453" s="9" t="s">
        <v>561</v>
      </c>
      <c r="E1453" s="9" t="s">
        <v>4632</v>
      </c>
      <c r="F1453" s="1" t="s">
        <v>44</v>
      </c>
      <c r="G1453" s="1" t="s">
        <v>11317</v>
      </c>
      <c r="H1453" s="1" t="s">
        <v>51</v>
      </c>
    </row>
    <row r="1454" spans="1:8" x14ac:dyDescent="0.25">
      <c r="A1454" t="s">
        <v>79</v>
      </c>
      <c r="B1454" t="s">
        <v>4633</v>
      </c>
      <c r="C1454" s="9" t="s">
        <v>4634</v>
      </c>
      <c r="D1454" s="9" t="s">
        <v>4635</v>
      </c>
      <c r="E1454" s="9" t="s">
        <v>231</v>
      </c>
      <c r="F1454" s="1" t="s">
        <v>44</v>
      </c>
      <c r="G1454" s="1" t="s">
        <v>11317</v>
      </c>
      <c r="H1454" s="1" t="s">
        <v>51</v>
      </c>
    </row>
    <row r="1455" spans="1:8" x14ac:dyDescent="0.25">
      <c r="A1455" t="s">
        <v>1221</v>
      </c>
      <c r="B1455" t="s">
        <v>4636</v>
      </c>
      <c r="C1455" s="9" t="s">
        <v>4637</v>
      </c>
      <c r="D1455" s="9" t="s">
        <v>2190</v>
      </c>
      <c r="E1455" s="9" t="s">
        <v>4638</v>
      </c>
      <c r="F1455" s="1" t="s">
        <v>44</v>
      </c>
      <c r="G1455" s="1" t="s">
        <v>11317</v>
      </c>
      <c r="H1455" s="1" t="s">
        <v>51</v>
      </c>
    </row>
    <row r="1456" spans="1:8" x14ac:dyDescent="0.25">
      <c r="A1456" t="s">
        <v>3507</v>
      </c>
      <c r="B1456" t="s">
        <v>3627</v>
      </c>
      <c r="C1456" s="9" t="s">
        <v>4639</v>
      </c>
      <c r="D1456" s="9" t="s">
        <v>4639</v>
      </c>
      <c r="E1456" s="9" t="s">
        <v>3630</v>
      </c>
      <c r="F1456" s="1" t="s">
        <v>44</v>
      </c>
      <c r="G1456" s="1" t="s">
        <v>11317</v>
      </c>
      <c r="H1456" s="1" t="s">
        <v>51</v>
      </c>
    </row>
    <row r="1457" spans="1:8" x14ac:dyDescent="0.25">
      <c r="A1457" t="s">
        <v>718</v>
      </c>
      <c r="B1457" t="s">
        <v>4640</v>
      </c>
      <c r="C1457" s="9" t="s">
        <v>4641</v>
      </c>
      <c r="D1457" s="9" t="s">
        <v>4642</v>
      </c>
      <c r="E1457" s="9" t="s">
        <v>4643</v>
      </c>
      <c r="F1457" s="1" t="s">
        <v>44</v>
      </c>
      <c r="G1457" s="1" t="s">
        <v>6765</v>
      </c>
      <c r="H1457" s="1" t="s">
        <v>27</v>
      </c>
    </row>
    <row r="1458" spans="1:8" x14ac:dyDescent="0.25">
      <c r="A1458" t="s">
        <v>3862</v>
      </c>
      <c r="B1458" t="s">
        <v>3863</v>
      </c>
      <c r="C1458" s="9" t="s">
        <v>4644</v>
      </c>
      <c r="D1458" s="9" t="s">
        <v>4645</v>
      </c>
      <c r="E1458" s="9" t="s">
        <v>4646</v>
      </c>
      <c r="F1458" s="1" t="s">
        <v>44</v>
      </c>
      <c r="G1458" s="1" t="s">
        <v>11317</v>
      </c>
      <c r="H1458" s="1" t="s">
        <v>51</v>
      </c>
    </row>
    <row r="1459" spans="1:8" x14ac:dyDescent="0.25">
      <c r="A1459" t="s">
        <v>690</v>
      </c>
      <c r="B1459" t="s">
        <v>4647</v>
      </c>
      <c r="C1459" s="9" t="s">
        <v>4648</v>
      </c>
      <c r="D1459" s="9" t="s">
        <v>4649</v>
      </c>
      <c r="E1459" s="9" t="s">
        <v>4650</v>
      </c>
      <c r="F1459" s="1" t="s">
        <v>20</v>
      </c>
      <c r="G1459" s="7" t="s">
        <v>11316</v>
      </c>
      <c r="H1459" s="1" t="s">
        <v>21</v>
      </c>
    </row>
    <row r="1460" spans="1:8" x14ac:dyDescent="0.25">
      <c r="A1460" t="s">
        <v>1386</v>
      </c>
      <c r="B1460" t="s">
        <v>4651</v>
      </c>
      <c r="C1460" s="9" t="s">
        <v>4652</v>
      </c>
      <c r="D1460" s="9" t="s">
        <v>55</v>
      </c>
      <c r="E1460" s="9" t="s">
        <v>2770</v>
      </c>
      <c r="F1460" s="1" t="s">
        <v>20</v>
      </c>
      <c r="G1460" s="7" t="s">
        <v>11316</v>
      </c>
      <c r="H1460" s="1" t="s">
        <v>21</v>
      </c>
    </row>
    <row r="1461" spans="1:8" x14ac:dyDescent="0.25">
      <c r="A1461" t="s">
        <v>1093</v>
      </c>
      <c r="B1461" t="s">
        <v>3303</v>
      </c>
      <c r="C1461" s="9" t="s">
        <v>4653</v>
      </c>
      <c r="D1461" s="9" t="s">
        <v>526</v>
      </c>
      <c r="E1461" s="9" t="s">
        <v>4654</v>
      </c>
      <c r="F1461" s="1" t="s">
        <v>72</v>
      </c>
      <c r="G1461" s="7" t="s">
        <v>11316</v>
      </c>
      <c r="H1461" s="1" t="s">
        <v>21</v>
      </c>
    </row>
    <row r="1462" spans="1:8" x14ac:dyDescent="0.25">
      <c r="A1462" t="s">
        <v>595</v>
      </c>
      <c r="B1462" t="s">
        <v>3345</v>
      </c>
      <c r="C1462" s="9" t="s">
        <v>4653</v>
      </c>
      <c r="D1462" s="9" t="s">
        <v>3346</v>
      </c>
      <c r="E1462" s="9" t="s">
        <v>3347</v>
      </c>
      <c r="F1462" s="1" t="s">
        <v>72</v>
      </c>
      <c r="G1462" s="1" t="s">
        <v>3567</v>
      </c>
      <c r="H1462" s="1" t="s">
        <v>73</v>
      </c>
    </row>
    <row r="1463" spans="1:8" x14ac:dyDescent="0.25">
      <c r="A1463" t="s">
        <v>1334</v>
      </c>
      <c r="B1463" t="s">
        <v>4655</v>
      </c>
      <c r="C1463" s="9" t="s">
        <v>4653</v>
      </c>
      <c r="D1463" s="9" t="s">
        <v>4656</v>
      </c>
      <c r="E1463" s="9" t="s">
        <v>4657</v>
      </c>
      <c r="F1463" s="1" t="s">
        <v>72</v>
      </c>
      <c r="G1463" s="1" t="s">
        <v>11319</v>
      </c>
      <c r="H1463" s="1" t="s">
        <v>14</v>
      </c>
    </row>
    <row r="1464" spans="1:8" x14ac:dyDescent="0.25">
      <c r="A1464" t="s">
        <v>1334</v>
      </c>
      <c r="B1464" t="s">
        <v>4655</v>
      </c>
      <c r="C1464" s="9" t="s">
        <v>4653</v>
      </c>
      <c r="D1464" s="9" t="s">
        <v>4658</v>
      </c>
      <c r="E1464" s="9" t="s">
        <v>4659</v>
      </c>
      <c r="F1464" s="1" t="s">
        <v>72</v>
      </c>
      <c r="G1464" s="1" t="s">
        <v>11319</v>
      </c>
      <c r="H1464" s="1" t="s">
        <v>27</v>
      </c>
    </row>
    <row r="1465" spans="1:8" x14ac:dyDescent="0.25">
      <c r="A1465" t="s">
        <v>1473</v>
      </c>
      <c r="B1465" t="s">
        <v>4660</v>
      </c>
      <c r="C1465" s="9" t="s">
        <v>4653</v>
      </c>
      <c r="D1465" s="9" t="s">
        <v>437</v>
      </c>
      <c r="E1465" s="9" t="s">
        <v>4661</v>
      </c>
      <c r="F1465" s="1" t="s">
        <v>72</v>
      </c>
      <c r="G1465" s="7" t="s">
        <v>11316</v>
      </c>
      <c r="H1465" s="1" t="s">
        <v>27</v>
      </c>
    </row>
    <row r="1466" spans="1:8" x14ac:dyDescent="0.25">
      <c r="A1466" t="s">
        <v>1589</v>
      </c>
      <c r="B1466" t="s">
        <v>4662</v>
      </c>
      <c r="C1466" s="9" t="s">
        <v>4653</v>
      </c>
      <c r="D1466" s="9" t="s">
        <v>558</v>
      </c>
      <c r="E1466" s="9" t="s">
        <v>4663</v>
      </c>
      <c r="F1466" s="1" t="s">
        <v>72</v>
      </c>
      <c r="G1466" s="7" t="s">
        <v>11316</v>
      </c>
      <c r="H1466" s="1" t="s">
        <v>21</v>
      </c>
    </row>
    <row r="1467" spans="1:8" x14ac:dyDescent="0.25">
      <c r="A1467" t="s">
        <v>467</v>
      </c>
      <c r="B1467" t="s">
        <v>4664</v>
      </c>
      <c r="C1467" s="9" t="s">
        <v>4653</v>
      </c>
      <c r="D1467" s="9" t="s">
        <v>4665</v>
      </c>
      <c r="E1467" s="9" t="s">
        <v>4666</v>
      </c>
      <c r="F1467" s="1" t="s">
        <v>72</v>
      </c>
      <c r="G1467" s="7" t="s">
        <v>11316</v>
      </c>
      <c r="H1467" s="1" t="s">
        <v>21</v>
      </c>
    </row>
    <row r="1468" spans="1:8" x14ac:dyDescent="0.25">
      <c r="A1468" t="s">
        <v>1973</v>
      </c>
      <c r="B1468" t="s">
        <v>4667</v>
      </c>
      <c r="C1468" s="9" t="s">
        <v>4653</v>
      </c>
      <c r="D1468" s="9" t="s">
        <v>160</v>
      </c>
      <c r="E1468" s="9" t="s">
        <v>4668</v>
      </c>
      <c r="F1468" s="1" t="s">
        <v>72</v>
      </c>
      <c r="G1468" s="1" t="s">
        <v>11318</v>
      </c>
      <c r="H1468" s="1" t="s">
        <v>27</v>
      </c>
    </row>
    <row r="1469" spans="1:8" x14ac:dyDescent="0.25">
      <c r="A1469" t="s">
        <v>821</v>
      </c>
      <c r="B1469" t="s">
        <v>4669</v>
      </c>
      <c r="C1469" s="9" t="s">
        <v>4653</v>
      </c>
      <c r="D1469" s="9" t="s">
        <v>1872</v>
      </c>
      <c r="E1469" s="9" t="s">
        <v>4670</v>
      </c>
      <c r="F1469" s="1" t="s">
        <v>72</v>
      </c>
      <c r="G1469" s="7" t="s">
        <v>11316</v>
      </c>
      <c r="H1469" s="1" t="s">
        <v>73</v>
      </c>
    </row>
    <row r="1470" spans="1:8" x14ac:dyDescent="0.25">
      <c r="A1470" t="s">
        <v>934</v>
      </c>
      <c r="B1470" t="s">
        <v>4671</v>
      </c>
      <c r="C1470" s="9" t="s">
        <v>4653</v>
      </c>
      <c r="D1470" s="9" t="s">
        <v>514</v>
      </c>
      <c r="E1470" s="9" t="s">
        <v>4672</v>
      </c>
      <c r="F1470" s="1" t="s">
        <v>72</v>
      </c>
      <c r="G1470" s="7" t="s">
        <v>11316</v>
      </c>
      <c r="H1470" s="1" t="s">
        <v>21</v>
      </c>
    </row>
    <row r="1471" spans="1:8" x14ac:dyDescent="0.25">
      <c r="A1471" t="s">
        <v>934</v>
      </c>
      <c r="B1471" t="s">
        <v>4671</v>
      </c>
      <c r="C1471" s="9" t="s">
        <v>4653</v>
      </c>
      <c r="D1471" s="9" t="s">
        <v>4673</v>
      </c>
      <c r="E1471" s="9" t="s">
        <v>4674</v>
      </c>
      <c r="F1471" s="1" t="s">
        <v>72</v>
      </c>
      <c r="G1471" s="1" t="s">
        <v>598</v>
      </c>
      <c r="H1471" s="1" t="s">
        <v>27</v>
      </c>
    </row>
    <row r="1472" spans="1:8" x14ac:dyDescent="0.25">
      <c r="A1472" t="s">
        <v>1961</v>
      </c>
      <c r="B1472" t="s">
        <v>4675</v>
      </c>
      <c r="C1472" s="9" t="s">
        <v>4676</v>
      </c>
      <c r="D1472" s="9" t="s">
        <v>4677</v>
      </c>
      <c r="E1472" s="9" t="s">
        <v>4677</v>
      </c>
      <c r="F1472" s="1" t="s">
        <v>72</v>
      </c>
      <c r="G1472" s="1" t="s">
        <v>11321</v>
      </c>
      <c r="H1472" s="1" t="s">
        <v>21</v>
      </c>
    </row>
    <row r="1473" spans="1:8" x14ac:dyDescent="0.25">
      <c r="A1473" t="s">
        <v>1961</v>
      </c>
      <c r="B1473" t="s">
        <v>4675</v>
      </c>
      <c r="C1473" s="9" t="s">
        <v>4676</v>
      </c>
      <c r="D1473" s="9" t="s">
        <v>4678</v>
      </c>
      <c r="E1473" s="9" t="s">
        <v>4678</v>
      </c>
      <c r="F1473" s="1" t="s">
        <v>72</v>
      </c>
      <c r="G1473" s="1" t="s">
        <v>11321</v>
      </c>
      <c r="H1473" s="1" t="s">
        <v>21</v>
      </c>
    </row>
    <row r="1474" spans="1:8" x14ac:dyDescent="0.25">
      <c r="A1474" t="s">
        <v>1961</v>
      </c>
      <c r="B1474" t="s">
        <v>4675</v>
      </c>
      <c r="C1474" s="9" t="s">
        <v>4676</v>
      </c>
      <c r="D1474" s="9" t="s">
        <v>4679</v>
      </c>
      <c r="E1474" s="9" t="s">
        <v>4679</v>
      </c>
      <c r="F1474" s="1" t="s">
        <v>72</v>
      </c>
      <c r="G1474" s="1" t="s">
        <v>11317</v>
      </c>
      <c r="H1474" s="1" t="s">
        <v>51</v>
      </c>
    </row>
    <row r="1475" spans="1:8" x14ac:dyDescent="0.25">
      <c r="A1475" t="s">
        <v>162</v>
      </c>
      <c r="B1475" t="s">
        <v>4680</v>
      </c>
      <c r="C1475" s="9" t="s">
        <v>4681</v>
      </c>
      <c r="D1475" s="9" t="s">
        <v>87</v>
      </c>
      <c r="E1475" s="9" t="s">
        <v>4682</v>
      </c>
      <c r="F1475" s="1" t="s">
        <v>72</v>
      </c>
      <c r="G1475" s="1" t="s">
        <v>11319</v>
      </c>
      <c r="H1475" s="1" t="s">
        <v>27</v>
      </c>
    </row>
    <row r="1476" spans="1:8" x14ac:dyDescent="0.25">
      <c r="A1476" t="s">
        <v>2630</v>
      </c>
      <c r="B1476" t="s">
        <v>3547</v>
      </c>
      <c r="C1476" s="9" t="s">
        <v>4683</v>
      </c>
      <c r="D1476" s="9" t="s">
        <v>3549</v>
      </c>
      <c r="E1476" s="9" t="s">
        <v>3549</v>
      </c>
      <c r="F1476" s="1" t="s">
        <v>72</v>
      </c>
      <c r="G1476" s="1" t="s">
        <v>11321</v>
      </c>
      <c r="H1476" s="1" t="s">
        <v>73</v>
      </c>
    </row>
    <row r="1477" spans="1:8" x14ac:dyDescent="0.25">
      <c r="A1477" t="s">
        <v>429</v>
      </c>
      <c r="B1477" t="s">
        <v>4684</v>
      </c>
      <c r="C1477" s="9" t="s">
        <v>4685</v>
      </c>
      <c r="D1477" s="9" t="s">
        <v>514</v>
      </c>
      <c r="E1477" s="9" t="s">
        <v>4686</v>
      </c>
      <c r="F1477" s="1" t="s">
        <v>72</v>
      </c>
      <c r="G1477" s="7" t="s">
        <v>11316</v>
      </c>
      <c r="H1477" s="1" t="s">
        <v>21</v>
      </c>
    </row>
    <row r="1478" spans="1:8" x14ac:dyDescent="0.25">
      <c r="A1478" t="s">
        <v>876</v>
      </c>
      <c r="B1478" t="s">
        <v>4687</v>
      </c>
      <c r="C1478" s="9" t="s">
        <v>4688</v>
      </c>
      <c r="D1478" s="9" t="s">
        <v>4689</v>
      </c>
      <c r="E1478" s="9" t="s">
        <v>4690</v>
      </c>
      <c r="F1478" s="1" t="s">
        <v>72</v>
      </c>
      <c r="G1478" s="7" t="s">
        <v>11316</v>
      </c>
      <c r="H1478" s="1" t="s">
        <v>14</v>
      </c>
    </row>
    <row r="1479" spans="1:8" x14ac:dyDescent="0.25">
      <c r="A1479" t="s">
        <v>1198</v>
      </c>
      <c r="B1479" t="s">
        <v>4691</v>
      </c>
      <c r="C1479" s="9" t="s">
        <v>4652</v>
      </c>
      <c r="D1479" s="9" t="s">
        <v>3032</v>
      </c>
      <c r="E1479" s="9" t="s">
        <v>4692</v>
      </c>
      <c r="F1479" s="1" t="s">
        <v>20</v>
      </c>
      <c r="G1479" s="1" t="s">
        <v>11321</v>
      </c>
      <c r="H1479" s="1" t="s">
        <v>21</v>
      </c>
    </row>
    <row r="1480" spans="1:8" x14ac:dyDescent="0.25">
      <c r="A1480" t="s">
        <v>539</v>
      </c>
      <c r="B1480" t="s">
        <v>540</v>
      </c>
      <c r="C1480" s="9" t="s">
        <v>4693</v>
      </c>
      <c r="D1480" s="9" t="s">
        <v>55</v>
      </c>
      <c r="E1480" s="9" t="s">
        <v>4694</v>
      </c>
      <c r="F1480" s="1" t="s">
        <v>20</v>
      </c>
      <c r="G1480" s="7" t="s">
        <v>11316</v>
      </c>
      <c r="H1480" s="1" t="s">
        <v>21</v>
      </c>
    </row>
    <row r="1481" spans="1:8" x14ac:dyDescent="0.25">
      <c r="A1481" t="s">
        <v>4695</v>
      </c>
      <c r="B1481" t="s">
        <v>4696</v>
      </c>
      <c r="C1481" s="9" t="s">
        <v>4697</v>
      </c>
      <c r="D1481" s="9" t="s">
        <v>1527</v>
      </c>
      <c r="E1481" s="9" t="s">
        <v>4698</v>
      </c>
      <c r="F1481" s="1" t="s">
        <v>13</v>
      </c>
      <c r="G1481" s="1" t="s">
        <v>11317</v>
      </c>
      <c r="H1481" s="1" t="s">
        <v>14</v>
      </c>
    </row>
    <row r="1482" spans="1:8" x14ac:dyDescent="0.25">
      <c r="A1482" t="s">
        <v>3195</v>
      </c>
      <c r="B1482" t="s">
        <v>3239</v>
      </c>
      <c r="C1482" s="9" t="s">
        <v>4697</v>
      </c>
      <c r="D1482" s="9" t="s">
        <v>55</v>
      </c>
      <c r="E1482" s="9" t="s">
        <v>4699</v>
      </c>
      <c r="F1482" s="1" t="s">
        <v>13</v>
      </c>
      <c r="G1482" s="7" t="s">
        <v>11316</v>
      </c>
      <c r="H1482" s="1" t="s">
        <v>51</v>
      </c>
    </row>
    <row r="1483" spans="1:8" x14ac:dyDescent="0.25">
      <c r="A1483" t="s">
        <v>628</v>
      </c>
      <c r="B1483" t="s">
        <v>2094</v>
      </c>
      <c r="C1483" s="9" t="s">
        <v>4700</v>
      </c>
      <c r="D1483" s="9" t="s">
        <v>1350</v>
      </c>
      <c r="E1483" s="9" t="s">
        <v>2096</v>
      </c>
      <c r="F1483" s="1" t="s">
        <v>13</v>
      </c>
      <c r="G1483" s="7" t="s">
        <v>11316</v>
      </c>
      <c r="H1483" s="1" t="s">
        <v>21</v>
      </c>
    </row>
    <row r="1484" spans="1:8" x14ac:dyDescent="0.25">
      <c r="A1484" t="s">
        <v>170</v>
      </c>
      <c r="B1484" t="s">
        <v>4605</v>
      </c>
      <c r="C1484" s="9" t="s">
        <v>4701</v>
      </c>
      <c r="D1484" s="9" t="s">
        <v>971</v>
      </c>
      <c r="E1484" s="9" t="s">
        <v>4702</v>
      </c>
      <c r="F1484" s="1" t="s">
        <v>13</v>
      </c>
      <c r="G1484" s="1" t="s">
        <v>11317</v>
      </c>
      <c r="H1484" s="1" t="s">
        <v>51</v>
      </c>
    </row>
    <row r="1485" spans="1:8" x14ac:dyDescent="0.25">
      <c r="A1485" t="s">
        <v>1155</v>
      </c>
      <c r="B1485" t="s">
        <v>4703</v>
      </c>
      <c r="C1485" s="9" t="s">
        <v>4704</v>
      </c>
      <c r="D1485" s="9" t="s">
        <v>3425</v>
      </c>
      <c r="E1485" s="9" t="s">
        <v>4705</v>
      </c>
      <c r="F1485" s="1" t="s">
        <v>13</v>
      </c>
      <c r="G1485" s="7" t="s">
        <v>11316</v>
      </c>
      <c r="H1485" s="1" t="s">
        <v>21</v>
      </c>
    </row>
    <row r="1486" spans="1:8" x14ac:dyDescent="0.25">
      <c r="A1486" t="s">
        <v>3914</v>
      </c>
      <c r="B1486" t="s">
        <v>3915</v>
      </c>
      <c r="C1486" s="9" t="s">
        <v>4704</v>
      </c>
      <c r="D1486" s="9" t="s">
        <v>3917</v>
      </c>
      <c r="E1486" s="9" t="s">
        <v>835</v>
      </c>
      <c r="F1486" s="1" t="s">
        <v>13</v>
      </c>
      <c r="G1486" s="7" t="s">
        <v>11316</v>
      </c>
      <c r="H1486" s="1" t="s">
        <v>21</v>
      </c>
    </row>
    <row r="1487" spans="1:8" x14ac:dyDescent="0.25">
      <c r="A1487" t="s">
        <v>3914</v>
      </c>
      <c r="B1487" t="s">
        <v>3915</v>
      </c>
      <c r="C1487" s="9" t="s">
        <v>4704</v>
      </c>
      <c r="D1487" s="9" t="s">
        <v>3918</v>
      </c>
      <c r="E1487" s="9" t="s">
        <v>835</v>
      </c>
      <c r="F1487" s="1" t="s">
        <v>13</v>
      </c>
      <c r="G1487" s="1" t="s">
        <v>11317</v>
      </c>
      <c r="H1487" s="1" t="s">
        <v>51</v>
      </c>
    </row>
    <row r="1488" spans="1:8" x14ac:dyDescent="0.25">
      <c r="A1488" t="s">
        <v>934</v>
      </c>
      <c r="B1488" t="s">
        <v>4706</v>
      </c>
      <c r="C1488" s="9" t="s">
        <v>4704</v>
      </c>
      <c r="D1488" s="9" t="s">
        <v>4707</v>
      </c>
      <c r="E1488" s="9" t="s">
        <v>4708</v>
      </c>
      <c r="F1488" s="1" t="s">
        <v>13</v>
      </c>
      <c r="G1488" s="7" t="s">
        <v>11316</v>
      </c>
      <c r="H1488" s="1" t="s">
        <v>21</v>
      </c>
    </row>
    <row r="1489" spans="1:8" x14ac:dyDescent="0.25">
      <c r="A1489" t="s">
        <v>1457</v>
      </c>
      <c r="B1489" t="s">
        <v>3199</v>
      </c>
      <c r="C1489" s="9" t="s">
        <v>4709</v>
      </c>
      <c r="D1489" s="9" t="s">
        <v>526</v>
      </c>
      <c r="E1489" s="9" t="s">
        <v>4710</v>
      </c>
      <c r="F1489" s="1" t="s">
        <v>13</v>
      </c>
      <c r="G1489" s="7" t="s">
        <v>11316</v>
      </c>
      <c r="H1489" s="1" t="s">
        <v>21</v>
      </c>
    </row>
    <row r="1490" spans="1:8" x14ac:dyDescent="0.25">
      <c r="A1490" t="s">
        <v>2357</v>
      </c>
      <c r="B1490" t="s">
        <v>4711</v>
      </c>
      <c r="C1490" s="9" t="s">
        <v>4712</v>
      </c>
      <c r="D1490" s="9" t="s">
        <v>1419</v>
      </c>
      <c r="E1490" s="9" t="s">
        <v>4713</v>
      </c>
      <c r="F1490" s="1" t="s">
        <v>44</v>
      </c>
      <c r="G1490" s="7" t="s">
        <v>11316</v>
      </c>
      <c r="H1490" s="1" t="s">
        <v>38</v>
      </c>
    </row>
    <row r="1491" spans="1:8" x14ac:dyDescent="0.25">
      <c r="A1491" t="s">
        <v>3749</v>
      </c>
      <c r="B1491" t="s">
        <v>4714</v>
      </c>
      <c r="C1491" s="9" t="s">
        <v>4715</v>
      </c>
      <c r="D1491" s="9" t="s">
        <v>4716</v>
      </c>
      <c r="E1491" s="9" t="s">
        <v>4717</v>
      </c>
      <c r="F1491" s="1" t="s">
        <v>13</v>
      </c>
      <c r="G1491" s="1" t="s">
        <v>11317</v>
      </c>
      <c r="H1491" s="1" t="s">
        <v>51</v>
      </c>
    </row>
    <row r="1492" spans="1:8" x14ac:dyDescent="0.25">
      <c r="A1492" t="s">
        <v>606</v>
      </c>
      <c r="B1492" t="s">
        <v>727</v>
      </c>
      <c r="C1492" s="9" t="s">
        <v>4718</v>
      </c>
      <c r="D1492" s="9" t="s">
        <v>4719</v>
      </c>
      <c r="E1492" s="9" t="s">
        <v>4720</v>
      </c>
      <c r="F1492" s="1" t="s">
        <v>13</v>
      </c>
      <c r="G1492" s="1" t="s">
        <v>11317</v>
      </c>
      <c r="H1492" s="1" t="s">
        <v>14</v>
      </c>
    </row>
    <row r="1493" spans="1:8" x14ac:dyDescent="0.25">
      <c r="A1493" t="s">
        <v>3443</v>
      </c>
      <c r="B1493" t="s">
        <v>3932</v>
      </c>
      <c r="C1493" s="9" t="s">
        <v>4718</v>
      </c>
      <c r="D1493" s="9" t="s">
        <v>4721</v>
      </c>
      <c r="E1493" s="9" t="s">
        <v>4722</v>
      </c>
      <c r="F1493" s="1" t="s">
        <v>13</v>
      </c>
      <c r="G1493" s="1" t="s">
        <v>11317</v>
      </c>
      <c r="H1493" s="1" t="s">
        <v>51</v>
      </c>
    </row>
    <row r="1494" spans="1:8" x14ac:dyDescent="0.25">
      <c r="A1494" t="s">
        <v>1363</v>
      </c>
      <c r="B1494" t="s">
        <v>4723</v>
      </c>
      <c r="C1494" s="9" t="s">
        <v>4724</v>
      </c>
      <c r="D1494" s="9" t="s">
        <v>4725</v>
      </c>
      <c r="E1494" s="9" t="s">
        <v>4726</v>
      </c>
      <c r="F1494" s="1" t="s">
        <v>13</v>
      </c>
      <c r="G1494" s="1" t="s">
        <v>11317</v>
      </c>
      <c r="H1494" s="1" t="s">
        <v>51</v>
      </c>
    </row>
    <row r="1495" spans="1:8" x14ac:dyDescent="0.25">
      <c r="A1495" t="s">
        <v>642</v>
      </c>
      <c r="B1495" t="s">
        <v>4727</v>
      </c>
      <c r="C1495" s="9" t="s">
        <v>4728</v>
      </c>
      <c r="D1495" s="9" t="s">
        <v>4729</v>
      </c>
      <c r="E1495" s="9" t="s">
        <v>4730</v>
      </c>
      <c r="F1495" s="1" t="s">
        <v>13</v>
      </c>
      <c r="G1495" s="7" t="s">
        <v>11316</v>
      </c>
      <c r="H1495" s="1" t="s">
        <v>21</v>
      </c>
    </row>
    <row r="1496" spans="1:8" x14ac:dyDescent="0.25">
      <c r="A1496" t="s">
        <v>548</v>
      </c>
      <c r="B1496" t="s">
        <v>4731</v>
      </c>
      <c r="C1496" s="9" t="s">
        <v>4732</v>
      </c>
      <c r="D1496" s="9" t="s">
        <v>4733</v>
      </c>
      <c r="E1496" s="9" t="s">
        <v>929</v>
      </c>
      <c r="F1496" s="1" t="s">
        <v>13</v>
      </c>
      <c r="G1496" s="7" t="s">
        <v>11316</v>
      </c>
      <c r="H1496" s="1" t="s">
        <v>21</v>
      </c>
    </row>
    <row r="1497" spans="1:8" x14ac:dyDescent="0.25">
      <c r="A1497" t="s">
        <v>8</v>
      </c>
      <c r="B1497" t="s">
        <v>4431</v>
      </c>
      <c r="C1497" s="9" t="s">
        <v>4734</v>
      </c>
      <c r="D1497" s="9" t="s">
        <v>55</v>
      </c>
      <c r="E1497" s="9" t="s">
        <v>4433</v>
      </c>
      <c r="F1497" s="1" t="s">
        <v>72</v>
      </c>
      <c r="G1497" s="7" t="s">
        <v>11316</v>
      </c>
      <c r="H1497" s="1" t="s">
        <v>51</v>
      </c>
    </row>
    <row r="1498" spans="1:8" x14ac:dyDescent="0.25">
      <c r="A1498" t="s">
        <v>910</v>
      </c>
      <c r="B1498" t="s">
        <v>4735</v>
      </c>
      <c r="C1498" s="9" t="s">
        <v>4734</v>
      </c>
      <c r="D1498" s="9" t="s">
        <v>4437</v>
      </c>
      <c r="E1498" s="9" t="s">
        <v>3639</v>
      </c>
      <c r="F1498" s="1" t="s">
        <v>72</v>
      </c>
      <c r="G1498" s="1" t="s">
        <v>11321</v>
      </c>
      <c r="H1498" s="1" t="s">
        <v>21</v>
      </c>
    </row>
    <row r="1499" spans="1:8" x14ac:dyDescent="0.25">
      <c r="A1499" t="s">
        <v>1790</v>
      </c>
      <c r="B1499" t="s">
        <v>4230</v>
      </c>
      <c r="C1499" s="9" t="s">
        <v>4734</v>
      </c>
      <c r="D1499" s="9" t="s">
        <v>4231</v>
      </c>
      <c r="E1499" s="9" t="s">
        <v>4736</v>
      </c>
      <c r="F1499" s="1" t="s">
        <v>72</v>
      </c>
      <c r="G1499" s="7" t="s">
        <v>11316</v>
      </c>
      <c r="H1499" s="1" t="s">
        <v>21</v>
      </c>
    </row>
    <row r="1500" spans="1:8" x14ac:dyDescent="0.25">
      <c r="A1500" t="s">
        <v>261</v>
      </c>
      <c r="B1500" t="s">
        <v>4737</v>
      </c>
      <c r="C1500" s="9" t="s">
        <v>4738</v>
      </c>
      <c r="D1500" s="9" t="s">
        <v>4739</v>
      </c>
      <c r="E1500" s="9" t="s">
        <v>4739</v>
      </c>
      <c r="F1500" s="1" t="s">
        <v>72</v>
      </c>
      <c r="G1500" s="1" t="s">
        <v>11321</v>
      </c>
      <c r="H1500" s="1" t="s">
        <v>73</v>
      </c>
    </row>
    <row r="1501" spans="1:8" x14ac:dyDescent="0.25">
      <c r="A1501" t="s">
        <v>261</v>
      </c>
      <c r="B1501" t="s">
        <v>4737</v>
      </c>
      <c r="C1501" s="9" t="s">
        <v>4738</v>
      </c>
      <c r="D1501" s="9" t="s">
        <v>4740</v>
      </c>
      <c r="E1501" s="9" t="s">
        <v>4741</v>
      </c>
      <c r="F1501" s="1" t="s">
        <v>72</v>
      </c>
      <c r="G1501" s="1" t="s">
        <v>11321</v>
      </c>
      <c r="H1501" s="1" t="s">
        <v>21</v>
      </c>
    </row>
    <row r="1502" spans="1:8" x14ac:dyDescent="0.25">
      <c r="A1502" t="s">
        <v>261</v>
      </c>
      <c r="B1502" t="s">
        <v>4737</v>
      </c>
      <c r="C1502" s="9" t="s">
        <v>4738</v>
      </c>
      <c r="D1502" s="9" t="s">
        <v>208</v>
      </c>
      <c r="E1502" s="9" t="s">
        <v>4742</v>
      </c>
      <c r="F1502" s="1" t="s">
        <v>72</v>
      </c>
      <c r="G1502" s="1" t="s">
        <v>11320</v>
      </c>
      <c r="H1502" s="1" t="s">
        <v>27</v>
      </c>
    </row>
    <row r="1503" spans="1:8" x14ac:dyDescent="0.25">
      <c r="A1503" t="s">
        <v>2484</v>
      </c>
      <c r="B1503" t="s">
        <v>2485</v>
      </c>
      <c r="C1503" s="9" t="s">
        <v>4743</v>
      </c>
      <c r="D1503" s="9" t="s">
        <v>3930</v>
      </c>
      <c r="E1503" s="9" t="s">
        <v>3256</v>
      </c>
      <c r="F1503" s="1" t="s">
        <v>866</v>
      </c>
      <c r="G1503" s="1" t="s">
        <v>11321</v>
      </c>
      <c r="H1503" s="1" t="s">
        <v>14</v>
      </c>
    </row>
    <row r="1504" spans="1:8" x14ac:dyDescent="0.25">
      <c r="A1504" t="s">
        <v>2040</v>
      </c>
      <c r="B1504" t="s">
        <v>4744</v>
      </c>
      <c r="C1504" s="9" t="s">
        <v>4745</v>
      </c>
      <c r="D1504" s="9" t="s">
        <v>4746</v>
      </c>
      <c r="E1504" s="9" t="s">
        <v>4747</v>
      </c>
      <c r="F1504" s="1" t="s">
        <v>866</v>
      </c>
      <c r="G1504" s="1" t="s">
        <v>11317</v>
      </c>
      <c r="H1504" s="1" t="s">
        <v>27</v>
      </c>
    </row>
    <row r="1505" spans="1:8" x14ac:dyDescent="0.25">
      <c r="A1505" t="s">
        <v>1457</v>
      </c>
      <c r="B1505" t="s">
        <v>3852</v>
      </c>
      <c r="C1505" s="9" t="s">
        <v>4748</v>
      </c>
      <c r="D1505" s="9" t="s">
        <v>160</v>
      </c>
      <c r="E1505" s="9" t="s">
        <v>231</v>
      </c>
      <c r="F1505" s="1" t="s">
        <v>44</v>
      </c>
      <c r="G1505" s="1" t="s">
        <v>11318</v>
      </c>
      <c r="H1505" s="1" t="s">
        <v>51</v>
      </c>
    </row>
    <row r="1506" spans="1:8" x14ac:dyDescent="0.25">
      <c r="A1506" t="s">
        <v>548</v>
      </c>
      <c r="B1506" t="s">
        <v>4749</v>
      </c>
      <c r="C1506" s="9" t="s">
        <v>4750</v>
      </c>
      <c r="D1506" s="9" t="s">
        <v>4751</v>
      </c>
      <c r="E1506" s="9" t="s">
        <v>4752</v>
      </c>
      <c r="F1506" s="1" t="s">
        <v>20</v>
      </c>
      <c r="G1506" s="7" t="s">
        <v>11316</v>
      </c>
      <c r="H1506" s="1" t="s">
        <v>14</v>
      </c>
    </row>
    <row r="1507" spans="1:8" x14ac:dyDescent="0.25">
      <c r="A1507" t="s">
        <v>1368</v>
      </c>
      <c r="B1507" t="s">
        <v>4753</v>
      </c>
      <c r="C1507" s="9" t="s">
        <v>4754</v>
      </c>
      <c r="D1507" s="9" t="s">
        <v>55</v>
      </c>
      <c r="E1507" s="9" t="s">
        <v>95</v>
      </c>
      <c r="F1507" s="1" t="s">
        <v>20</v>
      </c>
      <c r="G1507" s="7" t="s">
        <v>11316</v>
      </c>
      <c r="H1507" s="1" t="s">
        <v>21</v>
      </c>
    </row>
    <row r="1508" spans="1:8" x14ac:dyDescent="0.25">
      <c r="A1508" t="s">
        <v>858</v>
      </c>
      <c r="B1508" t="s">
        <v>4755</v>
      </c>
      <c r="C1508" s="9" t="s">
        <v>4756</v>
      </c>
      <c r="D1508" s="9" t="s">
        <v>1837</v>
      </c>
      <c r="E1508" s="9" t="s">
        <v>4757</v>
      </c>
      <c r="F1508" s="1" t="s">
        <v>866</v>
      </c>
      <c r="G1508" s="1" t="s">
        <v>3567</v>
      </c>
      <c r="H1508" s="1" t="s">
        <v>14</v>
      </c>
    </row>
    <row r="1509" spans="1:8" x14ac:dyDescent="0.25">
      <c r="A1509" t="s">
        <v>2630</v>
      </c>
      <c r="B1509" t="s">
        <v>4758</v>
      </c>
      <c r="C1509" s="9" t="s">
        <v>4759</v>
      </c>
      <c r="D1509" s="9" t="s">
        <v>4760</v>
      </c>
      <c r="E1509" s="9" t="s">
        <v>4761</v>
      </c>
      <c r="F1509" s="1" t="s">
        <v>20</v>
      </c>
      <c r="G1509" s="1" t="s">
        <v>11320</v>
      </c>
      <c r="H1509" s="1" t="s">
        <v>27</v>
      </c>
    </row>
    <row r="1510" spans="1:8" x14ac:dyDescent="0.25">
      <c r="A1510" t="s">
        <v>628</v>
      </c>
      <c r="B1510" t="s">
        <v>3952</v>
      </c>
      <c r="C1510" s="9" t="s">
        <v>4762</v>
      </c>
      <c r="D1510" s="9" t="s">
        <v>3826</v>
      </c>
      <c r="E1510" s="9" t="s">
        <v>4763</v>
      </c>
      <c r="F1510" s="1" t="s">
        <v>20</v>
      </c>
      <c r="G1510" s="1" t="s">
        <v>11321</v>
      </c>
      <c r="H1510" s="1" t="s">
        <v>21</v>
      </c>
    </row>
    <row r="1511" spans="1:8" x14ac:dyDescent="0.25">
      <c r="A1511" t="s">
        <v>4764</v>
      </c>
      <c r="B1511" t="s">
        <v>4764</v>
      </c>
      <c r="C1511" s="9" t="s">
        <v>4765</v>
      </c>
      <c r="D1511" s="9" t="s">
        <v>1872</v>
      </c>
      <c r="E1511" s="9" t="s">
        <v>4766</v>
      </c>
      <c r="F1511" s="1" t="s">
        <v>20</v>
      </c>
      <c r="G1511" s="7" t="s">
        <v>11316</v>
      </c>
      <c r="H1511" s="1" t="s">
        <v>21</v>
      </c>
    </row>
    <row r="1512" spans="1:8" x14ac:dyDescent="0.25">
      <c r="A1512" t="s">
        <v>3276</v>
      </c>
      <c r="B1512" t="s">
        <v>4767</v>
      </c>
      <c r="C1512" s="9" t="s">
        <v>4768</v>
      </c>
      <c r="D1512" s="9" t="s">
        <v>4769</v>
      </c>
      <c r="E1512" s="9" t="s">
        <v>4770</v>
      </c>
      <c r="F1512" s="1" t="s">
        <v>20</v>
      </c>
      <c r="G1512" s="1" t="s">
        <v>6765</v>
      </c>
      <c r="H1512" s="1" t="s">
        <v>27</v>
      </c>
    </row>
    <row r="1513" spans="1:8" x14ac:dyDescent="0.25">
      <c r="A1513" t="s">
        <v>3276</v>
      </c>
      <c r="B1513" t="s">
        <v>4767</v>
      </c>
      <c r="C1513" s="9" t="s">
        <v>4768</v>
      </c>
      <c r="D1513" s="9" t="s">
        <v>4768</v>
      </c>
      <c r="E1513" s="9" t="s">
        <v>4771</v>
      </c>
      <c r="F1513" s="1" t="s">
        <v>20</v>
      </c>
      <c r="G1513" s="7" t="s">
        <v>11316</v>
      </c>
      <c r="H1513" s="1" t="s">
        <v>51</v>
      </c>
    </row>
    <row r="1514" spans="1:8" x14ac:dyDescent="0.25">
      <c r="A1514" t="s">
        <v>4772</v>
      </c>
      <c r="B1514" t="s">
        <v>4773</v>
      </c>
      <c r="C1514" s="9" t="s">
        <v>4774</v>
      </c>
      <c r="D1514" s="9" t="s">
        <v>4775</v>
      </c>
      <c r="E1514" s="9" t="s">
        <v>4776</v>
      </c>
      <c r="F1514" s="1" t="s">
        <v>20</v>
      </c>
      <c r="G1514" s="1" t="s">
        <v>6765</v>
      </c>
      <c r="H1514" s="1" t="s">
        <v>27</v>
      </c>
    </row>
    <row r="1515" spans="1:8" x14ac:dyDescent="0.25">
      <c r="A1515" t="s">
        <v>8</v>
      </c>
      <c r="B1515" t="s">
        <v>2989</v>
      </c>
      <c r="C1515" s="9" t="s">
        <v>4777</v>
      </c>
      <c r="D1515" s="9" t="s">
        <v>4778</v>
      </c>
      <c r="E1515" s="9" t="s">
        <v>2770</v>
      </c>
      <c r="F1515" s="1" t="s">
        <v>13</v>
      </c>
      <c r="G1515" s="7" t="s">
        <v>11316</v>
      </c>
      <c r="H1515" s="1" t="s">
        <v>21</v>
      </c>
    </row>
    <row r="1516" spans="1:8" x14ac:dyDescent="0.25">
      <c r="A1516" t="s">
        <v>8</v>
      </c>
      <c r="B1516" t="s">
        <v>3071</v>
      </c>
      <c r="C1516" s="9" t="s">
        <v>4779</v>
      </c>
      <c r="D1516" s="9" t="s">
        <v>526</v>
      </c>
      <c r="E1516" s="9" t="s">
        <v>2770</v>
      </c>
      <c r="F1516" s="1" t="s">
        <v>13</v>
      </c>
      <c r="G1516" s="7" t="s">
        <v>11316</v>
      </c>
      <c r="H1516" s="1" t="s">
        <v>21</v>
      </c>
    </row>
    <row r="1517" spans="1:8" x14ac:dyDescent="0.25">
      <c r="A1517" t="s">
        <v>650</v>
      </c>
      <c r="B1517" t="s">
        <v>4780</v>
      </c>
      <c r="C1517" s="9" t="s">
        <v>4781</v>
      </c>
      <c r="D1517" s="9" t="s">
        <v>514</v>
      </c>
      <c r="E1517" s="9" t="s">
        <v>4782</v>
      </c>
      <c r="F1517" s="1" t="s">
        <v>866</v>
      </c>
      <c r="G1517" s="7" t="s">
        <v>11316</v>
      </c>
      <c r="H1517" s="1" t="s">
        <v>14</v>
      </c>
    </row>
    <row r="1518" spans="1:8" x14ac:dyDescent="0.25">
      <c r="A1518" t="s">
        <v>2945</v>
      </c>
      <c r="B1518" t="s">
        <v>2946</v>
      </c>
      <c r="C1518" s="9" t="s">
        <v>4783</v>
      </c>
      <c r="D1518" s="9" t="s">
        <v>4784</v>
      </c>
      <c r="E1518" s="9" t="s">
        <v>2949</v>
      </c>
      <c r="F1518" s="1" t="s">
        <v>13</v>
      </c>
      <c r="G1518" s="7" t="s">
        <v>11316</v>
      </c>
      <c r="H1518" s="1" t="s">
        <v>21</v>
      </c>
    </row>
    <row r="1519" spans="1:8" x14ac:dyDescent="0.25">
      <c r="A1519" t="s">
        <v>15</v>
      </c>
      <c r="B1519" t="s">
        <v>4785</v>
      </c>
      <c r="C1519" s="9" t="s">
        <v>4783</v>
      </c>
      <c r="D1519" s="9" t="s">
        <v>4786</v>
      </c>
      <c r="E1519" s="9" t="s">
        <v>4787</v>
      </c>
      <c r="F1519" s="1" t="s">
        <v>13</v>
      </c>
      <c r="G1519" s="1" t="s">
        <v>11317</v>
      </c>
      <c r="H1519" s="1" t="s">
        <v>51</v>
      </c>
    </row>
    <row r="1520" spans="1:8" x14ac:dyDescent="0.25">
      <c r="A1520" t="s">
        <v>15</v>
      </c>
      <c r="B1520" t="s">
        <v>4785</v>
      </c>
      <c r="C1520" s="9" t="s">
        <v>4783</v>
      </c>
      <c r="D1520" s="9" t="s">
        <v>4788</v>
      </c>
      <c r="E1520" s="9" t="s">
        <v>4787</v>
      </c>
      <c r="F1520" s="1" t="s">
        <v>13</v>
      </c>
      <c r="G1520" s="1" t="s">
        <v>11317</v>
      </c>
      <c r="H1520" s="1" t="s">
        <v>51</v>
      </c>
    </row>
    <row r="1521" spans="1:8" x14ac:dyDescent="0.25">
      <c r="A1521" t="s">
        <v>157</v>
      </c>
      <c r="B1521" t="s">
        <v>2000</v>
      </c>
      <c r="C1521" s="9" t="s">
        <v>4789</v>
      </c>
      <c r="D1521" s="9" t="s">
        <v>2425</v>
      </c>
      <c r="F1521" s="1" t="s">
        <v>72</v>
      </c>
      <c r="G1521" s="1" t="s">
        <v>11317</v>
      </c>
      <c r="H1521" s="1" t="s">
        <v>471</v>
      </c>
    </row>
    <row r="1522" spans="1:8" x14ac:dyDescent="0.25">
      <c r="A1522" t="s">
        <v>870</v>
      </c>
      <c r="B1522" t="s">
        <v>4790</v>
      </c>
      <c r="C1522" s="9" t="s">
        <v>4791</v>
      </c>
      <c r="D1522" s="9" t="s">
        <v>4792</v>
      </c>
      <c r="E1522" s="9" t="s">
        <v>1878</v>
      </c>
      <c r="F1522" s="1" t="s">
        <v>44</v>
      </c>
      <c r="G1522" s="1" t="s">
        <v>11321</v>
      </c>
      <c r="H1522" s="1" t="s">
        <v>21</v>
      </c>
    </row>
    <row r="1523" spans="1:8" x14ac:dyDescent="0.25">
      <c r="A1523" t="s">
        <v>443</v>
      </c>
      <c r="B1523" t="s">
        <v>4793</v>
      </c>
      <c r="C1523" s="9" t="s">
        <v>4794</v>
      </c>
      <c r="D1523" s="9" t="s">
        <v>4795</v>
      </c>
      <c r="E1523" s="9" t="s">
        <v>4796</v>
      </c>
      <c r="F1523" s="1" t="s">
        <v>866</v>
      </c>
      <c r="G1523" s="1" t="s">
        <v>11319</v>
      </c>
      <c r="H1523" s="1" t="s">
        <v>27</v>
      </c>
    </row>
    <row r="1524" spans="1:8" x14ac:dyDescent="0.25">
      <c r="A1524" t="s">
        <v>3507</v>
      </c>
      <c r="B1524" t="s">
        <v>4797</v>
      </c>
      <c r="C1524" s="9" t="s">
        <v>4798</v>
      </c>
      <c r="D1524" s="9" t="s">
        <v>526</v>
      </c>
      <c r="E1524" s="9" t="s">
        <v>4799</v>
      </c>
      <c r="F1524" s="1" t="s">
        <v>20</v>
      </c>
      <c r="G1524" s="7" t="s">
        <v>11316</v>
      </c>
      <c r="H1524" s="1" t="s">
        <v>21</v>
      </c>
    </row>
    <row r="1525" spans="1:8" x14ac:dyDescent="0.25">
      <c r="A1525" t="s">
        <v>28</v>
      </c>
      <c r="B1525" t="s">
        <v>4800</v>
      </c>
      <c r="C1525" s="9" t="s">
        <v>4801</v>
      </c>
      <c r="D1525" s="9" t="s">
        <v>4802</v>
      </c>
      <c r="E1525" s="9" t="s">
        <v>4803</v>
      </c>
      <c r="F1525" s="1" t="s">
        <v>44</v>
      </c>
      <c r="G1525" s="1" t="s">
        <v>11317</v>
      </c>
      <c r="H1525" s="1" t="s">
        <v>51</v>
      </c>
    </row>
    <row r="1526" spans="1:8" x14ac:dyDescent="0.25">
      <c r="A1526" t="s">
        <v>2510</v>
      </c>
      <c r="B1526" t="s">
        <v>3074</v>
      </c>
      <c r="C1526" s="9" t="s">
        <v>4804</v>
      </c>
      <c r="D1526" s="9" t="s">
        <v>554</v>
      </c>
      <c r="E1526" s="9" t="s">
        <v>4805</v>
      </c>
      <c r="F1526" s="1" t="s">
        <v>13</v>
      </c>
      <c r="G1526" s="7" t="s">
        <v>11316</v>
      </c>
      <c r="H1526" s="1" t="s">
        <v>21</v>
      </c>
    </row>
    <row r="1527" spans="1:8" x14ac:dyDescent="0.25">
      <c r="A1527" t="s">
        <v>4806</v>
      </c>
      <c r="B1527" t="s">
        <v>4807</v>
      </c>
      <c r="C1527" s="9" t="s">
        <v>4808</v>
      </c>
      <c r="D1527" s="9" t="s">
        <v>4809</v>
      </c>
      <c r="E1527" s="9" t="s">
        <v>4810</v>
      </c>
      <c r="F1527" s="1" t="s">
        <v>44</v>
      </c>
      <c r="G1527" s="7" t="s">
        <v>11316</v>
      </c>
      <c r="H1527" s="1" t="s">
        <v>21</v>
      </c>
    </row>
    <row r="1528" spans="1:8" x14ac:dyDescent="0.25">
      <c r="A1528" t="s">
        <v>355</v>
      </c>
      <c r="B1528" t="s">
        <v>4811</v>
      </c>
      <c r="C1528" s="9" t="s">
        <v>4812</v>
      </c>
      <c r="D1528" s="9" t="s">
        <v>1575</v>
      </c>
      <c r="E1528" s="9" t="s">
        <v>4813</v>
      </c>
      <c r="F1528" s="1" t="s">
        <v>57</v>
      </c>
      <c r="G1528" s="1" t="s">
        <v>11321</v>
      </c>
      <c r="H1528" s="1" t="s">
        <v>21</v>
      </c>
    </row>
    <row r="1529" spans="1:8" x14ac:dyDescent="0.25">
      <c r="A1529" t="s">
        <v>650</v>
      </c>
      <c r="B1529" t="s">
        <v>906</v>
      </c>
      <c r="C1529" s="9" t="s">
        <v>4814</v>
      </c>
      <c r="D1529" s="9" t="s">
        <v>908</v>
      </c>
      <c r="E1529" s="9" t="s">
        <v>4815</v>
      </c>
      <c r="F1529" s="1" t="s">
        <v>20</v>
      </c>
      <c r="G1529" s="7" t="s">
        <v>11316</v>
      </c>
      <c r="H1529" s="1" t="s">
        <v>21</v>
      </c>
    </row>
    <row r="1530" spans="1:8" x14ac:dyDescent="0.25">
      <c r="A1530" t="s">
        <v>2129</v>
      </c>
      <c r="B1530" t="s">
        <v>4816</v>
      </c>
      <c r="C1530" s="9" t="s">
        <v>4817</v>
      </c>
      <c r="D1530" s="9" t="s">
        <v>55</v>
      </c>
      <c r="E1530" s="9" t="s">
        <v>4818</v>
      </c>
      <c r="F1530" s="1" t="s">
        <v>20</v>
      </c>
      <c r="G1530" s="7" t="s">
        <v>11316</v>
      </c>
      <c r="H1530" s="1" t="s">
        <v>21</v>
      </c>
    </row>
    <row r="1531" spans="1:8" x14ac:dyDescent="0.25">
      <c r="A1531" t="s">
        <v>766</v>
      </c>
      <c r="B1531" t="s">
        <v>4819</v>
      </c>
      <c r="C1531" s="9" t="s">
        <v>4820</v>
      </c>
      <c r="D1531" s="9" t="s">
        <v>4821</v>
      </c>
      <c r="E1531" s="9" t="s">
        <v>4822</v>
      </c>
      <c r="F1531" s="1" t="s">
        <v>13</v>
      </c>
      <c r="G1531" s="1" t="s">
        <v>11321</v>
      </c>
      <c r="H1531" s="1" t="s">
        <v>14</v>
      </c>
    </row>
    <row r="1532" spans="1:8" x14ac:dyDescent="0.25">
      <c r="A1532" t="s">
        <v>947</v>
      </c>
      <c r="B1532" t="s">
        <v>1246</v>
      </c>
      <c r="C1532" s="9" t="s">
        <v>4823</v>
      </c>
      <c r="D1532" s="9" t="s">
        <v>4824</v>
      </c>
      <c r="E1532" s="9" t="s">
        <v>4823</v>
      </c>
      <c r="F1532" s="1" t="s">
        <v>866</v>
      </c>
      <c r="G1532" s="1" t="s">
        <v>11317</v>
      </c>
      <c r="H1532" s="1" t="s">
        <v>14</v>
      </c>
    </row>
    <row r="1533" spans="1:8" x14ac:dyDescent="0.25">
      <c r="A1533" t="s">
        <v>1425</v>
      </c>
      <c r="B1533" t="s">
        <v>4825</v>
      </c>
      <c r="C1533" s="9" t="s">
        <v>4826</v>
      </c>
      <c r="D1533" s="9" t="s">
        <v>4827</v>
      </c>
      <c r="E1533" s="9" t="s">
        <v>4828</v>
      </c>
      <c r="F1533" s="1" t="s">
        <v>20</v>
      </c>
      <c r="G1533" s="1" t="s">
        <v>11320</v>
      </c>
      <c r="H1533" s="1" t="s">
        <v>27</v>
      </c>
    </row>
    <row r="1534" spans="1:8" x14ac:dyDescent="0.25">
      <c r="A1534" t="s">
        <v>1425</v>
      </c>
      <c r="B1534" t="s">
        <v>4825</v>
      </c>
      <c r="C1534" s="9" t="s">
        <v>4826</v>
      </c>
      <c r="D1534" s="9" t="s">
        <v>4827</v>
      </c>
      <c r="E1534" s="9" t="s">
        <v>4829</v>
      </c>
      <c r="F1534" s="1" t="s">
        <v>20</v>
      </c>
      <c r="G1534" s="1" t="s">
        <v>11320</v>
      </c>
      <c r="H1534" s="1" t="s">
        <v>14</v>
      </c>
    </row>
    <row r="1535" spans="1:8" x14ac:dyDescent="0.25">
      <c r="A1535" t="s">
        <v>407</v>
      </c>
      <c r="B1535" t="s">
        <v>3624</v>
      </c>
      <c r="C1535" s="9" t="s">
        <v>4830</v>
      </c>
      <c r="D1535" s="9" t="s">
        <v>55</v>
      </c>
      <c r="E1535" s="9" t="s">
        <v>4831</v>
      </c>
      <c r="F1535" s="1" t="s">
        <v>20</v>
      </c>
      <c r="G1535" s="7" t="s">
        <v>11316</v>
      </c>
      <c r="H1535" s="1" t="s">
        <v>21</v>
      </c>
    </row>
    <row r="1536" spans="1:8" x14ac:dyDescent="0.25">
      <c r="A1536" t="s">
        <v>4832</v>
      </c>
      <c r="B1536" t="s">
        <v>4833</v>
      </c>
      <c r="C1536" s="9" t="s">
        <v>4830</v>
      </c>
      <c r="D1536" s="9" t="s">
        <v>55</v>
      </c>
      <c r="E1536" s="9" t="s">
        <v>4834</v>
      </c>
      <c r="F1536" s="1" t="s">
        <v>20</v>
      </c>
      <c r="G1536" s="7" t="s">
        <v>11316</v>
      </c>
      <c r="H1536" s="1" t="s">
        <v>21</v>
      </c>
    </row>
    <row r="1537" spans="1:8" x14ac:dyDescent="0.25">
      <c r="A1537" t="s">
        <v>3276</v>
      </c>
      <c r="B1537" t="s">
        <v>4835</v>
      </c>
      <c r="C1537" s="9" t="s">
        <v>4836</v>
      </c>
      <c r="D1537" s="9" t="s">
        <v>661</v>
      </c>
      <c r="E1537" s="9" t="s">
        <v>4837</v>
      </c>
      <c r="F1537" s="1" t="s">
        <v>20</v>
      </c>
      <c r="G1537" s="7" t="s">
        <v>11316</v>
      </c>
      <c r="H1537" s="1" t="s">
        <v>21</v>
      </c>
    </row>
    <row r="1538" spans="1:8" x14ac:dyDescent="0.25">
      <c r="A1538" t="s">
        <v>341</v>
      </c>
      <c r="B1538" t="s">
        <v>4838</v>
      </c>
      <c r="C1538" s="9" t="s">
        <v>4839</v>
      </c>
      <c r="D1538" s="9" t="s">
        <v>55</v>
      </c>
      <c r="E1538" s="9" t="s">
        <v>1416</v>
      </c>
      <c r="F1538" s="1" t="s">
        <v>20</v>
      </c>
      <c r="G1538" s="7" t="s">
        <v>11316</v>
      </c>
      <c r="H1538" s="1" t="s">
        <v>21</v>
      </c>
    </row>
    <row r="1539" spans="1:8" x14ac:dyDescent="0.25">
      <c r="A1539" t="s">
        <v>4487</v>
      </c>
      <c r="B1539" t="s">
        <v>4840</v>
      </c>
      <c r="C1539" s="9" t="s">
        <v>4841</v>
      </c>
      <c r="D1539" s="9" t="s">
        <v>4842</v>
      </c>
      <c r="E1539" s="9" t="s">
        <v>4843</v>
      </c>
      <c r="F1539" s="1" t="s">
        <v>20</v>
      </c>
      <c r="G1539" s="1" t="s">
        <v>598</v>
      </c>
      <c r="H1539" s="1" t="s">
        <v>27</v>
      </c>
    </row>
    <row r="1540" spans="1:8" x14ac:dyDescent="0.25">
      <c r="A1540" t="s">
        <v>132</v>
      </c>
      <c r="B1540" t="s">
        <v>4844</v>
      </c>
      <c r="C1540" s="9" t="s">
        <v>4845</v>
      </c>
      <c r="D1540" s="9" t="s">
        <v>4846</v>
      </c>
      <c r="E1540" s="9" t="s">
        <v>4846</v>
      </c>
      <c r="F1540" s="1" t="s">
        <v>44</v>
      </c>
      <c r="G1540" s="1" t="s">
        <v>11317</v>
      </c>
      <c r="H1540" s="1" t="s">
        <v>51</v>
      </c>
    </row>
    <row r="1541" spans="1:8" x14ac:dyDescent="0.25">
      <c r="A1541" t="s">
        <v>3400</v>
      </c>
      <c r="B1541" t="s">
        <v>4847</v>
      </c>
      <c r="C1541" s="9" t="s">
        <v>4848</v>
      </c>
      <c r="D1541" s="9" t="s">
        <v>4849</v>
      </c>
      <c r="E1541" s="9" t="s">
        <v>4850</v>
      </c>
      <c r="F1541" s="1" t="s">
        <v>44</v>
      </c>
      <c r="G1541" s="1" t="s">
        <v>11317</v>
      </c>
      <c r="H1541" s="1" t="s">
        <v>51</v>
      </c>
    </row>
    <row r="1542" spans="1:8" x14ac:dyDescent="0.25">
      <c r="A1542" t="s">
        <v>467</v>
      </c>
      <c r="B1542" t="s">
        <v>4851</v>
      </c>
      <c r="C1542" s="9" t="s">
        <v>4852</v>
      </c>
      <c r="D1542" s="9" t="s">
        <v>598</v>
      </c>
      <c r="E1542" s="9" t="s">
        <v>4853</v>
      </c>
      <c r="F1542" s="1" t="s">
        <v>44</v>
      </c>
      <c r="G1542" s="1" t="s">
        <v>598</v>
      </c>
      <c r="H1542" s="1" t="s">
        <v>27</v>
      </c>
    </row>
    <row r="1543" spans="1:8" x14ac:dyDescent="0.25">
      <c r="A1543" t="s">
        <v>1017</v>
      </c>
      <c r="B1543" t="s">
        <v>4854</v>
      </c>
      <c r="C1543" s="9" t="s">
        <v>4855</v>
      </c>
      <c r="D1543" s="9" t="s">
        <v>4856</v>
      </c>
      <c r="E1543" s="9" t="s">
        <v>4857</v>
      </c>
      <c r="F1543" s="1" t="s">
        <v>44</v>
      </c>
      <c r="G1543" s="1" t="s">
        <v>11317</v>
      </c>
      <c r="H1543" s="1" t="s">
        <v>51</v>
      </c>
    </row>
    <row r="1544" spans="1:8" x14ac:dyDescent="0.25">
      <c r="A1544" t="s">
        <v>3581</v>
      </c>
      <c r="B1544" t="s">
        <v>4858</v>
      </c>
      <c r="C1544" s="9" t="s">
        <v>4859</v>
      </c>
      <c r="D1544" s="9" t="s">
        <v>4860</v>
      </c>
      <c r="E1544" s="9" t="s">
        <v>4861</v>
      </c>
      <c r="F1544" s="1" t="s">
        <v>44</v>
      </c>
      <c r="G1544" s="7" t="s">
        <v>11316</v>
      </c>
      <c r="H1544" s="1" t="s">
        <v>21</v>
      </c>
    </row>
    <row r="1545" spans="1:8" x14ac:dyDescent="0.25">
      <c r="A1545" t="s">
        <v>3635</v>
      </c>
      <c r="B1545" t="s">
        <v>4862</v>
      </c>
      <c r="C1545" s="9" t="s">
        <v>4863</v>
      </c>
      <c r="D1545" s="9" t="s">
        <v>4864</v>
      </c>
      <c r="E1545" s="9" t="s">
        <v>4865</v>
      </c>
      <c r="F1545" s="1" t="s">
        <v>44</v>
      </c>
      <c r="G1545" s="1" t="s">
        <v>3567</v>
      </c>
      <c r="H1545" s="1" t="s">
        <v>27</v>
      </c>
    </row>
    <row r="1546" spans="1:8" x14ac:dyDescent="0.25">
      <c r="A1546" t="s">
        <v>806</v>
      </c>
      <c r="B1546" t="s">
        <v>4866</v>
      </c>
      <c r="C1546" s="9" t="s">
        <v>4867</v>
      </c>
      <c r="D1546" s="9" t="s">
        <v>4868</v>
      </c>
      <c r="E1546" s="9" t="s">
        <v>4869</v>
      </c>
      <c r="F1546" s="1" t="s">
        <v>44</v>
      </c>
      <c r="G1546" s="1" t="s">
        <v>11317</v>
      </c>
      <c r="H1546" s="1" t="s">
        <v>51</v>
      </c>
    </row>
    <row r="1547" spans="1:8" x14ac:dyDescent="0.25">
      <c r="A1547" t="s">
        <v>806</v>
      </c>
      <c r="B1547" t="s">
        <v>4866</v>
      </c>
      <c r="C1547" s="9" t="s">
        <v>4867</v>
      </c>
      <c r="D1547" s="9" t="s">
        <v>4870</v>
      </c>
      <c r="E1547" s="9" t="s">
        <v>4870</v>
      </c>
      <c r="F1547" s="1" t="s">
        <v>44</v>
      </c>
      <c r="G1547" s="1" t="s">
        <v>11317</v>
      </c>
      <c r="H1547" s="1" t="s">
        <v>51</v>
      </c>
    </row>
    <row r="1548" spans="1:8" x14ac:dyDescent="0.25">
      <c r="A1548" t="s">
        <v>2945</v>
      </c>
      <c r="B1548" t="s">
        <v>2995</v>
      </c>
      <c r="C1548" s="9" t="s">
        <v>4871</v>
      </c>
      <c r="D1548" s="9" t="s">
        <v>2148</v>
      </c>
      <c r="E1548" s="9" t="s">
        <v>4872</v>
      </c>
      <c r="F1548" s="1" t="s">
        <v>866</v>
      </c>
      <c r="G1548" s="7" t="s">
        <v>11316</v>
      </c>
      <c r="H1548" s="1" t="s">
        <v>14</v>
      </c>
    </row>
    <row r="1549" spans="1:8" x14ac:dyDescent="0.25">
      <c r="A1549" t="s">
        <v>28</v>
      </c>
      <c r="B1549" t="s">
        <v>4873</v>
      </c>
      <c r="C1549" s="9" t="s">
        <v>4874</v>
      </c>
      <c r="D1549" s="9" t="s">
        <v>2904</v>
      </c>
      <c r="E1549" s="9" t="s">
        <v>4875</v>
      </c>
      <c r="F1549" s="1" t="s">
        <v>44</v>
      </c>
      <c r="G1549" s="1" t="s">
        <v>11317</v>
      </c>
      <c r="H1549" s="1" t="s">
        <v>27</v>
      </c>
    </row>
    <row r="1550" spans="1:8" x14ac:dyDescent="0.25">
      <c r="A1550" t="s">
        <v>411</v>
      </c>
      <c r="B1550" t="s">
        <v>412</v>
      </c>
      <c r="C1550" s="9" t="s">
        <v>4876</v>
      </c>
      <c r="D1550" s="9" t="s">
        <v>4877</v>
      </c>
      <c r="E1550" s="9" t="s">
        <v>4877</v>
      </c>
      <c r="F1550" s="1" t="s">
        <v>20</v>
      </c>
      <c r="G1550" s="1" t="s">
        <v>6765</v>
      </c>
      <c r="H1550" s="1" t="s">
        <v>27</v>
      </c>
    </row>
    <row r="1551" spans="1:8" x14ac:dyDescent="0.25">
      <c r="A1551" t="s">
        <v>915</v>
      </c>
      <c r="B1551" t="s">
        <v>2004</v>
      </c>
      <c r="C1551" s="9" t="s">
        <v>4878</v>
      </c>
      <c r="D1551" s="9" t="s">
        <v>2006</v>
      </c>
      <c r="E1551" s="9" t="s">
        <v>4879</v>
      </c>
      <c r="F1551" s="1" t="s">
        <v>44</v>
      </c>
      <c r="G1551" s="7" t="s">
        <v>11316</v>
      </c>
      <c r="H1551" s="1" t="s">
        <v>51</v>
      </c>
    </row>
    <row r="1552" spans="1:8" x14ac:dyDescent="0.25">
      <c r="A1552" t="s">
        <v>166</v>
      </c>
      <c r="B1552" t="s">
        <v>4880</v>
      </c>
      <c r="C1552" s="9" t="s">
        <v>4878</v>
      </c>
      <c r="D1552" s="9" t="s">
        <v>558</v>
      </c>
      <c r="E1552" s="9" t="s">
        <v>4881</v>
      </c>
      <c r="F1552" s="1" t="s">
        <v>44</v>
      </c>
      <c r="G1552" s="7" t="s">
        <v>11316</v>
      </c>
      <c r="H1552" s="1" t="s">
        <v>51</v>
      </c>
    </row>
    <row r="1553" spans="1:8" x14ac:dyDescent="0.25">
      <c r="A1553" t="s">
        <v>166</v>
      </c>
      <c r="B1553" t="s">
        <v>4880</v>
      </c>
      <c r="C1553" s="9" t="s">
        <v>4878</v>
      </c>
      <c r="D1553" s="9" t="s">
        <v>4882</v>
      </c>
      <c r="E1553" s="9" t="s">
        <v>4883</v>
      </c>
      <c r="F1553" s="1" t="s">
        <v>44</v>
      </c>
      <c r="G1553" s="1" t="s">
        <v>598</v>
      </c>
      <c r="H1553" s="1" t="s">
        <v>27</v>
      </c>
    </row>
    <row r="1554" spans="1:8" x14ac:dyDescent="0.25">
      <c r="A1554" t="s">
        <v>472</v>
      </c>
      <c r="B1554" t="s">
        <v>4884</v>
      </c>
      <c r="C1554" s="9" t="s">
        <v>4885</v>
      </c>
      <c r="D1554" s="9" t="s">
        <v>1977</v>
      </c>
      <c r="E1554" s="9" t="s">
        <v>4886</v>
      </c>
      <c r="F1554" s="1" t="s">
        <v>44</v>
      </c>
      <c r="G1554" s="1" t="s">
        <v>11318</v>
      </c>
      <c r="H1554" s="1" t="s">
        <v>27</v>
      </c>
    </row>
    <row r="1555" spans="1:8" x14ac:dyDescent="0.25">
      <c r="A1555" t="s">
        <v>4887</v>
      </c>
      <c r="B1555" t="s">
        <v>4888</v>
      </c>
      <c r="C1555" s="9" t="s">
        <v>4889</v>
      </c>
      <c r="D1555" s="9" t="s">
        <v>4890</v>
      </c>
      <c r="E1555" s="9" t="s">
        <v>4891</v>
      </c>
      <c r="F1555" s="1" t="s">
        <v>44</v>
      </c>
      <c r="G1555" s="1" t="s">
        <v>11317</v>
      </c>
      <c r="H1555" s="1" t="s">
        <v>51</v>
      </c>
    </row>
    <row r="1556" spans="1:8" x14ac:dyDescent="0.25">
      <c r="A1556" t="s">
        <v>858</v>
      </c>
      <c r="B1556" t="s">
        <v>4755</v>
      </c>
      <c r="C1556" s="9" t="s">
        <v>4892</v>
      </c>
      <c r="D1556" s="9" t="s">
        <v>4893</v>
      </c>
      <c r="E1556" s="9" t="s">
        <v>4894</v>
      </c>
      <c r="F1556" s="1" t="s">
        <v>44</v>
      </c>
      <c r="G1556" s="1" t="s">
        <v>11317</v>
      </c>
      <c r="H1556" s="1" t="s">
        <v>51</v>
      </c>
    </row>
    <row r="1557" spans="1:8" x14ac:dyDescent="0.25">
      <c r="A1557" t="s">
        <v>858</v>
      </c>
      <c r="B1557" t="s">
        <v>4755</v>
      </c>
      <c r="C1557" s="9" t="s">
        <v>4892</v>
      </c>
      <c r="D1557" s="9" t="s">
        <v>4895</v>
      </c>
      <c r="E1557" s="9" t="s">
        <v>4894</v>
      </c>
      <c r="F1557" s="1" t="s">
        <v>44</v>
      </c>
      <c r="G1557" s="1" t="s">
        <v>11317</v>
      </c>
      <c r="H1557" s="1" t="s">
        <v>51</v>
      </c>
    </row>
    <row r="1558" spans="1:8" x14ac:dyDescent="0.25">
      <c r="A1558" t="s">
        <v>1070</v>
      </c>
      <c r="B1558" t="s">
        <v>1860</v>
      </c>
      <c r="C1558" s="9" t="s">
        <v>4896</v>
      </c>
      <c r="D1558" s="9" t="s">
        <v>4897</v>
      </c>
      <c r="E1558" s="9" t="s">
        <v>4898</v>
      </c>
      <c r="F1558" s="1" t="s">
        <v>44</v>
      </c>
      <c r="G1558" s="1" t="s">
        <v>11317</v>
      </c>
      <c r="H1558" s="1" t="s">
        <v>51</v>
      </c>
    </row>
    <row r="1559" spans="1:8" x14ac:dyDescent="0.25">
      <c r="A1559" t="s">
        <v>4171</v>
      </c>
      <c r="B1559" t="s">
        <v>4421</v>
      </c>
      <c r="C1559" s="9" t="s">
        <v>4899</v>
      </c>
      <c r="D1559" s="9" t="s">
        <v>4900</v>
      </c>
      <c r="E1559" s="9" t="s">
        <v>4901</v>
      </c>
      <c r="F1559" s="1" t="s">
        <v>44</v>
      </c>
      <c r="G1559" s="1" t="s">
        <v>11317</v>
      </c>
      <c r="H1559" s="1" t="s">
        <v>51</v>
      </c>
    </row>
    <row r="1560" spans="1:8" x14ac:dyDescent="0.25">
      <c r="A1560" t="s">
        <v>674</v>
      </c>
      <c r="B1560" t="s">
        <v>675</v>
      </c>
      <c r="C1560" s="9" t="s">
        <v>4902</v>
      </c>
      <c r="D1560" s="9" t="s">
        <v>4903</v>
      </c>
      <c r="E1560" s="9" t="s">
        <v>4904</v>
      </c>
      <c r="F1560" s="1" t="s">
        <v>44</v>
      </c>
      <c r="G1560" s="1" t="s">
        <v>11317</v>
      </c>
      <c r="H1560" s="1" t="s">
        <v>14</v>
      </c>
    </row>
    <row r="1561" spans="1:8" x14ac:dyDescent="0.25">
      <c r="A1561" t="s">
        <v>2630</v>
      </c>
      <c r="B1561" t="s">
        <v>4905</v>
      </c>
      <c r="C1561" s="9" t="s">
        <v>4906</v>
      </c>
      <c r="D1561" s="9" t="s">
        <v>4907</v>
      </c>
      <c r="E1561" s="9" t="s">
        <v>4908</v>
      </c>
      <c r="F1561" s="1" t="s">
        <v>44</v>
      </c>
      <c r="G1561" s="1" t="s">
        <v>11317</v>
      </c>
      <c r="H1561" s="1" t="s">
        <v>51</v>
      </c>
    </row>
    <row r="1562" spans="1:8" x14ac:dyDescent="0.25">
      <c r="A1562" t="s">
        <v>1684</v>
      </c>
      <c r="B1562" t="s">
        <v>1685</v>
      </c>
      <c r="C1562" s="9" t="s">
        <v>4909</v>
      </c>
      <c r="D1562" s="9" t="s">
        <v>4910</v>
      </c>
      <c r="E1562" s="9" t="s">
        <v>4911</v>
      </c>
      <c r="F1562" s="1" t="s">
        <v>44</v>
      </c>
      <c r="G1562" s="1" t="s">
        <v>11317</v>
      </c>
      <c r="H1562" s="1" t="s">
        <v>51</v>
      </c>
    </row>
    <row r="1563" spans="1:8" x14ac:dyDescent="0.25">
      <c r="A1563" t="s">
        <v>1070</v>
      </c>
      <c r="B1563" t="s">
        <v>4912</v>
      </c>
      <c r="C1563" s="9" t="s">
        <v>4913</v>
      </c>
      <c r="D1563" s="9" t="s">
        <v>3256</v>
      </c>
      <c r="E1563" s="9" t="s">
        <v>4914</v>
      </c>
      <c r="F1563" s="1" t="s">
        <v>44</v>
      </c>
      <c r="G1563" s="1" t="s">
        <v>11317</v>
      </c>
      <c r="H1563" s="1" t="s">
        <v>14</v>
      </c>
    </row>
    <row r="1564" spans="1:8" x14ac:dyDescent="0.25">
      <c r="A1564" t="s">
        <v>3010</v>
      </c>
      <c r="B1564" t="s">
        <v>4915</v>
      </c>
      <c r="C1564" s="9" t="s">
        <v>4916</v>
      </c>
      <c r="D1564" s="9" t="s">
        <v>3788</v>
      </c>
      <c r="E1564" s="9" t="s">
        <v>4917</v>
      </c>
      <c r="F1564" s="1" t="s">
        <v>44</v>
      </c>
      <c r="G1564" s="1" t="s">
        <v>11317</v>
      </c>
      <c r="H1564" s="1" t="s">
        <v>51</v>
      </c>
    </row>
    <row r="1565" spans="1:8" x14ac:dyDescent="0.25">
      <c r="A1565" t="s">
        <v>749</v>
      </c>
      <c r="B1565" t="s">
        <v>4918</v>
      </c>
      <c r="C1565" s="9" t="s">
        <v>4919</v>
      </c>
      <c r="D1565" s="9" t="s">
        <v>4920</v>
      </c>
      <c r="E1565" s="9" t="s">
        <v>4921</v>
      </c>
      <c r="F1565" s="1" t="s">
        <v>44</v>
      </c>
      <c r="G1565" s="1" t="s">
        <v>11317</v>
      </c>
      <c r="H1565" s="1" t="s">
        <v>27</v>
      </c>
    </row>
    <row r="1566" spans="1:8" x14ac:dyDescent="0.25">
      <c r="A1566" t="s">
        <v>127</v>
      </c>
      <c r="B1566" t="s">
        <v>128</v>
      </c>
      <c r="C1566" s="9" t="s">
        <v>4922</v>
      </c>
      <c r="D1566" s="9" t="s">
        <v>4506</v>
      </c>
      <c r="E1566" s="9" t="s">
        <v>4923</v>
      </c>
      <c r="F1566" s="1" t="s">
        <v>44</v>
      </c>
      <c r="G1566" s="1" t="s">
        <v>598</v>
      </c>
      <c r="H1566" s="1" t="s">
        <v>27</v>
      </c>
    </row>
    <row r="1567" spans="1:8" x14ac:dyDescent="0.25">
      <c r="A1567" t="s">
        <v>1995</v>
      </c>
      <c r="B1567" t="s">
        <v>1996</v>
      </c>
      <c r="C1567" s="9" t="s">
        <v>4924</v>
      </c>
      <c r="D1567" s="9" t="s">
        <v>4925</v>
      </c>
      <c r="E1567" s="9" t="s">
        <v>4926</v>
      </c>
      <c r="F1567" s="1" t="s">
        <v>44</v>
      </c>
      <c r="G1567" s="1" t="s">
        <v>11317</v>
      </c>
      <c r="H1567" s="1" t="s">
        <v>51</v>
      </c>
    </row>
    <row r="1568" spans="1:8" x14ac:dyDescent="0.25">
      <c r="A1568" t="s">
        <v>4243</v>
      </c>
      <c r="B1568" t="s">
        <v>4927</v>
      </c>
      <c r="C1568" s="9" t="s">
        <v>4928</v>
      </c>
      <c r="D1568" s="9" t="s">
        <v>2867</v>
      </c>
      <c r="E1568" s="9" t="s">
        <v>4929</v>
      </c>
      <c r="F1568" s="1" t="s">
        <v>44</v>
      </c>
      <c r="G1568" s="1" t="s">
        <v>11317</v>
      </c>
      <c r="H1568" s="1" t="s">
        <v>51</v>
      </c>
    </row>
    <row r="1569" spans="1:8" x14ac:dyDescent="0.25">
      <c r="A1569" t="s">
        <v>4930</v>
      </c>
      <c r="B1569" t="s">
        <v>4931</v>
      </c>
      <c r="C1569" s="9" t="s">
        <v>4932</v>
      </c>
      <c r="D1569" s="9" t="s">
        <v>4933</v>
      </c>
      <c r="E1569" s="9" t="s">
        <v>4934</v>
      </c>
      <c r="F1569" s="1" t="s">
        <v>44</v>
      </c>
      <c r="G1569" s="1" t="s">
        <v>11317</v>
      </c>
      <c r="H1569" s="1" t="s">
        <v>51</v>
      </c>
    </row>
    <row r="1570" spans="1:8" x14ac:dyDescent="0.25">
      <c r="A1570" t="s">
        <v>2160</v>
      </c>
      <c r="B1570" t="s">
        <v>2161</v>
      </c>
      <c r="C1570" s="9" t="s">
        <v>4935</v>
      </c>
      <c r="D1570" s="9" t="s">
        <v>2011</v>
      </c>
      <c r="E1570" s="9" t="s">
        <v>2163</v>
      </c>
      <c r="F1570" s="1" t="s">
        <v>44</v>
      </c>
      <c r="G1570" s="1" t="s">
        <v>11318</v>
      </c>
      <c r="H1570" s="1" t="s">
        <v>27</v>
      </c>
    </row>
    <row r="1571" spans="1:8" x14ac:dyDescent="0.25">
      <c r="A1571" t="s">
        <v>4936</v>
      </c>
      <c r="B1571" t="s">
        <v>4937</v>
      </c>
      <c r="C1571" s="9" t="s">
        <v>4938</v>
      </c>
      <c r="D1571" s="9" t="s">
        <v>4939</v>
      </c>
      <c r="E1571" s="9" t="s">
        <v>4940</v>
      </c>
      <c r="F1571" s="1" t="s">
        <v>44</v>
      </c>
      <c r="G1571" s="1" t="s">
        <v>11317</v>
      </c>
      <c r="H1571" s="1" t="s">
        <v>51</v>
      </c>
    </row>
    <row r="1572" spans="1:8" x14ac:dyDescent="0.25">
      <c r="A1572" t="s">
        <v>2318</v>
      </c>
      <c r="B1572" t="s">
        <v>4941</v>
      </c>
      <c r="C1572" s="9" t="s">
        <v>4942</v>
      </c>
      <c r="D1572" s="9" t="s">
        <v>4943</v>
      </c>
      <c r="E1572" s="9" t="s">
        <v>4944</v>
      </c>
      <c r="F1572" s="1" t="s">
        <v>44</v>
      </c>
      <c r="G1572" s="1" t="s">
        <v>11317</v>
      </c>
      <c r="H1572" s="1" t="s">
        <v>14</v>
      </c>
    </row>
    <row r="1573" spans="1:8" x14ac:dyDescent="0.25">
      <c r="A1573" t="s">
        <v>628</v>
      </c>
      <c r="B1573" t="s">
        <v>2910</v>
      </c>
      <c r="C1573" s="9" t="s">
        <v>4945</v>
      </c>
      <c r="D1573" s="9" t="s">
        <v>2912</v>
      </c>
      <c r="E1573" s="9" t="s">
        <v>4946</v>
      </c>
      <c r="F1573" s="1" t="s">
        <v>44</v>
      </c>
      <c r="G1573" s="1" t="s">
        <v>11317</v>
      </c>
      <c r="H1573" s="1" t="s">
        <v>51</v>
      </c>
    </row>
    <row r="1574" spans="1:8" x14ac:dyDescent="0.25">
      <c r="A1574" t="s">
        <v>232</v>
      </c>
      <c r="B1574" t="s">
        <v>4947</v>
      </c>
      <c r="C1574" s="9" t="s">
        <v>4948</v>
      </c>
      <c r="D1574" s="9" t="s">
        <v>4949</v>
      </c>
      <c r="E1574" s="9" t="s">
        <v>4950</v>
      </c>
      <c r="F1574" s="1" t="s">
        <v>44</v>
      </c>
      <c r="G1574" s="1" t="s">
        <v>598</v>
      </c>
      <c r="H1574" s="1" t="s">
        <v>51</v>
      </c>
    </row>
    <row r="1575" spans="1:8" x14ac:dyDescent="0.25">
      <c r="A1575" t="s">
        <v>269</v>
      </c>
      <c r="B1575" t="s">
        <v>4951</v>
      </c>
      <c r="C1575" s="9" t="s">
        <v>4952</v>
      </c>
      <c r="D1575" s="9" t="s">
        <v>87</v>
      </c>
      <c r="E1575" s="9" t="s">
        <v>4953</v>
      </c>
      <c r="F1575" s="1" t="s">
        <v>20</v>
      </c>
      <c r="G1575" s="1" t="s">
        <v>11319</v>
      </c>
      <c r="H1575" s="1" t="s">
        <v>27</v>
      </c>
    </row>
    <row r="1576" spans="1:8" x14ac:dyDescent="0.25">
      <c r="A1576" t="s">
        <v>4954</v>
      </c>
      <c r="B1576" t="s">
        <v>4955</v>
      </c>
      <c r="C1576" s="9" t="s">
        <v>4956</v>
      </c>
      <c r="D1576" s="9" t="s">
        <v>4957</v>
      </c>
      <c r="E1576" s="9" t="s">
        <v>4958</v>
      </c>
      <c r="F1576" s="1" t="s">
        <v>44</v>
      </c>
      <c r="G1576" s="1" t="s">
        <v>598</v>
      </c>
      <c r="H1576" s="1" t="s">
        <v>27</v>
      </c>
    </row>
    <row r="1577" spans="1:8" x14ac:dyDescent="0.25">
      <c r="A1577" t="s">
        <v>74</v>
      </c>
      <c r="B1577" t="s">
        <v>4959</v>
      </c>
      <c r="C1577" s="9" t="s">
        <v>4960</v>
      </c>
      <c r="D1577" s="9" t="s">
        <v>4961</v>
      </c>
      <c r="E1577" s="9" t="s">
        <v>4962</v>
      </c>
      <c r="F1577" s="1" t="s">
        <v>44</v>
      </c>
      <c r="G1577" s="1" t="s">
        <v>11317</v>
      </c>
      <c r="H1577" s="1" t="s">
        <v>21</v>
      </c>
    </row>
    <row r="1578" spans="1:8" x14ac:dyDescent="0.25">
      <c r="A1578" t="s">
        <v>239</v>
      </c>
      <c r="B1578" t="s">
        <v>4963</v>
      </c>
      <c r="C1578" s="9" t="s">
        <v>4964</v>
      </c>
      <c r="D1578" s="9" t="s">
        <v>614</v>
      </c>
      <c r="E1578" s="9" t="s">
        <v>4965</v>
      </c>
      <c r="F1578" s="1" t="s">
        <v>44</v>
      </c>
      <c r="G1578" s="7" t="s">
        <v>11316</v>
      </c>
      <c r="H1578" s="1" t="s">
        <v>21</v>
      </c>
    </row>
    <row r="1579" spans="1:8" x14ac:dyDescent="0.25">
      <c r="A1579" t="s">
        <v>2124</v>
      </c>
      <c r="B1579" t="s">
        <v>2125</v>
      </c>
      <c r="C1579" s="9" t="s">
        <v>4966</v>
      </c>
      <c r="D1579" s="9" t="s">
        <v>4967</v>
      </c>
      <c r="E1579" s="9" t="s">
        <v>2128</v>
      </c>
      <c r="F1579" s="1" t="s">
        <v>44</v>
      </c>
      <c r="G1579" s="1" t="s">
        <v>598</v>
      </c>
      <c r="H1579" s="1" t="s">
        <v>51</v>
      </c>
    </row>
    <row r="1580" spans="1:8" x14ac:dyDescent="0.25">
      <c r="A1580" t="s">
        <v>806</v>
      </c>
      <c r="B1580" t="s">
        <v>2068</v>
      </c>
      <c r="C1580" s="9" t="s">
        <v>4968</v>
      </c>
      <c r="D1580" s="9" t="s">
        <v>4969</v>
      </c>
      <c r="E1580" s="9" t="s">
        <v>4970</v>
      </c>
      <c r="F1580" s="1" t="s">
        <v>44</v>
      </c>
      <c r="G1580" s="1" t="s">
        <v>11317</v>
      </c>
      <c r="H1580" s="1" t="s">
        <v>73</v>
      </c>
    </row>
    <row r="1581" spans="1:8" x14ac:dyDescent="0.25">
      <c r="A1581" t="s">
        <v>1684</v>
      </c>
      <c r="B1581" t="s">
        <v>1685</v>
      </c>
      <c r="C1581" s="9" t="s">
        <v>4971</v>
      </c>
      <c r="D1581" s="9" t="s">
        <v>4972</v>
      </c>
      <c r="E1581" s="9" t="s">
        <v>4973</v>
      </c>
      <c r="F1581" s="1" t="s">
        <v>44</v>
      </c>
      <c r="G1581" s="1" t="s">
        <v>598</v>
      </c>
      <c r="H1581" s="1" t="s">
        <v>21</v>
      </c>
    </row>
    <row r="1582" spans="1:8" x14ac:dyDescent="0.25">
      <c r="A1582" t="s">
        <v>506</v>
      </c>
      <c r="B1582" t="s">
        <v>4974</v>
      </c>
      <c r="C1582" s="9" t="s">
        <v>4975</v>
      </c>
      <c r="D1582" s="9" t="s">
        <v>4976</v>
      </c>
      <c r="E1582" s="9" t="s">
        <v>4977</v>
      </c>
      <c r="F1582" s="1" t="s">
        <v>44</v>
      </c>
      <c r="G1582" s="1" t="s">
        <v>11317</v>
      </c>
      <c r="H1582" s="1" t="s">
        <v>14</v>
      </c>
    </row>
    <row r="1583" spans="1:8" x14ac:dyDescent="0.25">
      <c r="A1583" t="s">
        <v>3276</v>
      </c>
      <c r="B1583" t="s">
        <v>4978</v>
      </c>
      <c r="C1583" s="9" t="s">
        <v>4979</v>
      </c>
      <c r="D1583" s="9" t="s">
        <v>4980</v>
      </c>
      <c r="E1583" s="9" t="s">
        <v>4981</v>
      </c>
      <c r="F1583" s="1" t="s">
        <v>44</v>
      </c>
      <c r="G1583" s="1" t="s">
        <v>11317</v>
      </c>
      <c r="H1583" s="1" t="s">
        <v>51</v>
      </c>
    </row>
    <row r="1584" spans="1:8" x14ac:dyDescent="0.25">
      <c r="A1584" t="s">
        <v>548</v>
      </c>
      <c r="B1584" t="s">
        <v>4982</v>
      </c>
      <c r="C1584" s="9" t="s">
        <v>4983</v>
      </c>
      <c r="D1584" s="9" t="s">
        <v>4984</v>
      </c>
      <c r="E1584" s="9" t="s">
        <v>4985</v>
      </c>
      <c r="F1584" s="1" t="s">
        <v>44</v>
      </c>
      <c r="G1584" s="7" t="s">
        <v>11316</v>
      </c>
      <c r="H1584" s="1" t="s">
        <v>27</v>
      </c>
    </row>
    <row r="1585" spans="1:8" x14ac:dyDescent="0.25">
      <c r="A1585" t="s">
        <v>1007</v>
      </c>
      <c r="B1585" t="s">
        <v>4986</v>
      </c>
      <c r="C1585" s="9" t="s">
        <v>4987</v>
      </c>
      <c r="D1585" s="9" t="s">
        <v>796</v>
      </c>
      <c r="E1585" s="9" t="s">
        <v>4988</v>
      </c>
      <c r="F1585" s="1" t="s">
        <v>20</v>
      </c>
      <c r="G1585" s="1" t="s">
        <v>11318</v>
      </c>
      <c r="H1585" s="1" t="s">
        <v>27</v>
      </c>
    </row>
    <row r="1586" spans="1:8" x14ac:dyDescent="0.25">
      <c r="A1586" t="s">
        <v>3443</v>
      </c>
      <c r="B1586" t="s">
        <v>4989</v>
      </c>
      <c r="C1586" s="9" t="s">
        <v>4990</v>
      </c>
      <c r="D1586" s="9" t="s">
        <v>11</v>
      </c>
      <c r="E1586" s="9" t="s">
        <v>4991</v>
      </c>
      <c r="F1586" s="1" t="s">
        <v>20</v>
      </c>
      <c r="G1586" s="7" t="s">
        <v>11316</v>
      </c>
      <c r="H1586" s="1" t="s">
        <v>27</v>
      </c>
    </row>
    <row r="1587" spans="1:8" x14ac:dyDescent="0.25">
      <c r="A1587" t="s">
        <v>806</v>
      </c>
      <c r="B1587" t="s">
        <v>4992</v>
      </c>
      <c r="C1587" s="9" t="s">
        <v>4993</v>
      </c>
      <c r="D1587" s="9" t="s">
        <v>558</v>
      </c>
      <c r="E1587" s="9" t="s">
        <v>4994</v>
      </c>
      <c r="F1587" s="1" t="s">
        <v>72</v>
      </c>
      <c r="G1587" s="7" t="s">
        <v>11316</v>
      </c>
      <c r="H1587" s="1" t="s">
        <v>21</v>
      </c>
    </row>
    <row r="1588" spans="1:8" x14ac:dyDescent="0.25">
      <c r="A1588" t="s">
        <v>506</v>
      </c>
      <c r="B1588" t="s">
        <v>3145</v>
      </c>
      <c r="C1588" s="9" t="s">
        <v>4995</v>
      </c>
      <c r="D1588" s="9" t="s">
        <v>55</v>
      </c>
      <c r="E1588" s="9" t="s">
        <v>4996</v>
      </c>
      <c r="F1588" s="1" t="s">
        <v>13</v>
      </c>
      <c r="G1588" s="7" t="s">
        <v>11316</v>
      </c>
      <c r="H1588" s="1" t="s">
        <v>21</v>
      </c>
    </row>
    <row r="1589" spans="1:8" x14ac:dyDescent="0.25">
      <c r="A1589" t="s">
        <v>193</v>
      </c>
      <c r="B1589" t="s">
        <v>4997</v>
      </c>
      <c r="C1589" s="9" t="s">
        <v>4998</v>
      </c>
      <c r="D1589" s="9" t="s">
        <v>4999</v>
      </c>
      <c r="E1589" s="9" t="s">
        <v>5000</v>
      </c>
      <c r="F1589" s="1" t="s">
        <v>20</v>
      </c>
      <c r="G1589" s="1" t="s">
        <v>11317</v>
      </c>
      <c r="H1589" s="1" t="s">
        <v>27</v>
      </c>
    </row>
    <row r="1590" spans="1:8" x14ac:dyDescent="0.25">
      <c r="A1590" t="s">
        <v>1515</v>
      </c>
      <c r="B1590" t="s">
        <v>5001</v>
      </c>
      <c r="C1590" s="9" t="s">
        <v>5002</v>
      </c>
      <c r="D1590" s="9" t="s">
        <v>5003</v>
      </c>
      <c r="E1590" s="9" t="s">
        <v>5004</v>
      </c>
      <c r="F1590" s="1" t="s">
        <v>20</v>
      </c>
      <c r="G1590" s="1" t="s">
        <v>11319</v>
      </c>
      <c r="H1590" s="1" t="s">
        <v>27</v>
      </c>
    </row>
    <row r="1591" spans="1:8" x14ac:dyDescent="0.25">
      <c r="A1591" t="s">
        <v>1070</v>
      </c>
      <c r="B1591" t="s">
        <v>4159</v>
      </c>
      <c r="C1591" s="9" t="s">
        <v>5005</v>
      </c>
      <c r="D1591" s="9" t="s">
        <v>4161</v>
      </c>
      <c r="E1591" s="9" t="s">
        <v>4162</v>
      </c>
      <c r="F1591" s="1" t="s">
        <v>20</v>
      </c>
      <c r="G1591" s="1" t="s">
        <v>11321</v>
      </c>
      <c r="H1591" s="1" t="s">
        <v>21</v>
      </c>
    </row>
    <row r="1592" spans="1:8" x14ac:dyDescent="0.25">
      <c r="A1592" t="s">
        <v>539</v>
      </c>
      <c r="B1592" t="s">
        <v>5006</v>
      </c>
      <c r="C1592" s="9" t="s">
        <v>5007</v>
      </c>
      <c r="D1592" s="9" t="s">
        <v>293</v>
      </c>
      <c r="E1592" s="9" t="s">
        <v>5008</v>
      </c>
      <c r="F1592" s="1" t="s">
        <v>44</v>
      </c>
      <c r="G1592" s="7" t="s">
        <v>11316</v>
      </c>
      <c r="H1592" s="1" t="s">
        <v>21</v>
      </c>
    </row>
    <row r="1593" spans="1:8" x14ac:dyDescent="0.25">
      <c r="A1593" t="s">
        <v>511</v>
      </c>
      <c r="B1593" t="s">
        <v>5009</v>
      </c>
      <c r="C1593" s="9" t="s">
        <v>5010</v>
      </c>
      <c r="D1593" s="9" t="s">
        <v>5011</v>
      </c>
      <c r="E1593" s="9" t="s">
        <v>5012</v>
      </c>
      <c r="F1593" s="1" t="s">
        <v>20</v>
      </c>
      <c r="G1593" s="1" t="s">
        <v>11321</v>
      </c>
      <c r="H1593" s="1" t="s">
        <v>27</v>
      </c>
    </row>
    <row r="1594" spans="1:8" x14ac:dyDescent="0.25">
      <c r="A1594" t="s">
        <v>193</v>
      </c>
      <c r="B1594" t="s">
        <v>5013</v>
      </c>
      <c r="C1594" s="9" t="s">
        <v>5014</v>
      </c>
      <c r="D1594" s="9" t="s">
        <v>55</v>
      </c>
      <c r="E1594" s="9" t="s">
        <v>929</v>
      </c>
      <c r="F1594" s="1" t="s">
        <v>72</v>
      </c>
      <c r="G1594" s="7" t="s">
        <v>11316</v>
      </c>
      <c r="H1594" s="1" t="s">
        <v>73</v>
      </c>
    </row>
    <row r="1595" spans="1:8" x14ac:dyDescent="0.25">
      <c r="A1595" t="s">
        <v>806</v>
      </c>
      <c r="B1595" t="s">
        <v>5015</v>
      </c>
      <c r="C1595" s="9" t="s">
        <v>5016</v>
      </c>
      <c r="D1595" s="9" t="s">
        <v>1562</v>
      </c>
      <c r="E1595" s="9" t="s">
        <v>5017</v>
      </c>
      <c r="F1595" s="1" t="s">
        <v>72</v>
      </c>
      <c r="G1595" s="7" t="s">
        <v>11316</v>
      </c>
      <c r="H1595" s="1" t="s">
        <v>21</v>
      </c>
    </row>
    <row r="1596" spans="1:8" x14ac:dyDescent="0.25">
      <c r="A1596" t="s">
        <v>2429</v>
      </c>
      <c r="B1596" t="s">
        <v>2430</v>
      </c>
      <c r="C1596" s="9" t="s">
        <v>5018</v>
      </c>
      <c r="D1596" s="9" t="s">
        <v>588</v>
      </c>
      <c r="E1596" s="9" t="s">
        <v>937</v>
      </c>
      <c r="F1596" s="1" t="s">
        <v>44</v>
      </c>
      <c r="G1596" s="1" t="s">
        <v>11318</v>
      </c>
      <c r="H1596" s="1" t="s">
        <v>27</v>
      </c>
    </row>
    <row r="1597" spans="1:8" x14ac:dyDescent="0.25">
      <c r="A1597" t="s">
        <v>8</v>
      </c>
      <c r="B1597" t="s">
        <v>2576</v>
      </c>
      <c r="C1597" s="9" t="s">
        <v>5019</v>
      </c>
      <c r="D1597" s="9" t="s">
        <v>11</v>
      </c>
      <c r="E1597" s="9" t="s">
        <v>5020</v>
      </c>
      <c r="F1597" s="1" t="s">
        <v>44</v>
      </c>
      <c r="G1597" s="7" t="s">
        <v>11316</v>
      </c>
      <c r="H1597" s="1" t="s">
        <v>21</v>
      </c>
    </row>
    <row r="1598" spans="1:8" x14ac:dyDescent="0.25">
      <c r="A1598" t="s">
        <v>8</v>
      </c>
      <c r="B1598" t="s">
        <v>2576</v>
      </c>
      <c r="C1598" s="9" t="s">
        <v>5019</v>
      </c>
      <c r="D1598" s="9" t="s">
        <v>11</v>
      </c>
      <c r="E1598" s="9" t="s">
        <v>5020</v>
      </c>
      <c r="F1598" s="1" t="s">
        <v>44</v>
      </c>
      <c r="G1598" s="7" t="s">
        <v>11316</v>
      </c>
      <c r="H1598" s="1" t="s">
        <v>21</v>
      </c>
    </row>
    <row r="1599" spans="1:8" x14ac:dyDescent="0.25">
      <c r="A1599" t="s">
        <v>310</v>
      </c>
      <c r="B1599" t="s">
        <v>5021</v>
      </c>
      <c r="C1599" s="9" t="s">
        <v>5022</v>
      </c>
      <c r="D1599" s="9" t="s">
        <v>5023</v>
      </c>
      <c r="E1599" s="9" t="s">
        <v>5024</v>
      </c>
      <c r="F1599" s="1" t="s">
        <v>13</v>
      </c>
      <c r="G1599" s="1" t="s">
        <v>3567</v>
      </c>
      <c r="H1599" s="1" t="s">
        <v>14</v>
      </c>
    </row>
    <row r="1600" spans="1:8" x14ac:dyDescent="0.25">
      <c r="A1600" t="s">
        <v>170</v>
      </c>
      <c r="B1600" t="s">
        <v>4605</v>
      </c>
      <c r="C1600" s="9" t="s">
        <v>5025</v>
      </c>
      <c r="D1600" s="9" t="s">
        <v>864</v>
      </c>
      <c r="E1600" s="9" t="s">
        <v>5026</v>
      </c>
      <c r="F1600" s="1" t="s">
        <v>13</v>
      </c>
      <c r="G1600" s="7" t="s">
        <v>11316</v>
      </c>
      <c r="H1600" s="1" t="s">
        <v>51</v>
      </c>
    </row>
    <row r="1601" spans="1:8" x14ac:dyDescent="0.25">
      <c r="A1601" t="s">
        <v>2598</v>
      </c>
      <c r="B1601" t="s">
        <v>5027</v>
      </c>
      <c r="C1601" s="9" t="s">
        <v>5025</v>
      </c>
      <c r="D1601" s="9" t="s">
        <v>1527</v>
      </c>
      <c r="E1601" s="9" t="s">
        <v>5028</v>
      </c>
      <c r="F1601" s="1" t="s">
        <v>13</v>
      </c>
      <c r="G1601" s="1" t="s">
        <v>11317</v>
      </c>
      <c r="H1601" s="1" t="s">
        <v>14</v>
      </c>
    </row>
    <row r="1602" spans="1:8" x14ac:dyDescent="0.25">
      <c r="A1602" t="s">
        <v>563</v>
      </c>
      <c r="B1602" t="s">
        <v>564</v>
      </c>
      <c r="C1602" s="9" t="s">
        <v>5025</v>
      </c>
      <c r="D1602" s="9" t="s">
        <v>5029</v>
      </c>
      <c r="E1602" s="9" t="s">
        <v>5030</v>
      </c>
      <c r="F1602" s="1" t="s">
        <v>13</v>
      </c>
      <c r="G1602" s="1" t="s">
        <v>11321</v>
      </c>
      <c r="H1602" s="1" t="s">
        <v>14</v>
      </c>
    </row>
    <row r="1603" spans="1:8" x14ac:dyDescent="0.25">
      <c r="A1603" t="s">
        <v>567</v>
      </c>
      <c r="B1603" t="s">
        <v>568</v>
      </c>
      <c r="C1603" s="9" t="s">
        <v>5025</v>
      </c>
      <c r="D1603" s="9" t="s">
        <v>514</v>
      </c>
      <c r="E1603" s="9" t="s">
        <v>5031</v>
      </c>
      <c r="F1603" s="1" t="s">
        <v>13</v>
      </c>
      <c r="G1603" s="7" t="s">
        <v>11316</v>
      </c>
      <c r="H1603" s="1" t="s">
        <v>21</v>
      </c>
    </row>
    <row r="1604" spans="1:8" x14ac:dyDescent="0.25">
      <c r="A1604" t="s">
        <v>193</v>
      </c>
      <c r="B1604" t="s">
        <v>574</v>
      </c>
      <c r="C1604" s="9" t="s">
        <v>5025</v>
      </c>
      <c r="D1604" s="9" t="s">
        <v>4707</v>
      </c>
      <c r="E1604" s="9" t="s">
        <v>5032</v>
      </c>
      <c r="F1604" s="1" t="s">
        <v>13</v>
      </c>
      <c r="G1604" s="7" t="s">
        <v>11316</v>
      </c>
      <c r="H1604" s="1" t="s">
        <v>21</v>
      </c>
    </row>
    <row r="1605" spans="1:8" x14ac:dyDescent="0.25">
      <c r="A1605" t="s">
        <v>577</v>
      </c>
      <c r="B1605" t="s">
        <v>578</v>
      </c>
      <c r="C1605" s="9" t="s">
        <v>5025</v>
      </c>
      <c r="D1605" s="9" t="s">
        <v>579</v>
      </c>
      <c r="E1605" s="9" t="s">
        <v>4420</v>
      </c>
      <c r="F1605" s="1" t="s">
        <v>13</v>
      </c>
      <c r="G1605" s="1" t="s">
        <v>11321</v>
      </c>
      <c r="H1605" s="1" t="s">
        <v>21</v>
      </c>
    </row>
    <row r="1606" spans="1:8" x14ac:dyDescent="0.25">
      <c r="A1606" t="s">
        <v>1017</v>
      </c>
      <c r="B1606" t="s">
        <v>2591</v>
      </c>
      <c r="C1606" s="9" t="s">
        <v>5025</v>
      </c>
      <c r="D1606" s="9" t="s">
        <v>526</v>
      </c>
      <c r="E1606" s="9" t="s">
        <v>5033</v>
      </c>
      <c r="F1606" s="1" t="s">
        <v>13</v>
      </c>
      <c r="G1606" s="7" t="s">
        <v>11316</v>
      </c>
      <c r="H1606" s="1" t="s">
        <v>14</v>
      </c>
    </row>
    <row r="1607" spans="1:8" x14ac:dyDescent="0.25">
      <c r="A1607" t="s">
        <v>3697</v>
      </c>
      <c r="B1607" t="s">
        <v>5034</v>
      </c>
      <c r="C1607" s="9" t="s">
        <v>5025</v>
      </c>
      <c r="D1607" s="9" t="s">
        <v>5035</v>
      </c>
      <c r="E1607" s="9" t="s">
        <v>5036</v>
      </c>
      <c r="F1607" s="1" t="s">
        <v>13</v>
      </c>
      <c r="G1607" s="1" t="s">
        <v>11317</v>
      </c>
      <c r="H1607" s="1" t="s">
        <v>38</v>
      </c>
    </row>
    <row r="1608" spans="1:8" x14ac:dyDescent="0.25">
      <c r="A1608" t="s">
        <v>3400</v>
      </c>
      <c r="B1608" t="s">
        <v>5037</v>
      </c>
      <c r="C1608" s="9" t="s">
        <v>5025</v>
      </c>
      <c r="D1608" s="9" t="s">
        <v>5038</v>
      </c>
      <c r="E1608" s="9" t="s">
        <v>5039</v>
      </c>
      <c r="F1608" s="1" t="s">
        <v>13</v>
      </c>
      <c r="G1608" s="1" t="s">
        <v>11317</v>
      </c>
      <c r="H1608" s="1" t="s">
        <v>51</v>
      </c>
    </row>
    <row r="1609" spans="1:8" x14ac:dyDescent="0.25">
      <c r="A1609" t="s">
        <v>3436</v>
      </c>
      <c r="B1609" t="s">
        <v>5040</v>
      </c>
      <c r="C1609" s="9" t="s">
        <v>5025</v>
      </c>
      <c r="D1609" s="9" t="s">
        <v>5041</v>
      </c>
      <c r="E1609" s="9" t="s">
        <v>4388</v>
      </c>
      <c r="F1609" s="1" t="s">
        <v>13</v>
      </c>
      <c r="G1609" s="1" t="s">
        <v>11319</v>
      </c>
      <c r="H1609" s="1" t="s">
        <v>51</v>
      </c>
    </row>
    <row r="1610" spans="1:8" x14ac:dyDescent="0.25">
      <c r="A1610" t="s">
        <v>114</v>
      </c>
      <c r="B1610" t="s">
        <v>5042</v>
      </c>
      <c r="C1610" s="9" t="s">
        <v>5025</v>
      </c>
      <c r="D1610" s="9" t="s">
        <v>5043</v>
      </c>
      <c r="E1610" s="9" t="s">
        <v>5044</v>
      </c>
      <c r="F1610" s="1" t="s">
        <v>13</v>
      </c>
      <c r="G1610" s="7" t="s">
        <v>11316</v>
      </c>
      <c r="H1610" s="1" t="s">
        <v>21</v>
      </c>
    </row>
    <row r="1611" spans="1:8" x14ac:dyDescent="0.25">
      <c r="A1611" t="s">
        <v>170</v>
      </c>
      <c r="B1611" t="s">
        <v>5045</v>
      </c>
      <c r="C1611" s="9" t="s">
        <v>5046</v>
      </c>
      <c r="D1611" s="9" t="s">
        <v>514</v>
      </c>
      <c r="E1611" s="9" t="s">
        <v>5047</v>
      </c>
      <c r="F1611" s="1" t="s">
        <v>44</v>
      </c>
      <c r="G1611" s="7" t="s">
        <v>11316</v>
      </c>
      <c r="H1611" s="1" t="s">
        <v>21</v>
      </c>
    </row>
    <row r="1612" spans="1:8" x14ac:dyDescent="0.25">
      <c r="A1612" t="s">
        <v>166</v>
      </c>
      <c r="B1612" t="s">
        <v>5048</v>
      </c>
      <c r="C1612" s="9" t="s">
        <v>5049</v>
      </c>
      <c r="D1612" s="9" t="s">
        <v>5050</v>
      </c>
      <c r="E1612" s="9" t="s">
        <v>5051</v>
      </c>
      <c r="F1612" s="1" t="s">
        <v>13</v>
      </c>
      <c r="G1612" s="1" t="s">
        <v>3567</v>
      </c>
      <c r="H1612" s="1" t="s">
        <v>14</v>
      </c>
    </row>
    <row r="1613" spans="1:8" x14ac:dyDescent="0.25">
      <c r="A1613" t="s">
        <v>621</v>
      </c>
      <c r="B1613" t="s">
        <v>622</v>
      </c>
      <c r="C1613" s="9" t="s">
        <v>5052</v>
      </c>
      <c r="D1613" s="9" t="s">
        <v>514</v>
      </c>
      <c r="E1613" s="9" t="s">
        <v>5053</v>
      </c>
      <c r="F1613" s="1" t="s">
        <v>72</v>
      </c>
      <c r="G1613" s="7" t="s">
        <v>11316</v>
      </c>
      <c r="H1613" s="1" t="s">
        <v>21</v>
      </c>
    </row>
    <row r="1614" spans="1:8" x14ac:dyDescent="0.25">
      <c r="A1614" t="s">
        <v>621</v>
      </c>
      <c r="B1614" t="s">
        <v>622</v>
      </c>
      <c r="C1614" s="9" t="s">
        <v>5052</v>
      </c>
      <c r="D1614" s="9" t="s">
        <v>558</v>
      </c>
      <c r="E1614" s="9" t="s">
        <v>602</v>
      </c>
      <c r="F1614" s="1" t="s">
        <v>72</v>
      </c>
      <c r="G1614" s="7" t="s">
        <v>11316</v>
      </c>
      <c r="H1614" s="1" t="s">
        <v>73</v>
      </c>
    </row>
    <row r="1615" spans="1:8" x14ac:dyDescent="0.25">
      <c r="A1615" t="s">
        <v>261</v>
      </c>
      <c r="B1615" t="s">
        <v>5054</v>
      </c>
      <c r="C1615" s="9" t="s">
        <v>5055</v>
      </c>
      <c r="D1615" s="9" t="s">
        <v>5056</v>
      </c>
      <c r="E1615" s="9" t="s">
        <v>5057</v>
      </c>
      <c r="F1615" s="1" t="s">
        <v>13</v>
      </c>
      <c r="G1615" s="7" t="s">
        <v>11316</v>
      </c>
      <c r="H1615" s="1" t="s">
        <v>21</v>
      </c>
    </row>
    <row r="1616" spans="1:8" x14ac:dyDescent="0.25">
      <c r="A1616" t="s">
        <v>206</v>
      </c>
      <c r="B1616" t="s">
        <v>4055</v>
      </c>
      <c r="C1616" s="9" t="s">
        <v>5058</v>
      </c>
      <c r="D1616" s="9" t="s">
        <v>5059</v>
      </c>
      <c r="E1616" s="9" t="s">
        <v>5060</v>
      </c>
      <c r="F1616" s="1" t="s">
        <v>57</v>
      </c>
      <c r="G1616" s="1" t="s">
        <v>11317</v>
      </c>
      <c r="H1616" s="1" t="s">
        <v>21</v>
      </c>
    </row>
    <row r="1617" spans="1:8" x14ac:dyDescent="0.25">
      <c r="A1617" t="s">
        <v>261</v>
      </c>
      <c r="B1617" t="s">
        <v>5061</v>
      </c>
      <c r="C1617" s="9" t="s">
        <v>5062</v>
      </c>
      <c r="D1617" s="9" t="s">
        <v>2551</v>
      </c>
      <c r="E1617" s="9" t="s">
        <v>5063</v>
      </c>
      <c r="F1617" s="1" t="s">
        <v>13</v>
      </c>
      <c r="G1617" s="1" t="s">
        <v>11321</v>
      </c>
      <c r="H1617" s="1" t="s">
        <v>21</v>
      </c>
    </row>
    <row r="1618" spans="1:8" x14ac:dyDescent="0.25">
      <c r="A1618" t="s">
        <v>5064</v>
      </c>
      <c r="B1618" t="s">
        <v>5065</v>
      </c>
      <c r="C1618" s="9" t="s">
        <v>5066</v>
      </c>
      <c r="D1618" s="9" t="s">
        <v>558</v>
      </c>
      <c r="E1618" s="9" t="s">
        <v>5067</v>
      </c>
      <c r="F1618" s="1" t="s">
        <v>13</v>
      </c>
      <c r="G1618" s="7" t="s">
        <v>11316</v>
      </c>
      <c r="H1618" s="1" t="s">
        <v>21</v>
      </c>
    </row>
    <row r="1619" spans="1:8" x14ac:dyDescent="0.25">
      <c r="A1619" t="s">
        <v>4695</v>
      </c>
      <c r="B1619" t="s">
        <v>5068</v>
      </c>
      <c r="C1619" s="9" t="s">
        <v>5069</v>
      </c>
      <c r="D1619" s="9" t="s">
        <v>5070</v>
      </c>
      <c r="E1619" s="9" t="s">
        <v>5071</v>
      </c>
      <c r="F1619" s="1" t="s">
        <v>13</v>
      </c>
      <c r="G1619" s="7" t="s">
        <v>11316</v>
      </c>
      <c r="H1619" s="1" t="s">
        <v>27</v>
      </c>
    </row>
    <row r="1620" spans="1:8" x14ac:dyDescent="0.25">
      <c r="A1620" t="s">
        <v>232</v>
      </c>
      <c r="B1620" t="s">
        <v>5072</v>
      </c>
      <c r="C1620" s="9" t="s">
        <v>5073</v>
      </c>
      <c r="D1620" s="9" t="s">
        <v>5074</v>
      </c>
      <c r="E1620" s="9" t="s">
        <v>5075</v>
      </c>
      <c r="F1620" s="1" t="s">
        <v>57</v>
      </c>
      <c r="G1620" s="7" t="s">
        <v>11316</v>
      </c>
      <c r="H1620" s="1" t="s">
        <v>21</v>
      </c>
    </row>
    <row r="1621" spans="1:8" x14ac:dyDescent="0.25">
      <c r="A1621" t="s">
        <v>4772</v>
      </c>
      <c r="B1621" t="s">
        <v>5076</v>
      </c>
      <c r="C1621" s="9" t="s">
        <v>5077</v>
      </c>
      <c r="D1621" s="9" t="s">
        <v>1527</v>
      </c>
      <c r="E1621" s="9" t="s">
        <v>5078</v>
      </c>
      <c r="F1621" s="1" t="s">
        <v>13</v>
      </c>
      <c r="G1621" s="1" t="s">
        <v>11317</v>
      </c>
      <c r="H1621" s="1" t="s">
        <v>14</v>
      </c>
    </row>
    <row r="1622" spans="1:8" x14ac:dyDescent="0.25">
      <c r="A1622" t="s">
        <v>570</v>
      </c>
      <c r="B1622" t="s">
        <v>3224</v>
      </c>
      <c r="C1622" s="9" t="s">
        <v>5079</v>
      </c>
      <c r="D1622" s="9" t="s">
        <v>3226</v>
      </c>
      <c r="E1622" s="9" t="s">
        <v>3227</v>
      </c>
      <c r="F1622" s="1" t="s">
        <v>866</v>
      </c>
      <c r="G1622" s="1" t="s">
        <v>11317</v>
      </c>
      <c r="H1622" s="1" t="s">
        <v>51</v>
      </c>
    </row>
    <row r="1623" spans="1:8" x14ac:dyDescent="0.25">
      <c r="A1623" t="s">
        <v>2598</v>
      </c>
      <c r="B1623" t="s">
        <v>5080</v>
      </c>
      <c r="C1623" s="9" t="s">
        <v>5081</v>
      </c>
      <c r="D1623" s="9" t="s">
        <v>5082</v>
      </c>
      <c r="E1623" s="9" t="s">
        <v>5082</v>
      </c>
      <c r="F1623" s="1" t="s">
        <v>13</v>
      </c>
      <c r="G1623" s="7" t="s">
        <v>11316</v>
      </c>
      <c r="H1623" s="1" t="s">
        <v>21</v>
      </c>
    </row>
    <row r="1624" spans="1:8" x14ac:dyDescent="0.25">
      <c r="A1624" t="s">
        <v>110</v>
      </c>
      <c r="B1624" t="s">
        <v>4228</v>
      </c>
      <c r="C1624" s="9" t="s">
        <v>5083</v>
      </c>
      <c r="D1624" s="9" t="s">
        <v>3768</v>
      </c>
      <c r="E1624" s="9" t="s">
        <v>5084</v>
      </c>
      <c r="F1624" s="1" t="s">
        <v>13</v>
      </c>
      <c r="G1624" s="1" t="s">
        <v>11317</v>
      </c>
      <c r="H1624" s="1" t="s">
        <v>51</v>
      </c>
    </row>
    <row r="1625" spans="1:8" x14ac:dyDescent="0.25">
      <c r="A1625" t="s">
        <v>628</v>
      </c>
      <c r="B1625" t="s">
        <v>5085</v>
      </c>
      <c r="C1625" s="9" t="s">
        <v>5086</v>
      </c>
      <c r="D1625" s="9" t="s">
        <v>1350</v>
      </c>
      <c r="E1625" s="9" t="s">
        <v>5087</v>
      </c>
      <c r="F1625" s="1" t="s">
        <v>72</v>
      </c>
      <c r="G1625" s="7" t="s">
        <v>11316</v>
      </c>
      <c r="H1625" s="1" t="s">
        <v>21</v>
      </c>
    </row>
    <row r="1626" spans="1:8" x14ac:dyDescent="0.25">
      <c r="A1626" t="s">
        <v>5088</v>
      </c>
      <c r="B1626" t="s">
        <v>5089</v>
      </c>
      <c r="C1626" s="9" t="s">
        <v>5090</v>
      </c>
      <c r="D1626" s="9" t="s">
        <v>5091</v>
      </c>
      <c r="E1626" s="9" t="s">
        <v>5092</v>
      </c>
      <c r="F1626" s="1" t="s">
        <v>13</v>
      </c>
      <c r="G1626" s="1" t="s">
        <v>11321</v>
      </c>
      <c r="H1626" s="1" t="s">
        <v>21</v>
      </c>
    </row>
    <row r="1627" spans="1:8" x14ac:dyDescent="0.25">
      <c r="A1627" t="s">
        <v>1174</v>
      </c>
      <c r="B1627" t="s">
        <v>5093</v>
      </c>
      <c r="C1627" s="9" t="s">
        <v>5094</v>
      </c>
      <c r="D1627" s="9" t="s">
        <v>558</v>
      </c>
      <c r="E1627" s="9" t="s">
        <v>5095</v>
      </c>
      <c r="F1627" s="1" t="s">
        <v>13</v>
      </c>
      <c r="G1627" s="7" t="s">
        <v>11316</v>
      </c>
      <c r="H1627" s="1" t="s">
        <v>21</v>
      </c>
    </row>
    <row r="1628" spans="1:8" x14ac:dyDescent="0.25">
      <c r="A1628" t="s">
        <v>1081</v>
      </c>
      <c r="B1628" t="s">
        <v>1082</v>
      </c>
      <c r="C1628" s="9" t="s">
        <v>5094</v>
      </c>
      <c r="D1628" s="9" t="s">
        <v>5096</v>
      </c>
      <c r="E1628" s="9" t="s">
        <v>5097</v>
      </c>
      <c r="F1628" s="1" t="s">
        <v>13</v>
      </c>
      <c r="G1628" s="7" t="s">
        <v>11316</v>
      </c>
      <c r="H1628" s="1" t="s">
        <v>21</v>
      </c>
    </row>
    <row r="1629" spans="1:8" x14ac:dyDescent="0.25">
      <c r="A1629" t="s">
        <v>1081</v>
      </c>
      <c r="B1629" t="s">
        <v>1082</v>
      </c>
      <c r="C1629" s="9" t="s">
        <v>5094</v>
      </c>
      <c r="D1629" s="9" t="s">
        <v>1083</v>
      </c>
      <c r="E1629" s="9" t="s">
        <v>5098</v>
      </c>
      <c r="F1629" s="1" t="s">
        <v>13</v>
      </c>
      <c r="G1629" s="1" t="s">
        <v>11317</v>
      </c>
      <c r="H1629" s="1" t="s">
        <v>14</v>
      </c>
    </row>
    <row r="1630" spans="1:8" x14ac:dyDescent="0.25">
      <c r="A1630" t="s">
        <v>8</v>
      </c>
      <c r="B1630" t="s">
        <v>2576</v>
      </c>
      <c r="C1630" s="9" t="s">
        <v>5099</v>
      </c>
      <c r="D1630" s="9" t="s">
        <v>11</v>
      </c>
      <c r="E1630" s="9" t="s">
        <v>5100</v>
      </c>
      <c r="F1630" s="1" t="s">
        <v>13</v>
      </c>
      <c r="G1630" s="7" t="s">
        <v>11316</v>
      </c>
      <c r="H1630" s="1" t="s">
        <v>51</v>
      </c>
    </row>
    <row r="1631" spans="1:8" x14ac:dyDescent="0.25">
      <c r="A1631" t="s">
        <v>8</v>
      </c>
      <c r="B1631" t="s">
        <v>2576</v>
      </c>
      <c r="C1631" s="9" t="s">
        <v>5099</v>
      </c>
      <c r="D1631" s="9" t="s">
        <v>11</v>
      </c>
      <c r="E1631" s="9" t="s">
        <v>5100</v>
      </c>
      <c r="F1631" s="1" t="s">
        <v>13</v>
      </c>
      <c r="G1631" s="7" t="s">
        <v>11316</v>
      </c>
      <c r="H1631" s="1" t="s">
        <v>51</v>
      </c>
    </row>
    <row r="1632" spans="1:8" x14ac:dyDescent="0.25">
      <c r="A1632" t="s">
        <v>1634</v>
      </c>
      <c r="B1632" t="s">
        <v>5101</v>
      </c>
      <c r="C1632" s="9" t="s">
        <v>5102</v>
      </c>
      <c r="D1632" s="9" t="s">
        <v>5103</v>
      </c>
      <c r="E1632" s="9" t="s">
        <v>3826</v>
      </c>
      <c r="F1632" s="1" t="s">
        <v>866</v>
      </c>
      <c r="G1632" s="7" t="s">
        <v>11316</v>
      </c>
      <c r="H1632" s="1" t="s">
        <v>21</v>
      </c>
    </row>
    <row r="1633" spans="1:8" x14ac:dyDescent="0.25">
      <c r="A1633" t="s">
        <v>5104</v>
      </c>
      <c r="B1633" t="s">
        <v>5105</v>
      </c>
      <c r="C1633" s="9" t="s">
        <v>5106</v>
      </c>
      <c r="D1633" s="9" t="s">
        <v>677</v>
      </c>
      <c r="E1633" s="9" t="s">
        <v>5107</v>
      </c>
      <c r="F1633" s="1" t="s">
        <v>72</v>
      </c>
      <c r="G1633" s="7" t="s">
        <v>11316</v>
      </c>
      <c r="H1633" s="1" t="s">
        <v>73</v>
      </c>
    </row>
    <row r="1634" spans="1:8" x14ac:dyDescent="0.25">
      <c r="A1634" t="s">
        <v>5104</v>
      </c>
      <c r="B1634" t="s">
        <v>5105</v>
      </c>
      <c r="C1634" s="9" t="s">
        <v>5106</v>
      </c>
      <c r="D1634" s="9" t="s">
        <v>558</v>
      </c>
      <c r="E1634" s="9" t="s">
        <v>5108</v>
      </c>
      <c r="F1634" s="1" t="s">
        <v>72</v>
      </c>
      <c r="G1634" s="7" t="s">
        <v>11316</v>
      </c>
      <c r="H1634" s="1" t="s">
        <v>21</v>
      </c>
    </row>
    <row r="1635" spans="1:8" x14ac:dyDescent="0.25">
      <c r="A1635" t="s">
        <v>142</v>
      </c>
      <c r="B1635" t="s">
        <v>5109</v>
      </c>
      <c r="C1635" s="9" t="s">
        <v>5110</v>
      </c>
      <c r="D1635" s="9" t="s">
        <v>343</v>
      </c>
      <c r="F1635" s="1" t="s">
        <v>13</v>
      </c>
      <c r="G1635" s="1" t="s">
        <v>3567</v>
      </c>
      <c r="H1635" s="1" t="s">
        <v>471</v>
      </c>
    </row>
    <row r="1636" spans="1:8" x14ac:dyDescent="0.25">
      <c r="A1636" t="s">
        <v>2129</v>
      </c>
      <c r="B1636" t="s">
        <v>5111</v>
      </c>
      <c r="C1636" s="9" t="s">
        <v>5112</v>
      </c>
      <c r="D1636" s="9" t="s">
        <v>5113</v>
      </c>
      <c r="E1636" s="9" t="s">
        <v>5114</v>
      </c>
      <c r="F1636" s="1" t="s">
        <v>13</v>
      </c>
      <c r="G1636" s="7" t="s">
        <v>11316</v>
      </c>
      <c r="H1636" s="1" t="s">
        <v>21</v>
      </c>
    </row>
    <row r="1637" spans="1:8" x14ac:dyDescent="0.25">
      <c r="A1637" t="s">
        <v>1895</v>
      </c>
      <c r="B1637" t="s">
        <v>5115</v>
      </c>
      <c r="C1637" s="9" t="s">
        <v>5116</v>
      </c>
      <c r="D1637" s="9" t="s">
        <v>55</v>
      </c>
      <c r="E1637" s="9" t="s">
        <v>5117</v>
      </c>
      <c r="F1637" s="1" t="s">
        <v>13</v>
      </c>
      <c r="G1637" s="7" t="s">
        <v>11316</v>
      </c>
      <c r="H1637" s="1" t="s">
        <v>21</v>
      </c>
    </row>
    <row r="1638" spans="1:8" x14ac:dyDescent="0.25">
      <c r="A1638" t="s">
        <v>439</v>
      </c>
      <c r="B1638" t="s">
        <v>5118</v>
      </c>
      <c r="C1638" s="9" t="s">
        <v>5119</v>
      </c>
      <c r="D1638" s="9" t="s">
        <v>3985</v>
      </c>
      <c r="E1638" s="9" t="s">
        <v>5120</v>
      </c>
      <c r="F1638" s="1" t="s">
        <v>13</v>
      </c>
      <c r="G1638" s="1" t="s">
        <v>11317</v>
      </c>
      <c r="H1638" s="1" t="s">
        <v>51</v>
      </c>
    </row>
    <row r="1639" spans="1:8" x14ac:dyDescent="0.25">
      <c r="A1639" t="s">
        <v>628</v>
      </c>
      <c r="B1639" t="s">
        <v>2094</v>
      </c>
      <c r="C1639" s="9" t="s">
        <v>5119</v>
      </c>
      <c r="D1639" s="9" t="s">
        <v>1350</v>
      </c>
      <c r="E1639" s="9" t="s">
        <v>2096</v>
      </c>
      <c r="F1639" s="1" t="s">
        <v>13</v>
      </c>
      <c r="G1639" s="7" t="s">
        <v>11316</v>
      </c>
      <c r="H1639" s="1" t="s">
        <v>21</v>
      </c>
    </row>
    <row r="1640" spans="1:8" x14ac:dyDescent="0.25">
      <c r="A1640" t="s">
        <v>3368</v>
      </c>
      <c r="B1640" t="s">
        <v>5121</v>
      </c>
      <c r="C1640" s="9" t="s">
        <v>5119</v>
      </c>
      <c r="D1640" s="9" t="s">
        <v>558</v>
      </c>
      <c r="E1640" s="9" t="s">
        <v>5122</v>
      </c>
      <c r="F1640" s="1" t="s">
        <v>13</v>
      </c>
      <c r="G1640" s="7" t="s">
        <v>11316</v>
      </c>
      <c r="H1640" s="1" t="s">
        <v>38</v>
      </c>
    </row>
    <row r="1641" spans="1:8" x14ac:dyDescent="0.25">
      <c r="A1641" t="s">
        <v>5123</v>
      </c>
      <c r="B1641" t="s">
        <v>5124</v>
      </c>
      <c r="C1641" s="9" t="s">
        <v>5119</v>
      </c>
      <c r="D1641" s="9" t="s">
        <v>5125</v>
      </c>
      <c r="E1641" s="9" t="s">
        <v>5126</v>
      </c>
      <c r="F1641" s="1" t="s">
        <v>13</v>
      </c>
      <c r="G1641" s="1" t="s">
        <v>11317</v>
      </c>
      <c r="H1641" s="1" t="s">
        <v>51</v>
      </c>
    </row>
    <row r="1642" spans="1:8" x14ac:dyDescent="0.25">
      <c r="A1642" t="s">
        <v>5127</v>
      </c>
      <c r="B1642" t="s">
        <v>5128</v>
      </c>
      <c r="C1642" s="9" t="s">
        <v>5129</v>
      </c>
      <c r="D1642" s="9" t="s">
        <v>4479</v>
      </c>
      <c r="E1642" s="9" t="s">
        <v>5130</v>
      </c>
      <c r="F1642" s="1" t="s">
        <v>13</v>
      </c>
      <c r="G1642" s="1" t="s">
        <v>11317</v>
      </c>
      <c r="H1642" s="1" t="s">
        <v>51</v>
      </c>
    </row>
    <row r="1643" spans="1:8" x14ac:dyDescent="0.25">
      <c r="A1643" t="s">
        <v>341</v>
      </c>
      <c r="B1643" t="s">
        <v>5131</v>
      </c>
      <c r="C1643" s="9" t="s">
        <v>5132</v>
      </c>
      <c r="D1643" s="9" t="s">
        <v>5133</v>
      </c>
      <c r="E1643" s="9" t="s">
        <v>5134</v>
      </c>
      <c r="F1643" s="1" t="s">
        <v>57</v>
      </c>
      <c r="G1643" s="7" t="s">
        <v>11316</v>
      </c>
      <c r="H1643" s="1" t="s">
        <v>21</v>
      </c>
    </row>
    <row r="1644" spans="1:8" x14ac:dyDescent="0.25">
      <c r="A1644" t="s">
        <v>345</v>
      </c>
      <c r="B1644" t="s">
        <v>5131</v>
      </c>
      <c r="C1644" s="9" t="s">
        <v>5132</v>
      </c>
      <c r="D1644" s="9" t="s">
        <v>5133</v>
      </c>
      <c r="E1644" s="9" t="s">
        <v>5134</v>
      </c>
      <c r="F1644" s="1" t="s">
        <v>57</v>
      </c>
      <c r="G1644" s="7" t="s">
        <v>11316</v>
      </c>
      <c r="H1644" s="1" t="s">
        <v>21</v>
      </c>
    </row>
    <row r="1645" spans="1:8" x14ac:dyDescent="0.25">
      <c r="A1645" t="s">
        <v>1914</v>
      </c>
      <c r="B1645" t="s">
        <v>5135</v>
      </c>
      <c r="C1645" s="9" t="s">
        <v>5136</v>
      </c>
      <c r="D1645" s="9" t="s">
        <v>5137</v>
      </c>
      <c r="E1645" s="9" t="s">
        <v>2629</v>
      </c>
      <c r="F1645" s="1" t="s">
        <v>13</v>
      </c>
      <c r="G1645" s="1" t="s">
        <v>11317</v>
      </c>
      <c r="H1645" s="1" t="s">
        <v>14</v>
      </c>
    </row>
    <row r="1646" spans="1:8" x14ac:dyDescent="0.25">
      <c r="A1646" t="s">
        <v>5138</v>
      </c>
      <c r="B1646" t="s">
        <v>5139</v>
      </c>
      <c r="C1646" s="9" t="s">
        <v>5140</v>
      </c>
      <c r="D1646" s="9" t="s">
        <v>55</v>
      </c>
      <c r="E1646" s="9" t="s">
        <v>5141</v>
      </c>
      <c r="F1646" s="1" t="s">
        <v>13</v>
      </c>
      <c r="G1646" s="7" t="s">
        <v>11316</v>
      </c>
      <c r="H1646" s="1" t="s">
        <v>21</v>
      </c>
    </row>
    <row r="1647" spans="1:8" x14ac:dyDescent="0.25">
      <c r="A1647" t="s">
        <v>1895</v>
      </c>
      <c r="B1647" t="s">
        <v>5142</v>
      </c>
      <c r="C1647" s="9" t="s">
        <v>5143</v>
      </c>
      <c r="D1647" s="9" t="s">
        <v>55</v>
      </c>
      <c r="E1647" s="9" t="s">
        <v>5144</v>
      </c>
      <c r="F1647" s="1" t="s">
        <v>13</v>
      </c>
      <c r="G1647" s="7" t="s">
        <v>11316</v>
      </c>
      <c r="H1647" s="1" t="s">
        <v>21</v>
      </c>
    </row>
    <row r="1648" spans="1:8" x14ac:dyDescent="0.25">
      <c r="A1648" t="s">
        <v>1961</v>
      </c>
      <c r="B1648" t="s">
        <v>5145</v>
      </c>
      <c r="C1648" s="9" t="s">
        <v>5146</v>
      </c>
      <c r="D1648" s="9" t="s">
        <v>5147</v>
      </c>
      <c r="E1648" s="9" t="s">
        <v>5148</v>
      </c>
      <c r="F1648" s="1" t="s">
        <v>13</v>
      </c>
      <c r="G1648" s="7" t="s">
        <v>11316</v>
      </c>
      <c r="H1648" s="1" t="s">
        <v>27</v>
      </c>
    </row>
    <row r="1649" spans="1:8" x14ac:dyDescent="0.25">
      <c r="A1649" t="s">
        <v>261</v>
      </c>
      <c r="B1649" t="s">
        <v>5149</v>
      </c>
      <c r="C1649" s="9" t="s">
        <v>5150</v>
      </c>
      <c r="D1649" s="9" t="s">
        <v>5151</v>
      </c>
      <c r="E1649" s="9" t="s">
        <v>402</v>
      </c>
      <c r="F1649" s="1" t="s">
        <v>44</v>
      </c>
      <c r="G1649" s="1" t="s">
        <v>11317</v>
      </c>
      <c r="H1649" s="1" t="s">
        <v>51</v>
      </c>
    </row>
    <row r="1650" spans="1:8" x14ac:dyDescent="0.25">
      <c r="A1650" t="s">
        <v>5152</v>
      </c>
      <c r="B1650" t="s">
        <v>5153</v>
      </c>
      <c r="C1650" s="9" t="s">
        <v>5154</v>
      </c>
      <c r="D1650" s="9" t="s">
        <v>5155</v>
      </c>
      <c r="E1650" s="9" t="s">
        <v>5156</v>
      </c>
      <c r="F1650" s="1" t="s">
        <v>13</v>
      </c>
      <c r="G1650" s="7" t="s">
        <v>11316</v>
      </c>
      <c r="H1650" s="1" t="s">
        <v>51</v>
      </c>
    </row>
    <row r="1651" spans="1:8" x14ac:dyDescent="0.25">
      <c r="A1651" t="s">
        <v>1174</v>
      </c>
      <c r="B1651" t="s">
        <v>5157</v>
      </c>
      <c r="C1651" s="9" t="s">
        <v>5158</v>
      </c>
      <c r="D1651" s="9" t="s">
        <v>55</v>
      </c>
      <c r="E1651" s="9" t="s">
        <v>5159</v>
      </c>
      <c r="F1651" s="1" t="s">
        <v>13</v>
      </c>
      <c r="G1651" s="7" t="s">
        <v>11316</v>
      </c>
      <c r="H1651" s="1" t="s">
        <v>21</v>
      </c>
    </row>
    <row r="1652" spans="1:8" x14ac:dyDescent="0.25">
      <c r="A1652" t="s">
        <v>621</v>
      </c>
      <c r="B1652" t="s">
        <v>4407</v>
      </c>
      <c r="C1652" s="9" t="s">
        <v>5160</v>
      </c>
      <c r="D1652" s="9" t="s">
        <v>5161</v>
      </c>
      <c r="E1652" s="9" t="s">
        <v>5162</v>
      </c>
      <c r="F1652" s="1" t="s">
        <v>72</v>
      </c>
      <c r="G1652" s="7" t="s">
        <v>11316</v>
      </c>
      <c r="H1652" s="1" t="s">
        <v>21</v>
      </c>
    </row>
    <row r="1653" spans="1:8" x14ac:dyDescent="0.25">
      <c r="A1653" t="s">
        <v>5163</v>
      </c>
      <c r="B1653" t="s">
        <v>5164</v>
      </c>
      <c r="C1653" s="9" t="s">
        <v>5165</v>
      </c>
      <c r="D1653" s="9" t="s">
        <v>11</v>
      </c>
      <c r="E1653" s="9" t="s">
        <v>3826</v>
      </c>
      <c r="F1653" s="1" t="s">
        <v>44</v>
      </c>
      <c r="G1653" s="7" t="s">
        <v>11316</v>
      </c>
      <c r="H1653" s="1" t="s">
        <v>21</v>
      </c>
    </row>
    <row r="1654" spans="1:8" x14ac:dyDescent="0.25">
      <c r="A1654" t="s">
        <v>2177</v>
      </c>
      <c r="B1654" t="s">
        <v>2178</v>
      </c>
      <c r="C1654" s="9" t="s">
        <v>5166</v>
      </c>
      <c r="D1654" s="9" t="s">
        <v>729</v>
      </c>
      <c r="E1654" s="9" t="s">
        <v>5167</v>
      </c>
      <c r="F1654" s="1" t="s">
        <v>13</v>
      </c>
      <c r="G1654" s="7" t="s">
        <v>11316</v>
      </c>
      <c r="H1654" s="1" t="s">
        <v>21</v>
      </c>
    </row>
    <row r="1655" spans="1:8" x14ac:dyDescent="0.25">
      <c r="A1655" t="s">
        <v>848</v>
      </c>
      <c r="B1655" t="s">
        <v>5168</v>
      </c>
      <c r="C1655" s="9" t="s">
        <v>5169</v>
      </c>
      <c r="D1655" s="9" t="s">
        <v>5170</v>
      </c>
      <c r="E1655" s="9" t="s">
        <v>5171</v>
      </c>
      <c r="F1655" s="1" t="s">
        <v>13</v>
      </c>
      <c r="G1655" s="7" t="s">
        <v>11316</v>
      </c>
      <c r="H1655" s="1" t="s">
        <v>21</v>
      </c>
    </row>
    <row r="1656" spans="1:8" x14ac:dyDescent="0.25">
      <c r="A1656" t="s">
        <v>4171</v>
      </c>
      <c r="B1656" t="s">
        <v>5172</v>
      </c>
      <c r="C1656" s="9" t="s">
        <v>5173</v>
      </c>
      <c r="D1656" s="9" t="s">
        <v>5174</v>
      </c>
      <c r="E1656" s="9" t="s">
        <v>95</v>
      </c>
      <c r="F1656" s="1" t="s">
        <v>13</v>
      </c>
      <c r="G1656" s="7" t="s">
        <v>11316</v>
      </c>
      <c r="H1656" s="1" t="s">
        <v>21</v>
      </c>
    </row>
    <row r="1657" spans="1:8" x14ac:dyDescent="0.25">
      <c r="A1657" t="s">
        <v>1295</v>
      </c>
      <c r="B1657" t="s">
        <v>5175</v>
      </c>
      <c r="C1657" s="9" t="s">
        <v>5176</v>
      </c>
      <c r="D1657" s="9" t="s">
        <v>5177</v>
      </c>
      <c r="E1657" s="9" t="s">
        <v>5178</v>
      </c>
      <c r="F1657" s="1" t="s">
        <v>13</v>
      </c>
      <c r="G1657" s="7" t="s">
        <v>11316</v>
      </c>
      <c r="H1657" s="1" t="s">
        <v>21</v>
      </c>
    </row>
    <row r="1658" spans="1:8" x14ac:dyDescent="0.25">
      <c r="A1658" t="s">
        <v>570</v>
      </c>
      <c r="B1658" t="s">
        <v>5179</v>
      </c>
      <c r="C1658" s="9" t="s">
        <v>5180</v>
      </c>
      <c r="D1658" s="9" t="s">
        <v>5181</v>
      </c>
      <c r="E1658" s="9" t="s">
        <v>5182</v>
      </c>
      <c r="F1658" s="1" t="s">
        <v>72</v>
      </c>
      <c r="G1658" s="7" t="s">
        <v>11316</v>
      </c>
      <c r="H1658" s="1" t="s">
        <v>21</v>
      </c>
    </row>
    <row r="1659" spans="1:8" x14ac:dyDescent="0.25">
      <c r="A1659" t="s">
        <v>8</v>
      </c>
      <c r="B1659" t="s">
        <v>5183</v>
      </c>
      <c r="C1659" s="9" t="s">
        <v>5184</v>
      </c>
      <c r="D1659" s="9" t="s">
        <v>5185</v>
      </c>
      <c r="E1659" s="9" t="s">
        <v>5186</v>
      </c>
      <c r="F1659" s="1" t="s">
        <v>44</v>
      </c>
      <c r="G1659" s="1" t="s">
        <v>11321</v>
      </c>
      <c r="H1659" s="1" t="s">
        <v>21</v>
      </c>
    </row>
    <row r="1660" spans="1:8" x14ac:dyDescent="0.25">
      <c r="A1660" t="s">
        <v>8</v>
      </c>
      <c r="B1660" t="s">
        <v>5183</v>
      </c>
      <c r="C1660" s="9" t="s">
        <v>5184</v>
      </c>
      <c r="D1660" s="9" t="s">
        <v>5185</v>
      </c>
      <c r="E1660" s="9" t="s">
        <v>5186</v>
      </c>
      <c r="F1660" s="1" t="s">
        <v>44</v>
      </c>
      <c r="G1660" s="1" t="s">
        <v>11321</v>
      </c>
      <c r="H1660" s="1" t="s">
        <v>21</v>
      </c>
    </row>
    <row r="1661" spans="1:8" x14ac:dyDescent="0.25">
      <c r="A1661" t="s">
        <v>528</v>
      </c>
      <c r="B1661" t="s">
        <v>3055</v>
      </c>
      <c r="C1661" s="9" t="s">
        <v>5187</v>
      </c>
      <c r="D1661" s="9" t="s">
        <v>5188</v>
      </c>
      <c r="E1661" s="9" t="s">
        <v>5189</v>
      </c>
      <c r="F1661" s="1" t="s">
        <v>866</v>
      </c>
      <c r="G1661" s="1" t="s">
        <v>3567</v>
      </c>
      <c r="H1661" s="1" t="s">
        <v>14</v>
      </c>
    </row>
    <row r="1662" spans="1:8" x14ac:dyDescent="0.25">
      <c r="A1662" t="s">
        <v>1276</v>
      </c>
      <c r="B1662" t="s">
        <v>5190</v>
      </c>
      <c r="C1662" s="9" t="s">
        <v>5191</v>
      </c>
      <c r="D1662" s="9" t="s">
        <v>558</v>
      </c>
      <c r="E1662" s="9" t="s">
        <v>5192</v>
      </c>
      <c r="F1662" s="1" t="s">
        <v>13</v>
      </c>
      <c r="G1662" s="7" t="s">
        <v>11316</v>
      </c>
      <c r="H1662" s="1" t="s">
        <v>21</v>
      </c>
    </row>
    <row r="1663" spans="1:8" x14ac:dyDescent="0.25">
      <c r="A1663" t="s">
        <v>1933</v>
      </c>
      <c r="B1663" t="s">
        <v>5193</v>
      </c>
      <c r="C1663" s="9" t="s">
        <v>5194</v>
      </c>
      <c r="D1663" s="9" t="s">
        <v>5195</v>
      </c>
      <c r="E1663" s="9" t="s">
        <v>5196</v>
      </c>
      <c r="F1663" s="1" t="s">
        <v>20</v>
      </c>
      <c r="G1663" s="1" t="s">
        <v>11320</v>
      </c>
      <c r="H1663" s="1" t="s">
        <v>51</v>
      </c>
    </row>
    <row r="1664" spans="1:8" x14ac:dyDescent="0.25">
      <c r="A1664" t="s">
        <v>3749</v>
      </c>
      <c r="B1664" t="s">
        <v>3757</v>
      </c>
      <c r="C1664" s="9" t="s">
        <v>5197</v>
      </c>
      <c r="D1664" s="9" t="s">
        <v>5198</v>
      </c>
      <c r="E1664" s="9" t="s">
        <v>5199</v>
      </c>
      <c r="F1664" s="1" t="s">
        <v>20</v>
      </c>
      <c r="G1664" s="7" t="s">
        <v>11316</v>
      </c>
      <c r="H1664" s="1" t="s">
        <v>21</v>
      </c>
    </row>
    <row r="1665" spans="1:8" x14ac:dyDescent="0.25">
      <c r="A1665" t="s">
        <v>2060</v>
      </c>
      <c r="B1665" t="s">
        <v>5200</v>
      </c>
      <c r="C1665" s="9" t="s">
        <v>5201</v>
      </c>
      <c r="D1665" s="9" t="s">
        <v>701</v>
      </c>
      <c r="E1665" s="9" t="s">
        <v>5202</v>
      </c>
      <c r="F1665" s="1" t="s">
        <v>20</v>
      </c>
      <c r="G1665" s="1" t="s">
        <v>11317</v>
      </c>
      <c r="H1665" s="1" t="s">
        <v>21</v>
      </c>
    </row>
    <row r="1666" spans="1:8" x14ac:dyDescent="0.25">
      <c r="A1666" t="s">
        <v>1437</v>
      </c>
      <c r="B1666" t="s">
        <v>5203</v>
      </c>
      <c r="C1666" s="9" t="s">
        <v>5204</v>
      </c>
      <c r="D1666" s="9" t="s">
        <v>5205</v>
      </c>
      <c r="E1666" s="9" t="s">
        <v>5206</v>
      </c>
      <c r="F1666" s="1" t="s">
        <v>20</v>
      </c>
      <c r="G1666" s="7" t="s">
        <v>11316</v>
      </c>
      <c r="H1666" s="1" t="s">
        <v>21</v>
      </c>
    </row>
    <row r="1667" spans="1:8" x14ac:dyDescent="0.25">
      <c r="A1667" t="s">
        <v>934</v>
      </c>
      <c r="B1667" t="s">
        <v>5207</v>
      </c>
      <c r="C1667" s="9" t="s">
        <v>5208</v>
      </c>
      <c r="D1667" s="9" t="s">
        <v>5209</v>
      </c>
      <c r="E1667" s="9" t="s">
        <v>5210</v>
      </c>
      <c r="F1667" s="1" t="s">
        <v>20</v>
      </c>
      <c r="G1667" s="7" t="s">
        <v>11316</v>
      </c>
      <c r="H1667" s="1" t="s">
        <v>21</v>
      </c>
    </row>
    <row r="1668" spans="1:8" x14ac:dyDescent="0.25">
      <c r="A1668" t="s">
        <v>934</v>
      </c>
      <c r="B1668" t="s">
        <v>5207</v>
      </c>
      <c r="C1668" s="9" t="s">
        <v>5208</v>
      </c>
      <c r="D1668" s="9" t="s">
        <v>5211</v>
      </c>
      <c r="E1668" s="9" t="s">
        <v>5212</v>
      </c>
      <c r="F1668" s="1" t="s">
        <v>20</v>
      </c>
      <c r="G1668" s="7" t="s">
        <v>11316</v>
      </c>
      <c r="H1668" s="1" t="s">
        <v>21</v>
      </c>
    </row>
    <row r="1669" spans="1:8" x14ac:dyDescent="0.25">
      <c r="A1669" t="s">
        <v>749</v>
      </c>
      <c r="B1669" t="s">
        <v>5213</v>
      </c>
      <c r="C1669" s="9" t="s">
        <v>5214</v>
      </c>
      <c r="D1669" s="9" t="s">
        <v>1027</v>
      </c>
      <c r="E1669" s="9" t="s">
        <v>5215</v>
      </c>
      <c r="F1669" s="1" t="s">
        <v>57</v>
      </c>
      <c r="G1669" s="1" t="s">
        <v>11318</v>
      </c>
      <c r="H1669" s="1" t="s">
        <v>14</v>
      </c>
    </row>
    <row r="1670" spans="1:8" x14ac:dyDescent="0.25">
      <c r="A1670" t="s">
        <v>749</v>
      </c>
      <c r="B1670" t="s">
        <v>5213</v>
      </c>
      <c r="C1670" s="9" t="s">
        <v>5214</v>
      </c>
      <c r="D1670" s="9" t="s">
        <v>5216</v>
      </c>
      <c r="E1670" s="9" t="s">
        <v>5216</v>
      </c>
      <c r="F1670" s="1" t="s">
        <v>57</v>
      </c>
      <c r="G1670" s="1" t="s">
        <v>598</v>
      </c>
      <c r="H1670" s="1" t="s">
        <v>27</v>
      </c>
    </row>
    <row r="1671" spans="1:8" x14ac:dyDescent="0.25">
      <c r="A1671" t="s">
        <v>749</v>
      </c>
      <c r="B1671" t="s">
        <v>5213</v>
      </c>
      <c r="C1671" s="9" t="s">
        <v>5214</v>
      </c>
      <c r="D1671" s="9" t="s">
        <v>5217</v>
      </c>
      <c r="E1671" s="9" t="s">
        <v>5217</v>
      </c>
      <c r="F1671" s="1" t="s">
        <v>57</v>
      </c>
      <c r="G1671" s="1" t="s">
        <v>11318</v>
      </c>
      <c r="H1671" s="1" t="s">
        <v>27</v>
      </c>
    </row>
    <row r="1672" spans="1:8" x14ac:dyDescent="0.25">
      <c r="A1672" t="s">
        <v>4318</v>
      </c>
      <c r="B1672" t="s">
        <v>4323</v>
      </c>
      <c r="C1672" s="9" t="s">
        <v>5218</v>
      </c>
      <c r="D1672" s="9" t="s">
        <v>4321</v>
      </c>
      <c r="E1672" s="9" t="s">
        <v>5030</v>
      </c>
      <c r="F1672" s="1" t="s">
        <v>20</v>
      </c>
      <c r="G1672" s="1" t="s">
        <v>11318</v>
      </c>
      <c r="H1672" s="1" t="s">
        <v>14</v>
      </c>
    </row>
    <row r="1673" spans="1:8" x14ac:dyDescent="0.25">
      <c r="A1673" t="s">
        <v>758</v>
      </c>
      <c r="B1673" t="s">
        <v>5219</v>
      </c>
      <c r="C1673" s="9" t="s">
        <v>5220</v>
      </c>
      <c r="D1673" s="9" t="s">
        <v>5221</v>
      </c>
      <c r="E1673" s="9" t="s">
        <v>5222</v>
      </c>
      <c r="F1673" s="1" t="s">
        <v>866</v>
      </c>
      <c r="G1673" s="1" t="s">
        <v>11317</v>
      </c>
      <c r="H1673" s="1" t="s">
        <v>14</v>
      </c>
    </row>
    <row r="1674" spans="1:8" x14ac:dyDescent="0.25">
      <c r="A1674" t="s">
        <v>2720</v>
      </c>
      <c r="B1674" t="s">
        <v>5223</v>
      </c>
      <c r="C1674" s="9" t="s">
        <v>5224</v>
      </c>
      <c r="D1674" s="9" t="s">
        <v>5225</v>
      </c>
      <c r="E1674" s="9" t="s">
        <v>5226</v>
      </c>
      <c r="F1674" s="1" t="s">
        <v>20</v>
      </c>
      <c r="G1674" s="1" t="s">
        <v>11319</v>
      </c>
      <c r="H1674" s="1" t="s">
        <v>27</v>
      </c>
    </row>
    <row r="1675" spans="1:8" x14ac:dyDescent="0.25">
      <c r="A1675" t="s">
        <v>1757</v>
      </c>
      <c r="B1675" t="s">
        <v>5227</v>
      </c>
      <c r="C1675" s="9" t="s">
        <v>5228</v>
      </c>
      <c r="D1675" s="9" t="s">
        <v>5229</v>
      </c>
      <c r="E1675" s="9" t="s">
        <v>5230</v>
      </c>
      <c r="F1675" s="1" t="s">
        <v>13</v>
      </c>
      <c r="G1675" s="7" t="s">
        <v>11316</v>
      </c>
      <c r="H1675" s="1" t="s">
        <v>21</v>
      </c>
    </row>
    <row r="1676" spans="1:8" x14ac:dyDescent="0.25">
      <c r="A1676" t="s">
        <v>654</v>
      </c>
      <c r="B1676" t="s">
        <v>5231</v>
      </c>
      <c r="C1676" s="9" t="s">
        <v>5232</v>
      </c>
      <c r="D1676" s="9" t="s">
        <v>5233</v>
      </c>
      <c r="E1676" s="9" t="s">
        <v>5234</v>
      </c>
      <c r="F1676" s="1" t="s">
        <v>20</v>
      </c>
      <c r="G1676" s="7" t="s">
        <v>11316</v>
      </c>
      <c r="H1676" s="1" t="s">
        <v>21</v>
      </c>
    </row>
    <row r="1677" spans="1:8" x14ac:dyDescent="0.25">
      <c r="A1677" t="s">
        <v>5235</v>
      </c>
      <c r="B1677" t="s">
        <v>5236</v>
      </c>
      <c r="C1677" s="9" t="s">
        <v>5237</v>
      </c>
      <c r="D1677" s="9" t="s">
        <v>160</v>
      </c>
      <c r="E1677" s="9" t="s">
        <v>5238</v>
      </c>
      <c r="F1677" s="1" t="s">
        <v>866</v>
      </c>
      <c r="G1677" s="1" t="s">
        <v>11318</v>
      </c>
      <c r="H1677" s="1" t="s">
        <v>14</v>
      </c>
    </row>
    <row r="1678" spans="1:8" x14ac:dyDescent="0.25">
      <c r="A1678" t="s">
        <v>4099</v>
      </c>
      <c r="B1678" t="s">
        <v>5239</v>
      </c>
      <c r="C1678" s="9" t="s">
        <v>5240</v>
      </c>
      <c r="D1678" s="9" t="s">
        <v>5241</v>
      </c>
      <c r="E1678" s="9" t="s">
        <v>5242</v>
      </c>
      <c r="F1678" s="1" t="s">
        <v>20</v>
      </c>
      <c r="G1678" s="1" t="s">
        <v>11321</v>
      </c>
      <c r="H1678" s="1" t="s">
        <v>27</v>
      </c>
    </row>
    <row r="1679" spans="1:8" x14ac:dyDescent="0.25">
      <c r="A1679" t="s">
        <v>4099</v>
      </c>
      <c r="B1679" t="s">
        <v>5239</v>
      </c>
      <c r="C1679" s="9" t="s">
        <v>5240</v>
      </c>
      <c r="D1679" s="9" t="s">
        <v>1575</v>
      </c>
      <c r="E1679" s="9" t="s">
        <v>5243</v>
      </c>
      <c r="F1679" s="1" t="s">
        <v>20</v>
      </c>
      <c r="G1679" s="1" t="s">
        <v>11321</v>
      </c>
      <c r="H1679" s="1" t="s">
        <v>27</v>
      </c>
    </row>
    <row r="1680" spans="1:8" x14ac:dyDescent="0.25">
      <c r="A1680" t="s">
        <v>718</v>
      </c>
      <c r="B1680" t="s">
        <v>719</v>
      </c>
      <c r="C1680" s="9" t="s">
        <v>5244</v>
      </c>
      <c r="D1680" s="9" t="s">
        <v>721</v>
      </c>
      <c r="F1680" s="1" t="s">
        <v>57</v>
      </c>
      <c r="G1680" s="1" t="s">
        <v>11317</v>
      </c>
      <c r="H1680" s="1" t="s">
        <v>471</v>
      </c>
    </row>
    <row r="1681" spans="1:8" x14ac:dyDescent="0.25">
      <c r="A1681" t="s">
        <v>349</v>
      </c>
      <c r="B1681" t="s">
        <v>2196</v>
      </c>
      <c r="C1681" s="9" t="s">
        <v>5245</v>
      </c>
      <c r="D1681" s="9" t="s">
        <v>514</v>
      </c>
      <c r="E1681" s="9" t="s">
        <v>5246</v>
      </c>
      <c r="F1681" s="1" t="s">
        <v>866</v>
      </c>
      <c r="G1681" s="7" t="s">
        <v>11316</v>
      </c>
      <c r="H1681" s="1" t="s">
        <v>14</v>
      </c>
    </row>
    <row r="1682" spans="1:8" x14ac:dyDescent="0.25">
      <c r="A1682" t="s">
        <v>334</v>
      </c>
      <c r="B1682" t="s">
        <v>3795</v>
      </c>
      <c r="C1682" s="9" t="s">
        <v>5247</v>
      </c>
      <c r="D1682" s="9" t="s">
        <v>5248</v>
      </c>
      <c r="E1682" s="9" t="s">
        <v>5247</v>
      </c>
      <c r="F1682" s="1" t="s">
        <v>866</v>
      </c>
      <c r="G1682" s="1" t="s">
        <v>11317</v>
      </c>
      <c r="H1682" s="1" t="s">
        <v>14</v>
      </c>
    </row>
    <row r="1683" spans="1:8" x14ac:dyDescent="0.25">
      <c r="A1683" t="s">
        <v>674</v>
      </c>
      <c r="B1683" t="s">
        <v>675</v>
      </c>
      <c r="C1683" s="9" t="s">
        <v>5249</v>
      </c>
      <c r="D1683" s="9" t="s">
        <v>5161</v>
      </c>
      <c r="E1683" s="9" t="s">
        <v>5250</v>
      </c>
      <c r="F1683" s="1" t="s">
        <v>866</v>
      </c>
      <c r="G1683" s="7" t="s">
        <v>11316</v>
      </c>
      <c r="H1683" s="1" t="s">
        <v>14</v>
      </c>
    </row>
    <row r="1684" spans="1:8" x14ac:dyDescent="0.25">
      <c r="A1684" t="s">
        <v>1900</v>
      </c>
      <c r="B1684" t="s">
        <v>2218</v>
      </c>
      <c r="C1684" s="9" t="s">
        <v>5249</v>
      </c>
      <c r="D1684" s="9" t="s">
        <v>514</v>
      </c>
      <c r="E1684" s="9" t="s">
        <v>5249</v>
      </c>
      <c r="F1684" s="1" t="s">
        <v>866</v>
      </c>
      <c r="G1684" s="7" t="s">
        <v>11316</v>
      </c>
      <c r="H1684" s="1" t="s">
        <v>14</v>
      </c>
    </row>
    <row r="1685" spans="1:8" x14ac:dyDescent="0.25">
      <c r="A1685" t="s">
        <v>269</v>
      </c>
      <c r="B1685" t="s">
        <v>5251</v>
      </c>
      <c r="C1685" s="9" t="s">
        <v>5252</v>
      </c>
      <c r="D1685" s="9" t="s">
        <v>5253</v>
      </c>
      <c r="E1685" s="9" t="s">
        <v>5254</v>
      </c>
      <c r="F1685" s="1" t="s">
        <v>20</v>
      </c>
      <c r="G1685" s="1" t="s">
        <v>11318</v>
      </c>
      <c r="H1685" s="1" t="s">
        <v>27</v>
      </c>
    </row>
    <row r="1686" spans="1:8" x14ac:dyDescent="0.25">
      <c r="A1686" t="s">
        <v>511</v>
      </c>
      <c r="B1686" t="s">
        <v>5255</v>
      </c>
      <c r="C1686" s="9" t="s">
        <v>5256</v>
      </c>
      <c r="D1686" s="9" t="s">
        <v>1035</v>
      </c>
      <c r="E1686" s="9" t="s">
        <v>5257</v>
      </c>
      <c r="F1686" s="1" t="s">
        <v>20</v>
      </c>
      <c r="G1686" s="7" t="s">
        <v>11316</v>
      </c>
      <c r="H1686" s="1" t="s">
        <v>27</v>
      </c>
    </row>
    <row r="1687" spans="1:8" x14ac:dyDescent="0.25">
      <c r="A1687" t="s">
        <v>367</v>
      </c>
      <c r="B1687" t="s">
        <v>5258</v>
      </c>
      <c r="C1687" s="9" t="s">
        <v>5259</v>
      </c>
      <c r="D1687" s="9" t="s">
        <v>526</v>
      </c>
      <c r="E1687" s="9" t="s">
        <v>5260</v>
      </c>
      <c r="F1687" s="1" t="s">
        <v>72</v>
      </c>
      <c r="G1687" s="7" t="s">
        <v>11316</v>
      </c>
      <c r="H1687" s="1" t="s">
        <v>21</v>
      </c>
    </row>
    <row r="1688" spans="1:8" x14ac:dyDescent="0.25">
      <c r="A1688" t="s">
        <v>563</v>
      </c>
      <c r="B1688" t="s">
        <v>5261</v>
      </c>
      <c r="C1688" s="9" t="s">
        <v>5262</v>
      </c>
      <c r="D1688" s="9" t="s">
        <v>5263</v>
      </c>
      <c r="E1688" s="9" t="s">
        <v>5263</v>
      </c>
      <c r="F1688" s="1" t="s">
        <v>20</v>
      </c>
      <c r="G1688" s="1" t="s">
        <v>11319</v>
      </c>
      <c r="H1688" s="1" t="s">
        <v>27</v>
      </c>
    </row>
    <row r="1689" spans="1:8" x14ac:dyDescent="0.25">
      <c r="A1689" t="s">
        <v>563</v>
      </c>
      <c r="B1689" t="s">
        <v>5261</v>
      </c>
      <c r="C1689" s="9" t="s">
        <v>5262</v>
      </c>
      <c r="D1689" s="9" t="s">
        <v>5264</v>
      </c>
      <c r="E1689" s="9" t="s">
        <v>5264</v>
      </c>
      <c r="F1689" s="1" t="s">
        <v>20</v>
      </c>
      <c r="G1689" s="1" t="s">
        <v>11318</v>
      </c>
      <c r="H1689" s="1" t="s">
        <v>27</v>
      </c>
    </row>
    <row r="1690" spans="1:8" x14ac:dyDescent="0.25">
      <c r="A1690" t="s">
        <v>367</v>
      </c>
      <c r="B1690" t="s">
        <v>368</v>
      </c>
      <c r="C1690" s="9" t="s">
        <v>5265</v>
      </c>
      <c r="D1690" s="9" t="s">
        <v>369</v>
      </c>
      <c r="E1690" s="9" t="s">
        <v>1891</v>
      </c>
      <c r="F1690" s="1" t="s">
        <v>20</v>
      </c>
      <c r="G1690" s="7" t="s">
        <v>11316</v>
      </c>
      <c r="H1690" s="1" t="s">
        <v>21</v>
      </c>
    </row>
    <row r="1691" spans="1:8" x14ac:dyDescent="0.25">
      <c r="A1691" t="s">
        <v>718</v>
      </c>
      <c r="B1691" t="s">
        <v>5266</v>
      </c>
      <c r="C1691" s="9" t="s">
        <v>5267</v>
      </c>
      <c r="D1691" s="9" t="s">
        <v>5268</v>
      </c>
      <c r="E1691" s="9" t="s">
        <v>5269</v>
      </c>
      <c r="F1691" s="1" t="s">
        <v>20</v>
      </c>
      <c r="G1691" s="1" t="s">
        <v>11319</v>
      </c>
      <c r="H1691" s="1" t="s">
        <v>21</v>
      </c>
    </row>
    <row r="1692" spans="1:8" x14ac:dyDescent="0.25">
      <c r="A1692" t="s">
        <v>206</v>
      </c>
      <c r="B1692" t="s">
        <v>5270</v>
      </c>
      <c r="C1692" s="9" t="s">
        <v>5271</v>
      </c>
      <c r="D1692" s="9" t="s">
        <v>55</v>
      </c>
      <c r="E1692" s="9" t="s">
        <v>5272</v>
      </c>
      <c r="F1692" s="1" t="s">
        <v>20</v>
      </c>
      <c r="G1692" s="7" t="s">
        <v>11316</v>
      </c>
      <c r="H1692" s="1" t="s">
        <v>21</v>
      </c>
    </row>
    <row r="1693" spans="1:8" x14ac:dyDescent="0.25">
      <c r="A1693" t="s">
        <v>543</v>
      </c>
      <c r="B1693" t="s">
        <v>3983</v>
      </c>
      <c r="C1693" s="9" t="s">
        <v>5273</v>
      </c>
      <c r="D1693" s="9" t="s">
        <v>55</v>
      </c>
      <c r="E1693" s="9" t="s">
        <v>56</v>
      </c>
      <c r="F1693" s="1" t="s">
        <v>13</v>
      </c>
      <c r="G1693" s="7" t="s">
        <v>11316</v>
      </c>
      <c r="H1693" s="1" t="s">
        <v>21</v>
      </c>
    </row>
    <row r="1694" spans="1:8" x14ac:dyDescent="0.25">
      <c r="A1694" t="s">
        <v>543</v>
      </c>
      <c r="B1694" t="s">
        <v>3305</v>
      </c>
      <c r="C1694" s="9" t="s">
        <v>5273</v>
      </c>
      <c r="D1694" s="9" t="s">
        <v>5274</v>
      </c>
      <c r="E1694" s="9" t="s">
        <v>5275</v>
      </c>
      <c r="F1694" s="1" t="s">
        <v>13</v>
      </c>
      <c r="G1694" s="7" t="s">
        <v>11316</v>
      </c>
      <c r="H1694" s="1" t="s">
        <v>51</v>
      </c>
    </row>
    <row r="1695" spans="1:8" x14ac:dyDescent="0.25">
      <c r="A1695" t="s">
        <v>3308</v>
      </c>
      <c r="B1695" t="s">
        <v>5276</v>
      </c>
      <c r="C1695" s="9" t="s">
        <v>5273</v>
      </c>
      <c r="D1695" s="9" t="s">
        <v>514</v>
      </c>
      <c r="E1695" s="9" t="s">
        <v>5277</v>
      </c>
      <c r="F1695" s="1" t="s">
        <v>13</v>
      </c>
      <c r="G1695" s="7" t="s">
        <v>11316</v>
      </c>
      <c r="H1695" s="1" t="s">
        <v>14</v>
      </c>
    </row>
    <row r="1696" spans="1:8" x14ac:dyDescent="0.25">
      <c r="A1696" t="s">
        <v>3308</v>
      </c>
      <c r="B1696" t="s">
        <v>5276</v>
      </c>
      <c r="C1696" s="9" t="s">
        <v>5273</v>
      </c>
      <c r="D1696" s="9" t="s">
        <v>5278</v>
      </c>
      <c r="E1696" s="9" t="s">
        <v>5279</v>
      </c>
      <c r="F1696" s="1" t="s">
        <v>13</v>
      </c>
      <c r="G1696" s="7" t="s">
        <v>11316</v>
      </c>
      <c r="H1696" s="1" t="s">
        <v>14</v>
      </c>
    </row>
    <row r="1697" spans="1:8" x14ac:dyDescent="0.25">
      <c r="A1697" t="s">
        <v>5280</v>
      </c>
      <c r="B1697" t="s">
        <v>5281</v>
      </c>
      <c r="C1697" s="9" t="s">
        <v>5273</v>
      </c>
      <c r="D1697" s="9" t="s">
        <v>5282</v>
      </c>
      <c r="E1697" s="9" t="s">
        <v>5283</v>
      </c>
      <c r="F1697" s="1" t="s">
        <v>13</v>
      </c>
      <c r="G1697" s="7" t="s">
        <v>11316</v>
      </c>
      <c r="H1697" s="1" t="s">
        <v>14</v>
      </c>
    </row>
    <row r="1698" spans="1:8" x14ac:dyDescent="0.25">
      <c r="A1698" t="s">
        <v>157</v>
      </c>
      <c r="B1698" t="s">
        <v>5284</v>
      </c>
      <c r="C1698" s="9" t="s">
        <v>5273</v>
      </c>
      <c r="D1698" s="9" t="s">
        <v>5285</v>
      </c>
      <c r="E1698" s="9" t="s">
        <v>5286</v>
      </c>
      <c r="F1698" s="1" t="s">
        <v>13</v>
      </c>
      <c r="G1698" s="7" t="s">
        <v>11316</v>
      </c>
      <c r="H1698" s="1" t="s">
        <v>21</v>
      </c>
    </row>
    <row r="1699" spans="1:8" x14ac:dyDescent="0.25">
      <c r="A1699" t="s">
        <v>8</v>
      </c>
      <c r="B1699" t="s">
        <v>5287</v>
      </c>
      <c r="C1699" s="9" t="s">
        <v>5273</v>
      </c>
      <c r="D1699" s="9" t="s">
        <v>87</v>
      </c>
      <c r="E1699" s="9" t="s">
        <v>3294</v>
      </c>
      <c r="F1699" s="1" t="s">
        <v>13</v>
      </c>
      <c r="G1699" s="1" t="s">
        <v>11319</v>
      </c>
      <c r="H1699" s="1" t="s">
        <v>27</v>
      </c>
    </row>
    <row r="1700" spans="1:8" x14ac:dyDescent="0.25">
      <c r="A1700" t="s">
        <v>8</v>
      </c>
      <c r="B1700" t="s">
        <v>5287</v>
      </c>
      <c r="C1700" s="9" t="s">
        <v>5273</v>
      </c>
      <c r="D1700" s="9" t="s">
        <v>5288</v>
      </c>
      <c r="E1700" s="9" t="s">
        <v>5289</v>
      </c>
      <c r="F1700" s="1" t="s">
        <v>13</v>
      </c>
      <c r="G1700" s="7" t="s">
        <v>11316</v>
      </c>
      <c r="H1700" s="1" t="s">
        <v>21</v>
      </c>
    </row>
    <row r="1701" spans="1:8" x14ac:dyDescent="0.25">
      <c r="A1701" t="s">
        <v>8</v>
      </c>
      <c r="B1701" t="s">
        <v>5290</v>
      </c>
      <c r="C1701" s="9" t="s">
        <v>5273</v>
      </c>
      <c r="D1701" s="9" t="s">
        <v>526</v>
      </c>
      <c r="E1701" s="9" t="s">
        <v>602</v>
      </c>
      <c r="F1701" s="1" t="s">
        <v>13</v>
      </c>
      <c r="G1701" s="7" t="s">
        <v>11316</v>
      </c>
      <c r="H1701" s="1" t="s">
        <v>21</v>
      </c>
    </row>
    <row r="1702" spans="1:8" x14ac:dyDescent="0.25">
      <c r="A1702" t="s">
        <v>8</v>
      </c>
      <c r="B1702" t="s">
        <v>5291</v>
      </c>
      <c r="C1702" s="9" t="s">
        <v>5273</v>
      </c>
      <c r="D1702" s="9" t="s">
        <v>729</v>
      </c>
      <c r="E1702" s="9" t="s">
        <v>5292</v>
      </c>
      <c r="F1702" s="1" t="s">
        <v>13</v>
      </c>
      <c r="G1702" s="7" t="s">
        <v>11316</v>
      </c>
      <c r="H1702" s="1" t="s">
        <v>14</v>
      </c>
    </row>
    <row r="1703" spans="1:8" x14ac:dyDescent="0.25">
      <c r="A1703" t="s">
        <v>8</v>
      </c>
      <c r="B1703" t="s">
        <v>5291</v>
      </c>
      <c r="C1703" s="9" t="s">
        <v>5273</v>
      </c>
      <c r="D1703" s="9" t="s">
        <v>5293</v>
      </c>
      <c r="E1703" s="9" t="s">
        <v>5294</v>
      </c>
      <c r="F1703" s="1" t="s">
        <v>13</v>
      </c>
      <c r="G1703" s="7" t="s">
        <v>11316</v>
      </c>
      <c r="H1703" s="1" t="s">
        <v>21</v>
      </c>
    </row>
    <row r="1704" spans="1:8" x14ac:dyDescent="0.25">
      <c r="A1704" t="s">
        <v>8</v>
      </c>
      <c r="B1704" t="s">
        <v>5295</v>
      </c>
      <c r="C1704" s="9" t="s">
        <v>5273</v>
      </c>
      <c r="D1704" s="9" t="s">
        <v>526</v>
      </c>
      <c r="E1704" s="9" t="s">
        <v>5296</v>
      </c>
      <c r="F1704" s="1" t="s">
        <v>13</v>
      </c>
      <c r="G1704" s="7" t="s">
        <v>11316</v>
      </c>
      <c r="H1704" s="1" t="s">
        <v>14</v>
      </c>
    </row>
    <row r="1705" spans="1:8" x14ac:dyDescent="0.25">
      <c r="A1705" t="s">
        <v>22</v>
      </c>
      <c r="B1705" t="s">
        <v>3452</v>
      </c>
      <c r="C1705" s="9" t="s">
        <v>5273</v>
      </c>
      <c r="D1705" s="9" t="s">
        <v>5297</v>
      </c>
      <c r="E1705" s="9" t="s">
        <v>5298</v>
      </c>
      <c r="F1705" s="1" t="s">
        <v>13</v>
      </c>
      <c r="G1705" s="7" t="s">
        <v>11316</v>
      </c>
      <c r="H1705" s="1" t="s">
        <v>14</v>
      </c>
    </row>
    <row r="1706" spans="1:8" x14ac:dyDescent="0.25">
      <c r="A1706" t="s">
        <v>1743</v>
      </c>
      <c r="B1706" t="s">
        <v>5299</v>
      </c>
      <c r="C1706" s="9" t="s">
        <v>5273</v>
      </c>
      <c r="D1706" s="9" t="s">
        <v>796</v>
      </c>
      <c r="E1706" s="9" t="s">
        <v>5300</v>
      </c>
      <c r="F1706" s="1" t="s">
        <v>13</v>
      </c>
      <c r="G1706" s="1" t="s">
        <v>11318</v>
      </c>
      <c r="H1706" s="1" t="s">
        <v>27</v>
      </c>
    </row>
    <row r="1707" spans="1:8" x14ac:dyDescent="0.25">
      <c r="A1707" t="s">
        <v>1743</v>
      </c>
      <c r="B1707" t="s">
        <v>5299</v>
      </c>
      <c r="C1707" s="9" t="s">
        <v>5273</v>
      </c>
      <c r="D1707" s="9" t="s">
        <v>558</v>
      </c>
      <c r="E1707" s="9" t="s">
        <v>5300</v>
      </c>
      <c r="F1707" s="1" t="s">
        <v>13</v>
      </c>
      <c r="G1707" s="7" t="s">
        <v>11316</v>
      </c>
      <c r="H1707" s="1" t="s">
        <v>21</v>
      </c>
    </row>
    <row r="1708" spans="1:8" x14ac:dyDescent="0.25">
      <c r="A1708" t="s">
        <v>118</v>
      </c>
      <c r="B1708" t="s">
        <v>5301</v>
      </c>
      <c r="C1708" s="9" t="s">
        <v>5273</v>
      </c>
      <c r="D1708" s="9" t="s">
        <v>298</v>
      </c>
      <c r="E1708" s="9" t="s">
        <v>5302</v>
      </c>
      <c r="F1708" s="1" t="s">
        <v>13</v>
      </c>
      <c r="G1708" s="7" t="s">
        <v>11316</v>
      </c>
      <c r="H1708" s="1" t="s">
        <v>21</v>
      </c>
    </row>
    <row r="1709" spans="1:8" x14ac:dyDescent="0.25">
      <c r="A1709" t="s">
        <v>118</v>
      </c>
      <c r="B1709" t="s">
        <v>5301</v>
      </c>
      <c r="C1709" s="9" t="s">
        <v>5273</v>
      </c>
      <c r="D1709" s="9" t="s">
        <v>5303</v>
      </c>
      <c r="E1709" s="9" t="s">
        <v>5304</v>
      </c>
      <c r="F1709" s="1" t="s">
        <v>13</v>
      </c>
      <c r="G1709" s="7" t="s">
        <v>11316</v>
      </c>
      <c r="H1709" s="1" t="s">
        <v>21</v>
      </c>
    </row>
    <row r="1710" spans="1:8" x14ac:dyDescent="0.25">
      <c r="A1710" t="s">
        <v>595</v>
      </c>
      <c r="B1710" t="s">
        <v>3345</v>
      </c>
      <c r="C1710" s="9" t="s">
        <v>5273</v>
      </c>
      <c r="D1710" s="9" t="s">
        <v>3346</v>
      </c>
      <c r="E1710" s="9" t="s">
        <v>3347</v>
      </c>
      <c r="F1710" s="1" t="s">
        <v>13</v>
      </c>
      <c r="G1710" s="1" t="s">
        <v>3567</v>
      </c>
      <c r="H1710" s="1" t="s">
        <v>14</v>
      </c>
    </row>
    <row r="1711" spans="1:8" x14ac:dyDescent="0.25">
      <c r="A1711" t="s">
        <v>5305</v>
      </c>
      <c r="B1711" t="s">
        <v>5306</v>
      </c>
      <c r="C1711" s="9" t="s">
        <v>5273</v>
      </c>
      <c r="D1711" s="9" t="s">
        <v>5307</v>
      </c>
      <c r="E1711" s="9" t="s">
        <v>5308</v>
      </c>
      <c r="F1711" s="1" t="s">
        <v>13</v>
      </c>
      <c r="G1711" s="1" t="s">
        <v>11318</v>
      </c>
      <c r="H1711" s="1" t="s">
        <v>27</v>
      </c>
    </row>
    <row r="1712" spans="1:8" x14ac:dyDescent="0.25">
      <c r="A1712" t="s">
        <v>4243</v>
      </c>
      <c r="B1712" t="s">
        <v>5309</v>
      </c>
      <c r="C1712" s="9" t="s">
        <v>5273</v>
      </c>
      <c r="D1712" s="9" t="s">
        <v>5310</v>
      </c>
      <c r="E1712" s="9" t="s">
        <v>5311</v>
      </c>
      <c r="F1712" s="1" t="s">
        <v>13</v>
      </c>
      <c r="G1712" s="1" t="s">
        <v>11319</v>
      </c>
      <c r="H1712" s="1" t="s">
        <v>21</v>
      </c>
    </row>
    <row r="1713" spans="1:8" x14ac:dyDescent="0.25">
      <c r="A1713" t="s">
        <v>467</v>
      </c>
      <c r="B1713" t="s">
        <v>4664</v>
      </c>
      <c r="C1713" s="9" t="s">
        <v>5273</v>
      </c>
      <c r="D1713" s="9" t="s">
        <v>4665</v>
      </c>
      <c r="E1713" s="9" t="s">
        <v>4666</v>
      </c>
      <c r="F1713" s="1" t="s">
        <v>13</v>
      </c>
      <c r="G1713" s="7" t="s">
        <v>11316</v>
      </c>
      <c r="H1713" s="1" t="s">
        <v>21</v>
      </c>
    </row>
    <row r="1714" spans="1:8" x14ac:dyDescent="0.25">
      <c r="A1714" t="s">
        <v>2756</v>
      </c>
      <c r="B1714" t="s">
        <v>5312</v>
      </c>
      <c r="C1714" s="9" t="s">
        <v>5273</v>
      </c>
      <c r="D1714" s="9" t="s">
        <v>5313</v>
      </c>
      <c r="E1714" s="9" t="s">
        <v>5314</v>
      </c>
      <c r="F1714" s="1" t="s">
        <v>13</v>
      </c>
      <c r="G1714" s="7" t="s">
        <v>11316</v>
      </c>
      <c r="H1714" s="1" t="s">
        <v>21</v>
      </c>
    </row>
    <row r="1715" spans="1:8" x14ac:dyDescent="0.25">
      <c r="A1715" t="s">
        <v>4370</v>
      </c>
      <c r="B1715" t="s">
        <v>5315</v>
      </c>
      <c r="C1715" s="9" t="s">
        <v>5273</v>
      </c>
      <c r="D1715" s="9" t="s">
        <v>4001</v>
      </c>
      <c r="E1715" s="9" t="s">
        <v>5316</v>
      </c>
      <c r="F1715" s="1" t="s">
        <v>13</v>
      </c>
      <c r="G1715" s="1" t="s">
        <v>598</v>
      </c>
      <c r="H1715" s="1" t="s">
        <v>14</v>
      </c>
    </row>
    <row r="1716" spans="1:8" x14ac:dyDescent="0.25">
      <c r="A1716" t="s">
        <v>4370</v>
      </c>
      <c r="B1716" t="s">
        <v>5315</v>
      </c>
      <c r="C1716" s="9" t="s">
        <v>5273</v>
      </c>
      <c r="D1716" s="9" t="s">
        <v>5317</v>
      </c>
      <c r="E1716" s="9" t="s">
        <v>5316</v>
      </c>
      <c r="F1716" s="1" t="s">
        <v>13</v>
      </c>
      <c r="G1716" s="1" t="s">
        <v>11321</v>
      </c>
      <c r="H1716" s="1" t="s">
        <v>14</v>
      </c>
    </row>
    <row r="1717" spans="1:8" x14ac:dyDescent="0.25">
      <c r="A1717" t="s">
        <v>4370</v>
      </c>
      <c r="B1717" t="s">
        <v>5315</v>
      </c>
      <c r="C1717" s="9" t="s">
        <v>5273</v>
      </c>
      <c r="D1717" s="9" t="s">
        <v>2770</v>
      </c>
      <c r="E1717" s="9" t="s">
        <v>5316</v>
      </c>
      <c r="F1717" s="1" t="s">
        <v>13</v>
      </c>
      <c r="G1717" s="1" t="s">
        <v>11321</v>
      </c>
      <c r="H1717" s="1" t="s">
        <v>14</v>
      </c>
    </row>
    <row r="1718" spans="1:8" x14ac:dyDescent="0.25">
      <c r="A1718" t="s">
        <v>2160</v>
      </c>
      <c r="B1718" t="s">
        <v>5318</v>
      </c>
      <c r="C1718" s="9" t="s">
        <v>5273</v>
      </c>
      <c r="D1718" s="9" t="s">
        <v>2082</v>
      </c>
      <c r="E1718" s="9" t="s">
        <v>5319</v>
      </c>
      <c r="F1718" s="1" t="s">
        <v>13</v>
      </c>
      <c r="G1718" s="1" t="s">
        <v>11318</v>
      </c>
      <c r="H1718" s="1" t="s">
        <v>27</v>
      </c>
    </row>
    <row r="1719" spans="1:8" x14ac:dyDescent="0.25">
      <c r="A1719" t="s">
        <v>3392</v>
      </c>
      <c r="B1719" t="s">
        <v>3393</v>
      </c>
      <c r="C1719" s="9" t="s">
        <v>5273</v>
      </c>
      <c r="D1719" s="9" t="s">
        <v>55</v>
      </c>
      <c r="E1719" s="9" t="s">
        <v>5320</v>
      </c>
      <c r="F1719" s="1" t="s">
        <v>13</v>
      </c>
      <c r="G1719" s="7" t="s">
        <v>11316</v>
      </c>
      <c r="H1719" s="1" t="s">
        <v>14</v>
      </c>
    </row>
    <row r="1720" spans="1:8" x14ac:dyDescent="0.25">
      <c r="A1720" t="s">
        <v>3440</v>
      </c>
      <c r="B1720" t="s">
        <v>3441</v>
      </c>
      <c r="C1720" s="9" t="s">
        <v>5273</v>
      </c>
      <c r="D1720" s="9" t="s">
        <v>160</v>
      </c>
      <c r="E1720" s="9" t="s">
        <v>3442</v>
      </c>
      <c r="F1720" s="1" t="s">
        <v>13</v>
      </c>
      <c r="G1720" s="1" t="s">
        <v>11318</v>
      </c>
      <c r="H1720" s="1" t="s">
        <v>27</v>
      </c>
    </row>
    <row r="1721" spans="1:8" x14ac:dyDescent="0.25">
      <c r="A1721" t="s">
        <v>718</v>
      </c>
      <c r="B1721" t="s">
        <v>5321</v>
      </c>
      <c r="C1721" s="9" t="s">
        <v>5273</v>
      </c>
      <c r="D1721" s="9" t="s">
        <v>2363</v>
      </c>
      <c r="E1721" s="9" t="s">
        <v>5322</v>
      </c>
      <c r="F1721" s="1" t="s">
        <v>13</v>
      </c>
      <c r="G1721" s="7" t="s">
        <v>11316</v>
      </c>
      <c r="H1721" s="1" t="s">
        <v>21</v>
      </c>
    </row>
    <row r="1722" spans="1:8" x14ac:dyDescent="0.25">
      <c r="A1722" t="s">
        <v>5323</v>
      </c>
      <c r="B1722" t="s">
        <v>5324</v>
      </c>
      <c r="C1722" s="9" t="s">
        <v>5325</v>
      </c>
      <c r="D1722" s="9" t="s">
        <v>5326</v>
      </c>
      <c r="E1722" s="9" t="s">
        <v>3442</v>
      </c>
      <c r="F1722" s="1" t="s">
        <v>72</v>
      </c>
      <c r="G1722" s="1" t="s">
        <v>11319</v>
      </c>
      <c r="H1722" s="1" t="s">
        <v>27</v>
      </c>
    </row>
    <row r="1723" spans="1:8" x14ac:dyDescent="0.25">
      <c r="A1723" t="s">
        <v>425</v>
      </c>
      <c r="B1723" t="s">
        <v>5327</v>
      </c>
      <c r="C1723" s="9" t="s">
        <v>5328</v>
      </c>
      <c r="D1723" s="9" t="s">
        <v>5329</v>
      </c>
      <c r="E1723" s="9" t="s">
        <v>5330</v>
      </c>
      <c r="F1723" s="1" t="s">
        <v>13</v>
      </c>
      <c r="G1723" s="7" t="s">
        <v>11316</v>
      </c>
      <c r="H1723" s="1" t="s">
        <v>38</v>
      </c>
    </row>
    <row r="1724" spans="1:8" x14ac:dyDescent="0.25">
      <c r="A1724" t="s">
        <v>363</v>
      </c>
      <c r="B1724" t="s">
        <v>5327</v>
      </c>
      <c r="C1724" s="9" t="s">
        <v>5328</v>
      </c>
      <c r="D1724" s="9" t="s">
        <v>5329</v>
      </c>
      <c r="E1724" s="9" t="s">
        <v>5330</v>
      </c>
      <c r="F1724" s="1" t="s">
        <v>13</v>
      </c>
      <c r="G1724" s="7" t="s">
        <v>11316</v>
      </c>
      <c r="H1724" s="1" t="s">
        <v>38</v>
      </c>
    </row>
    <row r="1725" spans="1:8" x14ac:dyDescent="0.25">
      <c r="A1725" t="s">
        <v>33</v>
      </c>
      <c r="B1725" t="s">
        <v>5331</v>
      </c>
      <c r="C1725" s="9" t="s">
        <v>5332</v>
      </c>
      <c r="D1725" s="9" t="s">
        <v>5333</v>
      </c>
      <c r="E1725" s="9" t="s">
        <v>5334</v>
      </c>
      <c r="F1725" s="1" t="s">
        <v>13</v>
      </c>
      <c r="G1725" s="1" t="s">
        <v>11320</v>
      </c>
      <c r="H1725" s="1" t="s">
        <v>27</v>
      </c>
    </row>
    <row r="1726" spans="1:8" x14ac:dyDescent="0.25">
      <c r="A1726" t="s">
        <v>776</v>
      </c>
      <c r="B1726" t="s">
        <v>3473</v>
      </c>
      <c r="C1726" s="9" t="s">
        <v>5335</v>
      </c>
      <c r="D1726" s="9" t="s">
        <v>1027</v>
      </c>
      <c r="E1726" s="9" t="s">
        <v>3475</v>
      </c>
      <c r="F1726" s="1" t="s">
        <v>13</v>
      </c>
      <c r="G1726" s="1" t="s">
        <v>11318</v>
      </c>
      <c r="H1726" s="1" t="s">
        <v>27</v>
      </c>
    </row>
    <row r="1727" spans="1:8" x14ac:dyDescent="0.25">
      <c r="A1727" t="s">
        <v>2242</v>
      </c>
      <c r="B1727" t="s">
        <v>5336</v>
      </c>
      <c r="C1727" s="9" t="s">
        <v>5337</v>
      </c>
      <c r="D1727" s="9" t="s">
        <v>272</v>
      </c>
      <c r="E1727" s="9" t="s">
        <v>5338</v>
      </c>
      <c r="F1727" s="1" t="s">
        <v>13</v>
      </c>
      <c r="G1727" s="1" t="s">
        <v>11318</v>
      </c>
      <c r="H1727" s="1" t="s">
        <v>14</v>
      </c>
    </row>
    <row r="1728" spans="1:8" x14ac:dyDescent="0.25">
      <c r="A1728" t="s">
        <v>2224</v>
      </c>
      <c r="B1728" t="s">
        <v>5339</v>
      </c>
      <c r="C1728" s="9" t="s">
        <v>5340</v>
      </c>
      <c r="D1728" s="9" t="s">
        <v>5341</v>
      </c>
      <c r="E1728" s="9" t="s">
        <v>5342</v>
      </c>
      <c r="F1728" s="1" t="s">
        <v>866</v>
      </c>
      <c r="G1728" s="1" t="s">
        <v>11319</v>
      </c>
      <c r="H1728" s="1" t="s">
        <v>27</v>
      </c>
    </row>
    <row r="1729" spans="1:8" x14ac:dyDescent="0.25">
      <c r="A1729" t="s">
        <v>1888</v>
      </c>
      <c r="B1729" t="s">
        <v>1889</v>
      </c>
      <c r="C1729" s="9" t="s">
        <v>5343</v>
      </c>
      <c r="D1729" s="9" t="s">
        <v>1872</v>
      </c>
      <c r="E1729" s="9" t="s">
        <v>1891</v>
      </c>
      <c r="F1729" s="1" t="s">
        <v>866</v>
      </c>
      <c r="G1729" s="7" t="s">
        <v>11316</v>
      </c>
      <c r="H1729" s="1" t="s">
        <v>21</v>
      </c>
    </row>
    <row r="1730" spans="1:8" x14ac:dyDescent="0.25">
      <c r="A1730" t="s">
        <v>1888</v>
      </c>
      <c r="B1730" t="s">
        <v>5344</v>
      </c>
      <c r="C1730" s="9" t="s">
        <v>5345</v>
      </c>
      <c r="D1730" s="9" t="s">
        <v>5346</v>
      </c>
      <c r="E1730" s="9" t="s">
        <v>5347</v>
      </c>
      <c r="F1730" s="1" t="s">
        <v>13</v>
      </c>
      <c r="G1730" s="1" t="s">
        <v>6765</v>
      </c>
      <c r="H1730" s="1" t="s">
        <v>27</v>
      </c>
    </row>
    <row r="1731" spans="1:8" x14ac:dyDescent="0.25">
      <c r="A1731" t="s">
        <v>1888</v>
      </c>
      <c r="B1731" t="s">
        <v>5344</v>
      </c>
      <c r="C1731" s="9" t="s">
        <v>5345</v>
      </c>
      <c r="D1731" s="9" t="s">
        <v>5348</v>
      </c>
      <c r="E1731" s="9" t="s">
        <v>5349</v>
      </c>
      <c r="F1731" s="1" t="s">
        <v>13</v>
      </c>
      <c r="G1731" s="1" t="s">
        <v>6765</v>
      </c>
      <c r="H1731" s="1" t="s">
        <v>27</v>
      </c>
    </row>
    <row r="1732" spans="1:8" x14ac:dyDescent="0.25">
      <c r="A1732" t="s">
        <v>1888</v>
      </c>
      <c r="B1732" t="s">
        <v>5344</v>
      </c>
      <c r="C1732" s="9" t="s">
        <v>5345</v>
      </c>
      <c r="D1732" s="9" t="s">
        <v>5350</v>
      </c>
      <c r="E1732" s="9" t="s">
        <v>5351</v>
      </c>
      <c r="F1732" s="1" t="s">
        <v>13</v>
      </c>
      <c r="G1732" s="7" t="s">
        <v>11316</v>
      </c>
      <c r="H1732" s="1" t="s">
        <v>27</v>
      </c>
    </row>
    <row r="1733" spans="1:8" x14ac:dyDescent="0.25">
      <c r="A1733" t="s">
        <v>319</v>
      </c>
      <c r="B1733" t="s">
        <v>5352</v>
      </c>
      <c r="C1733" s="9" t="s">
        <v>5353</v>
      </c>
      <c r="D1733" s="9" t="s">
        <v>5354</v>
      </c>
      <c r="E1733" s="9" t="s">
        <v>5355</v>
      </c>
      <c r="F1733" s="1" t="s">
        <v>13</v>
      </c>
      <c r="G1733" s="7" t="s">
        <v>11316</v>
      </c>
      <c r="H1733" s="1" t="s">
        <v>27</v>
      </c>
    </row>
    <row r="1734" spans="1:8" x14ac:dyDescent="0.25">
      <c r="A1734" t="s">
        <v>642</v>
      </c>
      <c r="B1734" t="s">
        <v>5356</v>
      </c>
      <c r="C1734" s="9" t="s">
        <v>5357</v>
      </c>
      <c r="D1734" s="9" t="s">
        <v>4751</v>
      </c>
      <c r="E1734" s="9" t="s">
        <v>5358</v>
      </c>
      <c r="F1734" s="1" t="s">
        <v>13</v>
      </c>
      <c r="G1734" s="7" t="s">
        <v>11316</v>
      </c>
      <c r="H1734" s="1" t="s">
        <v>14</v>
      </c>
    </row>
    <row r="1735" spans="1:8" x14ac:dyDescent="0.25">
      <c r="A1735" t="s">
        <v>858</v>
      </c>
      <c r="B1735" t="s">
        <v>5359</v>
      </c>
      <c r="C1735" s="9" t="s">
        <v>5357</v>
      </c>
      <c r="D1735" s="9" t="s">
        <v>2148</v>
      </c>
      <c r="E1735" s="9" t="s">
        <v>5360</v>
      </c>
      <c r="F1735" s="1" t="s">
        <v>13</v>
      </c>
      <c r="G1735" s="7" t="s">
        <v>11316</v>
      </c>
      <c r="H1735" s="1" t="s">
        <v>51</v>
      </c>
    </row>
    <row r="1736" spans="1:8" x14ac:dyDescent="0.25">
      <c r="A1736" t="s">
        <v>915</v>
      </c>
      <c r="B1736" t="s">
        <v>5361</v>
      </c>
      <c r="C1736" s="9" t="s">
        <v>5362</v>
      </c>
      <c r="D1736" s="9" t="s">
        <v>55</v>
      </c>
      <c r="E1736" s="9" t="s">
        <v>5363</v>
      </c>
      <c r="F1736" s="1" t="s">
        <v>866</v>
      </c>
      <c r="G1736" s="7" t="s">
        <v>11316</v>
      </c>
      <c r="H1736" s="1" t="s">
        <v>51</v>
      </c>
    </row>
    <row r="1737" spans="1:8" x14ac:dyDescent="0.25">
      <c r="A1737" t="s">
        <v>193</v>
      </c>
      <c r="B1737" t="s">
        <v>5364</v>
      </c>
      <c r="C1737" s="9" t="s">
        <v>5365</v>
      </c>
      <c r="D1737" s="9" t="s">
        <v>36</v>
      </c>
      <c r="E1737" s="9" t="s">
        <v>5366</v>
      </c>
      <c r="F1737" s="1" t="s">
        <v>13</v>
      </c>
      <c r="G1737" s="7" t="s">
        <v>11316</v>
      </c>
      <c r="H1737" s="1" t="s">
        <v>21</v>
      </c>
    </row>
    <row r="1738" spans="1:8" x14ac:dyDescent="0.25">
      <c r="A1738" t="s">
        <v>407</v>
      </c>
      <c r="B1738" t="s">
        <v>5367</v>
      </c>
      <c r="C1738" s="9" t="s">
        <v>5368</v>
      </c>
      <c r="D1738" s="9" t="s">
        <v>558</v>
      </c>
      <c r="E1738" s="9" t="s">
        <v>5369</v>
      </c>
      <c r="F1738" s="1" t="s">
        <v>13</v>
      </c>
      <c r="G1738" s="7" t="s">
        <v>11316</v>
      </c>
      <c r="H1738" s="1" t="s">
        <v>21</v>
      </c>
    </row>
    <row r="1739" spans="1:8" x14ac:dyDescent="0.25">
      <c r="A1739" t="s">
        <v>2630</v>
      </c>
      <c r="B1739" t="s">
        <v>3547</v>
      </c>
      <c r="C1739" s="9" t="s">
        <v>5370</v>
      </c>
      <c r="D1739" s="9" t="s">
        <v>3549</v>
      </c>
      <c r="E1739" s="9" t="s">
        <v>3549</v>
      </c>
      <c r="F1739" s="1" t="s">
        <v>866</v>
      </c>
      <c r="G1739" s="1" t="s">
        <v>11321</v>
      </c>
      <c r="H1739" s="1" t="s">
        <v>21</v>
      </c>
    </row>
    <row r="1740" spans="1:8" x14ac:dyDescent="0.25">
      <c r="A1740" t="s">
        <v>5371</v>
      </c>
      <c r="B1740" t="s">
        <v>5372</v>
      </c>
      <c r="C1740" s="9" t="s">
        <v>5373</v>
      </c>
      <c r="D1740" s="9" t="s">
        <v>5373</v>
      </c>
      <c r="E1740" s="9" t="s">
        <v>5374</v>
      </c>
      <c r="F1740" s="1" t="s">
        <v>44</v>
      </c>
      <c r="G1740" s="1" t="s">
        <v>11317</v>
      </c>
      <c r="H1740" s="1" t="s">
        <v>14</v>
      </c>
    </row>
    <row r="1741" spans="1:8" x14ac:dyDescent="0.25">
      <c r="A1741" t="s">
        <v>570</v>
      </c>
      <c r="B1741" t="s">
        <v>5375</v>
      </c>
      <c r="C1741" s="9" t="s">
        <v>2190</v>
      </c>
      <c r="D1741" s="9" t="s">
        <v>5376</v>
      </c>
      <c r="E1741" s="9" t="s">
        <v>5377</v>
      </c>
      <c r="F1741" s="1" t="s">
        <v>44</v>
      </c>
      <c r="G1741" s="1" t="s">
        <v>11317</v>
      </c>
      <c r="H1741" s="1" t="s">
        <v>51</v>
      </c>
    </row>
    <row r="1742" spans="1:8" x14ac:dyDescent="0.25">
      <c r="A1742" t="s">
        <v>439</v>
      </c>
      <c r="B1742" t="s">
        <v>5378</v>
      </c>
      <c r="C1742" s="9" t="s">
        <v>5379</v>
      </c>
      <c r="D1742" s="9" t="s">
        <v>5380</v>
      </c>
      <c r="E1742" s="9" t="s">
        <v>5381</v>
      </c>
      <c r="F1742" s="1" t="s">
        <v>44</v>
      </c>
      <c r="G1742" s="1" t="s">
        <v>11319</v>
      </c>
      <c r="H1742" s="1" t="s">
        <v>21</v>
      </c>
    </row>
    <row r="1743" spans="1:8" x14ac:dyDescent="0.25">
      <c r="A1743" t="s">
        <v>511</v>
      </c>
      <c r="B1743" t="s">
        <v>5382</v>
      </c>
      <c r="C1743" s="9" t="s">
        <v>5383</v>
      </c>
      <c r="D1743" s="9" t="s">
        <v>514</v>
      </c>
      <c r="E1743" s="9" t="s">
        <v>5384</v>
      </c>
      <c r="F1743" s="1" t="s">
        <v>20</v>
      </c>
      <c r="G1743" s="7" t="s">
        <v>11316</v>
      </c>
      <c r="H1743" s="1" t="s">
        <v>21</v>
      </c>
    </row>
    <row r="1744" spans="1:8" x14ac:dyDescent="0.25">
      <c r="A1744" t="s">
        <v>1956</v>
      </c>
      <c r="B1744" t="s">
        <v>5385</v>
      </c>
      <c r="C1744" s="9" t="s">
        <v>5386</v>
      </c>
      <c r="D1744" s="9" t="s">
        <v>1137</v>
      </c>
      <c r="E1744" s="9" t="s">
        <v>5387</v>
      </c>
      <c r="F1744" s="1" t="s">
        <v>20</v>
      </c>
      <c r="G1744" s="1" t="s">
        <v>11321</v>
      </c>
      <c r="H1744" s="1" t="s">
        <v>21</v>
      </c>
    </row>
    <row r="1745" spans="1:8" x14ac:dyDescent="0.25">
      <c r="A1745" t="s">
        <v>1956</v>
      </c>
      <c r="B1745" t="s">
        <v>5385</v>
      </c>
      <c r="C1745" s="9" t="s">
        <v>5386</v>
      </c>
      <c r="D1745" s="9" t="s">
        <v>526</v>
      </c>
      <c r="E1745" s="9" t="s">
        <v>2770</v>
      </c>
      <c r="F1745" s="1" t="s">
        <v>20</v>
      </c>
      <c r="G1745" s="7" t="s">
        <v>11316</v>
      </c>
      <c r="H1745" s="1" t="s">
        <v>21</v>
      </c>
    </row>
    <row r="1746" spans="1:8" x14ac:dyDescent="0.25">
      <c r="A1746" t="s">
        <v>5388</v>
      </c>
      <c r="B1746" t="s">
        <v>5389</v>
      </c>
      <c r="C1746" s="9" t="s">
        <v>5390</v>
      </c>
      <c r="D1746" s="9" t="s">
        <v>554</v>
      </c>
      <c r="E1746" s="9" t="s">
        <v>5391</v>
      </c>
      <c r="F1746" s="1" t="s">
        <v>20</v>
      </c>
      <c r="G1746" s="7" t="s">
        <v>11316</v>
      </c>
      <c r="H1746" s="1" t="s">
        <v>14</v>
      </c>
    </row>
    <row r="1747" spans="1:8" x14ac:dyDescent="0.25">
      <c r="A1747" t="s">
        <v>3034</v>
      </c>
      <c r="B1747" t="s">
        <v>5392</v>
      </c>
      <c r="C1747" s="9" t="s">
        <v>3425</v>
      </c>
      <c r="D1747" s="9" t="s">
        <v>2665</v>
      </c>
      <c r="E1747" s="9" t="s">
        <v>3826</v>
      </c>
      <c r="F1747" s="1" t="s">
        <v>20</v>
      </c>
      <c r="G1747" s="1" t="s">
        <v>11321</v>
      </c>
      <c r="H1747" s="1" t="s">
        <v>21</v>
      </c>
    </row>
    <row r="1748" spans="1:8" x14ac:dyDescent="0.25">
      <c r="A1748" t="s">
        <v>1334</v>
      </c>
      <c r="B1748" t="s">
        <v>5393</v>
      </c>
      <c r="C1748" s="9" t="s">
        <v>5394</v>
      </c>
      <c r="D1748" s="9" t="s">
        <v>5395</v>
      </c>
      <c r="E1748" s="9" t="s">
        <v>5396</v>
      </c>
      <c r="F1748" s="1" t="s">
        <v>44</v>
      </c>
      <c r="G1748" s="1" t="s">
        <v>11317</v>
      </c>
      <c r="H1748" s="1" t="s">
        <v>21</v>
      </c>
    </row>
    <row r="1749" spans="1:8" x14ac:dyDescent="0.25">
      <c r="A1749" t="s">
        <v>443</v>
      </c>
      <c r="B1749" t="s">
        <v>5397</v>
      </c>
      <c r="C1749" s="9" t="s">
        <v>5398</v>
      </c>
      <c r="D1749" s="9" t="s">
        <v>5399</v>
      </c>
      <c r="E1749" s="9" t="s">
        <v>5400</v>
      </c>
      <c r="F1749" s="1" t="s">
        <v>20</v>
      </c>
      <c r="G1749" s="7" t="s">
        <v>11316</v>
      </c>
      <c r="H1749" s="1" t="s">
        <v>21</v>
      </c>
    </row>
    <row r="1750" spans="1:8" x14ac:dyDescent="0.25">
      <c r="A1750" t="s">
        <v>110</v>
      </c>
      <c r="B1750" t="s">
        <v>4020</v>
      </c>
      <c r="C1750" s="9" t="s">
        <v>5401</v>
      </c>
      <c r="D1750" s="9" t="s">
        <v>5402</v>
      </c>
      <c r="E1750" s="9" t="s">
        <v>5403</v>
      </c>
      <c r="F1750" s="1" t="s">
        <v>44</v>
      </c>
      <c r="G1750" s="1" t="s">
        <v>11317</v>
      </c>
      <c r="H1750" s="1" t="s">
        <v>51</v>
      </c>
    </row>
    <row r="1751" spans="1:8" x14ac:dyDescent="0.25">
      <c r="A1751" t="s">
        <v>110</v>
      </c>
      <c r="B1751" t="s">
        <v>4020</v>
      </c>
      <c r="C1751" s="9" t="s">
        <v>5401</v>
      </c>
      <c r="D1751" s="9" t="s">
        <v>558</v>
      </c>
      <c r="E1751" s="9" t="s">
        <v>5404</v>
      </c>
      <c r="F1751" s="1" t="s">
        <v>44</v>
      </c>
      <c r="G1751" s="7" t="s">
        <v>11316</v>
      </c>
      <c r="H1751" s="1" t="s">
        <v>51</v>
      </c>
    </row>
    <row r="1752" spans="1:8" x14ac:dyDescent="0.25">
      <c r="A1752" t="s">
        <v>33</v>
      </c>
      <c r="B1752" t="s">
        <v>5405</v>
      </c>
      <c r="C1752" s="9" t="s">
        <v>5406</v>
      </c>
      <c r="D1752" s="9" t="s">
        <v>514</v>
      </c>
      <c r="E1752" s="9" t="s">
        <v>5407</v>
      </c>
      <c r="F1752" s="1" t="s">
        <v>13</v>
      </c>
      <c r="G1752" s="7" t="s">
        <v>11316</v>
      </c>
      <c r="H1752" s="1" t="s">
        <v>21</v>
      </c>
    </row>
    <row r="1753" spans="1:8" x14ac:dyDescent="0.25">
      <c r="A1753" t="s">
        <v>2945</v>
      </c>
      <c r="B1753" t="s">
        <v>2995</v>
      </c>
      <c r="C1753" s="9" t="s">
        <v>5408</v>
      </c>
      <c r="D1753" s="9" t="s">
        <v>1027</v>
      </c>
      <c r="E1753" s="9" t="s">
        <v>5409</v>
      </c>
      <c r="F1753" s="1" t="s">
        <v>13</v>
      </c>
      <c r="G1753" s="1" t="s">
        <v>11318</v>
      </c>
      <c r="H1753" s="1" t="s">
        <v>27</v>
      </c>
    </row>
    <row r="1754" spans="1:8" x14ac:dyDescent="0.25">
      <c r="A1754" t="s">
        <v>1225</v>
      </c>
      <c r="B1754" t="s">
        <v>1979</v>
      </c>
      <c r="C1754" s="9" t="s">
        <v>5410</v>
      </c>
      <c r="D1754" s="9" t="s">
        <v>5411</v>
      </c>
      <c r="E1754" s="9" t="s">
        <v>5412</v>
      </c>
      <c r="F1754" s="1" t="s">
        <v>20</v>
      </c>
      <c r="G1754" s="7" t="s">
        <v>11316</v>
      </c>
      <c r="H1754" s="1" t="s">
        <v>21</v>
      </c>
    </row>
    <row r="1755" spans="1:8" x14ac:dyDescent="0.25">
      <c r="A1755" t="s">
        <v>3034</v>
      </c>
      <c r="B1755" t="s">
        <v>4163</v>
      </c>
      <c r="C1755" s="9" t="s">
        <v>5413</v>
      </c>
      <c r="D1755" s="9" t="s">
        <v>5414</v>
      </c>
      <c r="E1755" s="9" t="s">
        <v>4040</v>
      </c>
      <c r="F1755" s="1" t="s">
        <v>20</v>
      </c>
      <c r="G1755" s="1" t="s">
        <v>11319</v>
      </c>
      <c r="H1755" s="1" t="s">
        <v>27</v>
      </c>
    </row>
    <row r="1756" spans="1:8" x14ac:dyDescent="0.25">
      <c r="A1756" t="s">
        <v>758</v>
      </c>
      <c r="B1756" t="s">
        <v>5415</v>
      </c>
      <c r="C1756" s="9" t="s">
        <v>5416</v>
      </c>
      <c r="D1756" s="9" t="s">
        <v>5417</v>
      </c>
      <c r="E1756" s="9" t="s">
        <v>5418</v>
      </c>
      <c r="F1756" s="1" t="s">
        <v>20</v>
      </c>
      <c r="G1756" s="7" t="s">
        <v>11316</v>
      </c>
      <c r="H1756" s="1" t="s">
        <v>27</v>
      </c>
    </row>
    <row r="1757" spans="1:8" x14ac:dyDescent="0.25">
      <c r="A1757" t="s">
        <v>2666</v>
      </c>
      <c r="B1757" t="s">
        <v>2667</v>
      </c>
      <c r="C1757" s="9" t="s">
        <v>5419</v>
      </c>
      <c r="D1757" s="9" t="s">
        <v>5420</v>
      </c>
      <c r="E1757" s="9" t="s">
        <v>2670</v>
      </c>
      <c r="F1757" s="1" t="s">
        <v>20</v>
      </c>
      <c r="G1757" s="7" t="s">
        <v>11316</v>
      </c>
      <c r="H1757" s="1" t="s">
        <v>51</v>
      </c>
    </row>
    <row r="1758" spans="1:8" x14ac:dyDescent="0.25">
      <c r="A1758" t="s">
        <v>2345</v>
      </c>
      <c r="B1758" t="s">
        <v>5421</v>
      </c>
      <c r="C1758" s="9" t="s">
        <v>5422</v>
      </c>
      <c r="D1758" s="9" t="s">
        <v>5423</v>
      </c>
      <c r="E1758" s="9" t="s">
        <v>5424</v>
      </c>
      <c r="F1758" s="1" t="s">
        <v>20</v>
      </c>
      <c r="G1758" s="1" t="s">
        <v>11321</v>
      </c>
      <c r="H1758" s="1" t="s">
        <v>21</v>
      </c>
    </row>
    <row r="1759" spans="1:8" x14ac:dyDescent="0.25">
      <c r="A1759" t="s">
        <v>3187</v>
      </c>
      <c r="B1759" t="s">
        <v>5425</v>
      </c>
      <c r="C1759" s="9" t="s">
        <v>5426</v>
      </c>
      <c r="D1759" s="9" t="s">
        <v>55</v>
      </c>
      <c r="E1759" s="9" t="s">
        <v>5427</v>
      </c>
      <c r="F1759" s="1" t="s">
        <v>20</v>
      </c>
      <c r="G1759" s="7" t="s">
        <v>11316</v>
      </c>
      <c r="H1759" s="1" t="s">
        <v>73</v>
      </c>
    </row>
    <row r="1760" spans="1:8" x14ac:dyDescent="0.25">
      <c r="A1760" t="s">
        <v>5428</v>
      </c>
      <c r="B1760" t="s">
        <v>5429</v>
      </c>
      <c r="C1760" s="9" t="s">
        <v>376</v>
      </c>
      <c r="D1760" s="9" t="s">
        <v>2665</v>
      </c>
      <c r="E1760" s="9" t="s">
        <v>5430</v>
      </c>
      <c r="F1760" s="1" t="s">
        <v>20</v>
      </c>
      <c r="G1760" s="1" t="s">
        <v>11321</v>
      </c>
      <c r="H1760" s="1" t="s">
        <v>21</v>
      </c>
    </row>
    <row r="1761" spans="1:8" x14ac:dyDescent="0.25">
      <c r="A1761" t="s">
        <v>718</v>
      </c>
      <c r="B1761" t="s">
        <v>5431</v>
      </c>
      <c r="C1761" s="9" t="s">
        <v>5432</v>
      </c>
      <c r="D1761" s="9" t="s">
        <v>1575</v>
      </c>
      <c r="E1761" s="9" t="s">
        <v>5433</v>
      </c>
      <c r="F1761" s="1" t="s">
        <v>72</v>
      </c>
      <c r="G1761" s="1" t="s">
        <v>11321</v>
      </c>
      <c r="H1761" s="1" t="s">
        <v>21</v>
      </c>
    </row>
    <row r="1762" spans="1:8" x14ac:dyDescent="0.25">
      <c r="A1762" t="s">
        <v>3749</v>
      </c>
      <c r="B1762" t="s">
        <v>3757</v>
      </c>
      <c r="C1762" s="9" t="s">
        <v>5434</v>
      </c>
      <c r="D1762" s="9" t="s">
        <v>3759</v>
      </c>
      <c r="E1762" s="9" t="s">
        <v>5435</v>
      </c>
      <c r="F1762" s="1" t="s">
        <v>866</v>
      </c>
      <c r="G1762" s="1" t="s">
        <v>11319</v>
      </c>
      <c r="H1762" s="1" t="s">
        <v>27</v>
      </c>
    </row>
    <row r="1763" spans="1:8" x14ac:dyDescent="0.25">
      <c r="A1763" t="s">
        <v>2945</v>
      </c>
      <c r="B1763" t="s">
        <v>5436</v>
      </c>
      <c r="C1763" s="9" t="s">
        <v>234</v>
      </c>
      <c r="D1763" s="9" t="s">
        <v>5437</v>
      </c>
      <c r="E1763" s="9" t="s">
        <v>4388</v>
      </c>
      <c r="F1763" s="1" t="s">
        <v>13</v>
      </c>
      <c r="G1763" s="1" t="s">
        <v>6765</v>
      </c>
      <c r="H1763" s="1" t="s">
        <v>51</v>
      </c>
    </row>
    <row r="1764" spans="1:8" x14ac:dyDescent="0.25">
      <c r="A1764" t="s">
        <v>110</v>
      </c>
      <c r="B1764" t="s">
        <v>5438</v>
      </c>
      <c r="C1764" s="9" t="s">
        <v>5439</v>
      </c>
      <c r="D1764" s="9" t="s">
        <v>5440</v>
      </c>
      <c r="E1764" s="9" t="s">
        <v>5441</v>
      </c>
      <c r="F1764" s="1" t="s">
        <v>20</v>
      </c>
      <c r="G1764" s="1" t="s">
        <v>11317</v>
      </c>
      <c r="H1764" s="1" t="s">
        <v>27</v>
      </c>
    </row>
    <row r="1765" spans="1:8" x14ac:dyDescent="0.25">
      <c r="A1765" t="s">
        <v>110</v>
      </c>
      <c r="B1765" t="s">
        <v>5438</v>
      </c>
      <c r="C1765" s="9" t="s">
        <v>5439</v>
      </c>
      <c r="D1765" s="9" t="s">
        <v>526</v>
      </c>
      <c r="E1765" s="9" t="s">
        <v>5442</v>
      </c>
      <c r="F1765" s="1" t="s">
        <v>20</v>
      </c>
      <c r="G1765" s="7" t="s">
        <v>11316</v>
      </c>
      <c r="H1765" s="1" t="s">
        <v>51</v>
      </c>
    </row>
    <row r="1766" spans="1:8" x14ac:dyDescent="0.25">
      <c r="A1766" t="s">
        <v>96</v>
      </c>
      <c r="B1766" t="s">
        <v>4201</v>
      </c>
      <c r="C1766" s="9" t="s">
        <v>5439</v>
      </c>
      <c r="D1766" s="9" t="s">
        <v>5443</v>
      </c>
      <c r="E1766" s="9" t="s">
        <v>5444</v>
      </c>
      <c r="F1766" s="1" t="s">
        <v>20</v>
      </c>
      <c r="G1766" s="7" t="s">
        <v>11316</v>
      </c>
      <c r="H1766" s="1" t="s">
        <v>51</v>
      </c>
    </row>
    <row r="1767" spans="1:8" x14ac:dyDescent="0.25">
      <c r="A1767" t="s">
        <v>718</v>
      </c>
      <c r="B1767" t="s">
        <v>3976</v>
      </c>
      <c r="C1767" s="9" t="s">
        <v>5439</v>
      </c>
      <c r="D1767" s="9" t="s">
        <v>526</v>
      </c>
      <c r="E1767" s="9" t="s">
        <v>5445</v>
      </c>
      <c r="F1767" s="1" t="s">
        <v>20</v>
      </c>
      <c r="G1767" s="7" t="s">
        <v>11316</v>
      </c>
      <c r="H1767" s="1" t="s">
        <v>21</v>
      </c>
    </row>
    <row r="1768" spans="1:8" x14ac:dyDescent="0.25">
      <c r="A1768" t="s">
        <v>1753</v>
      </c>
      <c r="B1768" t="s">
        <v>3831</v>
      </c>
      <c r="C1768" s="9" t="s">
        <v>5446</v>
      </c>
      <c r="D1768" s="9" t="s">
        <v>437</v>
      </c>
      <c r="E1768" s="9" t="s">
        <v>5447</v>
      </c>
      <c r="F1768" s="1" t="s">
        <v>20</v>
      </c>
      <c r="G1768" s="7" t="s">
        <v>11316</v>
      </c>
      <c r="H1768" s="1" t="s">
        <v>51</v>
      </c>
    </row>
    <row r="1769" spans="1:8" x14ac:dyDescent="0.25">
      <c r="A1769" t="s">
        <v>2711</v>
      </c>
      <c r="B1769" t="s">
        <v>5448</v>
      </c>
      <c r="C1769" s="9" t="s">
        <v>5449</v>
      </c>
      <c r="D1769" s="9" t="s">
        <v>5450</v>
      </c>
      <c r="E1769" s="9" t="s">
        <v>5451</v>
      </c>
      <c r="F1769" s="1" t="s">
        <v>20</v>
      </c>
      <c r="G1769" s="7" t="s">
        <v>11316</v>
      </c>
      <c r="H1769" s="1" t="s">
        <v>14</v>
      </c>
    </row>
    <row r="1770" spans="1:8" x14ac:dyDescent="0.25">
      <c r="A1770" t="s">
        <v>1391</v>
      </c>
      <c r="B1770" t="s">
        <v>2251</v>
      </c>
      <c r="C1770" s="9" t="s">
        <v>5452</v>
      </c>
      <c r="D1770" s="9" t="s">
        <v>2620</v>
      </c>
      <c r="E1770" s="9" t="s">
        <v>3768</v>
      </c>
      <c r="F1770" s="1" t="s">
        <v>20</v>
      </c>
      <c r="G1770" s="1" t="s">
        <v>11317</v>
      </c>
      <c r="H1770" s="1" t="s">
        <v>51</v>
      </c>
    </row>
    <row r="1771" spans="1:8" x14ac:dyDescent="0.25">
      <c r="A1771" t="s">
        <v>650</v>
      </c>
      <c r="B1771" t="s">
        <v>4780</v>
      </c>
      <c r="C1771" s="9" t="s">
        <v>5453</v>
      </c>
      <c r="D1771" s="9" t="s">
        <v>55</v>
      </c>
      <c r="E1771" s="9" t="s">
        <v>2613</v>
      </c>
      <c r="F1771" s="1" t="s">
        <v>44</v>
      </c>
      <c r="G1771" s="7" t="s">
        <v>11316</v>
      </c>
      <c r="H1771" s="1" t="s">
        <v>21</v>
      </c>
    </row>
    <row r="1772" spans="1:8" x14ac:dyDescent="0.25">
      <c r="A1772" t="s">
        <v>556</v>
      </c>
      <c r="B1772" t="s">
        <v>5454</v>
      </c>
      <c r="C1772" s="9" t="s">
        <v>5455</v>
      </c>
      <c r="D1772" s="9" t="s">
        <v>2626</v>
      </c>
      <c r="E1772" s="9" t="s">
        <v>2626</v>
      </c>
      <c r="F1772" s="1" t="s">
        <v>44</v>
      </c>
      <c r="G1772" s="7" t="s">
        <v>11316</v>
      </c>
      <c r="H1772" s="1" t="s">
        <v>14</v>
      </c>
    </row>
    <row r="1773" spans="1:8" x14ac:dyDescent="0.25">
      <c r="A1773" t="s">
        <v>206</v>
      </c>
      <c r="B1773" t="s">
        <v>4055</v>
      </c>
      <c r="C1773" s="9" t="s">
        <v>5456</v>
      </c>
      <c r="D1773" s="9" t="s">
        <v>5457</v>
      </c>
      <c r="E1773" s="9" t="s">
        <v>5458</v>
      </c>
      <c r="F1773" s="1" t="s">
        <v>20</v>
      </c>
      <c r="G1773" s="1" t="s">
        <v>11317</v>
      </c>
      <c r="H1773" s="1" t="s">
        <v>51</v>
      </c>
    </row>
    <row r="1774" spans="1:8" x14ac:dyDescent="0.25">
      <c r="A1774" t="s">
        <v>319</v>
      </c>
      <c r="B1774" t="s">
        <v>320</v>
      </c>
      <c r="C1774" s="9" t="s">
        <v>5459</v>
      </c>
      <c r="D1774" s="9" t="s">
        <v>321</v>
      </c>
      <c r="E1774" s="9" t="s">
        <v>5460</v>
      </c>
      <c r="F1774" s="1" t="s">
        <v>20</v>
      </c>
      <c r="G1774" s="7" t="s">
        <v>11316</v>
      </c>
      <c r="H1774" s="1" t="s">
        <v>21</v>
      </c>
    </row>
    <row r="1775" spans="1:8" x14ac:dyDescent="0.25">
      <c r="A1775" t="s">
        <v>1359</v>
      </c>
      <c r="B1775" t="s">
        <v>5461</v>
      </c>
      <c r="C1775" s="9" t="s">
        <v>5462</v>
      </c>
      <c r="D1775" s="9" t="s">
        <v>5463</v>
      </c>
      <c r="E1775" s="9" t="s">
        <v>5464</v>
      </c>
      <c r="F1775" s="1" t="s">
        <v>44</v>
      </c>
      <c r="G1775" s="1" t="s">
        <v>11317</v>
      </c>
      <c r="H1775" s="1" t="s">
        <v>51</v>
      </c>
    </row>
    <row r="1776" spans="1:8" x14ac:dyDescent="0.25">
      <c r="A1776" t="s">
        <v>924</v>
      </c>
      <c r="B1776" t="s">
        <v>1771</v>
      </c>
      <c r="C1776" s="9" t="s">
        <v>5465</v>
      </c>
      <c r="D1776" s="9" t="s">
        <v>514</v>
      </c>
      <c r="E1776" s="9" t="s">
        <v>2222</v>
      </c>
      <c r="F1776" s="1" t="s">
        <v>20</v>
      </c>
      <c r="G1776" s="7" t="s">
        <v>11316</v>
      </c>
      <c r="H1776" s="1" t="s">
        <v>21</v>
      </c>
    </row>
    <row r="1777" spans="1:8" x14ac:dyDescent="0.25">
      <c r="A1777" t="s">
        <v>2945</v>
      </c>
      <c r="B1777" t="s">
        <v>5436</v>
      </c>
      <c r="C1777" s="9" t="s">
        <v>5466</v>
      </c>
      <c r="D1777" s="9" t="s">
        <v>5467</v>
      </c>
      <c r="E1777" s="9" t="s">
        <v>5468</v>
      </c>
      <c r="F1777" s="1" t="s">
        <v>13</v>
      </c>
      <c r="G1777" s="1" t="s">
        <v>6765</v>
      </c>
      <c r="H1777" s="1" t="s">
        <v>27</v>
      </c>
    </row>
    <row r="1778" spans="1:8" x14ac:dyDescent="0.25">
      <c r="A1778" t="s">
        <v>425</v>
      </c>
      <c r="B1778" t="s">
        <v>5469</v>
      </c>
      <c r="C1778" s="9" t="s">
        <v>5470</v>
      </c>
      <c r="D1778" s="9" t="s">
        <v>2187</v>
      </c>
      <c r="E1778" s="9" t="s">
        <v>5471</v>
      </c>
      <c r="F1778" s="1" t="s">
        <v>20</v>
      </c>
      <c r="G1778" s="7" t="s">
        <v>11316</v>
      </c>
      <c r="H1778" s="1" t="s">
        <v>27</v>
      </c>
    </row>
    <row r="1779" spans="1:8" x14ac:dyDescent="0.25">
      <c r="A1779" t="s">
        <v>363</v>
      </c>
      <c r="B1779" t="s">
        <v>5469</v>
      </c>
      <c r="C1779" s="9" t="s">
        <v>5470</v>
      </c>
      <c r="D1779" s="9" t="s">
        <v>5472</v>
      </c>
      <c r="E1779" s="9" t="s">
        <v>5471</v>
      </c>
      <c r="F1779" s="1" t="s">
        <v>20</v>
      </c>
      <c r="G1779" s="7" t="s">
        <v>11316</v>
      </c>
      <c r="H1779" s="1" t="s">
        <v>27</v>
      </c>
    </row>
    <row r="1780" spans="1:8" x14ac:dyDescent="0.25">
      <c r="A1780" t="s">
        <v>162</v>
      </c>
      <c r="B1780" t="s">
        <v>1787</v>
      </c>
      <c r="C1780" s="9" t="s">
        <v>5473</v>
      </c>
      <c r="D1780" s="9" t="s">
        <v>2222</v>
      </c>
      <c r="E1780" s="9" t="s">
        <v>5474</v>
      </c>
      <c r="F1780" s="1" t="s">
        <v>20</v>
      </c>
      <c r="G1780" s="7" t="s">
        <v>11316</v>
      </c>
      <c r="H1780" s="1" t="s">
        <v>14</v>
      </c>
    </row>
    <row r="1781" spans="1:8" x14ac:dyDescent="0.25">
      <c r="A1781" t="s">
        <v>1790</v>
      </c>
      <c r="B1781" t="s">
        <v>1791</v>
      </c>
      <c r="C1781" s="9" t="s">
        <v>5473</v>
      </c>
      <c r="D1781" s="9" t="s">
        <v>1792</v>
      </c>
      <c r="E1781" s="9" t="s">
        <v>5475</v>
      </c>
      <c r="F1781" s="1" t="s">
        <v>20</v>
      </c>
      <c r="G1781" s="1" t="s">
        <v>11317</v>
      </c>
      <c r="H1781" s="1" t="s">
        <v>51</v>
      </c>
    </row>
    <row r="1782" spans="1:8" x14ac:dyDescent="0.25">
      <c r="A1782" t="s">
        <v>363</v>
      </c>
      <c r="B1782" t="s">
        <v>5476</v>
      </c>
      <c r="C1782" s="9" t="s">
        <v>5473</v>
      </c>
      <c r="D1782" s="9" t="s">
        <v>298</v>
      </c>
      <c r="E1782" s="9" t="s">
        <v>5477</v>
      </c>
      <c r="F1782" s="1" t="s">
        <v>20</v>
      </c>
      <c r="G1782" s="7" t="s">
        <v>11316</v>
      </c>
      <c r="H1782" s="1" t="s">
        <v>27</v>
      </c>
    </row>
    <row r="1783" spans="1:8" x14ac:dyDescent="0.25">
      <c r="A1783" t="s">
        <v>448</v>
      </c>
      <c r="B1783" t="s">
        <v>5478</v>
      </c>
      <c r="C1783" s="9" t="s">
        <v>5479</v>
      </c>
      <c r="D1783" s="9" t="s">
        <v>5480</v>
      </c>
      <c r="E1783" s="9" t="s">
        <v>5481</v>
      </c>
      <c r="F1783" s="1" t="s">
        <v>20</v>
      </c>
      <c r="G1783" s="7" t="s">
        <v>11316</v>
      </c>
      <c r="H1783" s="1" t="s">
        <v>27</v>
      </c>
    </row>
    <row r="1784" spans="1:8" x14ac:dyDescent="0.25">
      <c r="A1784" t="s">
        <v>5482</v>
      </c>
      <c r="B1784" t="s">
        <v>5483</v>
      </c>
      <c r="C1784" s="9" t="s">
        <v>5484</v>
      </c>
      <c r="D1784" s="9" t="s">
        <v>5485</v>
      </c>
      <c r="E1784" s="9" t="s">
        <v>5486</v>
      </c>
      <c r="F1784" s="1" t="s">
        <v>57</v>
      </c>
      <c r="G1784" s="7" t="s">
        <v>11316</v>
      </c>
      <c r="H1784" s="1" t="s">
        <v>21</v>
      </c>
    </row>
    <row r="1785" spans="1:8" x14ac:dyDescent="0.25">
      <c r="A1785" t="s">
        <v>858</v>
      </c>
      <c r="B1785" t="s">
        <v>2797</v>
      </c>
      <c r="C1785" s="9" t="s">
        <v>5487</v>
      </c>
      <c r="D1785" s="9" t="s">
        <v>2093</v>
      </c>
      <c r="E1785" s="9" t="s">
        <v>2799</v>
      </c>
      <c r="F1785" s="1" t="s">
        <v>20</v>
      </c>
      <c r="G1785" s="1" t="s">
        <v>11318</v>
      </c>
      <c r="H1785" s="1" t="s">
        <v>27</v>
      </c>
    </row>
    <row r="1786" spans="1:8" x14ac:dyDescent="0.25">
      <c r="A1786" t="s">
        <v>2242</v>
      </c>
      <c r="B1786" t="s">
        <v>5488</v>
      </c>
      <c r="C1786" s="9" t="s">
        <v>312</v>
      </c>
      <c r="D1786" s="9" t="s">
        <v>5335</v>
      </c>
      <c r="E1786" s="9" t="s">
        <v>5489</v>
      </c>
      <c r="F1786" s="1" t="s">
        <v>13</v>
      </c>
      <c r="G1786" s="7" t="s">
        <v>11316</v>
      </c>
      <c r="H1786" s="1" t="s">
        <v>27</v>
      </c>
    </row>
    <row r="1787" spans="1:8" x14ac:dyDescent="0.25">
      <c r="A1787" t="s">
        <v>206</v>
      </c>
      <c r="B1787" t="s">
        <v>5490</v>
      </c>
      <c r="C1787" s="9" t="s">
        <v>5491</v>
      </c>
      <c r="D1787" s="9" t="s">
        <v>514</v>
      </c>
      <c r="E1787" s="9" t="s">
        <v>5492</v>
      </c>
      <c r="F1787" s="1" t="s">
        <v>20</v>
      </c>
      <c r="G1787" s="7" t="s">
        <v>11316</v>
      </c>
      <c r="H1787" s="1" t="s">
        <v>27</v>
      </c>
    </row>
    <row r="1788" spans="1:8" x14ac:dyDescent="0.25">
      <c r="A1788" t="s">
        <v>718</v>
      </c>
      <c r="B1788" t="s">
        <v>5493</v>
      </c>
      <c r="C1788" s="9" t="s">
        <v>5494</v>
      </c>
      <c r="D1788" s="9" t="s">
        <v>5495</v>
      </c>
      <c r="E1788" s="9" t="s">
        <v>5496</v>
      </c>
      <c r="F1788" s="1" t="s">
        <v>866</v>
      </c>
      <c r="G1788" s="1" t="s">
        <v>11317</v>
      </c>
      <c r="H1788" s="1" t="s">
        <v>51</v>
      </c>
    </row>
    <row r="1789" spans="1:8" x14ac:dyDescent="0.25">
      <c r="A1789" t="s">
        <v>1276</v>
      </c>
      <c r="B1789" t="s">
        <v>3754</v>
      </c>
      <c r="C1789" s="9" t="s">
        <v>5497</v>
      </c>
      <c r="D1789" s="9" t="s">
        <v>5498</v>
      </c>
      <c r="E1789" s="9" t="s">
        <v>3756</v>
      </c>
      <c r="F1789" s="1" t="s">
        <v>13</v>
      </c>
      <c r="G1789" s="1" t="s">
        <v>11317</v>
      </c>
      <c r="H1789" s="1" t="s">
        <v>51</v>
      </c>
    </row>
    <row r="1790" spans="1:8" x14ac:dyDescent="0.25">
      <c r="A1790" t="s">
        <v>947</v>
      </c>
      <c r="B1790" t="s">
        <v>1179</v>
      </c>
      <c r="C1790" s="9" t="s">
        <v>5499</v>
      </c>
      <c r="D1790" s="9" t="s">
        <v>5500</v>
      </c>
      <c r="E1790" s="9" t="s">
        <v>1182</v>
      </c>
      <c r="F1790" s="1" t="s">
        <v>20</v>
      </c>
      <c r="G1790" s="1" t="s">
        <v>598</v>
      </c>
      <c r="H1790" s="1" t="s">
        <v>27</v>
      </c>
    </row>
    <row r="1791" spans="1:8" x14ac:dyDescent="0.25">
      <c r="A1791" t="s">
        <v>162</v>
      </c>
      <c r="B1791" t="s">
        <v>5501</v>
      </c>
      <c r="C1791" s="9" t="s">
        <v>5502</v>
      </c>
      <c r="D1791" s="9" t="s">
        <v>514</v>
      </c>
      <c r="E1791" s="9" t="s">
        <v>5503</v>
      </c>
      <c r="F1791" s="1" t="s">
        <v>20</v>
      </c>
      <c r="G1791" s="7" t="s">
        <v>11316</v>
      </c>
      <c r="H1791" s="1" t="s">
        <v>21</v>
      </c>
    </row>
    <row r="1792" spans="1:8" x14ac:dyDescent="0.25">
      <c r="A1792" t="s">
        <v>162</v>
      </c>
      <c r="B1792" t="s">
        <v>5501</v>
      </c>
      <c r="C1792" s="9" t="s">
        <v>5502</v>
      </c>
      <c r="D1792" s="9" t="s">
        <v>558</v>
      </c>
      <c r="E1792" s="9" t="s">
        <v>5503</v>
      </c>
      <c r="F1792" s="1" t="s">
        <v>20</v>
      </c>
      <c r="G1792" s="7" t="s">
        <v>11316</v>
      </c>
      <c r="H1792" s="1" t="s">
        <v>21</v>
      </c>
    </row>
    <row r="1793" spans="1:8" x14ac:dyDescent="0.25">
      <c r="A1793" t="s">
        <v>162</v>
      </c>
      <c r="B1793" t="s">
        <v>5501</v>
      </c>
      <c r="C1793" s="9" t="s">
        <v>5502</v>
      </c>
      <c r="D1793" s="9" t="s">
        <v>2551</v>
      </c>
      <c r="E1793" s="9" t="s">
        <v>5503</v>
      </c>
      <c r="F1793" s="1" t="s">
        <v>20</v>
      </c>
      <c r="G1793" s="1" t="s">
        <v>11321</v>
      </c>
      <c r="H1793" s="1" t="s">
        <v>21</v>
      </c>
    </row>
    <row r="1794" spans="1:8" x14ac:dyDescent="0.25">
      <c r="A1794" t="s">
        <v>261</v>
      </c>
      <c r="B1794" t="s">
        <v>5504</v>
      </c>
      <c r="C1794" s="9" t="s">
        <v>5505</v>
      </c>
      <c r="D1794" s="9" t="s">
        <v>5506</v>
      </c>
      <c r="E1794" s="9" t="s">
        <v>5507</v>
      </c>
      <c r="F1794" s="1" t="s">
        <v>72</v>
      </c>
      <c r="G1794" s="1" t="s">
        <v>11321</v>
      </c>
      <c r="H1794" s="1" t="s">
        <v>51</v>
      </c>
    </row>
    <row r="1795" spans="1:8" x14ac:dyDescent="0.25">
      <c r="A1795" t="s">
        <v>110</v>
      </c>
      <c r="B1795" t="s">
        <v>2211</v>
      </c>
      <c r="C1795" s="9" t="s">
        <v>5508</v>
      </c>
      <c r="D1795" s="9" t="s">
        <v>55</v>
      </c>
      <c r="E1795" s="9" t="s">
        <v>5509</v>
      </c>
      <c r="F1795" s="1" t="s">
        <v>57</v>
      </c>
      <c r="G1795" s="7" t="s">
        <v>11316</v>
      </c>
      <c r="H1795" s="1" t="s">
        <v>38</v>
      </c>
    </row>
    <row r="1796" spans="1:8" x14ac:dyDescent="0.25">
      <c r="A1796" t="s">
        <v>667</v>
      </c>
      <c r="B1796" t="s">
        <v>5510</v>
      </c>
      <c r="C1796" s="9" t="s">
        <v>5511</v>
      </c>
      <c r="D1796" s="9" t="s">
        <v>11</v>
      </c>
      <c r="E1796" s="9" t="s">
        <v>5512</v>
      </c>
      <c r="F1796" s="1" t="s">
        <v>20</v>
      </c>
      <c r="G1796" s="7" t="s">
        <v>11316</v>
      </c>
      <c r="H1796" s="1" t="s">
        <v>21</v>
      </c>
    </row>
    <row r="1797" spans="1:8" x14ac:dyDescent="0.25">
      <c r="A1797" t="s">
        <v>5513</v>
      </c>
      <c r="B1797" t="s">
        <v>5514</v>
      </c>
      <c r="C1797" s="9" t="s">
        <v>5511</v>
      </c>
      <c r="D1797" s="9" t="s">
        <v>5515</v>
      </c>
      <c r="E1797" s="9" t="s">
        <v>5516</v>
      </c>
      <c r="F1797" s="1" t="s">
        <v>20</v>
      </c>
      <c r="G1797" s="1" t="s">
        <v>11319</v>
      </c>
      <c r="H1797" s="1" t="s">
        <v>27</v>
      </c>
    </row>
    <row r="1798" spans="1:8" x14ac:dyDescent="0.25">
      <c r="A1798" t="s">
        <v>5517</v>
      </c>
      <c r="B1798" t="s">
        <v>5518</v>
      </c>
      <c r="C1798" s="9" t="s">
        <v>5511</v>
      </c>
      <c r="D1798" s="9" t="s">
        <v>5519</v>
      </c>
      <c r="E1798" s="9" t="s">
        <v>5520</v>
      </c>
      <c r="F1798" s="1" t="s">
        <v>20</v>
      </c>
      <c r="G1798" s="1" t="s">
        <v>11319</v>
      </c>
      <c r="H1798" s="1" t="s">
        <v>51</v>
      </c>
    </row>
    <row r="1799" spans="1:8" x14ac:dyDescent="0.25">
      <c r="A1799" t="s">
        <v>1373</v>
      </c>
      <c r="B1799" t="s">
        <v>1374</v>
      </c>
      <c r="C1799" s="9" t="s">
        <v>5521</v>
      </c>
      <c r="D1799" s="9" t="s">
        <v>87</v>
      </c>
      <c r="E1799" s="9" t="s">
        <v>1376</v>
      </c>
      <c r="F1799" s="1" t="s">
        <v>866</v>
      </c>
      <c r="G1799" s="1" t="s">
        <v>11319</v>
      </c>
      <c r="H1799" s="1" t="s">
        <v>27</v>
      </c>
    </row>
    <row r="1800" spans="1:8" x14ac:dyDescent="0.25">
      <c r="A1800" t="s">
        <v>79</v>
      </c>
      <c r="B1800" t="s">
        <v>5522</v>
      </c>
      <c r="C1800" s="9" t="s">
        <v>5523</v>
      </c>
      <c r="D1800" s="9" t="s">
        <v>5524</v>
      </c>
      <c r="E1800" s="9" t="s">
        <v>5525</v>
      </c>
      <c r="F1800" s="1" t="s">
        <v>20</v>
      </c>
      <c r="G1800" s="1" t="s">
        <v>11319</v>
      </c>
      <c r="H1800" s="1" t="s">
        <v>27</v>
      </c>
    </row>
    <row r="1801" spans="1:8" x14ac:dyDescent="0.25">
      <c r="A1801" t="s">
        <v>79</v>
      </c>
      <c r="B1801" t="s">
        <v>5522</v>
      </c>
      <c r="C1801" s="9" t="s">
        <v>5523</v>
      </c>
      <c r="D1801" s="9" t="s">
        <v>5526</v>
      </c>
      <c r="E1801" s="9" t="s">
        <v>5525</v>
      </c>
      <c r="F1801" s="1" t="s">
        <v>20</v>
      </c>
      <c r="G1801" s="1" t="s">
        <v>11319</v>
      </c>
      <c r="H1801" s="1" t="s">
        <v>27</v>
      </c>
    </row>
    <row r="1802" spans="1:8" x14ac:dyDescent="0.25">
      <c r="A1802" t="s">
        <v>543</v>
      </c>
      <c r="B1802" t="s">
        <v>5527</v>
      </c>
      <c r="C1802" s="9" t="s">
        <v>5528</v>
      </c>
      <c r="D1802" s="9" t="s">
        <v>2103</v>
      </c>
      <c r="E1802" s="9" t="s">
        <v>3321</v>
      </c>
      <c r="F1802" s="1" t="s">
        <v>13</v>
      </c>
      <c r="G1802" s="1" t="s">
        <v>11319</v>
      </c>
      <c r="H1802" s="1" t="s">
        <v>27</v>
      </c>
    </row>
    <row r="1803" spans="1:8" x14ac:dyDescent="0.25">
      <c r="A1803" t="s">
        <v>2060</v>
      </c>
      <c r="B1803" t="s">
        <v>5529</v>
      </c>
      <c r="C1803" s="9" t="s">
        <v>5530</v>
      </c>
      <c r="D1803" s="9" t="s">
        <v>5531</v>
      </c>
      <c r="E1803" s="9" t="s">
        <v>5532</v>
      </c>
      <c r="F1803" s="1" t="s">
        <v>72</v>
      </c>
      <c r="G1803" s="7" t="s">
        <v>11316</v>
      </c>
      <c r="H1803" s="1" t="s">
        <v>21</v>
      </c>
    </row>
    <row r="1804" spans="1:8" x14ac:dyDescent="0.25">
      <c r="A1804" t="s">
        <v>642</v>
      </c>
      <c r="B1804" t="s">
        <v>5533</v>
      </c>
      <c r="C1804" s="9" t="s">
        <v>5534</v>
      </c>
      <c r="D1804" s="9" t="s">
        <v>5535</v>
      </c>
      <c r="E1804" s="9" t="s">
        <v>5536</v>
      </c>
      <c r="F1804" s="1" t="s">
        <v>72</v>
      </c>
      <c r="G1804" s="1" t="s">
        <v>11321</v>
      </c>
      <c r="H1804" s="1" t="s">
        <v>21</v>
      </c>
    </row>
    <row r="1805" spans="1:8" x14ac:dyDescent="0.25">
      <c r="A1805" t="s">
        <v>570</v>
      </c>
      <c r="B1805" t="s">
        <v>3224</v>
      </c>
      <c r="C1805" s="9" t="s">
        <v>5537</v>
      </c>
      <c r="D1805" s="9" t="s">
        <v>3226</v>
      </c>
      <c r="E1805" s="9" t="s">
        <v>3227</v>
      </c>
      <c r="F1805" s="1" t="s">
        <v>57</v>
      </c>
      <c r="G1805" s="1" t="s">
        <v>11317</v>
      </c>
      <c r="H1805" s="1" t="s">
        <v>51</v>
      </c>
    </row>
    <row r="1806" spans="1:8" x14ac:dyDescent="0.25">
      <c r="A1806" t="s">
        <v>367</v>
      </c>
      <c r="B1806" t="s">
        <v>5258</v>
      </c>
      <c r="C1806" s="9" t="s">
        <v>5538</v>
      </c>
      <c r="D1806" s="9" t="s">
        <v>5539</v>
      </c>
      <c r="E1806" s="9" t="s">
        <v>5540</v>
      </c>
      <c r="F1806" s="1" t="s">
        <v>72</v>
      </c>
      <c r="G1806" s="7" t="s">
        <v>11316</v>
      </c>
      <c r="H1806" s="1" t="s">
        <v>21</v>
      </c>
    </row>
    <row r="1807" spans="1:8" x14ac:dyDescent="0.25">
      <c r="A1807" t="s">
        <v>367</v>
      </c>
      <c r="B1807" t="s">
        <v>5258</v>
      </c>
      <c r="C1807" s="9" t="s">
        <v>5538</v>
      </c>
      <c r="D1807" s="9" t="s">
        <v>526</v>
      </c>
      <c r="E1807" s="9" t="s">
        <v>5541</v>
      </c>
      <c r="F1807" s="1" t="s">
        <v>72</v>
      </c>
      <c r="G1807" s="7" t="s">
        <v>11316</v>
      </c>
      <c r="H1807" s="1" t="s">
        <v>21</v>
      </c>
    </row>
    <row r="1808" spans="1:8" x14ac:dyDescent="0.25">
      <c r="A1808" t="s">
        <v>118</v>
      </c>
      <c r="B1808" t="s">
        <v>5542</v>
      </c>
      <c r="C1808" s="9" t="s">
        <v>5543</v>
      </c>
      <c r="D1808" s="9" t="s">
        <v>526</v>
      </c>
      <c r="E1808" s="9" t="s">
        <v>5544</v>
      </c>
      <c r="F1808" s="1" t="s">
        <v>13</v>
      </c>
      <c r="G1808" s="7" t="s">
        <v>11316</v>
      </c>
      <c r="H1808" s="1" t="s">
        <v>14</v>
      </c>
    </row>
    <row r="1809" spans="1:8" x14ac:dyDescent="0.25">
      <c r="A1809" t="s">
        <v>1310</v>
      </c>
      <c r="B1809" t="s">
        <v>5545</v>
      </c>
      <c r="C1809" s="9" t="s">
        <v>5543</v>
      </c>
      <c r="D1809" s="9" t="s">
        <v>558</v>
      </c>
      <c r="E1809" s="9" t="s">
        <v>5546</v>
      </c>
      <c r="F1809" s="1" t="s">
        <v>13</v>
      </c>
      <c r="G1809" s="7" t="s">
        <v>11316</v>
      </c>
      <c r="H1809" s="1" t="s">
        <v>21</v>
      </c>
    </row>
    <row r="1810" spans="1:8" x14ac:dyDescent="0.25">
      <c r="A1810" t="s">
        <v>1473</v>
      </c>
      <c r="B1810" t="s">
        <v>5547</v>
      </c>
      <c r="C1810" s="9" t="s">
        <v>5548</v>
      </c>
      <c r="D1810" s="9" t="s">
        <v>2082</v>
      </c>
      <c r="E1810" s="9" t="s">
        <v>1999</v>
      </c>
      <c r="F1810" s="1" t="s">
        <v>72</v>
      </c>
      <c r="G1810" s="1" t="s">
        <v>11318</v>
      </c>
      <c r="H1810" s="1" t="s">
        <v>27</v>
      </c>
    </row>
    <row r="1811" spans="1:8" x14ac:dyDescent="0.25">
      <c r="A1811" t="s">
        <v>858</v>
      </c>
      <c r="B1811" t="s">
        <v>4239</v>
      </c>
      <c r="C1811" s="9" t="s">
        <v>5549</v>
      </c>
      <c r="D1811" s="9" t="s">
        <v>4241</v>
      </c>
      <c r="E1811" s="9" t="s">
        <v>4242</v>
      </c>
      <c r="F1811" s="1" t="s">
        <v>72</v>
      </c>
      <c r="G1811" s="1" t="s">
        <v>598</v>
      </c>
      <c r="H1811" s="1" t="s">
        <v>27</v>
      </c>
    </row>
    <row r="1812" spans="1:8" x14ac:dyDescent="0.25">
      <c r="A1812" t="s">
        <v>247</v>
      </c>
      <c r="B1812" t="s">
        <v>5550</v>
      </c>
      <c r="C1812" s="9" t="s">
        <v>460</v>
      </c>
      <c r="D1812" s="9" t="s">
        <v>3817</v>
      </c>
      <c r="E1812" s="9" t="s">
        <v>5551</v>
      </c>
      <c r="F1812" s="1" t="s">
        <v>13</v>
      </c>
      <c r="G1812" s="7" t="s">
        <v>11316</v>
      </c>
      <c r="H1812" s="1" t="s">
        <v>27</v>
      </c>
    </row>
    <row r="1813" spans="1:8" x14ac:dyDescent="0.25">
      <c r="A1813" t="s">
        <v>420</v>
      </c>
      <c r="B1813" t="s">
        <v>5552</v>
      </c>
      <c r="C1813" s="9" t="s">
        <v>5553</v>
      </c>
      <c r="D1813" s="9" t="s">
        <v>5554</v>
      </c>
      <c r="F1813" s="1" t="s">
        <v>20</v>
      </c>
      <c r="G1813" s="7" t="s">
        <v>11316</v>
      </c>
      <c r="H1813" s="1" t="s">
        <v>471</v>
      </c>
    </row>
    <row r="1814" spans="1:8" x14ac:dyDescent="0.25">
      <c r="A1814" t="s">
        <v>1368</v>
      </c>
      <c r="B1814" t="s">
        <v>2287</v>
      </c>
      <c r="C1814" s="9" t="s">
        <v>5555</v>
      </c>
      <c r="D1814" s="9" t="s">
        <v>526</v>
      </c>
      <c r="E1814" s="9" t="s">
        <v>2289</v>
      </c>
      <c r="F1814" s="1" t="s">
        <v>20</v>
      </c>
      <c r="G1814" s="7" t="s">
        <v>11316</v>
      </c>
      <c r="H1814" s="1" t="s">
        <v>21</v>
      </c>
    </row>
    <row r="1815" spans="1:8" x14ac:dyDescent="0.25">
      <c r="A1815" t="s">
        <v>732</v>
      </c>
      <c r="B1815" t="s">
        <v>5556</v>
      </c>
      <c r="C1815" s="9" t="s">
        <v>5557</v>
      </c>
      <c r="D1815" s="9" t="s">
        <v>55</v>
      </c>
      <c r="E1815" s="9" t="s">
        <v>5558</v>
      </c>
      <c r="F1815" s="1" t="s">
        <v>13</v>
      </c>
      <c r="G1815" s="7" t="s">
        <v>11316</v>
      </c>
      <c r="H1815" s="1" t="s">
        <v>51</v>
      </c>
    </row>
    <row r="1816" spans="1:8" x14ac:dyDescent="0.25">
      <c r="A1816" t="s">
        <v>1237</v>
      </c>
      <c r="B1816" t="s">
        <v>5559</v>
      </c>
      <c r="C1816" s="9" t="s">
        <v>5560</v>
      </c>
      <c r="D1816" s="9" t="s">
        <v>5561</v>
      </c>
      <c r="E1816" s="9" t="s">
        <v>5562</v>
      </c>
      <c r="F1816" s="1" t="s">
        <v>20</v>
      </c>
      <c r="G1816" s="1" t="s">
        <v>11318</v>
      </c>
      <c r="H1816" s="1" t="s">
        <v>27</v>
      </c>
    </row>
    <row r="1817" spans="1:8" x14ac:dyDescent="0.25">
      <c r="A1817" t="s">
        <v>8</v>
      </c>
      <c r="B1817" t="s">
        <v>5563</v>
      </c>
      <c r="C1817" s="9" t="s">
        <v>5564</v>
      </c>
      <c r="D1817" s="9" t="s">
        <v>554</v>
      </c>
      <c r="E1817" s="9" t="s">
        <v>5565</v>
      </c>
      <c r="F1817" s="1" t="s">
        <v>13</v>
      </c>
      <c r="G1817" s="7" t="s">
        <v>11316</v>
      </c>
      <c r="H1817" s="1" t="s">
        <v>21</v>
      </c>
    </row>
    <row r="1818" spans="1:8" x14ac:dyDescent="0.25">
      <c r="A1818" t="s">
        <v>758</v>
      </c>
      <c r="B1818" t="s">
        <v>5566</v>
      </c>
      <c r="C1818" s="9" t="s">
        <v>5567</v>
      </c>
      <c r="D1818" s="9" t="s">
        <v>5568</v>
      </c>
      <c r="E1818" s="9" t="s">
        <v>5569</v>
      </c>
      <c r="F1818" s="1" t="s">
        <v>866</v>
      </c>
      <c r="G1818" s="1" t="s">
        <v>11317</v>
      </c>
      <c r="H1818" s="1" t="s">
        <v>51</v>
      </c>
    </row>
    <row r="1819" spans="1:8" x14ac:dyDescent="0.25">
      <c r="A1819" t="s">
        <v>528</v>
      </c>
      <c r="B1819" t="s">
        <v>2306</v>
      </c>
      <c r="C1819" s="9" t="s">
        <v>5567</v>
      </c>
      <c r="D1819" s="9" t="s">
        <v>2307</v>
      </c>
      <c r="F1819" s="1" t="s">
        <v>866</v>
      </c>
      <c r="G1819" s="1" t="s">
        <v>11317</v>
      </c>
      <c r="H1819" s="1" t="s">
        <v>471</v>
      </c>
    </row>
    <row r="1820" spans="1:8" x14ac:dyDescent="0.25">
      <c r="A1820" t="s">
        <v>650</v>
      </c>
      <c r="B1820" t="s">
        <v>651</v>
      </c>
      <c r="C1820" s="9" t="s">
        <v>5567</v>
      </c>
      <c r="D1820" s="9" t="s">
        <v>652</v>
      </c>
      <c r="E1820" s="9" t="s">
        <v>2321</v>
      </c>
      <c r="F1820" s="1" t="s">
        <v>866</v>
      </c>
      <c r="G1820" s="1" t="s">
        <v>11317</v>
      </c>
      <c r="H1820" s="1" t="s">
        <v>14</v>
      </c>
    </row>
    <row r="1821" spans="1:8" x14ac:dyDescent="0.25">
      <c r="A1821" t="s">
        <v>659</v>
      </c>
      <c r="B1821" t="s">
        <v>660</v>
      </c>
      <c r="C1821" s="9" t="s">
        <v>5567</v>
      </c>
      <c r="D1821" s="9" t="s">
        <v>661</v>
      </c>
      <c r="E1821" s="9" t="s">
        <v>662</v>
      </c>
      <c r="F1821" s="1" t="s">
        <v>866</v>
      </c>
      <c r="G1821" s="7" t="s">
        <v>11316</v>
      </c>
      <c r="H1821" s="1" t="s">
        <v>21</v>
      </c>
    </row>
    <row r="1822" spans="1:8" x14ac:dyDescent="0.25">
      <c r="A1822" t="s">
        <v>439</v>
      </c>
      <c r="B1822" t="s">
        <v>5570</v>
      </c>
      <c r="C1822" s="9" t="s">
        <v>5571</v>
      </c>
      <c r="D1822" s="9" t="s">
        <v>5572</v>
      </c>
      <c r="E1822" s="9" t="s">
        <v>5573</v>
      </c>
      <c r="F1822" s="1" t="s">
        <v>13</v>
      </c>
      <c r="G1822" s="1" t="s">
        <v>11321</v>
      </c>
      <c r="H1822" s="1" t="s">
        <v>27</v>
      </c>
    </row>
    <row r="1823" spans="1:8" x14ac:dyDescent="0.25">
      <c r="A1823" t="s">
        <v>89</v>
      </c>
      <c r="B1823" t="s">
        <v>5574</v>
      </c>
      <c r="C1823" s="9" t="s">
        <v>5575</v>
      </c>
      <c r="D1823" s="9" t="s">
        <v>5576</v>
      </c>
      <c r="E1823" s="9" t="s">
        <v>5577</v>
      </c>
      <c r="F1823" s="1" t="s">
        <v>13</v>
      </c>
      <c r="G1823" s="1" t="s">
        <v>11317</v>
      </c>
      <c r="H1823" s="1" t="s">
        <v>51</v>
      </c>
    </row>
    <row r="1824" spans="1:8" x14ac:dyDescent="0.25">
      <c r="A1824" t="s">
        <v>33</v>
      </c>
      <c r="B1824" t="s">
        <v>5405</v>
      </c>
      <c r="C1824" s="9" t="s">
        <v>5578</v>
      </c>
      <c r="D1824" s="9" t="s">
        <v>5579</v>
      </c>
      <c r="E1824" s="9" t="s">
        <v>5580</v>
      </c>
      <c r="F1824" s="1" t="s">
        <v>13</v>
      </c>
      <c r="G1824" s="1" t="s">
        <v>11320</v>
      </c>
      <c r="H1824" s="1" t="s">
        <v>27</v>
      </c>
    </row>
    <row r="1825" spans="1:8" x14ac:dyDescent="0.25">
      <c r="A1825" t="s">
        <v>33</v>
      </c>
      <c r="B1825" t="s">
        <v>5405</v>
      </c>
      <c r="C1825" s="9" t="s">
        <v>1716</v>
      </c>
      <c r="D1825" s="9" t="s">
        <v>3817</v>
      </c>
      <c r="E1825" s="9" t="s">
        <v>5581</v>
      </c>
      <c r="F1825" s="1" t="s">
        <v>13</v>
      </c>
      <c r="G1825" s="7" t="s">
        <v>11316</v>
      </c>
      <c r="H1825" s="1" t="s">
        <v>21</v>
      </c>
    </row>
    <row r="1826" spans="1:8" x14ac:dyDescent="0.25">
      <c r="A1826" t="s">
        <v>1208</v>
      </c>
      <c r="B1826" t="s">
        <v>5582</v>
      </c>
      <c r="C1826" s="9" t="s">
        <v>5583</v>
      </c>
      <c r="D1826" s="9" t="s">
        <v>4624</v>
      </c>
      <c r="E1826" s="9" t="s">
        <v>5584</v>
      </c>
      <c r="F1826" s="1" t="s">
        <v>13</v>
      </c>
      <c r="G1826" s="1" t="s">
        <v>6765</v>
      </c>
      <c r="H1826" s="1" t="s">
        <v>27</v>
      </c>
    </row>
    <row r="1827" spans="1:8" x14ac:dyDescent="0.25">
      <c r="A1827" t="s">
        <v>1396</v>
      </c>
      <c r="B1827" t="s">
        <v>1397</v>
      </c>
      <c r="C1827" s="9" t="s">
        <v>1149</v>
      </c>
      <c r="D1827" s="9" t="s">
        <v>677</v>
      </c>
      <c r="E1827" s="9" t="s">
        <v>5585</v>
      </c>
      <c r="F1827" s="1" t="s">
        <v>13</v>
      </c>
      <c r="G1827" s="7" t="s">
        <v>11316</v>
      </c>
      <c r="H1827" s="1" t="s">
        <v>21</v>
      </c>
    </row>
    <row r="1828" spans="1:8" x14ac:dyDescent="0.25">
      <c r="A1828" t="s">
        <v>915</v>
      </c>
      <c r="B1828" t="s">
        <v>2299</v>
      </c>
      <c r="C1828" s="9" t="s">
        <v>5586</v>
      </c>
      <c r="D1828" s="9" t="s">
        <v>2300</v>
      </c>
      <c r="F1828" s="1" t="s">
        <v>866</v>
      </c>
      <c r="G1828" s="1" t="s">
        <v>11317</v>
      </c>
      <c r="H1828" s="1" t="s">
        <v>471</v>
      </c>
    </row>
    <row r="1829" spans="1:8" x14ac:dyDescent="0.25">
      <c r="A1829" t="s">
        <v>256</v>
      </c>
      <c r="B1829" t="s">
        <v>5587</v>
      </c>
      <c r="C1829" s="9" t="s">
        <v>5586</v>
      </c>
      <c r="D1829" s="9" t="s">
        <v>2222</v>
      </c>
      <c r="F1829" s="1" t="s">
        <v>866</v>
      </c>
      <c r="G1829" s="7" t="s">
        <v>11316</v>
      </c>
      <c r="H1829" s="1" t="s">
        <v>471</v>
      </c>
    </row>
    <row r="1830" spans="1:8" x14ac:dyDescent="0.25">
      <c r="A1830" t="s">
        <v>947</v>
      </c>
      <c r="B1830" t="s">
        <v>2642</v>
      </c>
      <c r="C1830" s="9" t="s">
        <v>5586</v>
      </c>
      <c r="D1830" s="9" t="s">
        <v>55</v>
      </c>
      <c r="E1830" s="9" t="s">
        <v>2643</v>
      </c>
      <c r="F1830" s="1" t="s">
        <v>866</v>
      </c>
      <c r="G1830" s="7" t="s">
        <v>11316</v>
      </c>
      <c r="H1830" s="1" t="s">
        <v>21</v>
      </c>
    </row>
    <row r="1831" spans="1:8" x14ac:dyDescent="0.25">
      <c r="A1831" t="s">
        <v>633</v>
      </c>
      <c r="B1831" t="s">
        <v>3499</v>
      </c>
      <c r="C1831" s="9" t="s">
        <v>5586</v>
      </c>
      <c r="D1831" s="9" t="s">
        <v>3501</v>
      </c>
      <c r="E1831" s="9" t="s">
        <v>3502</v>
      </c>
      <c r="F1831" s="1" t="s">
        <v>866</v>
      </c>
      <c r="G1831" s="1" t="s">
        <v>3567</v>
      </c>
      <c r="H1831" s="1" t="s">
        <v>14</v>
      </c>
    </row>
    <row r="1832" spans="1:8" x14ac:dyDescent="0.25">
      <c r="A1832" t="s">
        <v>915</v>
      </c>
      <c r="B1832" t="s">
        <v>2220</v>
      </c>
      <c r="C1832" s="9" t="s">
        <v>5588</v>
      </c>
      <c r="D1832" s="9" t="s">
        <v>36</v>
      </c>
      <c r="E1832" s="9" t="s">
        <v>5589</v>
      </c>
      <c r="F1832" s="1" t="s">
        <v>866</v>
      </c>
      <c r="G1832" s="7" t="s">
        <v>11316</v>
      </c>
      <c r="H1832" s="1" t="s">
        <v>21</v>
      </c>
    </row>
    <row r="1833" spans="1:8" x14ac:dyDescent="0.25">
      <c r="A1833" t="s">
        <v>806</v>
      </c>
      <c r="B1833" t="s">
        <v>5590</v>
      </c>
      <c r="C1833" s="9" t="s">
        <v>4448</v>
      </c>
      <c r="D1833" s="9" t="s">
        <v>55</v>
      </c>
      <c r="E1833" s="9" t="s">
        <v>5591</v>
      </c>
      <c r="F1833" s="1" t="s">
        <v>866</v>
      </c>
      <c r="G1833" s="7" t="s">
        <v>11316</v>
      </c>
      <c r="H1833" s="1" t="s">
        <v>21</v>
      </c>
    </row>
    <row r="1834" spans="1:8" x14ac:dyDescent="0.25">
      <c r="A1834" t="s">
        <v>170</v>
      </c>
      <c r="B1834" t="s">
        <v>5592</v>
      </c>
      <c r="C1834" s="9" t="s">
        <v>4448</v>
      </c>
      <c r="D1834" s="9" t="s">
        <v>514</v>
      </c>
      <c r="E1834" s="9" t="s">
        <v>5593</v>
      </c>
      <c r="F1834" s="1" t="s">
        <v>866</v>
      </c>
      <c r="G1834" s="7" t="s">
        <v>11316</v>
      </c>
      <c r="H1834" s="1" t="s">
        <v>27</v>
      </c>
    </row>
    <row r="1835" spans="1:8" x14ac:dyDescent="0.25">
      <c r="A1835" t="s">
        <v>4208</v>
      </c>
      <c r="B1835" t="s">
        <v>4209</v>
      </c>
      <c r="C1835" s="9" t="s">
        <v>4448</v>
      </c>
      <c r="D1835" s="9" t="s">
        <v>36</v>
      </c>
      <c r="E1835" s="9" t="s">
        <v>5594</v>
      </c>
      <c r="F1835" s="1" t="s">
        <v>866</v>
      </c>
      <c r="G1835" s="7" t="s">
        <v>11316</v>
      </c>
      <c r="H1835" s="1" t="s">
        <v>21</v>
      </c>
    </row>
    <row r="1836" spans="1:8" x14ac:dyDescent="0.25">
      <c r="A1836" t="s">
        <v>481</v>
      </c>
      <c r="B1836" t="s">
        <v>5595</v>
      </c>
      <c r="C1836" s="9" t="s">
        <v>4448</v>
      </c>
      <c r="D1836" s="9" t="s">
        <v>5596</v>
      </c>
      <c r="E1836" s="9" t="s">
        <v>5597</v>
      </c>
      <c r="F1836" s="1" t="s">
        <v>866</v>
      </c>
      <c r="G1836" s="1" t="s">
        <v>11317</v>
      </c>
      <c r="H1836" s="1" t="s">
        <v>51</v>
      </c>
    </row>
    <row r="1837" spans="1:8" x14ac:dyDescent="0.25">
      <c r="A1837" t="s">
        <v>193</v>
      </c>
      <c r="B1837" t="s">
        <v>5598</v>
      </c>
      <c r="C1837" s="9" t="s">
        <v>4448</v>
      </c>
      <c r="D1837" s="9" t="s">
        <v>1562</v>
      </c>
      <c r="E1837" s="9" t="s">
        <v>5599</v>
      </c>
      <c r="F1837" s="1" t="s">
        <v>866</v>
      </c>
      <c r="G1837" s="7" t="s">
        <v>11316</v>
      </c>
      <c r="H1837" s="1" t="s">
        <v>21</v>
      </c>
    </row>
    <row r="1838" spans="1:8" x14ac:dyDescent="0.25">
      <c r="A1838" t="s">
        <v>193</v>
      </c>
      <c r="B1838" t="s">
        <v>5600</v>
      </c>
      <c r="C1838" s="9" t="s">
        <v>4448</v>
      </c>
      <c r="D1838" s="9" t="s">
        <v>55</v>
      </c>
      <c r="E1838" s="9" t="s">
        <v>5601</v>
      </c>
      <c r="F1838" s="1" t="s">
        <v>866</v>
      </c>
      <c r="G1838" s="7" t="s">
        <v>11316</v>
      </c>
      <c r="H1838" s="1" t="s">
        <v>14</v>
      </c>
    </row>
    <row r="1839" spans="1:8" x14ac:dyDescent="0.25">
      <c r="A1839" t="s">
        <v>46</v>
      </c>
      <c r="B1839" t="s">
        <v>5602</v>
      </c>
      <c r="C1839" s="9" t="s">
        <v>5603</v>
      </c>
      <c r="D1839" s="9" t="s">
        <v>5604</v>
      </c>
      <c r="E1839" s="9" t="s">
        <v>5605</v>
      </c>
      <c r="F1839" s="1" t="s">
        <v>866</v>
      </c>
      <c r="G1839" s="1" t="s">
        <v>3567</v>
      </c>
      <c r="H1839" s="1" t="s">
        <v>51</v>
      </c>
    </row>
    <row r="1840" spans="1:8" x14ac:dyDescent="0.25">
      <c r="A1840" t="s">
        <v>46</v>
      </c>
      <c r="B1840" t="s">
        <v>5602</v>
      </c>
      <c r="C1840" s="9" t="s">
        <v>5603</v>
      </c>
      <c r="D1840" s="9" t="s">
        <v>514</v>
      </c>
      <c r="E1840" s="9" t="s">
        <v>5606</v>
      </c>
      <c r="F1840" s="1" t="s">
        <v>866</v>
      </c>
      <c r="G1840" s="7" t="s">
        <v>11316</v>
      </c>
      <c r="H1840" s="1" t="s">
        <v>21</v>
      </c>
    </row>
    <row r="1841" spans="1:8" x14ac:dyDescent="0.25">
      <c r="A1841" t="s">
        <v>46</v>
      </c>
      <c r="B1841" t="s">
        <v>5602</v>
      </c>
      <c r="C1841" s="9" t="s">
        <v>5603</v>
      </c>
      <c r="D1841" s="9" t="s">
        <v>5607</v>
      </c>
      <c r="E1841" s="9" t="s">
        <v>5605</v>
      </c>
      <c r="F1841" s="1" t="s">
        <v>866</v>
      </c>
      <c r="G1841" s="1" t="s">
        <v>11317</v>
      </c>
      <c r="H1841" s="1" t="s">
        <v>51</v>
      </c>
    </row>
    <row r="1842" spans="1:8" x14ac:dyDescent="0.25">
      <c r="A1842" t="s">
        <v>4269</v>
      </c>
      <c r="B1842" t="s">
        <v>5608</v>
      </c>
      <c r="C1842" s="9" t="s">
        <v>5609</v>
      </c>
      <c r="D1842" s="9" t="s">
        <v>558</v>
      </c>
      <c r="E1842" s="9" t="s">
        <v>5610</v>
      </c>
      <c r="F1842" s="1" t="s">
        <v>866</v>
      </c>
      <c r="G1842" s="7" t="s">
        <v>11316</v>
      </c>
      <c r="H1842" s="1" t="s">
        <v>21</v>
      </c>
    </row>
    <row r="1843" spans="1:8" x14ac:dyDescent="0.25">
      <c r="A1843" t="s">
        <v>1743</v>
      </c>
      <c r="B1843" t="s">
        <v>4288</v>
      </c>
      <c r="C1843" s="9" t="s">
        <v>5611</v>
      </c>
      <c r="D1843" s="9" t="s">
        <v>4290</v>
      </c>
      <c r="F1843" s="1" t="s">
        <v>866</v>
      </c>
      <c r="G1843" s="1" t="s">
        <v>11317</v>
      </c>
      <c r="H1843" s="1" t="s">
        <v>471</v>
      </c>
    </row>
    <row r="1844" spans="1:8" x14ac:dyDescent="0.25">
      <c r="A1844" t="s">
        <v>202</v>
      </c>
      <c r="B1844" t="s">
        <v>4291</v>
      </c>
      <c r="C1844" s="9" t="s">
        <v>5612</v>
      </c>
      <c r="D1844" s="9" t="s">
        <v>3763</v>
      </c>
      <c r="E1844" s="9" t="s">
        <v>4292</v>
      </c>
      <c r="F1844" s="1" t="s">
        <v>866</v>
      </c>
      <c r="G1844" s="7" t="s">
        <v>11316</v>
      </c>
      <c r="H1844" s="1" t="s">
        <v>21</v>
      </c>
    </row>
    <row r="1845" spans="1:8" x14ac:dyDescent="0.25">
      <c r="A1845" t="s">
        <v>840</v>
      </c>
      <c r="B1845" t="s">
        <v>2690</v>
      </c>
      <c r="C1845" s="9" t="s">
        <v>5613</v>
      </c>
      <c r="D1845" s="9" t="s">
        <v>526</v>
      </c>
      <c r="E1845" s="9" t="s">
        <v>5614</v>
      </c>
      <c r="F1845" s="1" t="s">
        <v>72</v>
      </c>
      <c r="G1845" s="7" t="s">
        <v>11316</v>
      </c>
      <c r="H1845" s="1" t="s">
        <v>21</v>
      </c>
    </row>
    <row r="1846" spans="1:8" x14ac:dyDescent="0.25">
      <c r="A1846" t="s">
        <v>3458</v>
      </c>
      <c r="B1846" t="s">
        <v>4347</v>
      </c>
      <c r="C1846" s="9" t="s">
        <v>5615</v>
      </c>
      <c r="D1846" s="9" t="s">
        <v>526</v>
      </c>
      <c r="E1846" s="9" t="s">
        <v>5616</v>
      </c>
      <c r="F1846" s="1" t="s">
        <v>20</v>
      </c>
      <c r="G1846" s="7" t="s">
        <v>11316</v>
      </c>
      <c r="H1846" s="1" t="s">
        <v>21</v>
      </c>
    </row>
    <row r="1847" spans="1:8" x14ac:dyDescent="0.25">
      <c r="A1847" t="s">
        <v>4887</v>
      </c>
      <c r="B1847" t="s">
        <v>5617</v>
      </c>
      <c r="C1847" s="9" t="s">
        <v>5618</v>
      </c>
      <c r="D1847" s="9" t="s">
        <v>5619</v>
      </c>
      <c r="E1847" s="9" t="s">
        <v>5620</v>
      </c>
      <c r="F1847" s="1" t="s">
        <v>20</v>
      </c>
      <c r="G1847" s="7" t="s">
        <v>11316</v>
      </c>
      <c r="H1847" s="1" t="s">
        <v>21</v>
      </c>
    </row>
    <row r="1848" spans="1:8" x14ac:dyDescent="0.25">
      <c r="A1848" t="s">
        <v>4887</v>
      </c>
      <c r="B1848" t="s">
        <v>5617</v>
      </c>
      <c r="C1848" s="9" t="s">
        <v>5618</v>
      </c>
      <c r="D1848" s="9" t="s">
        <v>558</v>
      </c>
      <c r="E1848" s="9" t="s">
        <v>4048</v>
      </c>
      <c r="F1848" s="1" t="s">
        <v>20</v>
      </c>
      <c r="G1848" s="7" t="s">
        <v>11316</v>
      </c>
      <c r="H1848" s="1" t="s">
        <v>21</v>
      </c>
    </row>
    <row r="1849" spans="1:8" x14ac:dyDescent="0.25">
      <c r="A1849" t="s">
        <v>1174</v>
      </c>
      <c r="B1849" t="s">
        <v>1175</v>
      </c>
      <c r="C1849" s="9" t="s">
        <v>5621</v>
      </c>
      <c r="D1849" s="9" t="s">
        <v>5622</v>
      </c>
      <c r="E1849" s="9" t="s">
        <v>5623</v>
      </c>
      <c r="F1849" s="1" t="s">
        <v>20</v>
      </c>
      <c r="G1849" s="1" t="s">
        <v>11317</v>
      </c>
      <c r="H1849" s="1" t="s">
        <v>21</v>
      </c>
    </row>
    <row r="1850" spans="1:8" x14ac:dyDescent="0.25">
      <c r="A1850" t="s">
        <v>938</v>
      </c>
      <c r="B1850" t="s">
        <v>5624</v>
      </c>
      <c r="C1850" s="9" t="s">
        <v>5621</v>
      </c>
      <c r="D1850" s="9" t="s">
        <v>5625</v>
      </c>
      <c r="E1850" s="9" t="s">
        <v>5626</v>
      </c>
      <c r="F1850" s="1" t="s">
        <v>20</v>
      </c>
      <c r="G1850" s="7" t="s">
        <v>11316</v>
      </c>
      <c r="H1850" s="1" t="s">
        <v>14</v>
      </c>
    </row>
    <row r="1851" spans="1:8" x14ac:dyDescent="0.25">
      <c r="A1851" t="s">
        <v>766</v>
      </c>
      <c r="B1851" t="s">
        <v>5627</v>
      </c>
      <c r="C1851" s="9" t="s">
        <v>5628</v>
      </c>
      <c r="D1851" s="9" t="s">
        <v>5317</v>
      </c>
      <c r="E1851" s="9" t="s">
        <v>5629</v>
      </c>
      <c r="F1851" s="1" t="s">
        <v>20</v>
      </c>
      <c r="G1851" s="1" t="s">
        <v>11321</v>
      </c>
      <c r="H1851" s="1" t="s">
        <v>27</v>
      </c>
    </row>
    <row r="1852" spans="1:8" x14ac:dyDescent="0.25">
      <c r="A1852" t="s">
        <v>247</v>
      </c>
      <c r="B1852" t="s">
        <v>5630</v>
      </c>
      <c r="C1852" s="9" t="s">
        <v>2339</v>
      </c>
      <c r="D1852" s="9" t="s">
        <v>5631</v>
      </c>
      <c r="E1852" s="9" t="s">
        <v>5632</v>
      </c>
      <c r="F1852" s="1" t="s">
        <v>13</v>
      </c>
      <c r="G1852" s="7" t="s">
        <v>11316</v>
      </c>
      <c r="H1852" s="1" t="s">
        <v>38</v>
      </c>
    </row>
    <row r="1853" spans="1:8" x14ac:dyDescent="0.25">
      <c r="A1853" t="s">
        <v>247</v>
      </c>
      <c r="B1853" t="s">
        <v>5630</v>
      </c>
      <c r="C1853" s="9" t="s">
        <v>2339</v>
      </c>
      <c r="D1853" s="9" t="s">
        <v>5633</v>
      </c>
      <c r="E1853" s="9" t="s">
        <v>5634</v>
      </c>
      <c r="F1853" s="1" t="s">
        <v>13</v>
      </c>
      <c r="G1853" s="1" t="s">
        <v>6765</v>
      </c>
      <c r="H1853" s="1" t="s">
        <v>27</v>
      </c>
    </row>
    <row r="1854" spans="1:8" x14ac:dyDescent="0.25">
      <c r="A1854" t="s">
        <v>5635</v>
      </c>
      <c r="B1854" t="s">
        <v>5636</v>
      </c>
      <c r="C1854" s="9" t="s">
        <v>2339</v>
      </c>
      <c r="D1854" s="9" t="s">
        <v>5637</v>
      </c>
      <c r="E1854" s="9" t="s">
        <v>5638</v>
      </c>
      <c r="F1854" s="1" t="s">
        <v>13</v>
      </c>
      <c r="G1854" s="7" t="s">
        <v>11316</v>
      </c>
      <c r="H1854" s="1" t="s">
        <v>14</v>
      </c>
    </row>
    <row r="1855" spans="1:8" x14ac:dyDescent="0.25">
      <c r="A1855" t="s">
        <v>166</v>
      </c>
      <c r="B1855" t="s">
        <v>5639</v>
      </c>
      <c r="C1855" s="9" t="s">
        <v>5640</v>
      </c>
      <c r="D1855" s="9" t="s">
        <v>55</v>
      </c>
      <c r="E1855" s="9" t="s">
        <v>5641</v>
      </c>
      <c r="F1855" s="1" t="s">
        <v>13</v>
      </c>
      <c r="G1855" s="7" t="s">
        <v>11316</v>
      </c>
      <c r="H1855" s="1" t="s">
        <v>21</v>
      </c>
    </row>
    <row r="1856" spans="1:8" x14ac:dyDescent="0.25">
      <c r="A1856" t="s">
        <v>2341</v>
      </c>
      <c r="B1856" t="s">
        <v>5642</v>
      </c>
      <c r="C1856" s="9" t="s">
        <v>5643</v>
      </c>
      <c r="D1856" s="9" t="s">
        <v>558</v>
      </c>
      <c r="E1856" s="9" t="s">
        <v>5644</v>
      </c>
      <c r="F1856" s="1" t="s">
        <v>866</v>
      </c>
      <c r="G1856" s="7" t="s">
        <v>11316</v>
      </c>
      <c r="H1856" s="1" t="s">
        <v>21</v>
      </c>
    </row>
    <row r="1857" spans="1:8" x14ac:dyDescent="0.25">
      <c r="A1857" t="s">
        <v>2341</v>
      </c>
      <c r="B1857" t="s">
        <v>5642</v>
      </c>
      <c r="C1857" s="9" t="s">
        <v>5643</v>
      </c>
      <c r="D1857" s="9" t="s">
        <v>5645</v>
      </c>
      <c r="E1857" s="9" t="s">
        <v>5645</v>
      </c>
      <c r="F1857" s="1" t="s">
        <v>866</v>
      </c>
      <c r="G1857" s="7" t="s">
        <v>11316</v>
      </c>
      <c r="H1857" s="1" t="s">
        <v>21</v>
      </c>
    </row>
    <row r="1858" spans="1:8" x14ac:dyDescent="0.25">
      <c r="A1858" t="s">
        <v>157</v>
      </c>
      <c r="B1858" t="s">
        <v>5646</v>
      </c>
      <c r="C1858" s="9" t="s">
        <v>5647</v>
      </c>
      <c r="D1858" s="9" t="s">
        <v>5648</v>
      </c>
      <c r="E1858" s="9" t="s">
        <v>5649</v>
      </c>
      <c r="F1858" s="1" t="s">
        <v>72</v>
      </c>
      <c r="G1858" s="1" t="s">
        <v>11321</v>
      </c>
      <c r="H1858" s="1" t="s">
        <v>21</v>
      </c>
    </row>
    <row r="1859" spans="1:8" x14ac:dyDescent="0.25">
      <c r="A1859" t="s">
        <v>3914</v>
      </c>
      <c r="B1859" t="s">
        <v>3915</v>
      </c>
      <c r="C1859" s="9" t="s">
        <v>5647</v>
      </c>
      <c r="D1859" s="9" t="s">
        <v>3917</v>
      </c>
      <c r="E1859" s="9" t="s">
        <v>835</v>
      </c>
      <c r="F1859" s="1" t="s">
        <v>72</v>
      </c>
      <c r="G1859" s="7" t="s">
        <v>11316</v>
      </c>
      <c r="H1859" s="1" t="s">
        <v>21</v>
      </c>
    </row>
    <row r="1860" spans="1:8" x14ac:dyDescent="0.25">
      <c r="A1860" t="s">
        <v>3914</v>
      </c>
      <c r="B1860" t="s">
        <v>3915</v>
      </c>
      <c r="C1860" s="9" t="s">
        <v>5647</v>
      </c>
      <c r="D1860" s="9" t="s">
        <v>3918</v>
      </c>
      <c r="E1860" s="9" t="s">
        <v>835</v>
      </c>
      <c r="F1860" s="1" t="s">
        <v>72</v>
      </c>
      <c r="G1860" s="1" t="s">
        <v>11317</v>
      </c>
      <c r="H1860" s="1" t="s">
        <v>51</v>
      </c>
    </row>
    <row r="1861" spans="1:8" x14ac:dyDescent="0.25">
      <c r="A1861" t="s">
        <v>5305</v>
      </c>
      <c r="B1861" t="s">
        <v>5650</v>
      </c>
      <c r="C1861" s="9" t="s">
        <v>5647</v>
      </c>
      <c r="D1861" s="9" t="s">
        <v>5651</v>
      </c>
      <c r="E1861" s="9" t="s">
        <v>5652</v>
      </c>
      <c r="F1861" s="1" t="s">
        <v>72</v>
      </c>
      <c r="G1861" s="1" t="s">
        <v>11321</v>
      </c>
      <c r="H1861" s="1" t="s">
        <v>27</v>
      </c>
    </row>
    <row r="1862" spans="1:8" x14ac:dyDescent="0.25">
      <c r="A1862" t="s">
        <v>5305</v>
      </c>
      <c r="B1862" t="s">
        <v>5650</v>
      </c>
      <c r="C1862" s="9" t="s">
        <v>5647</v>
      </c>
      <c r="D1862" s="9" t="s">
        <v>2107</v>
      </c>
      <c r="E1862" s="9" t="s">
        <v>2613</v>
      </c>
      <c r="F1862" s="1" t="s">
        <v>72</v>
      </c>
      <c r="G1862" s="1" t="s">
        <v>3567</v>
      </c>
      <c r="H1862" s="1" t="s">
        <v>73</v>
      </c>
    </row>
    <row r="1863" spans="1:8" x14ac:dyDescent="0.25">
      <c r="A1863" t="s">
        <v>749</v>
      </c>
      <c r="B1863" t="s">
        <v>3208</v>
      </c>
      <c r="C1863" s="9" t="s">
        <v>5647</v>
      </c>
      <c r="D1863" s="9" t="s">
        <v>55</v>
      </c>
      <c r="E1863" s="9" t="s">
        <v>929</v>
      </c>
      <c r="F1863" s="1" t="s">
        <v>72</v>
      </c>
      <c r="G1863" s="7" t="s">
        <v>11316</v>
      </c>
      <c r="H1863" s="1" t="s">
        <v>73</v>
      </c>
    </row>
    <row r="1864" spans="1:8" x14ac:dyDescent="0.25">
      <c r="A1864" t="s">
        <v>858</v>
      </c>
      <c r="B1864" t="s">
        <v>5653</v>
      </c>
      <c r="C1864" s="9" t="s">
        <v>5654</v>
      </c>
      <c r="D1864" s="9" t="s">
        <v>5655</v>
      </c>
      <c r="E1864" s="9" t="s">
        <v>5656</v>
      </c>
      <c r="F1864" s="1" t="s">
        <v>72</v>
      </c>
      <c r="G1864" s="1" t="s">
        <v>6765</v>
      </c>
      <c r="H1864" s="1" t="s">
        <v>27</v>
      </c>
    </row>
    <row r="1865" spans="1:8" x14ac:dyDescent="0.25">
      <c r="A1865" t="s">
        <v>621</v>
      </c>
      <c r="B1865" t="s">
        <v>5657</v>
      </c>
      <c r="C1865" s="9" t="s">
        <v>5658</v>
      </c>
      <c r="D1865" s="9" t="s">
        <v>55</v>
      </c>
      <c r="E1865" s="9" t="s">
        <v>5659</v>
      </c>
      <c r="F1865" s="1" t="s">
        <v>72</v>
      </c>
      <c r="G1865" s="7" t="s">
        <v>11316</v>
      </c>
      <c r="H1865" s="1" t="s">
        <v>21</v>
      </c>
    </row>
    <row r="1866" spans="1:8" x14ac:dyDescent="0.25">
      <c r="A1866" t="s">
        <v>732</v>
      </c>
      <c r="B1866" t="s">
        <v>1892</v>
      </c>
      <c r="C1866" s="9" t="s">
        <v>5660</v>
      </c>
      <c r="D1866" s="9" t="s">
        <v>321</v>
      </c>
      <c r="E1866" s="9" t="s">
        <v>1894</v>
      </c>
      <c r="F1866" s="1" t="s">
        <v>72</v>
      </c>
      <c r="G1866" s="7" t="s">
        <v>11316</v>
      </c>
      <c r="H1866" s="1" t="s">
        <v>21</v>
      </c>
    </row>
    <row r="1867" spans="1:8" x14ac:dyDescent="0.25">
      <c r="A1867" t="s">
        <v>638</v>
      </c>
      <c r="B1867" t="s">
        <v>5661</v>
      </c>
      <c r="C1867" s="9" t="s">
        <v>5662</v>
      </c>
      <c r="D1867" s="9" t="s">
        <v>55</v>
      </c>
      <c r="E1867" s="9" t="s">
        <v>3050</v>
      </c>
      <c r="F1867" s="1" t="s">
        <v>72</v>
      </c>
      <c r="G1867" s="7" t="s">
        <v>11316</v>
      </c>
      <c r="H1867" s="1" t="s">
        <v>73</v>
      </c>
    </row>
    <row r="1868" spans="1:8" x14ac:dyDescent="0.25">
      <c r="A1868" t="s">
        <v>950</v>
      </c>
      <c r="B1868" t="s">
        <v>5663</v>
      </c>
      <c r="C1868" s="9" t="s">
        <v>5664</v>
      </c>
      <c r="D1868" s="9" t="s">
        <v>5665</v>
      </c>
      <c r="E1868" s="9" t="s">
        <v>5666</v>
      </c>
      <c r="F1868" s="1" t="s">
        <v>72</v>
      </c>
      <c r="G1868" s="1" t="s">
        <v>11321</v>
      </c>
      <c r="H1868" s="1" t="s">
        <v>38</v>
      </c>
    </row>
    <row r="1869" spans="1:8" x14ac:dyDescent="0.25">
      <c r="A1869" t="s">
        <v>67</v>
      </c>
      <c r="B1869" t="s">
        <v>5667</v>
      </c>
      <c r="C1869" s="9" t="s">
        <v>5664</v>
      </c>
      <c r="D1869" s="9" t="s">
        <v>5668</v>
      </c>
      <c r="E1869" s="9" t="s">
        <v>5669</v>
      </c>
      <c r="F1869" s="1" t="s">
        <v>72</v>
      </c>
      <c r="G1869" s="7" t="s">
        <v>11316</v>
      </c>
      <c r="H1869" s="1" t="s">
        <v>21</v>
      </c>
    </row>
    <row r="1870" spans="1:8" x14ac:dyDescent="0.25">
      <c r="A1870" t="s">
        <v>67</v>
      </c>
      <c r="B1870" t="s">
        <v>5670</v>
      </c>
      <c r="C1870" s="9" t="s">
        <v>5664</v>
      </c>
      <c r="D1870" s="9" t="s">
        <v>55</v>
      </c>
      <c r="E1870" s="9" t="s">
        <v>5671</v>
      </c>
      <c r="F1870" s="1" t="s">
        <v>72</v>
      </c>
      <c r="G1870" s="7" t="s">
        <v>11316</v>
      </c>
      <c r="H1870" s="1" t="s">
        <v>21</v>
      </c>
    </row>
    <row r="1871" spans="1:8" x14ac:dyDescent="0.25">
      <c r="A1871" t="s">
        <v>67</v>
      </c>
      <c r="B1871" t="s">
        <v>5670</v>
      </c>
      <c r="C1871" s="9" t="s">
        <v>5664</v>
      </c>
      <c r="D1871" s="9" t="s">
        <v>598</v>
      </c>
      <c r="E1871" s="9" t="s">
        <v>5672</v>
      </c>
      <c r="F1871" s="1" t="s">
        <v>72</v>
      </c>
      <c r="G1871" s="1" t="s">
        <v>598</v>
      </c>
      <c r="H1871" s="1" t="s">
        <v>27</v>
      </c>
    </row>
    <row r="1872" spans="1:8" x14ac:dyDescent="0.25">
      <c r="A1872" t="s">
        <v>2478</v>
      </c>
      <c r="B1872" t="s">
        <v>5673</v>
      </c>
      <c r="C1872" s="9" t="s">
        <v>5664</v>
      </c>
      <c r="D1872" s="9" t="s">
        <v>5674</v>
      </c>
      <c r="E1872" s="9" t="s">
        <v>5675</v>
      </c>
      <c r="F1872" s="1" t="s">
        <v>72</v>
      </c>
      <c r="G1872" s="7" t="s">
        <v>11316</v>
      </c>
      <c r="H1872" s="1" t="s">
        <v>21</v>
      </c>
    </row>
    <row r="1873" spans="1:8" x14ac:dyDescent="0.25">
      <c r="A1873" t="s">
        <v>621</v>
      </c>
      <c r="B1873" t="s">
        <v>1143</v>
      </c>
      <c r="C1873" s="9" t="s">
        <v>5676</v>
      </c>
      <c r="D1873" s="9" t="s">
        <v>5677</v>
      </c>
      <c r="E1873" s="9" t="s">
        <v>5678</v>
      </c>
      <c r="F1873" s="1" t="s">
        <v>72</v>
      </c>
      <c r="G1873" s="7" t="s">
        <v>11316</v>
      </c>
      <c r="H1873" s="1" t="s">
        <v>21</v>
      </c>
    </row>
    <row r="1874" spans="1:8" x14ac:dyDescent="0.25">
      <c r="A1874" t="s">
        <v>621</v>
      </c>
      <c r="B1874" t="s">
        <v>1143</v>
      </c>
      <c r="C1874" s="9" t="s">
        <v>5676</v>
      </c>
      <c r="D1874" s="9" t="s">
        <v>5679</v>
      </c>
      <c r="E1874" s="9" t="s">
        <v>3826</v>
      </c>
      <c r="F1874" s="1" t="s">
        <v>72</v>
      </c>
      <c r="G1874" s="7" t="s">
        <v>11316</v>
      </c>
      <c r="H1874" s="1" t="s">
        <v>21</v>
      </c>
    </row>
    <row r="1875" spans="1:8" x14ac:dyDescent="0.25">
      <c r="A1875" t="s">
        <v>2124</v>
      </c>
      <c r="B1875" t="s">
        <v>5680</v>
      </c>
      <c r="C1875" s="9" t="s">
        <v>5681</v>
      </c>
      <c r="D1875" s="9" t="s">
        <v>5682</v>
      </c>
      <c r="E1875" s="9" t="s">
        <v>2626</v>
      </c>
      <c r="F1875" s="1" t="s">
        <v>13</v>
      </c>
      <c r="G1875" s="7" t="s">
        <v>11316</v>
      </c>
      <c r="H1875" s="1" t="s">
        <v>14</v>
      </c>
    </row>
    <row r="1876" spans="1:8" x14ac:dyDescent="0.25">
      <c r="A1876" t="s">
        <v>425</v>
      </c>
      <c r="B1876" t="s">
        <v>5683</v>
      </c>
      <c r="C1876" s="9" t="s">
        <v>5684</v>
      </c>
      <c r="D1876" s="9" t="s">
        <v>5685</v>
      </c>
      <c r="E1876" s="9" t="s">
        <v>5685</v>
      </c>
      <c r="F1876" s="1" t="s">
        <v>20</v>
      </c>
      <c r="G1876" s="1" t="s">
        <v>11317</v>
      </c>
      <c r="H1876" s="1" t="s">
        <v>51</v>
      </c>
    </row>
    <row r="1877" spans="1:8" x14ac:dyDescent="0.25">
      <c r="A1877" t="s">
        <v>247</v>
      </c>
      <c r="B1877" t="s">
        <v>2499</v>
      </c>
      <c r="C1877" s="9" t="s">
        <v>5686</v>
      </c>
      <c r="D1877" s="9" t="s">
        <v>5687</v>
      </c>
      <c r="E1877" s="9" t="s">
        <v>5688</v>
      </c>
      <c r="F1877" s="1" t="s">
        <v>13</v>
      </c>
      <c r="G1877" s="1" t="s">
        <v>11317</v>
      </c>
      <c r="H1877" s="1" t="s">
        <v>14</v>
      </c>
    </row>
    <row r="1878" spans="1:8" x14ac:dyDescent="0.25">
      <c r="A1878" t="s">
        <v>638</v>
      </c>
      <c r="B1878" t="s">
        <v>5689</v>
      </c>
      <c r="C1878" s="9" t="s">
        <v>5690</v>
      </c>
      <c r="D1878" s="9" t="s">
        <v>5691</v>
      </c>
      <c r="E1878" s="9" t="s">
        <v>5692</v>
      </c>
      <c r="F1878" s="1" t="s">
        <v>20</v>
      </c>
      <c r="G1878" s="1" t="s">
        <v>11321</v>
      </c>
      <c r="H1878" s="1" t="s">
        <v>21</v>
      </c>
    </row>
    <row r="1879" spans="1:8" x14ac:dyDescent="0.25">
      <c r="A1879" t="s">
        <v>1643</v>
      </c>
      <c r="B1879" t="s">
        <v>5693</v>
      </c>
      <c r="C1879" s="9" t="s">
        <v>5694</v>
      </c>
      <c r="D1879" s="9" t="s">
        <v>55</v>
      </c>
      <c r="E1879" s="9" t="s">
        <v>56</v>
      </c>
      <c r="F1879" s="1" t="s">
        <v>20</v>
      </c>
      <c r="G1879" s="7" t="s">
        <v>11316</v>
      </c>
      <c r="H1879" s="1" t="s">
        <v>21</v>
      </c>
    </row>
    <row r="1880" spans="1:8" x14ac:dyDescent="0.25">
      <c r="A1880" t="s">
        <v>425</v>
      </c>
      <c r="B1880" t="s">
        <v>5695</v>
      </c>
      <c r="C1880" s="9" t="s">
        <v>5696</v>
      </c>
      <c r="D1880" s="9" t="s">
        <v>55</v>
      </c>
      <c r="E1880" s="9" t="s">
        <v>5697</v>
      </c>
      <c r="F1880" s="1" t="s">
        <v>13</v>
      </c>
      <c r="G1880" s="7" t="s">
        <v>11316</v>
      </c>
      <c r="H1880" s="1" t="s">
        <v>21</v>
      </c>
    </row>
    <row r="1881" spans="1:8" x14ac:dyDescent="0.25">
      <c r="A1881" t="s">
        <v>363</v>
      </c>
      <c r="B1881" t="s">
        <v>5695</v>
      </c>
      <c r="C1881" s="9" t="s">
        <v>5696</v>
      </c>
      <c r="D1881" s="9" t="s">
        <v>55</v>
      </c>
      <c r="E1881" s="9" t="s">
        <v>5697</v>
      </c>
      <c r="F1881" s="1" t="s">
        <v>13</v>
      </c>
      <c r="G1881" s="7" t="s">
        <v>11316</v>
      </c>
      <c r="H1881" s="1" t="s">
        <v>21</v>
      </c>
    </row>
    <row r="1882" spans="1:8" x14ac:dyDescent="0.25">
      <c r="A1882" t="s">
        <v>3417</v>
      </c>
      <c r="B1882" t="s">
        <v>3959</v>
      </c>
      <c r="C1882" s="9" t="s">
        <v>5698</v>
      </c>
      <c r="D1882" s="9" t="s">
        <v>3961</v>
      </c>
      <c r="E1882" s="9" t="s">
        <v>3962</v>
      </c>
      <c r="F1882" s="1" t="s">
        <v>866</v>
      </c>
      <c r="G1882" s="1" t="s">
        <v>3567</v>
      </c>
      <c r="H1882" s="1" t="s">
        <v>14</v>
      </c>
    </row>
    <row r="1883" spans="1:8" x14ac:dyDescent="0.25">
      <c r="A1883" t="s">
        <v>166</v>
      </c>
      <c r="B1883" t="s">
        <v>5699</v>
      </c>
      <c r="C1883" s="9" t="s">
        <v>5700</v>
      </c>
      <c r="D1883" s="9" t="s">
        <v>5701</v>
      </c>
      <c r="E1883" s="9" t="s">
        <v>5702</v>
      </c>
      <c r="F1883" s="1" t="s">
        <v>13</v>
      </c>
      <c r="G1883" s="1" t="s">
        <v>3567</v>
      </c>
      <c r="H1883" s="1" t="s">
        <v>14</v>
      </c>
    </row>
    <row r="1884" spans="1:8" x14ac:dyDescent="0.25">
      <c r="A1884" t="s">
        <v>4243</v>
      </c>
      <c r="B1884" t="s">
        <v>5703</v>
      </c>
      <c r="C1884" s="9" t="s">
        <v>5704</v>
      </c>
      <c r="D1884" s="9" t="s">
        <v>2070</v>
      </c>
      <c r="E1884" s="9" t="s">
        <v>1011</v>
      </c>
      <c r="F1884" s="1" t="s">
        <v>44</v>
      </c>
      <c r="G1884" s="1" t="s">
        <v>11317</v>
      </c>
      <c r="H1884" s="1" t="s">
        <v>51</v>
      </c>
    </row>
    <row r="1885" spans="1:8" x14ac:dyDescent="0.25">
      <c r="A1885" t="s">
        <v>1589</v>
      </c>
      <c r="B1885" t="s">
        <v>5705</v>
      </c>
      <c r="C1885" s="9" t="s">
        <v>5706</v>
      </c>
      <c r="D1885" s="9" t="s">
        <v>2801</v>
      </c>
      <c r="E1885" s="9" t="s">
        <v>5707</v>
      </c>
      <c r="F1885" s="1" t="s">
        <v>44</v>
      </c>
      <c r="G1885" s="7" t="s">
        <v>11316</v>
      </c>
      <c r="H1885" s="1" t="s">
        <v>14</v>
      </c>
    </row>
    <row r="1886" spans="1:8" x14ac:dyDescent="0.25">
      <c r="A1886" t="s">
        <v>1093</v>
      </c>
      <c r="B1886" t="s">
        <v>1094</v>
      </c>
      <c r="C1886" s="9" t="s">
        <v>5708</v>
      </c>
      <c r="D1886" s="9" t="s">
        <v>1096</v>
      </c>
      <c r="E1886" s="9" t="s">
        <v>5709</v>
      </c>
      <c r="F1886" s="1" t="s">
        <v>13</v>
      </c>
      <c r="G1886" s="7" t="s">
        <v>11316</v>
      </c>
      <c r="H1886" s="1" t="s">
        <v>21</v>
      </c>
    </row>
    <row r="1887" spans="1:8" x14ac:dyDescent="0.25">
      <c r="A1887" t="s">
        <v>2129</v>
      </c>
      <c r="B1887" t="s">
        <v>5710</v>
      </c>
      <c r="C1887" s="9" t="s">
        <v>5708</v>
      </c>
      <c r="D1887" s="9" t="s">
        <v>5711</v>
      </c>
      <c r="E1887" s="9" t="s">
        <v>3857</v>
      </c>
      <c r="F1887" s="1" t="s">
        <v>13</v>
      </c>
      <c r="G1887" s="1" t="s">
        <v>11317</v>
      </c>
      <c r="H1887" s="1" t="s">
        <v>51</v>
      </c>
    </row>
    <row r="1888" spans="1:8" x14ac:dyDescent="0.25">
      <c r="A1888" t="s">
        <v>2129</v>
      </c>
      <c r="B1888" t="s">
        <v>5712</v>
      </c>
      <c r="C1888" s="9" t="s">
        <v>5708</v>
      </c>
      <c r="D1888" s="9" t="s">
        <v>5708</v>
      </c>
      <c r="E1888" s="9" t="s">
        <v>3857</v>
      </c>
      <c r="F1888" s="1" t="s">
        <v>13</v>
      </c>
      <c r="G1888" s="7" t="s">
        <v>11316</v>
      </c>
      <c r="H1888" s="1" t="s">
        <v>21</v>
      </c>
    </row>
    <row r="1889" spans="1:8" x14ac:dyDescent="0.25">
      <c r="A1889" t="s">
        <v>434</v>
      </c>
      <c r="B1889" t="s">
        <v>5713</v>
      </c>
      <c r="C1889" s="9" t="s">
        <v>5708</v>
      </c>
      <c r="D1889" s="9" t="s">
        <v>5714</v>
      </c>
      <c r="E1889" s="9" t="s">
        <v>740</v>
      </c>
      <c r="F1889" s="1" t="s">
        <v>13</v>
      </c>
      <c r="G1889" s="7" t="s">
        <v>11316</v>
      </c>
      <c r="H1889" s="1" t="s">
        <v>14</v>
      </c>
    </row>
    <row r="1890" spans="1:8" x14ac:dyDescent="0.25">
      <c r="A1890" t="s">
        <v>2242</v>
      </c>
      <c r="B1890" t="s">
        <v>5715</v>
      </c>
      <c r="C1890" s="9" t="s">
        <v>5708</v>
      </c>
      <c r="D1890" s="9" t="s">
        <v>5716</v>
      </c>
      <c r="E1890" s="9" t="s">
        <v>2317</v>
      </c>
      <c r="F1890" s="1" t="s">
        <v>13</v>
      </c>
      <c r="G1890" s="1" t="s">
        <v>11317</v>
      </c>
      <c r="H1890" s="1" t="s">
        <v>14</v>
      </c>
    </row>
    <row r="1891" spans="1:8" x14ac:dyDescent="0.25">
      <c r="A1891" t="s">
        <v>934</v>
      </c>
      <c r="B1891" t="s">
        <v>5717</v>
      </c>
      <c r="C1891" s="9" t="s">
        <v>5708</v>
      </c>
      <c r="D1891" s="9" t="s">
        <v>5708</v>
      </c>
      <c r="E1891" s="9" t="s">
        <v>5718</v>
      </c>
      <c r="F1891" s="1" t="s">
        <v>13</v>
      </c>
      <c r="G1891" s="7" t="s">
        <v>11316</v>
      </c>
      <c r="H1891" s="1" t="s">
        <v>21</v>
      </c>
    </row>
    <row r="1892" spans="1:8" x14ac:dyDescent="0.25">
      <c r="A1892" t="s">
        <v>434</v>
      </c>
      <c r="B1892" t="s">
        <v>5719</v>
      </c>
      <c r="C1892" s="9" t="s">
        <v>5720</v>
      </c>
      <c r="D1892" s="9" t="s">
        <v>5113</v>
      </c>
      <c r="E1892" s="9" t="s">
        <v>5721</v>
      </c>
      <c r="F1892" s="1" t="s">
        <v>13</v>
      </c>
      <c r="G1892" s="7" t="s">
        <v>11316</v>
      </c>
      <c r="H1892" s="1" t="s">
        <v>21</v>
      </c>
    </row>
    <row r="1893" spans="1:8" x14ac:dyDescent="0.25">
      <c r="A1893" t="s">
        <v>2672</v>
      </c>
      <c r="B1893" t="s">
        <v>5722</v>
      </c>
      <c r="C1893" s="9" t="s">
        <v>5723</v>
      </c>
      <c r="D1893" s="9" t="s">
        <v>5724</v>
      </c>
      <c r="E1893" s="9" t="s">
        <v>5725</v>
      </c>
      <c r="F1893" s="1" t="s">
        <v>13</v>
      </c>
      <c r="G1893" s="1" t="s">
        <v>11317</v>
      </c>
      <c r="H1893" s="1" t="s">
        <v>21</v>
      </c>
    </row>
    <row r="1894" spans="1:8" x14ac:dyDescent="0.25">
      <c r="A1894" t="s">
        <v>1382</v>
      </c>
      <c r="B1894" t="s">
        <v>2640</v>
      </c>
      <c r="C1894" s="9" t="s">
        <v>5723</v>
      </c>
      <c r="D1894" s="9" t="s">
        <v>2641</v>
      </c>
      <c r="F1894" s="1" t="s">
        <v>13</v>
      </c>
      <c r="G1894" s="1" t="s">
        <v>11317</v>
      </c>
      <c r="H1894" s="1" t="s">
        <v>471</v>
      </c>
    </row>
    <row r="1895" spans="1:8" x14ac:dyDescent="0.25">
      <c r="A1895" t="s">
        <v>1743</v>
      </c>
      <c r="B1895" t="s">
        <v>4288</v>
      </c>
      <c r="C1895" s="9" t="s">
        <v>5723</v>
      </c>
      <c r="D1895" s="9" t="s">
        <v>4290</v>
      </c>
      <c r="F1895" s="1" t="s">
        <v>13</v>
      </c>
      <c r="G1895" s="1" t="s">
        <v>11317</v>
      </c>
      <c r="H1895" s="1" t="s">
        <v>471</v>
      </c>
    </row>
    <row r="1896" spans="1:8" x14ac:dyDescent="0.25">
      <c r="A1896" t="s">
        <v>166</v>
      </c>
      <c r="B1896" t="s">
        <v>2097</v>
      </c>
      <c r="C1896" s="9" t="s">
        <v>5723</v>
      </c>
      <c r="D1896" s="9" t="s">
        <v>5726</v>
      </c>
      <c r="E1896" s="9" t="s">
        <v>5727</v>
      </c>
      <c r="F1896" s="1" t="s">
        <v>13</v>
      </c>
      <c r="G1896" s="1" t="s">
        <v>11317</v>
      </c>
      <c r="H1896" s="1" t="s">
        <v>21</v>
      </c>
    </row>
    <row r="1897" spans="1:8" x14ac:dyDescent="0.25">
      <c r="A1897" t="s">
        <v>166</v>
      </c>
      <c r="B1897" t="s">
        <v>2097</v>
      </c>
      <c r="C1897" s="9" t="s">
        <v>5723</v>
      </c>
      <c r="D1897" s="9" t="s">
        <v>2099</v>
      </c>
      <c r="E1897" s="9" t="s">
        <v>809</v>
      </c>
      <c r="F1897" s="1" t="s">
        <v>13</v>
      </c>
      <c r="G1897" s="7" t="s">
        <v>11316</v>
      </c>
      <c r="H1897" s="1" t="s">
        <v>21</v>
      </c>
    </row>
    <row r="1898" spans="1:8" x14ac:dyDescent="0.25">
      <c r="A1898" t="s">
        <v>448</v>
      </c>
      <c r="B1898" t="s">
        <v>5728</v>
      </c>
      <c r="C1898" s="9" t="s">
        <v>5723</v>
      </c>
      <c r="D1898" s="9" t="s">
        <v>5729</v>
      </c>
      <c r="E1898" s="9" t="s">
        <v>5730</v>
      </c>
      <c r="F1898" s="1" t="s">
        <v>13</v>
      </c>
      <c r="G1898" s="1" t="s">
        <v>11317</v>
      </c>
      <c r="H1898" s="1" t="s">
        <v>51</v>
      </c>
    </row>
    <row r="1899" spans="1:8" x14ac:dyDescent="0.25">
      <c r="A1899" t="s">
        <v>4208</v>
      </c>
      <c r="B1899" t="s">
        <v>4209</v>
      </c>
      <c r="C1899" s="9" t="s">
        <v>5723</v>
      </c>
      <c r="D1899" s="9" t="s">
        <v>36</v>
      </c>
      <c r="E1899" s="9" t="s">
        <v>5731</v>
      </c>
      <c r="F1899" s="1" t="s">
        <v>13</v>
      </c>
      <c r="G1899" s="7" t="s">
        <v>11316</v>
      </c>
      <c r="H1899" s="1" t="s">
        <v>21</v>
      </c>
    </row>
    <row r="1900" spans="1:8" x14ac:dyDescent="0.25">
      <c r="A1900" t="s">
        <v>39</v>
      </c>
      <c r="B1900" t="s">
        <v>5732</v>
      </c>
      <c r="C1900" s="9" t="s">
        <v>5723</v>
      </c>
      <c r="D1900" s="9" t="s">
        <v>558</v>
      </c>
      <c r="E1900" s="9" t="s">
        <v>3206</v>
      </c>
      <c r="F1900" s="1" t="s">
        <v>13</v>
      </c>
      <c r="G1900" s="7" t="s">
        <v>11316</v>
      </c>
      <c r="H1900" s="1" t="s">
        <v>21</v>
      </c>
    </row>
    <row r="1901" spans="1:8" x14ac:dyDescent="0.25">
      <c r="A1901" t="s">
        <v>39</v>
      </c>
      <c r="B1901" t="s">
        <v>5733</v>
      </c>
      <c r="C1901" s="9" t="s">
        <v>5723</v>
      </c>
      <c r="D1901" s="9" t="s">
        <v>5734</v>
      </c>
      <c r="E1901" s="9" t="s">
        <v>5735</v>
      </c>
      <c r="F1901" s="1" t="s">
        <v>13</v>
      </c>
      <c r="G1901" s="7" t="s">
        <v>11316</v>
      </c>
      <c r="H1901" s="1" t="s">
        <v>21</v>
      </c>
    </row>
    <row r="1902" spans="1:8" x14ac:dyDescent="0.25">
      <c r="A1902" t="s">
        <v>39</v>
      </c>
      <c r="B1902" t="s">
        <v>5733</v>
      </c>
      <c r="C1902" s="9" t="s">
        <v>5723</v>
      </c>
      <c r="D1902" s="9" t="s">
        <v>5736</v>
      </c>
      <c r="E1902" s="9" t="s">
        <v>5737</v>
      </c>
      <c r="F1902" s="1" t="s">
        <v>13</v>
      </c>
      <c r="G1902" s="1" t="s">
        <v>598</v>
      </c>
      <c r="H1902" s="1" t="s">
        <v>21</v>
      </c>
    </row>
    <row r="1903" spans="1:8" x14ac:dyDescent="0.25">
      <c r="A1903" t="s">
        <v>261</v>
      </c>
      <c r="B1903" t="s">
        <v>5738</v>
      </c>
      <c r="C1903" s="9" t="s">
        <v>5723</v>
      </c>
      <c r="D1903" s="9" t="s">
        <v>5739</v>
      </c>
      <c r="E1903" s="9" t="s">
        <v>5740</v>
      </c>
      <c r="F1903" s="1" t="s">
        <v>13</v>
      </c>
      <c r="G1903" s="7" t="s">
        <v>11316</v>
      </c>
      <c r="H1903" s="1" t="s">
        <v>21</v>
      </c>
    </row>
    <row r="1904" spans="1:8" x14ac:dyDescent="0.25">
      <c r="A1904" t="s">
        <v>628</v>
      </c>
      <c r="B1904" t="s">
        <v>5741</v>
      </c>
      <c r="C1904" s="9" t="s">
        <v>5723</v>
      </c>
      <c r="D1904" s="9" t="s">
        <v>5742</v>
      </c>
      <c r="E1904" s="9" t="s">
        <v>5743</v>
      </c>
      <c r="F1904" s="1" t="s">
        <v>13</v>
      </c>
      <c r="G1904" s="1" t="s">
        <v>598</v>
      </c>
      <c r="H1904" s="1" t="s">
        <v>27</v>
      </c>
    </row>
    <row r="1905" spans="1:8" x14ac:dyDescent="0.25">
      <c r="A1905" t="s">
        <v>628</v>
      </c>
      <c r="B1905" t="s">
        <v>5741</v>
      </c>
      <c r="C1905" s="9" t="s">
        <v>5723</v>
      </c>
      <c r="D1905" s="9" t="s">
        <v>558</v>
      </c>
      <c r="E1905" s="9" t="s">
        <v>5744</v>
      </c>
      <c r="F1905" s="1" t="s">
        <v>13</v>
      </c>
      <c r="G1905" s="7" t="s">
        <v>11316</v>
      </c>
      <c r="H1905" s="1" t="s">
        <v>21</v>
      </c>
    </row>
    <row r="1906" spans="1:8" x14ac:dyDescent="0.25">
      <c r="A1906" t="s">
        <v>3276</v>
      </c>
      <c r="B1906" t="s">
        <v>5745</v>
      </c>
      <c r="C1906" s="9" t="s">
        <v>5723</v>
      </c>
      <c r="D1906" s="9" t="s">
        <v>5746</v>
      </c>
      <c r="E1906" s="9" t="s">
        <v>5746</v>
      </c>
      <c r="F1906" s="1" t="s">
        <v>13</v>
      </c>
      <c r="G1906" s="1" t="s">
        <v>598</v>
      </c>
      <c r="H1906" s="1" t="s">
        <v>27</v>
      </c>
    </row>
    <row r="1907" spans="1:8" x14ac:dyDescent="0.25">
      <c r="A1907" t="s">
        <v>1041</v>
      </c>
      <c r="B1907" t="s">
        <v>5747</v>
      </c>
      <c r="C1907" s="9" t="s">
        <v>5723</v>
      </c>
      <c r="D1907" s="9" t="s">
        <v>2320</v>
      </c>
      <c r="E1907" s="9" t="s">
        <v>5748</v>
      </c>
      <c r="F1907" s="1" t="s">
        <v>13</v>
      </c>
      <c r="G1907" s="1" t="s">
        <v>3567</v>
      </c>
      <c r="H1907" s="1" t="s">
        <v>14</v>
      </c>
    </row>
    <row r="1908" spans="1:8" x14ac:dyDescent="0.25">
      <c r="A1908" t="s">
        <v>157</v>
      </c>
      <c r="B1908" t="s">
        <v>5749</v>
      </c>
      <c r="C1908" s="9" t="s">
        <v>5750</v>
      </c>
      <c r="D1908" s="9" t="s">
        <v>5751</v>
      </c>
      <c r="E1908" s="9" t="s">
        <v>3483</v>
      </c>
      <c r="F1908" s="1" t="s">
        <v>13</v>
      </c>
      <c r="G1908" s="1" t="s">
        <v>11317</v>
      </c>
      <c r="H1908" s="1" t="s">
        <v>51</v>
      </c>
    </row>
    <row r="1909" spans="1:8" x14ac:dyDescent="0.25">
      <c r="A1909" t="s">
        <v>1457</v>
      </c>
      <c r="B1909" t="s">
        <v>3852</v>
      </c>
      <c r="C1909" s="9" t="s">
        <v>5752</v>
      </c>
      <c r="D1909" s="9" t="s">
        <v>160</v>
      </c>
      <c r="E1909" s="9" t="s">
        <v>231</v>
      </c>
      <c r="F1909" s="1" t="s">
        <v>866</v>
      </c>
      <c r="G1909" s="1" t="s">
        <v>11318</v>
      </c>
      <c r="H1909" s="1" t="s">
        <v>51</v>
      </c>
    </row>
    <row r="1910" spans="1:8" x14ac:dyDescent="0.25">
      <c r="A1910" t="s">
        <v>832</v>
      </c>
      <c r="B1910" t="s">
        <v>5753</v>
      </c>
      <c r="C1910" s="9" t="s">
        <v>5754</v>
      </c>
      <c r="D1910" s="9" t="s">
        <v>70</v>
      </c>
      <c r="F1910" s="1" t="s">
        <v>13</v>
      </c>
      <c r="G1910" s="7" t="s">
        <v>11316</v>
      </c>
      <c r="H1910" s="1" t="s">
        <v>471</v>
      </c>
    </row>
    <row r="1911" spans="1:8" x14ac:dyDescent="0.25">
      <c r="A1911" t="s">
        <v>198</v>
      </c>
      <c r="B1911" t="s">
        <v>5755</v>
      </c>
      <c r="C1911" s="9" t="s">
        <v>5754</v>
      </c>
      <c r="D1911" s="9" t="s">
        <v>5756</v>
      </c>
      <c r="E1911" s="9" t="s">
        <v>5757</v>
      </c>
      <c r="F1911" s="1" t="s">
        <v>13</v>
      </c>
      <c r="G1911" s="7" t="s">
        <v>11316</v>
      </c>
      <c r="H1911" s="1" t="s">
        <v>21</v>
      </c>
    </row>
    <row r="1912" spans="1:8" x14ac:dyDescent="0.25">
      <c r="A1912" t="s">
        <v>300</v>
      </c>
      <c r="B1912" t="s">
        <v>5758</v>
      </c>
      <c r="C1912" s="9" t="s">
        <v>5759</v>
      </c>
      <c r="D1912" s="9" t="s">
        <v>5760</v>
      </c>
      <c r="E1912" s="9" t="s">
        <v>5761</v>
      </c>
      <c r="F1912" s="1" t="s">
        <v>13</v>
      </c>
      <c r="G1912" s="7" t="s">
        <v>11316</v>
      </c>
      <c r="H1912" s="1" t="s">
        <v>21</v>
      </c>
    </row>
    <row r="1913" spans="1:8" x14ac:dyDescent="0.25">
      <c r="A1913" t="s">
        <v>5762</v>
      </c>
      <c r="B1913" t="s">
        <v>5763</v>
      </c>
      <c r="C1913" s="9" t="s">
        <v>5759</v>
      </c>
      <c r="D1913" s="9" t="s">
        <v>5029</v>
      </c>
      <c r="E1913" s="9" t="s">
        <v>5764</v>
      </c>
      <c r="F1913" s="1" t="s">
        <v>13</v>
      </c>
      <c r="G1913" s="1" t="s">
        <v>11321</v>
      </c>
      <c r="H1913" s="1" t="s">
        <v>21</v>
      </c>
    </row>
    <row r="1914" spans="1:8" x14ac:dyDescent="0.25">
      <c r="A1914" t="s">
        <v>196</v>
      </c>
      <c r="B1914" t="s">
        <v>5765</v>
      </c>
      <c r="C1914" s="9" t="s">
        <v>5759</v>
      </c>
      <c r="D1914" s="9" t="s">
        <v>55</v>
      </c>
      <c r="E1914" s="9" t="s">
        <v>5766</v>
      </c>
      <c r="F1914" s="1" t="s">
        <v>13</v>
      </c>
      <c r="G1914" s="7" t="s">
        <v>11316</v>
      </c>
      <c r="H1914" s="1" t="s">
        <v>21</v>
      </c>
    </row>
    <row r="1915" spans="1:8" x14ac:dyDescent="0.25">
      <c r="A1915" t="s">
        <v>732</v>
      </c>
      <c r="B1915" t="s">
        <v>733</v>
      </c>
      <c r="C1915" s="9" t="s">
        <v>5759</v>
      </c>
      <c r="D1915" s="9" t="s">
        <v>5767</v>
      </c>
      <c r="E1915" s="9" t="s">
        <v>5768</v>
      </c>
      <c r="F1915" s="1" t="s">
        <v>13</v>
      </c>
      <c r="G1915" s="1" t="s">
        <v>11317</v>
      </c>
      <c r="H1915" s="1" t="s">
        <v>21</v>
      </c>
    </row>
    <row r="1916" spans="1:8" x14ac:dyDescent="0.25">
      <c r="A1916" t="s">
        <v>1990</v>
      </c>
      <c r="B1916" t="s">
        <v>5769</v>
      </c>
      <c r="C1916" s="9" t="s">
        <v>5759</v>
      </c>
      <c r="D1916" s="9" t="s">
        <v>558</v>
      </c>
      <c r="E1916" s="9" t="s">
        <v>5770</v>
      </c>
      <c r="F1916" s="1" t="s">
        <v>13</v>
      </c>
      <c r="G1916" s="7" t="s">
        <v>11316</v>
      </c>
      <c r="H1916" s="1" t="s">
        <v>21</v>
      </c>
    </row>
    <row r="1917" spans="1:8" x14ac:dyDescent="0.25">
      <c r="A1917" t="s">
        <v>2922</v>
      </c>
      <c r="B1917" t="s">
        <v>5771</v>
      </c>
      <c r="C1917" s="9" t="s">
        <v>5759</v>
      </c>
      <c r="D1917" s="9" t="s">
        <v>5772</v>
      </c>
      <c r="E1917" s="9" t="s">
        <v>5773</v>
      </c>
      <c r="F1917" s="1" t="s">
        <v>13</v>
      </c>
      <c r="G1917" s="1" t="s">
        <v>11319</v>
      </c>
      <c r="H1917" s="1" t="s">
        <v>21</v>
      </c>
    </row>
    <row r="1918" spans="1:8" x14ac:dyDescent="0.25">
      <c r="A1918" t="s">
        <v>2922</v>
      </c>
      <c r="B1918" t="s">
        <v>5771</v>
      </c>
      <c r="C1918" s="9" t="s">
        <v>5759</v>
      </c>
      <c r="D1918" s="9" t="s">
        <v>5774</v>
      </c>
      <c r="E1918" s="9" t="s">
        <v>5775</v>
      </c>
      <c r="F1918" s="1" t="s">
        <v>13</v>
      </c>
      <c r="G1918" s="7" t="s">
        <v>11316</v>
      </c>
      <c r="H1918" s="1" t="s">
        <v>21</v>
      </c>
    </row>
    <row r="1919" spans="1:8" x14ac:dyDescent="0.25">
      <c r="A1919" t="s">
        <v>659</v>
      </c>
      <c r="B1919" t="s">
        <v>5776</v>
      </c>
      <c r="C1919" s="9" t="s">
        <v>5759</v>
      </c>
      <c r="D1919" s="9" t="s">
        <v>1575</v>
      </c>
      <c r="E1919" s="9" t="s">
        <v>5777</v>
      </c>
      <c r="F1919" s="1" t="s">
        <v>13</v>
      </c>
      <c r="G1919" s="1" t="s">
        <v>11321</v>
      </c>
      <c r="H1919" s="1" t="s">
        <v>21</v>
      </c>
    </row>
    <row r="1920" spans="1:8" x14ac:dyDescent="0.25">
      <c r="A1920" t="s">
        <v>1041</v>
      </c>
      <c r="B1920" t="s">
        <v>5778</v>
      </c>
      <c r="C1920" s="9" t="s">
        <v>5759</v>
      </c>
      <c r="D1920" s="9" t="s">
        <v>3848</v>
      </c>
      <c r="E1920" s="9" t="s">
        <v>5779</v>
      </c>
      <c r="F1920" s="1" t="s">
        <v>13</v>
      </c>
      <c r="G1920" s="1" t="s">
        <v>11319</v>
      </c>
      <c r="H1920" s="1" t="s">
        <v>27</v>
      </c>
    </row>
    <row r="1921" spans="1:8" x14ac:dyDescent="0.25">
      <c r="A1921" t="s">
        <v>1041</v>
      </c>
      <c r="B1921" t="s">
        <v>5778</v>
      </c>
      <c r="C1921" s="9" t="s">
        <v>5759</v>
      </c>
      <c r="D1921" s="9" t="s">
        <v>5772</v>
      </c>
      <c r="E1921" s="9" t="s">
        <v>5780</v>
      </c>
      <c r="F1921" s="1" t="s">
        <v>13</v>
      </c>
      <c r="G1921" s="1" t="s">
        <v>11319</v>
      </c>
      <c r="H1921" s="1" t="s">
        <v>21</v>
      </c>
    </row>
    <row r="1922" spans="1:8" x14ac:dyDescent="0.25">
      <c r="A1922" t="s">
        <v>947</v>
      </c>
      <c r="B1922" t="s">
        <v>5781</v>
      </c>
      <c r="C1922" s="9" t="s">
        <v>5782</v>
      </c>
      <c r="D1922" s="9" t="s">
        <v>5783</v>
      </c>
      <c r="E1922" s="9" t="s">
        <v>5784</v>
      </c>
      <c r="F1922" s="1" t="s">
        <v>866</v>
      </c>
      <c r="G1922" s="1" t="s">
        <v>11319</v>
      </c>
      <c r="H1922" s="1" t="s">
        <v>27</v>
      </c>
    </row>
    <row r="1923" spans="1:8" x14ac:dyDescent="0.25">
      <c r="A1923" t="s">
        <v>1684</v>
      </c>
      <c r="B1923" t="s">
        <v>5785</v>
      </c>
      <c r="C1923" s="9" t="s">
        <v>5786</v>
      </c>
      <c r="D1923" s="9" t="s">
        <v>1527</v>
      </c>
      <c r="E1923" s="9" t="s">
        <v>5787</v>
      </c>
      <c r="F1923" s="1" t="s">
        <v>13</v>
      </c>
      <c r="G1923" s="1" t="s">
        <v>11317</v>
      </c>
      <c r="H1923" s="1" t="s">
        <v>51</v>
      </c>
    </row>
    <row r="1924" spans="1:8" x14ac:dyDescent="0.25">
      <c r="A1924" t="s">
        <v>8</v>
      </c>
      <c r="B1924" t="s">
        <v>3071</v>
      </c>
      <c r="C1924" s="9" t="s">
        <v>5788</v>
      </c>
      <c r="D1924" s="9" t="s">
        <v>526</v>
      </c>
      <c r="E1924" s="9" t="s">
        <v>5789</v>
      </c>
      <c r="F1924" s="1" t="s">
        <v>13</v>
      </c>
      <c r="G1924" s="7" t="s">
        <v>11316</v>
      </c>
      <c r="H1924" s="1" t="s">
        <v>21</v>
      </c>
    </row>
    <row r="1925" spans="1:8" x14ac:dyDescent="0.25">
      <c r="A1925" t="s">
        <v>548</v>
      </c>
      <c r="B1925" t="s">
        <v>4731</v>
      </c>
      <c r="C1925" s="9" t="s">
        <v>5790</v>
      </c>
      <c r="D1925" s="9" t="s">
        <v>5791</v>
      </c>
      <c r="E1925" s="9" t="s">
        <v>5792</v>
      </c>
      <c r="F1925" s="1" t="s">
        <v>13</v>
      </c>
      <c r="G1925" s="1" t="s">
        <v>11321</v>
      </c>
      <c r="H1925" s="1" t="s">
        <v>21</v>
      </c>
    </row>
    <row r="1926" spans="1:8" x14ac:dyDescent="0.25">
      <c r="A1926" t="s">
        <v>2060</v>
      </c>
      <c r="B1926" t="s">
        <v>5793</v>
      </c>
      <c r="C1926" s="9" t="s">
        <v>5790</v>
      </c>
      <c r="D1926" s="9" t="s">
        <v>55</v>
      </c>
      <c r="E1926" s="9" t="s">
        <v>5794</v>
      </c>
      <c r="F1926" s="1" t="s">
        <v>13</v>
      </c>
      <c r="G1926" s="7" t="s">
        <v>11316</v>
      </c>
      <c r="H1926" s="1" t="s">
        <v>51</v>
      </c>
    </row>
    <row r="1927" spans="1:8" x14ac:dyDescent="0.25">
      <c r="A1927" t="s">
        <v>910</v>
      </c>
      <c r="B1927" t="s">
        <v>4735</v>
      </c>
      <c r="C1927" s="9" t="s">
        <v>5790</v>
      </c>
      <c r="D1927" s="9" t="s">
        <v>4437</v>
      </c>
      <c r="E1927" s="9" t="s">
        <v>3639</v>
      </c>
      <c r="F1927" s="1" t="s">
        <v>13</v>
      </c>
      <c r="G1927" s="1" t="s">
        <v>11321</v>
      </c>
      <c r="H1927" s="1" t="s">
        <v>21</v>
      </c>
    </row>
    <row r="1928" spans="1:8" x14ac:dyDescent="0.25">
      <c r="A1928" t="s">
        <v>2895</v>
      </c>
      <c r="B1928" t="s">
        <v>5795</v>
      </c>
      <c r="C1928" s="9" t="s">
        <v>5790</v>
      </c>
      <c r="D1928" s="9" t="s">
        <v>3970</v>
      </c>
      <c r="E1928" s="9" t="s">
        <v>4546</v>
      </c>
      <c r="F1928" s="1" t="s">
        <v>13</v>
      </c>
      <c r="G1928" s="7" t="s">
        <v>11316</v>
      </c>
      <c r="H1928" s="1" t="s">
        <v>21</v>
      </c>
    </row>
    <row r="1929" spans="1:8" x14ac:dyDescent="0.25">
      <c r="A1929" t="s">
        <v>2895</v>
      </c>
      <c r="B1929" t="s">
        <v>5795</v>
      </c>
      <c r="C1929" s="9" t="s">
        <v>5790</v>
      </c>
      <c r="D1929" s="9" t="s">
        <v>5796</v>
      </c>
      <c r="E1929" s="9" t="s">
        <v>5797</v>
      </c>
      <c r="F1929" s="1" t="s">
        <v>13</v>
      </c>
      <c r="G1929" s="7" t="s">
        <v>11316</v>
      </c>
      <c r="H1929" s="1" t="s">
        <v>21</v>
      </c>
    </row>
    <row r="1930" spans="1:8" x14ac:dyDescent="0.25">
      <c r="A1930" t="s">
        <v>2269</v>
      </c>
      <c r="B1930" t="s">
        <v>5798</v>
      </c>
      <c r="C1930" s="9" t="s">
        <v>5790</v>
      </c>
      <c r="D1930" s="9" t="s">
        <v>5799</v>
      </c>
      <c r="E1930" s="9" t="s">
        <v>5800</v>
      </c>
      <c r="F1930" s="1" t="s">
        <v>13</v>
      </c>
      <c r="G1930" s="1" t="s">
        <v>11317</v>
      </c>
      <c r="H1930" s="1" t="s">
        <v>21</v>
      </c>
    </row>
    <row r="1931" spans="1:8" x14ac:dyDescent="0.25">
      <c r="A1931" t="s">
        <v>1504</v>
      </c>
      <c r="B1931" t="s">
        <v>5801</v>
      </c>
      <c r="C1931" s="9" t="s">
        <v>5802</v>
      </c>
      <c r="D1931" s="9" t="s">
        <v>558</v>
      </c>
      <c r="E1931" s="9" t="s">
        <v>5803</v>
      </c>
      <c r="F1931" s="1" t="s">
        <v>13</v>
      </c>
      <c r="G1931" s="7" t="s">
        <v>11316</v>
      </c>
      <c r="H1931" s="1" t="s">
        <v>21</v>
      </c>
    </row>
    <row r="1932" spans="1:8" x14ac:dyDescent="0.25">
      <c r="A1932" t="s">
        <v>5804</v>
      </c>
      <c r="B1932" t="s">
        <v>5805</v>
      </c>
      <c r="C1932" s="9" t="s">
        <v>5806</v>
      </c>
      <c r="D1932" s="9" t="s">
        <v>5147</v>
      </c>
      <c r="E1932" s="9" t="s">
        <v>5807</v>
      </c>
      <c r="F1932" s="1" t="s">
        <v>44</v>
      </c>
      <c r="G1932" s="7" t="s">
        <v>11316</v>
      </c>
      <c r="H1932" s="1" t="s">
        <v>27</v>
      </c>
    </row>
    <row r="1933" spans="1:8" x14ac:dyDescent="0.25">
      <c r="A1933" t="s">
        <v>2711</v>
      </c>
      <c r="B1933" t="s">
        <v>3996</v>
      </c>
      <c r="C1933" s="9" t="s">
        <v>5808</v>
      </c>
      <c r="D1933" s="9" t="s">
        <v>55</v>
      </c>
      <c r="E1933" s="9" t="s">
        <v>3050</v>
      </c>
      <c r="F1933" s="1" t="s">
        <v>72</v>
      </c>
      <c r="G1933" s="7" t="s">
        <v>11316</v>
      </c>
      <c r="H1933" s="1" t="s">
        <v>73</v>
      </c>
    </row>
    <row r="1934" spans="1:8" x14ac:dyDescent="0.25">
      <c r="A1934" t="s">
        <v>1524</v>
      </c>
      <c r="B1934" t="s">
        <v>4015</v>
      </c>
      <c r="C1934" s="9" t="s">
        <v>5809</v>
      </c>
      <c r="D1934" s="9" t="s">
        <v>526</v>
      </c>
      <c r="E1934" s="9" t="s">
        <v>4016</v>
      </c>
      <c r="F1934" s="1" t="s">
        <v>13</v>
      </c>
      <c r="G1934" s="7" t="s">
        <v>11316</v>
      </c>
      <c r="H1934" s="1" t="s">
        <v>21</v>
      </c>
    </row>
    <row r="1935" spans="1:8" x14ac:dyDescent="0.25">
      <c r="A1935" t="s">
        <v>667</v>
      </c>
      <c r="B1935" t="s">
        <v>695</v>
      </c>
      <c r="C1935" s="9" t="s">
        <v>5810</v>
      </c>
      <c r="D1935" s="9" t="s">
        <v>697</v>
      </c>
      <c r="E1935" s="9" t="s">
        <v>5811</v>
      </c>
      <c r="F1935" s="1" t="s">
        <v>44</v>
      </c>
      <c r="G1935" s="7" t="s">
        <v>11316</v>
      </c>
      <c r="H1935" s="1" t="s">
        <v>21</v>
      </c>
    </row>
    <row r="1936" spans="1:8" x14ac:dyDescent="0.25">
      <c r="A1936" t="s">
        <v>1396</v>
      </c>
      <c r="B1936" t="s">
        <v>1397</v>
      </c>
      <c r="C1936" s="9" t="s">
        <v>5812</v>
      </c>
      <c r="D1936" s="9" t="s">
        <v>729</v>
      </c>
      <c r="E1936" s="9" t="s">
        <v>5813</v>
      </c>
      <c r="F1936" s="1" t="s">
        <v>13</v>
      </c>
      <c r="G1936" s="7" t="s">
        <v>11316</v>
      </c>
      <c r="H1936" s="1" t="s">
        <v>14</v>
      </c>
    </row>
    <row r="1937" spans="1:8" x14ac:dyDescent="0.25">
      <c r="A1937" t="s">
        <v>2160</v>
      </c>
      <c r="B1937" t="s">
        <v>5814</v>
      </c>
      <c r="C1937" s="9" t="s">
        <v>5815</v>
      </c>
      <c r="D1937" s="9" t="s">
        <v>1527</v>
      </c>
      <c r="E1937" s="9" t="s">
        <v>5816</v>
      </c>
      <c r="F1937" s="1" t="s">
        <v>57</v>
      </c>
      <c r="G1937" s="1" t="s">
        <v>11317</v>
      </c>
      <c r="H1937" s="1" t="s">
        <v>51</v>
      </c>
    </row>
    <row r="1938" spans="1:8" x14ac:dyDescent="0.25">
      <c r="A1938" t="s">
        <v>5163</v>
      </c>
      <c r="B1938" t="s">
        <v>5817</v>
      </c>
      <c r="C1938" s="9" t="s">
        <v>5818</v>
      </c>
      <c r="D1938" s="9" t="s">
        <v>558</v>
      </c>
      <c r="E1938" s="9" t="s">
        <v>5819</v>
      </c>
      <c r="F1938" s="1" t="s">
        <v>13</v>
      </c>
      <c r="G1938" s="7" t="s">
        <v>11316</v>
      </c>
      <c r="H1938" s="1" t="s">
        <v>21</v>
      </c>
    </row>
    <row r="1939" spans="1:8" x14ac:dyDescent="0.25">
      <c r="A1939" t="s">
        <v>638</v>
      </c>
      <c r="B1939" t="s">
        <v>5820</v>
      </c>
      <c r="C1939" s="9" t="s">
        <v>5821</v>
      </c>
      <c r="D1939" s="9" t="s">
        <v>5822</v>
      </c>
      <c r="E1939" s="9" t="s">
        <v>5823</v>
      </c>
      <c r="F1939" s="1" t="s">
        <v>72</v>
      </c>
      <c r="G1939" s="7" t="s">
        <v>11316</v>
      </c>
      <c r="H1939" s="1" t="s">
        <v>21</v>
      </c>
    </row>
    <row r="1940" spans="1:8" x14ac:dyDescent="0.25">
      <c r="A1940" t="s">
        <v>638</v>
      </c>
      <c r="B1940" t="s">
        <v>5820</v>
      </c>
      <c r="C1940" s="9" t="s">
        <v>5824</v>
      </c>
      <c r="D1940" s="9" t="s">
        <v>5822</v>
      </c>
      <c r="E1940" s="9" t="s">
        <v>5825</v>
      </c>
      <c r="F1940" s="1" t="s">
        <v>72</v>
      </c>
      <c r="G1940" s="7" t="s">
        <v>11316</v>
      </c>
      <c r="H1940" s="1" t="s">
        <v>21</v>
      </c>
    </row>
    <row r="1941" spans="1:8" x14ac:dyDescent="0.25">
      <c r="A1941" t="s">
        <v>548</v>
      </c>
      <c r="B1941" t="s">
        <v>549</v>
      </c>
      <c r="C1941" s="9" t="s">
        <v>5826</v>
      </c>
      <c r="D1941" s="9" t="s">
        <v>551</v>
      </c>
      <c r="E1941" s="9" t="s">
        <v>5827</v>
      </c>
      <c r="F1941" s="1" t="s">
        <v>13</v>
      </c>
      <c r="G1941" s="1" t="s">
        <v>11317</v>
      </c>
      <c r="H1941" s="1" t="s">
        <v>21</v>
      </c>
    </row>
    <row r="1942" spans="1:8" x14ac:dyDescent="0.25">
      <c r="A1942" t="s">
        <v>425</v>
      </c>
      <c r="B1942" t="s">
        <v>5828</v>
      </c>
      <c r="C1942" s="9" t="s">
        <v>5826</v>
      </c>
      <c r="D1942" s="9" t="s">
        <v>558</v>
      </c>
      <c r="E1942" s="9" t="s">
        <v>5829</v>
      </c>
      <c r="F1942" s="1" t="s">
        <v>13</v>
      </c>
      <c r="G1942" s="7" t="s">
        <v>11316</v>
      </c>
      <c r="H1942" s="1" t="s">
        <v>21</v>
      </c>
    </row>
    <row r="1943" spans="1:8" x14ac:dyDescent="0.25">
      <c r="A1943" t="s">
        <v>52</v>
      </c>
      <c r="B1943" t="s">
        <v>53</v>
      </c>
      <c r="C1943" s="9" t="s">
        <v>5826</v>
      </c>
      <c r="D1943" s="9" t="s">
        <v>5830</v>
      </c>
      <c r="E1943" s="9" t="s">
        <v>5831</v>
      </c>
      <c r="F1943" s="1" t="s">
        <v>13</v>
      </c>
      <c r="G1943" s="7" t="s">
        <v>11316</v>
      </c>
      <c r="H1943" s="1" t="s">
        <v>21</v>
      </c>
    </row>
    <row r="1944" spans="1:8" x14ac:dyDescent="0.25">
      <c r="A1944" t="s">
        <v>178</v>
      </c>
      <c r="B1944" t="s">
        <v>5832</v>
      </c>
      <c r="C1944" s="9" t="s">
        <v>5826</v>
      </c>
      <c r="D1944" s="9" t="s">
        <v>1562</v>
      </c>
      <c r="F1944" s="1" t="s">
        <v>13</v>
      </c>
      <c r="G1944" s="7" t="s">
        <v>11316</v>
      </c>
      <c r="H1944" s="1" t="s">
        <v>471</v>
      </c>
    </row>
    <row r="1945" spans="1:8" x14ac:dyDescent="0.25">
      <c r="A1945" t="s">
        <v>506</v>
      </c>
      <c r="B1945" t="s">
        <v>560</v>
      </c>
      <c r="C1945" s="9" t="s">
        <v>5826</v>
      </c>
      <c r="D1945" s="9" t="s">
        <v>561</v>
      </c>
      <c r="E1945" s="9" t="s">
        <v>5833</v>
      </c>
      <c r="F1945" s="1" t="s">
        <v>13</v>
      </c>
      <c r="G1945" s="1" t="s">
        <v>11317</v>
      </c>
      <c r="H1945" s="1" t="s">
        <v>51</v>
      </c>
    </row>
    <row r="1946" spans="1:8" x14ac:dyDescent="0.25">
      <c r="A1946" t="s">
        <v>570</v>
      </c>
      <c r="B1946" t="s">
        <v>571</v>
      </c>
      <c r="C1946" s="9" t="s">
        <v>5826</v>
      </c>
      <c r="D1946" s="9" t="s">
        <v>5834</v>
      </c>
      <c r="E1946" s="9" t="s">
        <v>5835</v>
      </c>
      <c r="F1946" s="1" t="s">
        <v>13</v>
      </c>
      <c r="G1946" s="7" t="s">
        <v>11316</v>
      </c>
      <c r="H1946" s="1" t="s">
        <v>21</v>
      </c>
    </row>
    <row r="1947" spans="1:8" x14ac:dyDescent="0.25">
      <c r="A1947" t="s">
        <v>89</v>
      </c>
      <c r="B1947" t="s">
        <v>5836</v>
      </c>
      <c r="C1947" s="9" t="s">
        <v>5826</v>
      </c>
      <c r="D1947" s="9" t="s">
        <v>558</v>
      </c>
      <c r="E1947" s="9" t="s">
        <v>5837</v>
      </c>
      <c r="F1947" s="1" t="s">
        <v>13</v>
      </c>
      <c r="G1947" s="7" t="s">
        <v>11316</v>
      </c>
      <c r="H1947" s="1" t="s">
        <v>21</v>
      </c>
    </row>
    <row r="1948" spans="1:8" x14ac:dyDescent="0.25">
      <c r="A1948" t="s">
        <v>1551</v>
      </c>
      <c r="B1948" t="s">
        <v>5838</v>
      </c>
      <c r="C1948" s="9" t="s">
        <v>5826</v>
      </c>
      <c r="D1948" s="9" t="s">
        <v>437</v>
      </c>
      <c r="E1948" s="9" t="s">
        <v>5839</v>
      </c>
      <c r="F1948" s="1" t="s">
        <v>13</v>
      </c>
      <c r="G1948" s="7" t="s">
        <v>11316</v>
      </c>
      <c r="H1948" s="1" t="s">
        <v>21</v>
      </c>
    </row>
    <row r="1949" spans="1:8" x14ac:dyDescent="0.25">
      <c r="A1949" t="s">
        <v>642</v>
      </c>
      <c r="B1949" t="s">
        <v>5840</v>
      </c>
      <c r="C1949" s="9" t="s">
        <v>5826</v>
      </c>
      <c r="D1949" s="9" t="s">
        <v>5841</v>
      </c>
      <c r="E1949" s="9" t="s">
        <v>5842</v>
      </c>
      <c r="F1949" s="1" t="s">
        <v>13</v>
      </c>
      <c r="G1949" s="1" t="s">
        <v>598</v>
      </c>
      <c r="H1949" s="1" t="s">
        <v>51</v>
      </c>
    </row>
    <row r="1950" spans="1:8" x14ac:dyDescent="0.25">
      <c r="A1950" t="s">
        <v>642</v>
      </c>
      <c r="B1950" t="s">
        <v>5840</v>
      </c>
      <c r="C1950" s="9" t="s">
        <v>5826</v>
      </c>
      <c r="D1950" s="9" t="s">
        <v>4106</v>
      </c>
      <c r="E1950" s="9" t="s">
        <v>5843</v>
      </c>
      <c r="F1950" s="1" t="s">
        <v>13</v>
      </c>
      <c r="G1950" s="7" t="s">
        <v>11316</v>
      </c>
      <c r="H1950" s="1" t="s">
        <v>21</v>
      </c>
    </row>
    <row r="1951" spans="1:8" x14ac:dyDescent="0.25">
      <c r="A1951" t="s">
        <v>4009</v>
      </c>
      <c r="B1951" t="s">
        <v>4051</v>
      </c>
      <c r="C1951" s="9" t="s">
        <v>5826</v>
      </c>
      <c r="D1951" s="9" t="s">
        <v>5844</v>
      </c>
      <c r="E1951" s="9" t="s">
        <v>5845</v>
      </c>
      <c r="F1951" s="1" t="s">
        <v>13</v>
      </c>
      <c r="G1951" s="1" t="s">
        <v>11317</v>
      </c>
      <c r="H1951" s="1" t="s">
        <v>14</v>
      </c>
    </row>
    <row r="1952" spans="1:8" x14ac:dyDescent="0.25">
      <c r="A1952" t="s">
        <v>741</v>
      </c>
      <c r="B1952" t="s">
        <v>5846</v>
      </c>
      <c r="C1952" s="9" t="s">
        <v>5826</v>
      </c>
      <c r="D1952" s="9" t="s">
        <v>598</v>
      </c>
      <c r="E1952" s="9" t="s">
        <v>5847</v>
      </c>
      <c r="F1952" s="1" t="s">
        <v>13</v>
      </c>
      <c r="G1952" s="1" t="s">
        <v>598</v>
      </c>
      <c r="H1952" s="1" t="s">
        <v>27</v>
      </c>
    </row>
    <row r="1953" spans="1:8" x14ac:dyDescent="0.25">
      <c r="A1953" t="s">
        <v>1995</v>
      </c>
      <c r="B1953" t="s">
        <v>5848</v>
      </c>
      <c r="C1953" s="9" t="s">
        <v>5826</v>
      </c>
      <c r="D1953" s="9" t="s">
        <v>1704</v>
      </c>
      <c r="E1953" s="9" t="s">
        <v>5849</v>
      </c>
      <c r="F1953" s="1" t="s">
        <v>13</v>
      </c>
      <c r="G1953" s="1" t="s">
        <v>11317</v>
      </c>
      <c r="H1953" s="1" t="s">
        <v>51</v>
      </c>
    </row>
    <row r="1954" spans="1:8" x14ac:dyDescent="0.25">
      <c r="A1954" t="s">
        <v>215</v>
      </c>
      <c r="B1954" t="s">
        <v>5850</v>
      </c>
      <c r="C1954" s="9" t="s">
        <v>5826</v>
      </c>
      <c r="D1954" s="9" t="s">
        <v>1575</v>
      </c>
      <c r="E1954" s="9" t="s">
        <v>5851</v>
      </c>
      <c r="F1954" s="1" t="s">
        <v>13</v>
      </c>
      <c r="G1954" s="1" t="s">
        <v>11321</v>
      </c>
      <c r="H1954" s="1" t="s">
        <v>27</v>
      </c>
    </row>
    <row r="1955" spans="1:8" x14ac:dyDescent="0.25">
      <c r="A1955" t="s">
        <v>295</v>
      </c>
      <c r="B1955" t="s">
        <v>5852</v>
      </c>
      <c r="C1955" s="9" t="s">
        <v>5826</v>
      </c>
      <c r="D1955" s="9" t="s">
        <v>5853</v>
      </c>
      <c r="E1955" s="9" t="s">
        <v>5854</v>
      </c>
      <c r="F1955" s="1" t="s">
        <v>13</v>
      </c>
      <c r="G1955" s="1" t="s">
        <v>6765</v>
      </c>
      <c r="H1955" s="1" t="s">
        <v>27</v>
      </c>
    </row>
    <row r="1956" spans="1:8" x14ac:dyDescent="0.25">
      <c r="A1956" t="s">
        <v>1452</v>
      </c>
      <c r="B1956" t="s">
        <v>5855</v>
      </c>
      <c r="C1956" s="9" t="s">
        <v>5856</v>
      </c>
      <c r="D1956" s="9" t="s">
        <v>5857</v>
      </c>
      <c r="E1956" s="9" t="s">
        <v>5858</v>
      </c>
      <c r="F1956" s="1" t="s">
        <v>13</v>
      </c>
      <c r="G1956" s="1" t="s">
        <v>11317</v>
      </c>
      <c r="H1956" s="1" t="s">
        <v>51</v>
      </c>
    </row>
    <row r="1957" spans="1:8" x14ac:dyDescent="0.25">
      <c r="A1957" t="s">
        <v>1452</v>
      </c>
      <c r="B1957" t="s">
        <v>5855</v>
      </c>
      <c r="C1957" s="9" t="s">
        <v>5856</v>
      </c>
      <c r="D1957" s="9" t="s">
        <v>5857</v>
      </c>
      <c r="E1957" s="9" t="s">
        <v>5859</v>
      </c>
      <c r="F1957" s="1" t="s">
        <v>13</v>
      </c>
      <c r="G1957" s="1" t="s">
        <v>11317</v>
      </c>
      <c r="H1957" s="1" t="s">
        <v>21</v>
      </c>
    </row>
    <row r="1958" spans="1:8" x14ac:dyDescent="0.25">
      <c r="A1958" t="s">
        <v>228</v>
      </c>
      <c r="B1958" t="s">
        <v>5860</v>
      </c>
      <c r="C1958" s="9" t="s">
        <v>5861</v>
      </c>
      <c r="D1958" s="9" t="s">
        <v>55</v>
      </c>
      <c r="E1958" s="9" t="s">
        <v>4016</v>
      </c>
      <c r="F1958" s="1" t="s">
        <v>13</v>
      </c>
      <c r="G1958" s="7" t="s">
        <v>11316</v>
      </c>
      <c r="H1958" s="1" t="s">
        <v>21</v>
      </c>
    </row>
    <row r="1959" spans="1:8" x14ac:dyDescent="0.25">
      <c r="A1959" t="s">
        <v>4384</v>
      </c>
      <c r="B1959" t="s">
        <v>5862</v>
      </c>
      <c r="C1959" s="9" t="s">
        <v>5863</v>
      </c>
      <c r="D1959" s="9" t="s">
        <v>1575</v>
      </c>
      <c r="E1959" s="9" t="s">
        <v>5864</v>
      </c>
      <c r="F1959" s="1" t="s">
        <v>13</v>
      </c>
      <c r="G1959" s="1" t="s">
        <v>11321</v>
      </c>
      <c r="H1959" s="1" t="s">
        <v>51</v>
      </c>
    </row>
    <row r="1960" spans="1:8" x14ac:dyDescent="0.25">
      <c r="A1960" t="s">
        <v>4243</v>
      </c>
      <c r="B1960" t="s">
        <v>5703</v>
      </c>
      <c r="C1960" s="9" t="s">
        <v>5865</v>
      </c>
      <c r="D1960" s="9" t="s">
        <v>964</v>
      </c>
      <c r="E1960" s="9" t="s">
        <v>5866</v>
      </c>
      <c r="F1960" s="1" t="s">
        <v>13</v>
      </c>
      <c r="G1960" s="7" t="s">
        <v>11316</v>
      </c>
      <c r="H1960" s="1" t="s">
        <v>21</v>
      </c>
    </row>
    <row r="1961" spans="1:8" x14ac:dyDescent="0.25">
      <c r="A1961" t="s">
        <v>4243</v>
      </c>
      <c r="B1961" t="s">
        <v>5703</v>
      </c>
      <c r="C1961" s="9" t="s">
        <v>5865</v>
      </c>
      <c r="D1961" s="9" t="s">
        <v>55</v>
      </c>
      <c r="E1961" s="9" t="s">
        <v>1503</v>
      </c>
      <c r="F1961" s="1" t="s">
        <v>13</v>
      </c>
      <c r="G1961" s="7" t="s">
        <v>11316</v>
      </c>
      <c r="H1961" s="1" t="s">
        <v>21</v>
      </c>
    </row>
    <row r="1962" spans="1:8" x14ac:dyDescent="0.25">
      <c r="A1962" t="s">
        <v>633</v>
      </c>
      <c r="B1962" t="s">
        <v>634</v>
      </c>
      <c r="C1962" s="9" t="s">
        <v>5867</v>
      </c>
      <c r="D1962" s="9" t="s">
        <v>636</v>
      </c>
      <c r="E1962" s="9" t="s">
        <v>637</v>
      </c>
      <c r="F1962" s="1" t="s">
        <v>13</v>
      </c>
      <c r="G1962" s="1" t="s">
        <v>3567</v>
      </c>
      <c r="H1962" s="1" t="s">
        <v>27</v>
      </c>
    </row>
    <row r="1963" spans="1:8" x14ac:dyDescent="0.25">
      <c r="A1963" t="s">
        <v>1088</v>
      </c>
      <c r="B1963" t="s">
        <v>5868</v>
      </c>
      <c r="C1963" s="9" t="s">
        <v>5869</v>
      </c>
      <c r="D1963" s="9" t="s">
        <v>55</v>
      </c>
      <c r="E1963" s="9" t="s">
        <v>5870</v>
      </c>
      <c r="F1963" s="1" t="s">
        <v>13</v>
      </c>
      <c r="G1963" s="7" t="s">
        <v>11316</v>
      </c>
      <c r="H1963" s="1" t="s">
        <v>51</v>
      </c>
    </row>
    <row r="1964" spans="1:8" x14ac:dyDescent="0.25">
      <c r="A1964" t="s">
        <v>2318</v>
      </c>
      <c r="B1964" t="s">
        <v>3209</v>
      </c>
      <c r="C1964" s="9" t="s">
        <v>5871</v>
      </c>
      <c r="D1964" s="9" t="s">
        <v>2958</v>
      </c>
      <c r="E1964" s="9" t="s">
        <v>5872</v>
      </c>
      <c r="F1964" s="1" t="s">
        <v>13</v>
      </c>
      <c r="G1964" s="7" t="s">
        <v>11316</v>
      </c>
      <c r="H1964" s="1" t="s">
        <v>21</v>
      </c>
    </row>
    <row r="1965" spans="1:8" x14ac:dyDescent="0.25">
      <c r="A1965" t="s">
        <v>2318</v>
      </c>
      <c r="B1965" t="s">
        <v>3209</v>
      </c>
      <c r="C1965" s="9" t="s">
        <v>5871</v>
      </c>
      <c r="D1965" s="9" t="s">
        <v>526</v>
      </c>
      <c r="E1965" s="9" t="s">
        <v>5873</v>
      </c>
      <c r="F1965" s="1" t="s">
        <v>13</v>
      </c>
      <c r="G1965" s="7" t="s">
        <v>11316</v>
      </c>
      <c r="H1965" s="1" t="s">
        <v>21</v>
      </c>
    </row>
    <row r="1966" spans="1:8" x14ac:dyDescent="0.25">
      <c r="A1966" t="s">
        <v>858</v>
      </c>
      <c r="B1966" t="s">
        <v>5874</v>
      </c>
      <c r="C1966" s="9" t="s">
        <v>5875</v>
      </c>
      <c r="D1966" s="9" t="s">
        <v>5876</v>
      </c>
      <c r="E1966" s="9" t="s">
        <v>5877</v>
      </c>
      <c r="F1966" s="1" t="s">
        <v>13</v>
      </c>
      <c r="G1966" s="1" t="s">
        <v>11317</v>
      </c>
      <c r="H1966" s="1" t="s">
        <v>21</v>
      </c>
    </row>
    <row r="1967" spans="1:8" x14ac:dyDescent="0.25">
      <c r="A1967" t="s">
        <v>2100</v>
      </c>
      <c r="B1967" t="s">
        <v>5878</v>
      </c>
      <c r="C1967" s="9" t="s">
        <v>5879</v>
      </c>
      <c r="D1967" s="9" t="s">
        <v>5880</v>
      </c>
      <c r="E1967" s="9" t="s">
        <v>5881</v>
      </c>
      <c r="F1967" s="1" t="s">
        <v>13</v>
      </c>
      <c r="G1967" s="1" t="s">
        <v>11317</v>
      </c>
      <c r="H1967" s="1" t="s">
        <v>51</v>
      </c>
    </row>
    <row r="1968" spans="1:8" x14ac:dyDescent="0.25">
      <c r="A1968" t="s">
        <v>202</v>
      </c>
      <c r="B1968" t="s">
        <v>5882</v>
      </c>
      <c r="C1968" s="9" t="s">
        <v>5879</v>
      </c>
      <c r="D1968" s="9" t="s">
        <v>1527</v>
      </c>
      <c r="E1968" s="9" t="s">
        <v>5883</v>
      </c>
      <c r="F1968" s="1" t="s">
        <v>13</v>
      </c>
      <c r="G1968" s="1" t="s">
        <v>11317</v>
      </c>
      <c r="H1968" s="1" t="s">
        <v>21</v>
      </c>
    </row>
    <row r="1969" spans="1:8" x14ac:dyDescent="0.25">
      <c r="A1969" t="s">
        <v>1826</v>
      </c>
      <c r="B1969" t="s">
        <v>5884</v>
      </c>
      <c r="C1969" s="9" t="s">
        <v>5879</v>
      </c>
      <c r="D1969" s="9" t="s">
        <v>558</v>
      </c>
      <c r="E1969" s="9" t="s">
        <v>5885</v>
      </c>
      <c r="F1969" s="1" t="s">
        <v>13</v>
      </c>
      <c r="G1969" s="7" t="s">
        <v>11316</v>
      </c>
      <c r="H1969" s="1" t="s">
        <v>21</v>
      </c>
    </row>
    <row r="1970" spans="1:8" x14ac:dyDescent="0.25">
      <c r="A1970" t="s">
        <v>1088</v>
      </c>
      <c r="B1970" t="s">
        <v>5886</v>
      </c>
      <c r="C1970" s="9" t="s">
        <v>5887</v>
      </c>
      <c r="D1970" s="9" t="s">
        <v>5723</v>
      </c>
      <c r="E1970" s="9" t="s">
        <v>5888</v>
      </c>
      <c r="F1970" s="1" t="s">
        <v>13</v>
      </c>
      <c r="G1970" s="1" t="s">
        <v>11317</v>
      </c>
      <c r="H1970" s="1" t="s">
        <v>51</v>
      </c>
    </row>
    <row r="1971" spans="1:8" x14ac:dyDescent="0.25">
      <c r="A1971" t="s">
        <v>206</v>
      </c>
      <c r="B1971" t="s">
        <v>4055</v>
      </c>
      <c r="C1971" s="9" t="s">
        <v>5889</v>
      </c>
      <c r="D1971" s="9" t="s">
        <v>5890</v>
      </c>
      <c r="E1971" s="9" t="s">
        <v>5891</v>
      </c>
      <c r="F1971" s="1" t="s">
        <v>13</v>
      </c>
      <c r="G1971" s="7" t="s">
        <v>11316</v>
      </c>
      <c r="H1971" s="1" t="s">
        <v>38</v>
      </c>
    </row>
    <row r="1972" spans="1:8" x14ac:dyDescent="0.25">
      <c r="A1972" t="s">
        <v>206</v>
      </c>
      <c r="B1972" t="s">
        <v>4055</v>
      </c>
      <c r="C1972" s="9" t="s">
        <v>5889</v>
      </c>
      <c r="D1972" s="9" t="s">
        <v>5892</v>
      </c>
      <c r="E1972" s="9" t="s">
        <v>5891</v>
      </c>
      <c r="F1972" s="1" t="s">
        <v>13</v>
      </c>
      <c r="G1972" s="1" t="s">
        <v>11317</v>
      </c>
      <c r="H1972" s="1" t="s">
        <v>38</v>
      </c>
    </row>
    <row r="1973" spans="1:8" x14ac:dyDescent="0.25">
      <c r="A1973" t="s">
        <v>4208</v>
      </c>
      <c r="B1973" t="s">
        <v>4209</v>
      </c>
      <c r="C1973" s="9" t="s">
        <v>5893</v>
      </c>
      <c r="D1973" s="9" t="s">
        <v>36</v>
      </c>
      <c r="E1973" s="9" t="s">
        <v>5731</v>
      </c>
      <c r="F1973" s="1" t="s">
        <v>13</v>
      </c>
      <c r="G1973" s="7" t="s">
        <v>11316</v>
      </c>
      <c r="H1973" s="1" t="s">
        <v>21</v>
      </c>
    </row>
    <row r="1974" spans="1:8" x14ac:dyDescent="0.25">
      <c r="A1974" t="s">
        <v>628</v>
      </c>
      <c r="B1974" t="s">
        <v>5894</v>
      </c>
      <c r="C1974" s="9" t="s">
        <v>5895</v>
      </c>
      <c r="D1974" s="9" t="s">
        <v>514</v>
      </c>
      <c r="E1974" s="9" t="s">
        <v>5896</v>
      </c>
      <c r="F1974" s="1" t="s">
        <v>13</v>
      </c>
      <c r="G1974" s="7" t="s">
        <v>11316</v>
      </c>
      <c r="H1974" s="1" t="s">
        <v>21</v>
      </c>
    </row>
    <row r="1975" spans="1:8" x14ac:dyDescent="0.25">
      <c r="A1975" t="s">
        <v>5897</v>
      </c>
      <c r="B1975" t="s">
        <v>5898</v>
      </c>
      <c r="C1975" s="9" t="s">
        <v>5895</v>
      </c>
      <c r="D1975" s="9" t="s">
        <v>5899</v>
      </c>
      <c r="E1975" s="9" t="s">
        <v>5900</v>
      </c>
      <c r="F1975" s="1" t="s">
        <v>13</v>
      </c>
      <c r="G1975" s="1" t="s">
        <v>11319</v>
      </c>
      <c r="H1975" s="1" t="s">
        <v>27</v>
      </c>
    </row>
    <row r="1976" spans="1:8" x14ac:dyDescent="0.25">
      <c r="A1976" t="s">
        <v>5897</v>
      </c>
      <c r="B1976" t="s">
        <v>5898</v>
      </c>
      <c r="C1976" s="9" t="s">
        <v>5895</v>
      </c>
      <c r="D1976" s="9" t="s">
        <v>5901</v>
      </c>
      <c r="E1976" s="9" t="s">
        <v>5900</v>
      </c>
      <c r="F1976" s="1" t="s">
        <v>13</v>
      </c>
      <c r="G1976" s="1" t="s">
        <v>11317</v>
      </c>
      <c r="H1976" s="1" t="s">
        <v>27</v>
      </c>
    </row>
    <row r="1977" spans="1:8" x14ac:dyDescent="0.25">
      <c r="A1977" t="s">
        <v>789</v>
      </c>
      <c r="B1977" t="s">
        <v>5902</v>
      </c>
      <c r="C1977" s="9" t="s">
        <v>5895</v>
      </c>
      <c r="D1977" s="9" t="s">
        <v>5903</v>
      </c>
      <c r="E1977" s="9" t="s">
        <v>5904</v>
      </c>
      <c r="F1977" s="1" t="s">
        <v>13</v>
      </c>
      <c r="G1977" s="1" t="s">
        <v>11317</v>
      </c>
      <c r="H1977" s="1" t="s">
        <v>51</v>
      </c>
    </row>
    <row r="1978" spans="1:8" x14ac:dyDescent="0.25">
      <c r="A1978" t="s">
        <v>228</v>
      </c>
      <c r="B1978" t="s">
        <v>4630</v>
      </c>
      <c r="C1978" s="9" t="s">
        <v>5895</v>
      </c>
      <c r="D1978" s="9" t="s">
        <v>5905</v>
      </c>
      <c r="E1978" s="9" t="s">
        <v>5906</v>
      </c>
      <c r="F1978" s="1" t="s">
        <v>13</v>
      </c>
      <c r="G1978" s="7" t="s">
        <v>11316</v>
      </c>
      <c r="H1978" s="1" t="s">
        <v>21</v>
      </c>
    </row>
    <row r="1979" spans="1:8" x14ac:dyDescent="0.25">
      <c r="A1979" t="s">
        <v>2945</v>
      </c>
      <c r="B1979" t="s">
        <v>5907</v>
      </c>
      <c r="C1979" s="9" t="s">
        <v>5908</v>
      </c>
      <c r="D1979" s="9" t="s">
        <v>5909</v>
      </c>
      <c r="E1979" s="9" t="s">
        <v>5910</v>
      </c>
      <c r="F1979" s="1" t="s">
        <v>13</v>
      </c>
      <c r="G1979" s="1" t="s">
        <v>11317</v>
      </c>
      <c r="H1979" s="1" t="s">
        <v>51</v>
      </c>
    </row>
    <row r="1980" spans="1:8" x14ac:dyDescent="0.25">
      <c r="A1980" t="s">
        <v>1373</v>
      </c>
      <c r="B1980" t="s">
        <v>2215</v>
      </c>
      <c r="C1980" s="9" t="s">
        <v>5911</v>
      </c>
      <c r="D1980" s="9" t="s">
        <v>55</v>
      </c>
      <c r="E1980" s="9" t="s">
        <v>5912</v>
      </c>
      <c r="F1980" s="1" t="s">
        <v>866</v>
      </c>
      <c r="G1980" s="7" t="s">
        <v>11316</v>
      </c>
      <c r="H1980" s="1" t="s">
        <v>21</v>
      </c>
    </row>
    <row r="1981" spans="1:8" x14ac:dyDescent="0.25">
      <c r="A1981" t="s">
        <v>3581</v>
      </c>
      <c r="B1981" t="s">
        <v>5913</v>
      </c>
      <c r="C1981" s="9" t="s">
        <v>5914</v>
      </c>
      <c r="D1981" s="9" t="s">
        <v>558</v>
      </c>
      <c r="E1981" s="9" t="s">
        <v>1972</v>
      </c>
      <c r="F1981" s="1" t="s">
        <v>13</v>
      </c>
      <c r="G1981" s="7" t="s">
        <v>11316</v>
      </c>
      <c r="H1981" s="1" t="s">
        <v>21</v>
      </c>
    </row>
    <row r="1982" spans="1:8" x14ac:dyDescent="0.25">
      <c r="A1982" t="s">
        <v>1070</v>
      </c>
      <c r="B1982" t="s">
        <v>5915</v>
      </c>
      <c r="C1982" s="9" t="s">
        <v>5916</v>
      </c>
      <c r="D1982" s="9" t="s">
        <v>5917</v>
      </c>
      <c r="E1982" s="9" t="s">
        <v>5918</v>
      </c>
      <c r="F1982" s="1" t="s">
        <v>866</v>
      </c>
      <c r="G1982" s="1" t="s">
        <v>3567</v>
      </c>
      <c r="H1982" s="1" t="s">
        <v>14</v>
      </c>
    </row>
    <row r="1983" spans="1:8" x14ac:dyDescent="0.25">
      <c r="A1983" t="s">
        <v>924</v>
      </c>
      <c r="B1983" t="s">
        <v>1330</v>
      </c>
      <c r="C1983" s="9" t="s">
        <v>5919</v>
      </c>
      <c r="D1983" s="9" t="s">
        <v>526</v>
      </c>
      <c r="E1983" s="9" t="s">
        <v>5920</v>
      </c>
      <c r="F1983" s="1" t="s">
        <v>44</v>
      </c>
      <c r="G1983" s="7" t="s">
        <v>11316</v>
      </c>
      <c r="H1983" s="1" t="s">
        <v>21</v>
      </c>
    </row>
    <row r="1984" spans="1:8" x14ac:dyDescent="0.25">
      <c r="A1984" t="s">
        <v>4480</v>
      </c>
      <c r="B1984" t="s">
        <v>5921</v>
      </c>
      <c r="C1984" s="9" t="s">
        <v>5922</v>
      </c>
      <c r="D1984" s="9" t="s">
        <v>4161</v>
      </c>
      <c r="E1984" s="9" t="s">
        <v>5923</v>
      </c>
      <c r="F1984" s="1" t="s">
        <v>20</v>
      </c>
      <c r="G1984" s="1" t="s">
        <v>11321</v>
      </c>
      <c r="H1984" s="1" t="s">
        <v>21</v>
      </c>
    </row>
    <row r="1985" spans="1:8" x14ac:dyDescent="0.25">
      <c r="A1985" t="s">
        <v>3368</v>
      </c>
      <c r="B1985" t="s">
        <v>5924</v>
      </c>
      <c r="C1985" s="9" t="s">
        <v>5925</v>
      </c>
      <c r="D1985" s="9" t="s">
        <v>5926</v>
      </c>
      <c r="E1985" s="9" t="s">
        <v>5927</v>
      </c>
      <c r="F1985" s="1" t="s">
        <v>20</v>
      </c>
      <c r="G1985" s="7" t="s">
        <v>11316</v>
      </c>
      <c r="H1985" s="1" t="s">
        <v>27</v>
      </c>
    </row>
    <row r="1986" spans="1:8" x14ac:dyDescent="0.25">
      <c r="A1986" t="s">
        <v>1671</v>
      </c>
      <c r="B1986" t="s">
        <v>5928</v>
      </c>
      <c r="C1986" s="9" t="s">
        <v>5929</v>
      </c>
      <c r="D1986" s="9" t="s">
        <v>5930</v>
      </c>
      <c r="E1986" s="9" t="s">
        <v>5931</v>
      </c>
      <c r="F1986" s="1" t="s">
        <v>13</v>
      </c>
      <c r="G1986" s="1" t="s">
        <v>6765</v>
      </c>
      <c r="H1986" s="1" t="s">
        <v>27</v>
      </c>
    </row>
    <row r="1987" spans="1:8" x14ac:dyDescent="0.25">
      <c r="A1987" t="s">
        <v>1990</v>
      </c>
      <c r="B1987" t="s">
        <v>5932</v>
      </c>
      <c r="C1987" s="9" t="s">
        <v>5933</v>
      </c>
      <c r="D1987" s="9" t="s">
        <v>5443</v>
      </c>
      <c r="E1987" s="9" t="s">
        <v>5443</v>
      </c>
      <c r="F1987" s="1" t="s">
        <v>20</v>
      </c>
      <c r="G1987" s="7" t="s">
        <v>11316</v>
      </c>
      <c r="H1987" s="1" t="s">
        <v>21</v>
      </c>
    </row>
    <row r="1988" spans="1:8" x14ac:dyDescent="0.25">
      <c r="A1988" t="s">
        <v>1012</v>
      </c>
      <c r="B1988" t="s">
        <v>5934</v>
      </c>
      <c r="C1988" s="9" t="s">
        <v>5935</v>
      </c>
      <c r="D1988" s="9" t="s">
        <v>492</v>
      </c>
      <c r="E1988" s="9" t="s">
        <v>5936</v>
      </c>
      <c r="F1988" s="1" t="s">
        <v>20</v>
      </c>
      <c r="G1988" s="1" t="s">
        <v>11317</v>
      </c>
      <c r="H1988" s="1" t="s">
        <v>38</v>
      </c>
    </row>
    <row r="1989" spans="1:8" x14ac:dyDescent="0.25">
      <c r="A1989" t="s">
        <v>667</v>
      </c>
      <c r="B1989" t="s">
        <v>5937</v>
      </c>
      <c r="C1989" s="9" t="s">
        <v>5938</v>
      </c>
      <c r="D1989" s="9" t="s">
        <v>55</v>
      </c>
      <c r="E1989" s="9" t="s">
        <v>740</v>
      </c>
      <c r="F1989" s="1" t="s">
        <v>13</v>
      </c>
      <c r="G1989" s="7" t="s">
        <v>11316</v>
      </c>
      <c r="H1989" s="1" t="s">
        <v>14</v>
      </c>
    </row>
    <row r="1990" spans="1:8" x14ac:dyDescent="0.25">
      <c r="A1990" t="s">
        <v>443</v>
      </c>
      <c r="B1990" t="s">
        <v>4253</v>
      </c>
      <c r="C1990" s="9" t="s">
        <v>5939</v>
      </c>
      <c r="D1990" s="9" t="s">
        <v>4254</v>
      </c>
      <c r="E1990" s="9" t="s">
        <v>4255</v>
      </c>
      <c r="F1990" s="1" t="s">
        <v>13</v>
      </c>
      <c r="G1990" s="7" t="s">
        <v>11316</v>
      </c>
      <c r="H1990" s="1" t="s">
        <v>21</v>
      </c>
    </row>
    <row r="1991" spans="1:8" x14ac:dyDescent="0.25">
      <c r="A1991" t="s">
        <v>1515</v>
      </c>
      <c r="B1991" t="s">
        <v>5940</v>
      </c>
      <c r="C1991" s="9" t="s">
        <v>5941</v>
      </c>
      <c r="D1991" s="9" t="s">
        <v>514</v>
      </c>
      <c r="E1991" s="9" t="s">
        <v>5942</v>
      </c>
      <c r="F1991" s="1" t="s">
        <v>13</v>
      </c>
      <c r="G1991" s="7" t="s">
        <v>11316</v>
      </c>
      <c r="H1991" s="1" t="s">
        <v>51</v>
      </c>
    </row>
    <row r="1992" spans="1:8" x14ac:dyDescent="0.25">
      <c r="A1992" t="s">
        <v>1396</v>
      </c>
      <c r="B1992" t="s">
        <v>1397</v>
      </c>
      <c r="C1992" s="9" t="s">
        <v>5943</v>
      </c>
      <c r="D1992" s="9" t="s">
        <v>526</v>
      </c>
      <c r="E1992" s="9" t="s">
        <v>5944</v>
      </c>
      <c r="F1992" s="1" t="s">
        <v>13</v>
      </c>
      <c r="G1992" s="7" t="s">
        <v>11316</v>
      </c>
      <c r="H1992" s="1" t="s">
        <v>14</v>
      </c>
    </row>
    <row r="1993" spans="1:8" x14ac:dyDescent="0.25">
      <c r="A1993" t="s">
        <v>3276</v>
      </c>
      <c r="B1993" t="s">
        <v>5945</v>
      </c>
      <c r="C1993" s="9" t="s">
        <v>5946</v>
      </c>
      <c r="D1993" s="9" t="s">
        <v>5947</v>
      </c>
      <c r="E1993" s="9" t="s">
        <v>5948</v>
      </c>
      <c r="F1993" s="1" t="s">
        <v>20</v>
      </c>
      <c r="G1993" s="1" t="s">
        <v>11317</v>
      </c>
      <c r="H1993" s="1" t="s">
        <v>21</v>
      </c>
    </row>
    <row r="1994" spans="1:8" x14ac:dyDescent="0.25">
      <c r="A1994" t="s">
        <v>621</v>
      </c>
      <c r="B1994" t="s">
        <v>625</v>
      </c>
      <c r="C1994" s="9" t="s">
        <v>5949</v>
      </c>
      <c r="D1994" s="9" t="s">
        <v>558</v>
      </c>
      <c r="E1994" s="9" t="s">
        <v>5950</v>
      </c>
      <c r="F1994" s="1" t="s">
        <v>20</v>
      </c>
      <c r="G1994" s="7" t="s">
        <v>11316</v>
      </c>
      <c r="H1994" s="1" t="s">
        <v>51</v>
      </c>
    </row>
    <row r="1995" spans="1:8" x14ac:dyDescent="0.25">
      <c r="A1995" t="s">
        <v>1093</v>
      </c>
      <c r="B1995" t="s">
        <v>3303</v>
      </c>
      <c r="C1995" s="9" t="s">
        <v>5951</v>
      </c>
      <c r="D1995" s="9" t="s">
        <v>5952</v>
      </c>
      <c r="E1995" s="9" t="s">
        <v>5952</v>
      </c>
      <c r="F1995" s="1" t="s">
        <v>866</v>
      </c>
      <c r="G1995" s="7" t="s">
        <v>11316</v>
      </c>
      <c r="H1995" s="1" t="s">
        <v>21</v>
      </c>
    </row>
    <row r="1996" spans="1:8" x14ac:dyDescent="0.25">
      <c r="A1996" t="s">
        <v>2242</v>
      </c>
      <c r="B1996" t="s">
        <v>5715</v>
      </c>
      <c r="C1996" s="9" t="s">
        <v>5953</v>
      </c>
      <c r="D1996" s="9" t="s">
        <v>5716</v>
      </c>
      <c r="E1996" s="9" t="s">
        <v>2317</v>
      </c>
      <c r="F1996" s="1" t="s">
        <v>866</v>
      </c>
      <c r="G1996" s="1" t="s">
        <v>11317</v>
      </c>
      <c r="H1996" s="1" t="s">
        <v>14</v>
      </c>
    </row>
    <row r="1997" spans="1:8" x14ac:dyDescent="0.25">
      <c r="A1997" t="s">
        <v>211</v>
      </c>
      <c r="B1997" t="s">
        <v>5954</v>
      </c>
      <c r="C1997" s="9" t="s">
        <v>5955</v>
      </c>
      <c r="D1997" s="9" t="s">
        <v>5956</v>
      </c>
      <c r="E1997" s="9" t="s">
        <v>2770</v>
      </c>
      <c r="F1997" s="1" t="s">
        <v>57</v>
      </c>
      <c r="G1997" s="1" t="s">
        <v>11321</v>
      </c>
      <c r="H1997" s="1" t="s">
        <v>21</v>
      </c>
    </row>
    <row r="1998" spans="1:8" x14ac:dyDescent="0.25">
      <c r="A1998" t="s">
        <v>1377</v>
      </c>
      <c r="B1998" t="s">
        <v>5957</v>
      </c>
      <c r="C1998" s="9" t="s">
        <v>5958</v>
      </c>
      <c r="D1998" s="9" t="s">
        <v>55</v>
      </c>
      <c r="E1998" s="9" t="s">
        <v>602</v>
      </c>
      <c r="F1998" s="1" t="s">
        <v>866</v>
      </c>
      <c r="G1998" s="7" t="s">
        <v>11316</v>
      </c>
      <c r="H1998" s="1" t="s">
        <v>21</v>
      </c>
    </row>
    <row r="1999" spans="1:8" x14ac:dyDescent="0.25">
      <c r="A1999" t="s">
        <v>4480</v>
      </c>
      <c r="B1999" t="s">
        <v>5959</v>
      </c>
      <c r="C1999" s="9" t="s">
        <v>5960</v>
      </c>
      <c r="D1999" s="9" t="s">
        <v>5961</v>
      </c>
      <c r="E1999" s="9" t="s">
        <v>5962</v>
      </c>
      <c r="F1999" s="1" t="s">
        <v>866</v>
      </c>
      <c r="G1999" s="7" t="s">
        <v>11316</v>
      </c>
      <c r="H1999" s="1" t="s">
        <v>14</v>
      </c>
    </row>
    <row r="2000" spans="1:8" x14ac:dyDescent="0.25">
      <c r="A2000" t="s">
        <v>586</v>
      </c>
      <c r="B2000" t="s">
        <v>5963</v>
      </c>
      <c r="C2000" s="9" t="s">
        <v>5964</v>
      </c>
      <c r="D2000" s="9" t="s">
        <v>5965</v>
      </c>
      <c r="E2000" s="9" t="s">
        <v>5966</v>
      </c>
      <c r="F2000" s="1" t="s">
        <v>866</v>
      </c>
      <c r="G2000" s="1" t="s">
        <v>11317</v>
      </c>
      <c r="H2000" s="1" t="s">
        <v>14</v>
      </c>
    </row>
    <row r="2001" spans="1:8" x14ac:dyDescent="0.25">
      <c r="A2001" t="s">
        <v>3798</v>
      </c>
      <c r="B2001" t="s">
        <v>3805</v>
      </c>
      <c r="C2001" s="9" t="s">
        <v>5967</v>
      </c>
      <c r="D2001" s="9" t="s">
        <v>5968</v>
      </c>
      <c r="E2001" s="9" t="s">
        <v>3808</v>
      </c>
      <c r="F2001" s="1" t="s">
        <v>866</v>
      </c>
      <c r="G2001" s="1" t="s">
        <v>3567</v>
      </c>
      <c r="H2001" s="1" t="s">
        <v>27</v>
      </c>
    </row>
    <row r="2002" spans="1:8" x14ac:dyDescent="0.25">
      <c r="A2002" t="s">
        <v>821</v>
      </c>
      <c r="B2002" t="s">
        <v>5969</v>
      </c>
      <c r="C2002" s="9" t="s">
        <v>5970</v>
      </c>
      <c r="D2002" s="9" t="s">
        <v>5971</v>
      </c>
      <c r="E2002" s="9" t="s">
        <v>5972</v>
      </c>
      <c r="F2002" s="1" t="s">
        <v>866</v>
      </c>
      <c r="G2002" s="1" t="s">
        <v>11317</v>
      </c>
      <c r="H2002" s="1" t="s">
        <v>14</v>
      </c>
    </row>
    <row r="2003" spans="1:8" x14ac:dyDescent="0.25">
      <c r="A2003" t="s">
        <v>193</v>
      </c>
      <c r="B2003" t="s">
        <v>4138</v>
      </c>
      <c r="C2003" s="9" t="s">
        <v>5973</v>
      </c>
      <c r="D2003" s="9" t="s">
        <v>5974</v>
      </c>
      <c r="E2003" s="9" t="s">
        <v>2613</v>
      </c>
      <c r="F2003" s="1" t="s">
        <v>866</v>
      </c>
      <c r="G2003" s="1" t="s">
        <v>11321</v>
      </c>
      <c r="H2003" s="1" t="s">
        <v>21</v>
      </c>
    </row>
    <row r="2004" spans="1:8" x14ac:dyDescent="0.25">
      <c r="A2004" t="s">
        <v>2311</v>
      </c>
      <c r="B2004" t="s">
        <v>3705</v>
      </c>
      <c r="C2004" s="9" t="s">
        <v>5975</v>
      </c>
      <c r="D2004" s="9" t="s">
        <v>945</v>
      </c>
      <c r="F2004" s="1" t="s">
        <v>866</v>
      </c>
      <c r="G2004" s="1" t="s">
        <v>3567</v>
      </c>
      <c r="H2004" s="1" t="s">
        <v>471</v>
      </c>
    </row>
    <row r="2005" spans="1:8" x14ac:dyDescent="0.25">
      <c r="A2005" t="s">
        <v>876</v>
      </c>
      <c r="B2005" t="s">
        <v>3834</v>
      </c>
      <c r="C2005" s="9" t="s">
        <v>5283</v>
      </c>
      <c r="D2005" s="9" t="s">
        <v>36</v>
      </c>
      <c r="E2005" s="9" t="s">
        <v>5976</v>
      </c>
      <c r="F2005" s="1" t="s">
        <v>866</v>
      </c>
      <c r="G2005" s="7" t="s">
        <v>11316</v>
      </c>
      <c r="H2005" s="1" t="s">
        <v>14</v>
      </c>
    </row>
    <row r="2006" spans="1:8" x14ac:dyDescent="0.25">
      <c r="A2006" t="s">
        <v>2630</v>
      </c>
      <c r="B2006" t="s">
        <v>5977</v>
      </c>
      <c r="C2006" s="9" t="s">
        <v>5978</v>
      </c>
      <c r="D2006" s="9" t="s">
        <v>55</v>
      </c>
      <c r="E2006" s="9" t="s">
        <v>3042</v>
      </c>
      <c r="F2006" s="1" t="s">
        <v>866</v>
      </c>
      <c r="G2006" s="7" t="s">
        <v>11316</v>
      </c>
      <c r="H2006" s="1" t="s">
        <v>21</v>
      </c>
    </row>
    <row r="2007" spans="1:8" x14ac:dyDescent="0.25">
      <c r="A2007" t="s">
        <v>4009</v>
      </c>
      <c r="B2007" t="s">
        <v>5979</v>
      </c>
      <c r="C2007" s="9" t="s">
        <v>5980</v>
      </c>
      <c r="D2007" s="9" t="s">
        <v>526</v>
      </c>
      <c r="E2007" s="9" t="s">
        <v>5981</v>
      </c>
      <c r="F2007" s="1" t="s">
        <v>866</v>
      </c>
      <c r="G2007" s="7" t="s">
        <v>11316</v>
      </c>
      <c r="H2007" s="1" t="s">
        <v>51</v>
      </c>
    </row>
    <row r="2008" spans="1:8" x14ac:dyDescent="0.25">
      <c r="A2008" t="s">
        <v>821</v>
      </c>
      <c r="B2008" t="s">
        <v>5982</v>
      </c>
      <c r="C2008" s="9" t="s">
        <v>5983</v>
      </c>
      <c r="D2008" s="9" t="s">
        <v>3405</v>
      </c>
      <c r="E2008" s="9" t="s">
        <v>5984</v>
      </c>
      <c r="F2008" s="1" t="s">
        <v>866</v>
      </c>
      <c r="G2008" s="1" t="s">
        <v>3567</v>
      </c>
      <c r="H2008" s="1" t="s">
        <v>14</v>
      </c>
    </row>
    <row r="2009" spans="1:8" x14ac:dyDescent="0.25">
      <c r="A2009" t="s">
        <v>2345</v>
      </c>
      <c r="B2009" t="s">
        <v>2346</v>
      </c>
      <c r="C2009" s="9" t="s">
        <v>5985</v>
      </c>
      <c r="D2009" s="9" t="s">
        <v>2348</v>
      </c>
      <c r="E2009" s="9" t="s">
        <v>2349</v>
      </c>
      <c r="F2009" s="1" t="s">
        <v>20</v>
      </c>
      <c r="G2009" s="7" t="s">
        <v>11316</v>
      </c>
      <c r="H2009" s="1" t="s">
        <v>21</v>
      </c>
    </row>
    <row r="2010" spans="1:8" x14ac:dyDescent="0.25">
      <c r="A2010" t="s">
        <v>2242</v>
      </c>
      <c r="B2010" t="s">
        <v>5986</v>
      </c>
      <c r="C2010" s="9" t="s">
        <v>5987</v>
      </c>
      <c r="D2010" s="9" t="s">
        <v>1228</v>
      </c>
      <c r="E2010" s="9" t="s">
        <v>5988</v>
      </c>
      <c r="F2010" s="1" t="s">
        <v>13</v>
      </c>
      <c r="G2010" s="1" t="s">
        <v>598</v>
      </c>
      <c r="H2010" s="1" t="s">
        <v>21</v>
      </c>
    </row>
    <row r="2011" spans="1:8" x14ac:dyDescent="0.25">
      <c r="A2011" t="s">
        <v>1373</v>
      </c>
      <c r="B2011" t="s">
        <v>3907</v>
      </c>
      <c r="C2011" s="9" t="s">
        <v>5989</v>
      </c>
      <c r="D2011" s="9" t="s">
        <v>3909</v>
      </c>
      <c r="E2011" s="9" t="s">
        <v>3910</v>
      </c>
      <c r="F2011" s="1" t="s">
        <v>866</v>
      </c>
      <c r="G2011" s="1" t="s">
        <v>11317</v>
      </c>
      <c r="H2011" s="1" t="s">
        <v>51</v>
      </c>
    </row>
    <row r="2012" spans="1:8" x14ac:dyDescent="0.25">
      <c r="A2012" t="s">
        <v>283</v>
      </c>
      <c r="B2012" t="s">
        <v>2542</v>
      </c>
      <c r="C2012" s="9" t="s">
        <v>5990</v>
      </c>
      <c r="D2012" s="9" t="s">
        <v>661</v>
      </c>
      <c r="E2012" s="9" t="s">
        <v>5991</v>
      </c>
      <c r="F2012" s="1" t="s">
        <v>72</v>
      </c>
      <c r="G2012" s="7" t="s">
        <v>11316</v>
      </c>
      <c r="H2012" s="1" t="s">
        <v>21</v>
      </c>
    </row>
    <row r="2013" spans="1:8" x14ac:dyDescent="0.25">
      <c r="A2013" t="s">
        <v>202</v>
      </c>
      <c r="B2013" t="s">
        <v>5992</v>
      </c>
      <c r="C2013" s="9" t="s">
        <v>5993</v>
      </c>
      <c r="D2013" s="9" t="s">
        <v>3848</v>
      </c>
      <c r="E2013" s="9" t="s">
        <v>5994</v>
      </c>
      <c r="F2013" s="1" t="s">
        <v>20</v>
      </c>
      <c r="G2013" s="1" t="s">
        <v>11319</v>
      </c>
      <c r="H2013" s="1" t="s">
        <v>27</v>
      </c>
    </row>
    <row r="2014" spans="1:8" x14ac:dyDescent="0.25">
      <c r="A2014" t="s">
        <v>858</v>
      </c>
      <c r="B2014" t="s">
        <v>5995</v>
      </c>
      <c r="C2014" s="9" t="s">
        <v>5996</v>
      </c>
      <c r="D2014" s="9" t="s">
        <v>1137</v>
      </c>
      <c r="E2014" s="9" t="s">
        <v>5997</v>
      </c>
      <c r="F2014" s="1" t="s">
        <v>72</v>
      </c>
      <c r="G2014" s="1" t="s">
        <v>11321</v>
      </c>
      <c r="H2014" s="1" t="s">
        <v>21</v>
      </c>
    </row>
    <row r="2015" spans="1:8" x14ac:dyDescent="0.25">
      <c r="A2015" t="s">
        <v>1382</v>
      </c>
      <c r="B2015" t="s">
        <v>2640</v>
      </c>
      <c r="C2015" s="9" t="s">
        <v>5998</v>
      </c>
      <c r="D2015" s="9" t="s">
        <v>4556</v>
      </c>
      <c r="E2015" s="9" t="s">
        <v>5999</v>
      </c>
      <c r="F2015" s="1" t="s">
        <v>13</v>
      </c>
      <c r="G2015" s="1" t="s">
        <v>11317</v>
      </c>
      <c r="H2015" s="1" t="s">
        <v>14</v>
      </c>
    </row>
    <row r="2016" spans="1:8" x14ac:dyDescent="0.25">
      <c r="A2016" t="s">
        <v>1373</v>
      </c>
      <c r="B2016" t="s">
        <v>6000</v>
      </c>
      <c r="C2016" s="9" t="s">
        <v>6001</v>
      </c>
      <c r="D2016" s="9" t="s">
        <v>6002</v>
      </c>
      <c r="E2016" s="9" t="s">
        <v>6003</v>
      </c>
      <c r="F2016" s="1" t="s">
        <v>13</v>
      </c>
      <c r="G2016" s="1" t="s">
        <v>11317</v>
      </c>
      <c r="H2016" s="1" t="s">
        <v>51</v>
      </c>
    </row>
    <row r="2017" spans="1:8" x14ac:dyDescent="0.25">
      <c r="A2017" t="s">
        <v>174</v>
      </c>
      <c r="B2017" t="s">
        <v>6004</v>
      </c>
      <c r="C2017" s="9" t="s">
        <v>6005</v>
      </c>
      <c r="D2017" s="9" t="s">
        <v>6006</v>
      </c>
      <c r="E2017" s="9" t="s">
        <v>6007</v>
      </c>
      <c r="F2017" s="1" t="s">
        <v>44</v>
      </c>
      <c r="G2017" s="1" t="s">
        <v>11317</v>
      </c>
      <c r="H2017" s="1" t="s">
        <v>14</v>
      </c>
    </row>
    <row r="2018" spans="1:8" x14ac:dyDescent="0.25">
      <c r="A2018" t="s">
        <v>6008</v>
      </c>
      <c r="B2018" t="s">
        <v>6008</v>
      </c>
      <c r="C2018" s="9" t="s">
        <v>6009</v>
      </c>
      <c r="D2018" s="9" t="s">
        <v>6010</v>
      </c>
      <c r="E2018" s="9" t="s">
        <v>6011</v>
      </c>
      <c r="F2018" s="1" t="s">
        <v>44</v>
      </c>
      <c r="G2018" s="1" t="s">
        <v>11317</v>
      </c>
      <c r="H2018" s="1" t="s">
        <v>51</v>
      </c>
    </row>
    <row r="2019" spans="1:8" x14ac:dyDescent="0.25">
      <c r="A2019" t="s">
        <v>261</v>
      </c>
      <c r="B2019" t="s">
        <v>6012</v>
      </c>
      <c r="C2019" s="9" t="s">
        <v>6013</v>
      </c>
      <c r="D2019" s="9" t="s">
        <v>1872</v>
      </c>
      <c r="E2019" s="9" t="s">
        <v>6014</v>
      </c>
      <c r="F2019" s="1" t="s">
        <v>72</v>
      </c>
      <c r="G2019" s="7" t="s">
        <v>11316</v>
      </c>
      <c r="H2019" s="1" t="s">
        <v>27</v>
      </c>
    </row>
    <row r="2020" spans="1:8" x14ac:dyDescent="0.25">
      <c r="A2020" t="s">
        <v>166</v>
      </c>
      <c r="B2020" t="s">
        <v>6015</v>
      </c>
      <c r="C2020" s="9" t="s">
        <v>6016</v>
      </c>
      <c r="D2020" s="9" t="s">
        <v>18</v>
      </c>
      <c r="E2020" s="9" t="s">
        <v>6017</v>
      </c>
      <c r="F2020" s="1" t="s">
        <v>44</v>
      </c>
      <c r="G2020" s="7" t="s">
        <v>11316</v>
      </c>
      <c r="H2020" s="1" t="s">
        <v>21</v>
      </c>
    </row>
    <row r="2021" spans="1:8" x14ac:dyDescent="0.25">
      <c r="A2021" t="s">
        <v>166</v>
      </c>
      <c r="B2021" t="s">
        <v>6015</v>
      </c>
      <c r="C2021" s="9" t="s">
        <v>6016</v>
      </c>
      <c r="D2021" s="9" t="s">
        <v>5050</v>
      </c>
      <c r="E2021" s="9" t="s">
        <v>6018</v>
      </c>
      <c r="F2021" s="1" t="s">
        <v>44</v>
      </c>
      <c r="G2021" s="1" t="s">
        <v>3567</v>
      </c>
      <c r="H2021" s="1" t="s">
        <v>14</v>
      </c>
    </row>
    <row r="2022" spans="1:8" x14ac:dyDescent="0.25">
      <c r="A2022" t="s">
        <v>467</v>
      </c>
      <c r="B2022" t="s">
        <v>4664</v>
      </c>
      <c r="C2022" s="9" t="s">
        <v>6019</v>
      </c>
      <c r="D2022" s="9" t="s">
        <v>4665</v>
      </c>
      <c r="E2022" s="9" t="s">
        <v>4666</v>
      </c>
      <c r="F2022" s="1" t="s">
        <v>20</v>
      </c>
      <c r="G2022" s="7" t="s">
        <v>11316</v>
      </c>
      <c r="H2022" s="1" t="s">
        <v>21</v>
      </c>
    </row>
    <row r="2023" spans="1:8" x14ac:dyDescent="0.25">
      <c r="A2023" t="s">
        <v>467</v>
      </c>
      <c r="B2023" t="s">
        <v>6020</v>
      </c>
      <c r="C2023" s="9" t="s">
        <v>6021</v>
      </c>
      <c r="D2023" s="9" t="s">
        <v>298</v>
      </c>
      <c r="E2023" s="9" t="s">
        <v>6022</v>
      </c>
      <c r="F2023" s="1" t="s">
        <v>57</v>
      </c>
      <c r="G2023" s="7" t="s">
        <v>11316</v>
      </c>
      <c r="H2023" s="1" t="s">
        <v>27</v>
      </c>
    </row>
    <row r="2024" spans="1:8" x14ac:dyDescent="0.25">
      <c r="A2024" t="s">
        <v>924</v>
      </c>
      <c r="B2024" t="s">
        <v>6023</v>
      </c>
      <c r="C2024" s="9" t="s">
        <v>6024</v>
      </c>
      <c r="D2024" s="9" t="s">
        <v>6025</v>
      </c>
      <c r="E2024" s="9" t="s">
        <v>6026</v>
      </c>
      <c r="F2024" s="1" t="s">
        <v>20</v>
      </c>
      <c r="G2024" s="1" t="s">
        <v>11317</v>
      </c>
      <c r="H2024" s="1" t="s">
        <v>51</v>
      </c>
    </row>
    <row r="2025" spans="1:8" x14ac:dyDescent="0.25">
      <c r="A2025" t="s">
        <v>667</v>
      </c>
      <c r="B2025" t="s">
        <v>6027</v>
      </c>
      <c r="C2025" s="9" t="s">
        <v>6028</v>
      </c>
      <c r="D2025" s="9" t="s">
        <v>2103</v>
      </c>
      <c r="E2025" s="9" t="s">
        <v>6029</v>
      </c>
      <c r="F2025" s="1" t="s">
        <v>20</v>
      </c>
      <c r="G2025" s="1" t="s">
        <v>11319</v>
      </c>
      <c r="H2025" s="1" t="s">
        <v>27</v>
      </c>
    </row>
    <row r="2026" spans="1:8" x14ac:dyDescent="0.25">
      <c r="A2026" t="s">
        <v>741</v>
      </c>
      <c r="B2026" t="s">
        <v>3164</v>
      </c>
      <c r="C2026" s="9" t="s">
        <v>6030</v>
      </c>
      <c r="D2026" s="9" t="s">
        <v>526</v>
      </c>
      <c r="E2026" s="9" t="s">
        <v>6031</v>
      </c>
      <c r="F2026" s="1" t="s">
        <v>20</v>
      </c>
      <c r="G2026" s="7" t="s">
        <v>11316</v>
      </c>
      <c r="H2026" s="1" t="s">
        <v>21</v>
      </c>
    </row>
    <row r="2027" spans="1:8" x14ac:dyDescent="0.25">
      <c r="A2027" t="s">
        <v>1457</v>
      </c>
      <c r="B2027" t="s">
        <v>3199</v>
      </c>
      <c r="C2027" s="9" t="s">
        <v>6032</v>
      </c>
      <c r="D2027" s="9" t="s">
        <v>558</v>
      </c>
      <c r="E2027" s="9" t="s">
        <v>6033</v>
      </c>
      <c r="F2027" s="1" t="s">
        <v>20</v>
      </c>
      <c r="G2027" s="7" t="s">
        <v>11316</v>
      </c>
      <c r="H2027" s="1" t="s">
        <v>21</v>
      </c>
    </row>
    <row r="2028" spans="1:8" x14ac:dyDescent="0.25">
      <c r="A2028" t="s">
        <v>1457</v>
      </c>
      <c r="B2028" t="s">
        <v>3199</v>
      </c>
      <c r="C2028" s="9" t="s">
        <v>6032</v>
      </c>
      <c r="D2028" s="9" t="s">
        <v>6034</v>
      </c>
      <c r="E2028" s="9" t="s">
        <v>6035</v>
      </c>
      <c r="F2028" s="1" t="s">
        <v>20</v>
      </c>
      <c r="G2028" s="1" t="s">
        <v>3567</v>
      </c>
      <c r="H2028" s="1" t="s">
        <v>21</v>
      </c>
    </row>
    <row r="2029" spans="1:8" x14ac:dyDescent="0.25">
      <c r="A2029" t="s">
        <v>58</v>
      </c>
      <c r="B2029" t="s">
        <v>6036</v>
      </c>
      <c r="C2029" s="9" t="s">
        <v>6037</v>
      </c>
      <c r="D2029" s="9" t="s">
        <v>6038</v>
      </c>
      <c r="E2029" s="9" t="s">
        <v>6039</v>
      </c>
      <c r="F2029" s="1" t="s">
        <v>57</v>
      </c>
      <c r="G2029" s="1" t="s">
        <v>11317</v>
      </c>
      <c r="H2029" s="1" t="s">
        <v>14</v>
      </c>
    </row>
    <row r="2030" spans="1:8" x14ac:dyDescent="0.25">
      <c r="A2030" t="s">
        <v>2327</v>
      </c>
      <c r="B2030" t="s">
        <v>2328</v>
      </c>
      <c r="C2030" s="9" t="s">
        <v>6040</v>
      </c>
      <c r="D2030" s="9" t="s">
        <v>4437</v>
      </c>
      <c r="E2030" s="9" t="s">
        <v>6041</v>
      </c>
      <c r="F2030" s="1" t="s">
        <v>57</v>
      </c>
      <c r="G2030" s="1" t="s">
        <v>11321</v>
      </c>
      <c r="H2030" s="1" t="s">
        <v>51</v>
      </c>
    </row>
    <row r="2031" spans="1:8" x14ac:dyDescent="0.25">
      <c r="A2031" t="s">
        <v>577</v>
      </c>
      <c r="B2031" t="s">
        <v>6042</v>
      </c>
      <c r="C2031" s="9" t="s">
        <v>6043</v>
      </c>
      <c r="D2031" s="9" t="s">
        <v>2103</v>
      </c>
      <c r="E2031" s="9" t="s">
        <v>4988</v>
      </c>
      <c r="F2031" s="1" t="s">
        <v>57</v>
      </c>
      <c r="G2031" s="1" t="s">
        <v>11319</v>
      </c>
      <c r="H2031" s="1" t="s">
        <v>27</v>
      </c>
    </row>
    <row r="2032" spans="1:8" x14ac:dyDescent="0.25">
      <c r="A2032" t="s">
        <v>848</v>
      </c>
      <c r="B2032" t="s">
        <v>849</v>
      </c>
      <c r="C2032" s="9" t="s">
        <v>6043</v>
      </c>
      <c r="D2032" s="9" t="s">
        <v>6044</v>
      </c>
      <c r="E2032" s="9" t="s">
        <v>6045</v>
      </c>
      <c r="F2032" s="1" t="s">
        <v>57</v>
      </c>
      <c r="G2032" s="1" t="s">
        <v>11317</v>
      </c>
      <c r="H2032" s="1" t="s">
        <v>38</v>
      </c>
    </row>
    <row r="2033" spans="1:8" x14ac:dyDescent="0.25">
      <c r="A2033" t="s">
        <v>481</v>
      </c>
      <c r="B2033" t="s">
        <v>6046</v>
      </c>
      <c r="C2033" s="9" t="s">
        <v>6047</v>
      </c>
      <c r="D2033" s="9" t="s">
        <v>55</v>
      </c>
      <c r="E2033" s="9" t="s">
        <v>6048</v>
      </c>
      <c r="F2033" s="1" t="s">
        <v>866</v>
      </c>
      <c r="G2033" s="7" t="s">
        <v>11316</v>
      </c>
      <c r="H2033" s="1" t="s">
        <v>21</v>
      </c>
    </row>
    <row r="2034" spans="1:8" x14ac:dyDescent="0.25">
      <c r="A2034" t="s">
        <v>659</v>
      </c>
      <c r="B2034" t="s">
        <v>660</v>
      </c>
      <c r="C2034" s="9" t="s">
        <v>6047</v>
      </c>
      <c r="D2034" s="9" t="s">
        <v>661</v>
      </c>
      <c r="E2034" s="9" t="s">
        <v>662</v>
      </c>
      <c r="F2034" s="1" t="s">
        <v>866</v>
      </c>
      <c r="G2034" s="7" t="s">
        <v>11316</v>
      </c>
      <c r="H2034" s="1" t="s">
        <v>21</v>
      </c>
    </row>
    <row r="2035" spans="1:8" x14ac:dyDescent="0.25">
      <c r="A2035" t="s">
        <v>202</v>
      </c>
      <c r="B2035" t="s">
        <v>6049</v>
      </c>
      <c r="C2035" s="9" t="s">
        <v>6050</v>
      </c>
      <c r="D2035" s="9" t="s">
        <v>3763</v>
      </c>
      <c r="E2035" s="9" t="s">
        <v>6051</v>
      </c>
      <c r="F2035" s="1" t="s">
        <v>866</v>
      </c>
      <c r="G2035" s="7" t="s">
        <v>11316</v>
      </c>
      <c r="H2035" s="1" t="s">
        <v>21</v>
      </c>
    </row>
    <row r="2036" spans="1:8" x14ac:dyDescent="0.25">
      <c r="A2036" t="s">
        <v>1473</v>
      </c>
      <c r="B2036" t="s">
        <v>2559</v>
      </c>
      <c r="C2036" s="9" t="s">
        <v>6052</v>
      </c>
      <c r="D2036" s="9" t="s">
        <v>6053</v>
      </c>
      <c r="E2036" s="9" t="s">
        <v>2005</v>
      </c>
      <c r="F2036" s="1" t="s">
        <v>866</v>
      </c>
      <c r="G2036" s="1" t="s">
        <v>3567</v>
      </c>
      <c r="H2036" s="1" t="s">
        <v>14</v>
      </c>
    </row>
    <row r="2037" spans="1:8" x14ac:dyDescent="0.25">
      <c r="A2037" t="s">
        <v>6054</v>
      </c>
      <c r="B2037" t="s">
        <v>6055</v>
      </c>
      <c r="C2037" s="9" t="s">
        <v>6056</v>
      </c>
      <c r="D2037" s="9" t="s">
        <v>6057</v>
      </c>
      <c r="E2037" s="9" t="s">
        <v>6058</v>
      </c>
      <c r="F2037" s="1" t="s">
        <v>20</v>
      </c>
      <c r="G2037" s="1" t="s">
        <v>11318</v>
      </c>
      <c r="H2037" s="1" t="s">
        <v>27</v>
      </c>
    </row>
    <row r="2038" spans="1:8" x14ac:dyDescent="0.25">
      <c r="A2038" t="s">
        <v>699</v>
      </c>
      <c r="B2038" t="s">
        <v>6059</v>
      </c>
      <c r="C2038" s="9" t="s">
        <v>6060</v>
      </c>
      <c r="D2038" s="9" t="s">
        <v>6061</v>
      </c>
      <c r="E2038" s="9" t="s">
        <v>6062</v>
      </c>
      <c r="F2038" s="1" t="s">
        <v>20</v>
      </c>
      <c r="G2038" s="1" t="s">
        <v>11318</v>
      </c>
      <c r="H2038" s="1" t="s">
        <v>27</v>
      </c>
    </row>
    <row r="2039" spans="1:8" x14ac:dyDescent="0.25">
      <c r="A2039" t="s">
        <v>3276</v>
      </c>
      <c r="B2039" t="s">
        <v>6063</v>
      </c>
      <c r="C2039" s="9" t="s">
        <v>6064</v>
      </c>
      <c r="D2039" s="9" t="s">
        <v>6065</v>
      </c>
      <c r="E2039" s="9" t="s">
        <v>6066</v>
      </c>
      <c r="F2039" s="1" t="s">
        <v>20</v>
      </c>
      <c r="G2039" s="1" t="s">
        <v>11321</v>
      </c>
      <c r="H2039" s="1" t="s">
        <v>21</v>
      </c>
    </row>
    <row r="2040" spans="1:8" x14ac:dyDescent="0.25">
      <c r="A2040" t="s">
        <v>166</v>
      </c>
      <c r="B2040" t="s">
        <v>6067</v>
      </c>
      <c r="C2040" s="9" t="s">
        <v>6068</v>
      </c>
      <c r="D2040" s="9" t="s">
        <v>5463</v>
      </c>
      <c r="E2040" s="9" t="s">
        <v>6069</v>
      </c>
      <c r="F2040" s="1" t="s">
        <v>44</v>
      </c>
      <c r="G2040" s="1" t="s">
        <v>11317</v>
      </c>
      <c r="H2040" s="1" t="s">
        <v>51</v>
      </c>
    </row>
    <row r="2041" spans="1:8" x14ac:dyDescent="0.25">
      <c r="A2041" t="s">
        <v>3798</v>
      </c>
      <c r="B2041" t="s">
        <v>6070</v>
      </c>
      <c r="C2041" s="9" t="s">
        <v>6071</v>
      </c>
      <c r="D2041" s="9" t="s">
        <v>6072</v>
      </c>
      <c r="E2041" s="9" t="s">
        <v>6073</v>
      </c>
      <c r="F2041" s="1" t="s">
        <v>44</v>
      </c>
      <c r="G2041" s="1" t="s">
        <v>11318</v>
      </c>
      <c r="H2041" s="1" t="s">
        <v>51</v>
      </c>
    </row>
    <row r="2042" spans="1:8" x14ac:dyDescent="0.25">
      <c r="A2042" t="s">
        <v>74</v>
      </c>
      <c r="B2042" t="s">
        <v>6074</v>
      </c>
      <c r="C2042" s="9" t="s">
        <v>6075</v>
      </c>
      <c r="D2042" s="9" t="s">
        <v>6076</v>
      </c>
      <c r="E2042" s="9" t="s">
        <v>6077</v>
      </c>
      <c r="F2042" s="1" t="s">
        <v>866</v>
      </c>
      <c r="G2042" s="1" t="s">
        <v>11320</v>
      </c>
      <c r="H2042" s="1" t="s">
        <v>27</v>
      </c>
    </row>
    <row r="2043" spans="1:8" x14ac:dyDescent="0.25">
      <c r="A2043" t="s">
        <v>650</v>
      </c>
      <c r="B2043" t="s">
        <v>906</v>
      </c>
      <c r="C2043" s="9" t="s">
        <v>6078</v>
      </c>
      <c r="D2043" s="9" t="s">
        <v>908</v>
      </c>
      <c r="E2043" s="9" t="s">
        <v>6079</v>
      </c>
      <c r="F2043" s="1" t="s">
        <v>20</v>
      </c>
      <c r="G2043" s="7" t="s">
        <v>11316</v>
      </c>
      <c r="H2043" s="1" t="s">
        <v>21</v>
      </c>
    </row>
    <row r="2044" spans="1:8" x14ac:dyDescent="0.25">
      <c r="A2044" t="s">
        <v>2630</v>
      </c>
      <c r="B2044" t="s">
        <v>6080</v>
      </c>
      <c r="C2044" s="9" t="s">
        <v>6081</v>
      </c>
      <c r="D2044" s="9" t="s">
        <v>6082</v>
      </c>
      <c r="E2044" s="9" t="s">
        <v>6083</v>
      </c>
      <c r="F2044" s="1" t="s">
        <v>44</v>
      </c>
      <c r="G2044" s="7" t="s">
        <v>11316</v>
      </c>
      <c r="H2044" s="1" t="s">
        <v>21</v>
      </c>
    </row>
    <row r="2045" spans="1:8" x14ac:dyDescent="0.25">
      <c r="A2045" t="s">
        <v>6084</v>
      </c>
      <c r="B2045" t="s">
        <v>6085</v>
      </c>
      <c r="C2045" s="9" t="s">
        <v>6086</v>
      </c>
      <c r="D2045" s="9" t="s">
        <v>6087</v>
      </c>
      <c r="E2045" s="9" t="s">
        <v>6088</v>
      </c>
      <c r="F2045" s="1" t="s">
        <v>44</v>
      </c>
      <c r="G2045" s="7" t="s">
        <v>11316</v>
      </c>
      <c r="H2045" s="1" t="s">
        <v>21</v>
      </c>
    </row>
    <row r="2046" spans="1:8" x14ac:dyDescent="0.25">
      <c r="A2046" t="s">
        <v>628</v>
      </c>
      <c r="B2046" t="s">
        <v>6089</v>
      </c>
      <c r="C2046" s="9" t="s">
        <v>6090</v>
      </c>
      <c r="D2046" s="9" t="s">
        <v>6090</v>
      </c>
      <c r="E2046" s="9" t="s">
        <v>6091</v>
      </c>
      <c r="F2046" s="1" t="s">
        <v>44</v>
      </c>
      <c r="G2046" s="1" t="s">
        <v>11317</v>
      </c>
      <c r="H2046" s="1" t="s">
        <v>51</v>
      </c>
    </row>
    <row r="2047" spans="1:8" x14ac:dyDescent="0.25">
      <c r="A2047" t="s">
        <v>606</v>
      </c>
      <c r="B2047" t="s">
        <v>6092</v>
      </c>
      <c r="C2047" s="9" t="s">
        <v>4556</v>
      </c>
      <c r="D2047" s="9" t="s">
        <v>6093</v>
      </c>
      <c r="E2047" s="9" t="s">
        <v>6094</v>
      </c>
      <c r="F2047" s="1" t="s">
        <v>44</v>
      </c>
      <c r="G2047" s="1" t="s">
        <v>11317</v>
      </c>
      <c r="H2047" s="1" t="s">
        <v>51</v>
      </c>
    </row>
    <row r="2048" spans="1:8" x14ac:dyDescent="0.25">
      <c r="A2048" t="s">
        <v>832</v>
      </c>
      <c r="B2048" t="s">
        <v>6095</v>
      </c>
      <c r="C2048" s="9" t="s">
        <v>4556</v>
      </c>
      <c r="D2048" s="9" t="s">
        <v>6096</v>
      </c>
      <c r="E2048" s="9" t="s">
        <v>6097</v>
      </c>
      <c r="F2048" s="1" t="s">
        <v>44</v>
      </c>
      <c r="G2048" s="1" t="s">
        <v>11317</v>
      </c>
      <c r="H2048" s="1" t="s">
        <v>27</v>
      </c>
    </row>
    <row r="2049" spans="1:8" x14ac:dyDescent="0.25">
      <c r="A2049" t="s">
        <v>1237</v>
      </c>
      <c r="B2049" t="s">
        <v>6098</v>
      </c>
      <c r="C2049" s="9" t="s">
        <v>6099</v>
      </c>
      <c r="D2049" s="9" t="s">
        <v>2190</v>
      </c>
      <c r="E2049" s="9" t="s">
        <v>6100</v>
      </c>
      <c r="F2049" s="1" t="s">
        <v>44</v>
      </c>
      <c r="G2049" s="1" t="s">
        <v>11317</v>
      </c>
      <c r="H2049" s="1" t="s">
        <v>51</v>
      </c>
    </row>
    <row r="2050" spans="1:8" x14ac:dyDescent="0.25">
      <c r="A2050" t="s">
        <v>137</v>
      </c>
      <c r="B2050" t="s">
        <v>138</v>
      </c>
      <c r="C2050" s="9" t="s">
        <v>6101</v>
      </c>
      <c r="D2050" s="9" t="s">
        <v>6102</v>
      </c>
      <c r="E2050" s="9" t="s">
        <v>6103</v>
      </c>
      <c r="F2050" s="1" t="s">
        <v>44</v>
      </c>
      <c r="G2050" s="1" t="s">
        <v>11317</v>
      </c>
      <c r="H2050" s="1" t="s">
        <v>51</v>
      </c>
    </row>
    <row r="2051" spans="1:8" x14ac:dyDescent="0.25">
      <c r="A2051" t="s">
        <v>1515</v>
      </c>
      <c r="B2051" t="s">
        <v>5940</v>
      </c>
      <c r="C2051" s="9" t="s">
        <v>6104</v>
      </c>
      <c r="D2051" s="9" t="s">
        <v>6105</v>
      </c>
      <c r="E2051" s="9" t="s">
        <v>6106</v>
      </c>
      <c r="F2051" s="1" t="s">
        <v>44</v>
      </c>
      <c r="G2051" s="1" t="s">
        <v>11317</v>
      </c>
      <c r="H2051" s="1" t="s">
        <v>51</v>
      </c>
    </row>
    <row r="2052" spans="1:8" x14ac:dyDescent="0.25">
      <c r="A2052" t="s">
        <v>886</v>
      </c>
      <c r="B2052" t="s">
        <v>6107</v>
      </c>
      <c r="C2052" s="9" t="s">
        <v>6108</v>
      </c>
      <c r="D2052" s="9" t="s">
        <v>6109</v>
      </c>
      <c r="E2052" s="9" t="s">
        <v>6110</v>
      </c>
      <c r="F2052" s="1" t="s">
        <v>20</v>
      </c>
      <c r="G2052" s="7" t="s">
        <v>11316</v>
      </c>
      <c r="H2052" s="1" t="s">
        <v>27</v>
      </c>
    </row>
    <row r="2053" spans="1:8" x14ac:dyDescent="0.25">
      <c r="A2053" t="s">
        <v>1373</v>
      </c>
      <c r="B2053" t="s">
        <v>6111</v>
      </c>
      <c r="C2053" s="9" t="s">
        <v>6112</v>
      </c>
      <c r="D2053" s="9" t="s">
        <v>6113</v>
      </c>
      <c r="E2053" s="9" t="s">
        <v>6114</v>
      </c>
      <c r="F2053" s="1" t="s">
        <v>44</v>
      </c>
      <c r="G2053" s="7" t="s">
        <v>11316</v>
      </c>
      <c r="H2053" s="1" t="s">
        <v>38</v>
      </c>
    </row>
    <row r="2054" spans="1:8" x14ac:dyDescent="0.25">
      <c r="A2054" t="s">
        <v>1895</v>
      </c>
      <c r="B2054" t="s">
        <v>6115</v>
      </c>
      <c r="C2054" s="9" t="s">
        <v>6116</v>
      </c>
      <c r="D2054" s="9" t="s">
        <v>6117</v>
      </c>
      <c r="F2054" s="1" t="s">
        <v>44</v>
      </c>
      <c r="G2054" s="1" t="s">
        <v>11317</v>
      </c>
      <c r="H2054" s="1" t="s">
        <v>471</v>
      </c>
    </row>
    <row r="2055" spans="1:8" x14ac:dyDescent="0.25">
      <c r="A2055" t="s">
        <v>1895</v>
      </c>
      <c r="B2055" t="s">
        <v>6115</v>
      </c>
      <c r="C2055" s="9" t="s">
        <v>6116</v>
      </c>
      <c r="D2055" s="9" t="s">
        <v>6118</v>
      </c>
      <c r="F2055" s="1" t="s">
        <v>44</v>
      </c>
      <c r="G2055" s="7" t="s">
        <v>11316</v>
      </c>
      <c r="H2055" s="1" t="s">
        <v>471</v>
      </c>
    </row>
    <row r="2056" spans="1:8" x14ac:dyDescent="0.25">
      <c r="A2056" t="s">
        <v>170</v>
      </c>
      <c r="B2056" t="s">
        <v>6119</v>
      </c>
      <c r="C2056" s="9" t="s">
        <v>6120</v>
      </c>
      <c r="D2056" s="9" t="s">
        <v>558</v>
      </c>
      <c r="E2056" s="9" t="s">
        <v>6121</v>
      </c>
      <c r="F2056" s="1" t="s">
        <v>13</v>
      </c>
      <c r="G2056" s="7" t="s">
        <v>11316</v>
      </c>
      <c r="H2056" s="1" t="s">
        <v>21</v>
      </c>
    </row>
    <row r="2057" spans="1:8" x14ac:dyDescent="0.25">
      <c r="A2057" t="s">
        <v>4772</v>
      </c>
      <c r="B2057" t="s">
        <v>5076</v>
      </c>
      <c r="C2057" s="9" t="s">
        <v>6122</v>
      </c>
      <c r="D2057" s="9" t="s">
        <v>1527</v>
      </c>
      <c r="E2057" s="9" t="s">
        <v>6123</v>
      </c>
      <c r="F2057" s="1" t="s">
        <v>13</v>
      </c>
      <c r="G2057" s="1" t="s">
        <v>11317</v>
      </c>
      <c r="H2057" s="1" t="s">
        <v>38</v>
      </c>
    </row>
    <row r="2058" spans="1:8" x14ac:dyDescent="0.25">
      <c r="A2058" t="s">
        <v>283</v>
      </c>
      <c r="B2058" t="s">
        <v>2507</v>
      </c>
      <c r="C2058" s="9" t="s">
        <v>1527</v>
      </c>
      <c r="D2058" s="9" t="s">
        <v>558</v>
      </c>
      <c r="E2058" s="9" t="s">
        <v>6124</v>
      </c>
      <c r="F2058" s="1" t="s">
        <v>13</v>
      </c>
      <c r="G2058" s="7" t="s">
        <v>11316</v>
      </c>
      <c r="H2058" s="1" t="s">
        <v>21</v>
      </c>
    </row>
    <row r="2059" spans="1:8" x14ac:dyDescent="0.25">
      <c r="A2059" t="s">
        <v>283</v>
      </c>
      <c r="B2059" t="s">
        <v>2507</v>
      </c>
      <c r="C2059" s="9" t="s">
        <v>1527</v>
      </c>
      <c r="D2059" s="9" t="s">
        <v>661</v>
      </c>
      <c r="E2059" s="9" t="s">
        <v>6125</v>
      </c>
      <c r="F2059" s="1" t="s">
        <v>13</v>
      </c>
      <c r="G2059" s="7" t="s">
        <v>11316</v>
      </c>
      <c r="H2059" s="1" t="s">
        <v>21</v>
      </c>
    </row>
    <row r="2060" spans="1:8" x14ac:dyDescent="0.25">
      <c r="A2060" t="s">
        <v>4171</v>
      </c>
      <c r="B2060" t="s">
        <v>5172</v>
      </c>
      <c r="C2060" s="9" t="s">
        <v>1527</v>
      </c>
      <c r="D2060" s="9" t="s">
        <v>6126</v>
      </c>
      <c r="E2060" s="9" t="s">
        <v>6126</v>
      </c>
      <c r="F2060" s="1" t="s">
        <v>13</v>
      </c>
      <c r="G2060" s="7" t="s">
        <v>11316</v>
      </c>
      <c r="H2060" s="1" t="s">
        <v>21</v>
      </c>
    </row>
    <row r="2061" spans="1:8" x14ac:dyDescent="0.25">
      <c r="A2061" t="s">
        <v>1684</v>
      </c>
      <c r="B2061" t="s">
        <v>6127</v>
      </c>
      <c r="C2061" s="9" t="s">
        <v>1527</v>
      </c>
      <c r="D2061" s="9" t="s">
        <v>558</v>
      </c>
      <c r="E2061" s="9" t="s">
        <v>6128</v>
      </c>
      <c r="F2061" s="1" t="s">
        <v>13</v>
      </c>
      <c r="G2061" s="7" t="s">
        <v>11316</v>
      </c>
      <c r="H2061" s="1" t="s">
        <v>21</v>
      </c>
    </row>
    <row r="2062" spans="1:8" x14ac:dyDescent="0.25">
      <c r="A2062" t="s">
        <v>443</v>
      </c>
      <c r="B2062" t="s">
        <v>6129</v>
      </c>
      <c r="C2062" s="9" t="s">
        <v>1527</v>
      </c>
      <c r="D2062" s="9" t="s">
        <v>4000</v>
      </c>
      <c r="E2062" s="9" t="s">
        <v>6130</v>
      </c>
      <c r="F2062" s="1" t="s">
        <v>13</v>
      </c>
      <c r="G2062" s="7" t="s">
        <v>11316</v>
      </c>
      <c r="H2062" s="1" t="s">
        <v>21</v>
      </c>
    </row>
    <row r="2063" spans="1:8" x14ac:dyDescent="0.25">
      <c r="A2063" t="s">
        <v>3436</v>
      </c>
      <c r="B2063" t="s">
        <v>6131</v>
      </c>
      <c r="C2063" s="9" t="s">
        <v>6132</v>
      </c>
      <c r="D2063" s="9" t="s">
        <v>55</v>
      </c>
      <c r="E2063" s="9" t="s">
        <v>6133</v>
      </c>
      <c r="F2063" s="1" t="s">
        <v>13</v>
      </c>
      <c r="G2063" s="7" t="s">
        <v>11316</v>
      </c>
      <c r="H2063" s="1" t="s">
        <v>21</v>
      </c>
    </row>
    <row r="2064" spans="1:8" x14ac:dyDescent="0.25">
      <c r="A2064" t="s">
        <v>3581</v>
      </c>
      <c r="B2064" t="s">
        <v>6134</v>
      </c>
      <c r="C2064" s="9" t="s">
        <v>6135</v>
      </c>
      <c r="D2064" s="9" t="s">
        <v>558</v>
      </c>
      <c r="E2064" s="9" t="s">
        <v>6136</v>
      </c>
      <c r="F2064" s="1" t="s">
        <v>13</v>
      </c>
      <c r="G2064" s="7" t="s">
        <v>11316</v>
      </c>
      <c r="H2064" s="1" t="s">
        <v>21</v>
      </c>
    </row>
    <row r="2065" spans="1:8" x14ac:dyDescent="0.25">
      <c r="A2065" t="s">
        <v>118</v>
      </c>
      <c r="B2065" t="s">
        <v>6137</v>
      </c>
      <c r="C2065" s="9" t="s">
        <v>6138</v>
      </c>
      <c r="D2065" s="9" t="s">
        <v>1527</v>
      </c>
      <c r="E2065" s="9" t="s">
        <v>6139</v>
      </c>
      <c r="F2065" s="1" t="s">
        <v>13</v>
      </c>
      <c r="G2065" s="1" t="s">
        <v>11317</v>
      </c>
      <c r="H2065" s="1" t="s">
        <v>51</v>
      </c>
    </row>
    <row r="2066" spans="1:8" x14ac:dyDescent="0.25">
      <c r="A2066" t="s">
        <v>52</v>
      </c>
      <c r="B2066" t="s">
        <v>6140</v>
      </c>
      <c r="C2066" s="9" t="s">
        <v>752</v>
      </c>
      <c r="D2066" s="9" t="s">
        <v>558</v>
      </c>
      <c r="E2066" s="9" t="s">
        <v>6141</v>
      </c>
      <c r="F2066" s="1" t="s">
        <v>13</v>
      </c>
      <c r="G2066" s="7" t="s">
        <v>11316</v>
      </c>
      <c r="H2066" s="1" t="s">
        <v>21</v>
      </c>
    </row>
    <row r="2067" spans="1:8" x14ac:dyDescent="0.25">
      <c r="A2067" t="s">
        <v>52</v>
      </c>
      <c r="B2067" t="s">
        <v>6140</v>
      </c>
      <c r="C2067" s="9" t="s">
        <v>752</v>
      </c>
      <c r="D2067" s="9" t="s">
        <v>558</v>
      </c>
      <c r="E2067" s="9" t="s">
        <v>6141</v>
      </c>
      <c r="F2067" s="1" t="s">
        <v>13</v>
      </c>
      <c r="G2067" s="7" t="s">
        <v>11316</v>
      </c>
      <c r="H2067" s="1" t="s">
        <v>21</v>
      </c>
    </row>
    <row r="2068" spans="1:8" x14ac:dyDescent="0.25">
      <c r="A2068" t="s">
        <v>439</v>
      </c>
      <c r="B2068" t="s">
        <v>5570</v>
      </c>
      <c r="C2068" s="9" t="s">
        <v>752</v>
      </c>
      <c r="D2068" s="9" t="s">
        <v>6142</v>
      </c>
      <c r="E2068" s="9" t="s">
        <v>6143</v>
      </c>
      <c r="F2068" s="1" t="s">
        <v>13</v>
      </c>
      <c r="G2068" s="7" t="s">
        <v>11316</v>
      </c>
      <c r="H2068" s="1" t="s">
        <v>38</v>
      </c>
    </row>
    <row r="2069" spans="1:8" x14ac:dyDescent="0.25">
      <c r="A2069" t="s">
        <v>1070</v>
      </c>
      <c r="B2069" t="s">
        <v>6144</v>
      </c>
      <c r="C2069" s="9" t="s">
        <v>752</v>
      </c>
      <c r="D2069" s="9" t="s">
        <v>55</v>
      </c>
      <c r="E2069" s="9" t="s">
        <v>1302</v>
      </c>
      <c r="F2069" s="1" t="s">
        <v>13</v>
      </c>
      <c r="G2069" s="7" t="s">
        <v>11316</v>
      </c>
      <c r="H2069" s="1" t="s">
        <v>21</v>
      </c>
    </row>
    <row r="2070" spans="1:8" x14ac:dyDescent="0.25">
      <c r="A2070" t="s">
        <v>638</v>
      </c>
      <c r="B2070" t="s">
        <v>4192</v>
      </c>
      <c r="C2070" s="9" t="s">
        <v>6145</v>
      </c>
      <c r="D2070" s="9" t="s">
        <v>610</v>
      </c>
      <c r="E2070" s="9" t="s">
        <v>4194</v>
      </c>
      <c r="F2070" s="1" t="s">
        <v>72</v>
      </c>
      <c r="G2070" s="1" t="s">
        <v>11321</v>
      </c>
      <c r="H2070" s="1" t="s">
        <v>27</v>
      </c>
    </row>
    <row r="2071" spans="1:8" x14ac:dyDescent="0.25">
      <c r="A2071" t="s">
        <v>638</v>
      </c>
      <c r="B2071" t="s">
        <v>4192</v>
      </c>
      <c r="C2071" s="9" t="s">
        <v>6145</v>
      </c>
      <c r="D2071" s="9" t="s">
        <v>2107</v>
      </c>
      <c r="E2071" s="9" t="s">
        <v>4195</v>
      </c>
      <c r="F2071" s="1" t="s">
        <v>72</v>
      </c>
      <c r="G2071" s="1" t="s">
        <v>3567</v>
      </c>
      <c r="H2071" s="1" t="s">
        <v>73</v>
      </c>
    </row>
    <row r="2072" spans="1:8" x14ac:dyDescent="0.25">
      <c r="A2072" t="s">
        <v>758</v>
      </c>
      <c r="B2072" t="s">
        <v>5566</v>
      </c>
      <c r="C2072" s="9" t="s">
        <v>6145</v>
      </c>
      <c r="D2072" s="9" t="s">
        <v>5568</v>
      </c>
      <c r="E2072" s="9" t="s">
        <v>5569</v>
      </c>
      <c r="F2072" s="1" t="s">
        <v>72</v>
      </c>
      <c r="G2072" s="1" t="s">
        <v>11317</v>
      </c>
      <c r="H2072" s="1" t="s">
        <v>51</v>
      </c>
    </row>
    <row r="2073" spans="1:8" x14ac:dyDescent="0.25">
      <c r="A2073" t="s">
        <v>74</v>
      </c>
      <c r="B2073" t="s">
        <v>2301</v>
      </c>
      <c r="C2073" s="9" t="s">
        <v>6145</v>
      </c>
      <c r="D2073" s="9" t="s">
        <v>55</v>
      </c>
      <c r="E2073" s="9" t="s">
        <v>2302</v>
      </c>
      <c r="F2073" s="1" t="s">
        <v>72</v>
      </c>
      <c r="G2073" s="7" t="s">
        <v>11316</v>
      </c>
      <c r="H2073" s="1" t="s">
        <v>73</v>
      </c>
    </row>
    <row r="2074" spans="1:8" x14ac:dyDescent="0.25">
      <c r="A2074" t="s">
        <v>256</v>
      </c>
      <c r="B2074" t="s">
        <v>5587</v>
      </c>
      <c r="C2074" s="9" t="s">
        <v>6145</v>
      </c>
      <c r="D2074" s="9" t="s">
        <v>36</v>
      </c>
      <c r="F2074" s="1" t="s">
        <v>72</v>
      </c>
      <c r="G2074" s="7" t="s">
        <v>11316</v>
      </c>
      <c r="H2074" s="1" t="s">
        <v>471</v>
      </c>
    </row>
    <row r="2075" spans="1:8" x14ac:dyDescent="0.25">
      <c r="A2075" t="s">
        <v>323</v>
      </c>
      <c r="B2075" t="s">
        <v>2303</v>
      </c>
      <c r="C2075" s="9" t="s">
        <v>6145</v>
      </c>
      <c r="D2075" s="9" t="s">
        <v>2304</v>
      </c>
      <c r="E2075" s="9" t="s">
        <v>2305</v>
      </c>
      <c r="F2075" s="1" t="s">
        <v>72</v>
      </c>
      <c r="G2075" s="1" t="s">
        <v>11317</v>
      </c>
      <c r="H2075" s="1" t="s">
        <v>51</v>
      </c>
    </row>
    <row r="2076" spans="1:8" x14ac:dyDescent="0.25">
      <c r="A2076" t="s">
        <v>528</v>
      </c>
      <c r="B2076" t="s">
        <v>2306</v>
      </c>
      <c r="C2076" s="9" t="s">
        <v>6145</v>
      </c>
      <c r="D2076" s="9" t="s">
        <v>2307</v>
      </c>
      <c r="F2076" s="1" t="s">
        <v>72</v>
      </c>
      <c r="G2076" s="1" t="s">
        <v>11317</v>
      </c>
      <c r="H2076" s="1" t="s">
        <v>471</v>
      </c>
    </row>
    <row r="2077" spans="1:8" x14ac:dyDescent="0.25">
      <c r="A2077" t="s">
        <v>633</v>
      </c>
      <c r="B2077" t="s">
        <v>3499</v>
      </c>
      <c r="C2077" s="9" t="s">
        <v>6145</v>
      </c>
      <c r="D2077" s="9" t="s">
        <v>3501</v>
      </c>
      <c r="E2077" s="9" t="s">
        <v>3502</v>
      </c>
      <c r="F2077" s="1" t="s">
        <v>72</v>
      </c>
      <c r="G2077" s="1" t="s">
        <v>3567</v>
      </c>
      <c r="H2077" s="1" t="s">
        <v>14</v>
      </c>
    </row>
    <row r="2078" spans="1:8" x14ac:dyDescent="0.25">
      <c r="A2078" t="s">
        <v>2327</v>
      </c>
      <c r="B2078" t="s">
        <v>6146</v>
      </c>
      <c r="C2078" s="9" t="s">
        <v>6145</v>
      </c>
      <c r="D2078" s="9" t="s">
        <v>514</v>
      </c>
      <c r="E2078" s="9" t="s">
        <v>6147</v>
      </c>
      <c r="F2078" s="1" t="s">
        <v>72</v>
      </c>
      <c r="G2078" s="7" t="s">
        <v>11316</v>
      </c>
      <c r="H2078" s="1" t="s">
        <v>21</v>
      </c>
    </row>
    <row r="2079" spans="1:8" x14ac:dyDescent="0.25">
      <c r="A2079" t="s">
        <v>766</v>
      </c>
      <c r="B2079" t="s">
        <v>2315</v>
      </c>
      <c r="C2079" s="9" t="s">
        <v>6145</v>
      </c>
      <c r="D2079" s="9" t="s">
        <v>2316</v>
      </c>
      <c r="E2079" s="9" t="s">
        <v>2317</v>
      </c>
      <c r="F2079" s="1" t="s">
        <v>72</v>
      </c>
      <c r="G2079" s="7" t="s">
        <v>11316</v>
      </c>
      <c r="H2079" s="1" t="s">
        <v>14</v>
      </c>
    </row>
    <row r="2080" spans="1:8" x14ac:dyDescent="0.25">
      <c r="A2080" t="s">
        <v>1888</v>
      </c>
      <c r="B2080" t="s">
        <v>6148</v>
      </c>
      <c r="C2080" s="9" t="s">
        <v>6145</v>
      </c>
      <c r="D2080" s="9" t="s">
        <v>2958</v>
      </c>
      <c r="E2080" s="9" t="s">
        <v>6149</v>
      </c>
      <c r="F2080" s="1" t="s">
        <v>72</v>
      </c>
      <c r="G2080" s="7" t="s">
        <v>11316</v>
      </c>
      <c r="H2080" s="1" t="s">
        <v>51</v>
      </c>
    </row>
    <row r="2081" spans="1:8" x14ac:dyDescent="0.25">
      <c r="A2081" t="s">
        <v>2129</v>
      </c>
      <c r="B2081" t="s">
        <v>6150</v>
      </c>
      <c r="C2081" s="9" t="s">
        <v>6145</v>
      </c>
      <c r="D2081" s="9" t="s">
        <v>864</v>
      </c>
      <c r="E2081" s="9" t="s">
        <v>6151</v>
      </c>
      <c r="F2081" s="1" t="s">
        <v>72</v>
      </c>
      <c r="G2081" s="7" t="s">
        <v>11316</v>
      </c>
      <c r="H2081" s="1" t="s">
        <v>51</v>
      </c>
    </row>
    <row r="2082" spans="1:8" x14ac:dyDescent="0.25">
      <c r="A2082" t="s">
        <v>434</v>
      </c>
      <c r="B2082" t="s">
        <v>6152</v>
      </c>
      <c r="C2082" s="9" t="s">
        <v>6145</v>
      </c>
      <c r="D2082" s="9" t="s">
        <v>864</v>
      </c>
      <c r="E2082" s="9" t="s">
        <v>6151</v>
      </c>
      <c r="F2082" s="1" t="s">
        <v>72</v>
      </c>
      <c r="G2082" s="7" t="s">
        <v>11316</v>
      </c>
      <c r="H2082" s="1" t="s">
        <v>51</v>
      </c>
    </row>
    <row r="2083" spans="1:8" x14ac:dyDescent="0.25">
      <c r="A2083" t="s">
        <v>2341</v>
      </c>
      <c r="B2083" t="s">
        <v>6153</v>
      </c>
      <c r="C2083" s="9" t="s">
        <v>6145</v>
      </c>
      <c r="D2083" s="9" t="s">
        <v>514</v>
      </c>
      <c r="E2083" s="9" t="s">
        <v>6154</v>
      </c>
      <c r="F2083" s="1" t="s">
        <v>72</v>
      </c>
      <c r="G2083" s="7" t="s">
        <v>11316</v>
      </c>
      <c r="H2083" s="1" t="s">
        <v>21</v>
      </c>
    </row>
    <row r="2084" spans="1:8" x14ac:dyDescent="0.25">
      <c r="A2084" t="s">
        <v>2341</v>
      </c>
      <c r="B2084" t="s">
        <v>6153</v>
      </c>
      <c r="C2084" s="9" t="s">
        <v>6145</v>
      </c>
      <c r="D2084" s="9" t="s">
        <v>558</v>
      </c>
      <c r="E2084" s="9" t="s">
        <v>6155</v>
      </c>
      <c r="F2084" s="1" t="s">
        <v>72</v>
      </c>
      <c r="G2084" s="7" t="s">
        <v>11316</v>
      </c>
      <c r="H2084" s="1" t="s">
        <v>21</v>
      </c>
    </row>
    <row r="2085" spans="1:8" x14ac:dyDescent="0.25">
      <c r="A2085" t="s">
        <v>481</v>
      </c>
      <c r="B2085" t="s">
        <v>6046</v>
      </c>
      <c r="C2085" s="9" t="s">
        <v>6145</v>
      </c>
      <c r="D2085" s="9" t="s">
        <v>55</v>
      </c>
      <c r="E2085" s="9" t="s">
        <v>6048</v>
      </c>
      <c r="F2085" s="1" t="s">
        <v>72</v>
      </c>
      <c r="G2085" s="7" t="s">
        <v>11316</v>
      </c>
      <c r="H2085" s="1" t="s">
        <v>73</v>
      </c>
    </row>
    <row r="2086" spans="1:8" x14ac:dyDescent="0.25">
      <c r="A2086" t="s">
        <v>1109</v>
      </c>
      <c r="B2086" t="s">
        <v>6156</v>
      </c>
      <c r="C2086" s="9" t="s">
        <v>6145</v>
      </c>
      <c r="D2086" s="9" t="s">
        <v>6157</v>
      </c>
      <c r="E2086" s="9" t="s">
        <v>6158</v>
      </c>
      <c r="F2086" s="1" t="s">
        <v>72</v>
      </c>
      <c r="G2086" s="1" t="s">
        <v>598</v>
      </c>
      <c r="H2086" s="1" t="s">
        <v>27</v>
      </c>
    </row>
    <row r="2087" spans="1:8" x14ac:dyDescent="0.25">
      <c r="A2087" t="s">
        <v>1909</v>
      </c>
      <c r="B2087" t="s">
        <v>6159</v>
      </c>
      <c r="C2087" s="9" t="s">
        <v>6145</v>
      </c>
      <c r="D2087" s="9" t="s">
        <v>6160</v>
      </c>
      <c r="E2087" s="9" t="s">
        <v>6161</v>
      </c>
      <c r="F2087" s="1" t="s">
        <v>72</v>
      </c>
      <c r="G2087" s="1" t="s">
        <v>11317</v>
      </c>
      <c r="H2087" s="1" t="s">
        <v>51</v>
      </c>
    </row>
    <row r="2088" spans="1:8" x14ac:dyDescent="0.25">
      <c r="A2088" t="s">
        <v>1909</v>
      </c>
      <c r="B2088" t="s">
        <v>6159</v>
      </c>
      <c r="C2088" s="9" t="s">
        <v>6145</v>
      </c>
      <c r="D2088" s="9" t="s">
        <v>864</v>
      </c>
      <c r="E2088" s="9" t="s">
        <v>6162</v>
      </c>
      <c r="F2088" s="1" t="s">
        <v>72</v>
      </c>
      <c r="G2088" s="7" t="s">
        <v>11316</v>
      </c>
      <c r="H2088" s="1" t="s">
        <v>21</v>
      </c>
    </row>
    <row r="2089" spans="1:8" x14ac:dyDescent="0.25">
      <c r="A2089" t="s">
        <v>2318</v>
      </c>
      <c r="B2089" t="s">
        <v>2319</v>
      </c>
      <c r="C2089" s="9" t="s">
        <v>6145</v>
      </c>
      <c r="D2089" s="9" t="s">
        <v>2320</v>
      </c>
      <c r="E2089" s="9" t="s">
        <v>653</v>
      </c>
      <c r="F2089" s="1" t="s">
        <v>72</v>
      </c>
      <c r="G2089" s="1" t="s">
        <v>3567</v>
      </c>
      <c r="H2089" s="1" t="s">
        <v>73</v>
      </c>
    </row>
    <row r="2090" spans="1:8" x14ac:dyDescent="0.25">
      <c r="A2090" t="s">
        <v>2242</v>
      </c>
      <c r="B2090" t="s">
        <v>5715</v>
      </c>
      <c r="C2090" s="9" t="s">
        <v>6145</v>
      </c>
      <c r="D2090" s="9" t="s">
        <v>5716</v>
      </c>
      <c r="E2090" s="9" t="s">
        <v>2317</v>
      </c>
      <c r="F2090" s="1" t="s">
        <v>72</v>
      </c>
      <c r="G2090" s="1" t="s">
        <v>11317</v>
      </c>
      <c r="H2090" s="1" t="s">
        <v>14</v>
      </c>
    </row>
    <row r="2091" spans="1:8" x14ac:dyDescent="0.25">
      <c r="A2091" t="s">
        <v>654</v>
      </c>
      <c r="B2091" t="s">
        <v>655</v>
      </c>
      <c r="C2091" s="9" t="s">
        <v>6145</v>
      </c>
      <c r="D2091" s="9" t="s">
        <v>656</v>
      </c>
      <c r="E2091" s="9" t="s">
        <v>657</v>
      </c>
      <c r="F2091" s="1" t="s">
        <v>72</v>
      </c>
      <c r="G2091" s="1" t="s">
        <v>11321</v>
      </c>
      <c r="H2091" s="1" t="s">
        <v>21</v>
      </c>
    </row>
    <row r="2092" spans="1:8" x14ac:dyDescent="0.25">
      <c r="A2092" t="s">
        <v>654</v>
      </c>
      <c r="B2092" t="s">
        <v>655</v>
      </c>
      <c r="C2092" s="9" t="s">
        <v>6145</v>
      </c>
      <c r="D2092" s="9" t="s">
        <v>658</v>
      </c>
      <c r="E2092" s="9" t="s">
        <v>657</v>
      </c>
      <c r="F2092" s="1" t="s">
        <v>72</v>
      </c>
      <c r="G2092" s="1" t="s">
        <v>11321</v>
      </c>
      <c r="H2092" s="1" t="s">
        <v>21</v>
      </c>
    </row>
    <row r="2093" spans="1:8" x14ac:dyDescent="0.25">
      <c r="A2093" t="s">
        <v>4370</v>
      </c>
      <c r="B2093" t="s">
        <v>6163</v>
      </c>
      <c r="C2093" s="9" t="s">
        <v>6145</v>
      </c>
      <c r="D2093" s="9" t="s">
        <v>6164</v>
      </c>
      <c r="E2093" s="9" t="s">
        <v>2626</v>
      </c>
      <c r="F2093" s="1" t="s">
        <v>72</v>
      </c>
      <c r="G2093" s="1" t="s">
        <v>11317</v>
      </c>
      <c r="H2093" s="1" t="s">
        <v>14</v>
      </c>
    </row>
    <row r="2094" spans="1:8" x14ac:dyDescent="0.25">
      <c r="A2094" t="s">
        <v>1515</v>
      </c>
      <c r="B2094" t="s">
        <v>6165</v>
      </c>
      <c r="C2094" s="9" t="s">
        <v>6145</v>
      </c>
      <c r="D2094" s="9" t="s">
        <v>55</v>
      </c>
      <c r="E2094" s="9" t="s">
        <v>6166</v>
      </c>
      <c r="F2094" s="1" t="s">
        <v>72</v>
      </c>
      <c r="G2094" s="7" t="s">
        <v>11316</v>
      </c>
      <c r="H2094" s="1" t="s">
        <v>21</v>
      </c>
    </row>
    <row r="2095" spans="1:8" x14ac:dyDescent="0.25">
      <c r="A2095" t="s">
        <v>1515</v>
      </c>
      <c r="B2095" t="s">
        <v>6165</v>
      </c>
      <c r="C2095" s="9" t="s">
        <v>6145</v>
      </c>
      <c r="D2095" s="9" t="s">
        <v>55</v>
      </c>
      <c r="E2095" s="9" t="s">
        <v>6167</v>
      </c>
      <c r="F2095" s="1" t="s">
        <v>72</v>
      </c>
      <c r="G2095" s="7" t="s">
        <v>11316</v>
      </c>
      <c r="H2095" s="1" t="s">
        <v>73</v>
      </c>
    </row>
    <row r="2096" spans="1:8" x14ac:dyDescent="0.25">
      <c r="A2096" t="s">
        <v>915</v>
      </c>
      <c r="B2096" t="s">
        <v>2220</v>
      </c>
      <c r="C2096" s="9" t="s">
        <v>6168</v>
      </c>
      <c r="D2096" s="9" t="s">
        <v>649</v>
      </c>
      <c r="E2096" s="9" t="s">
        <v>6169</v>
      </c>
      <c r="F2096" s="1" t="s">
        <v>72</v>
      </c>
      <c r="G2096" s="7" t="s">
        <v>11316</v>
      </c>
      <c r="H2096" s="1" t="s">
        <v>73</v>
      </c>
    </row>
    <row r="2097" spans="1:8" x14ac:dyDescent="0.25">
      <c r="A2097" t="s">
        <v>8</v>
      </c>
      <c r="B2097" t="s">
        <v>6170</v>
      </c>
      <c r="C2097" s="9" t="s">
        <v>6171</v>
      </c>
      <c r="D2097" s="9" t="s">
        <v>6172</v>
      </c>
      <c r="F2097" s="1" t="s">
        <v>72</v>
      </c>
      <c r="G2097" s="1" t="s">
        <v>11317</v>
      </c>
      <c r="H2097" s="1" t="s">
        <v>471</v>
      </c>
    </row>
    <row r="2098" spans="1:8" x14ac:dyDescent="0.25">
      <c r="A2098" t="s">
        <v>840</v>
      </c>
      <c r="B2098" t="s">
        <v>3214</v>
      </c>
      <c r="C2098" s="9" t="s">
        <v>6173</v>
      </c>
      <c r="D2098" s="9" t="s">
        <v>1872</v>
      </c>
      <c r="E2098" s="9" t="s">
        <v>3216</v>
      </c>
      <c r="F2098" s="1" t="s">
        <v>72</v>
      </c>
      <c r="G2098" s="7" t="s">
        <v>11316</v>
      </c>
      <c r="H2098" s="1" t="s">
        <v>21</v>
      </c>
    </row>
    <row r="2099" spans="1:8" x14ac:dyDescent="0.25">
      <c r="A2099" t="s">
        <v>806</v>
      </c>
      <c r="B2099" t="s">
        <v>6174</v>
      </c>
      <c r="C2099" s="9" t="s">
        <v>2425</v>
      </c>
      <c r="D2099" s="9" t="s">
        <v>558</v>
      </c>
      <c r="E2099" s="9" t="s">
        <v>6175</v>
      </c>
      <c r="F2099" s="1" t="s">
        <v>72</v>
      </c>
      <c r="G2099" s="7" t="s">
        <v>11316</v>
      </c>
      <c r="H2099" s="1" t="s">
        <v>21</v>
      </c>
    </row>
    <row r="2100" spans="1:8" x14ac:dyDescent="0.25">
      <c r="A2100" t="s">
        <v>170</v>
      </c>
      <c r="B2100" t="s">
        <v>5592</v>
      </c>
      <c r="C2100" s="9" t="s">
        <v>2425</v>
      </c>
      <c r="D2100" s="9" t="s">
        <v>514</v>
      </c>
      <c r="E2100" s="9" t="s">
        <v>6176</v>
      </c>
      <c r="F2100" s="1" t="s">
        <v>72</v>
      </c>
      <c r="G2100" s="7" t="s">
        <v>11316</v>
      </c>
      <c r="H2100" s="1" t="s">
        <v>27</v>
      </c>
    </row>
    <row r="2101" spans="1:8" x14ac:dyDescent="0.25">
      <c r="A2101" t="s">
        <v>46</v>
      </c>
      <c r="B2101" t="s">
        <v>6177</v>
      </c>
      <c r="C2101" s="9" t="s">
        <v>2425</v>
      </c>
      <c r="D2101" s="9" t="s">
        <v>55</v>
      </c>
      <c r="E2101" s="9" t="s">
        <v>6178</v>
      </c>
      <c r="F2101" s="1" t="s">
        <v>72</v>
      </c>
      <c r="G2101" s="7" t="s">
        <v>11316</v>
      </c>
      <c r="H2101" s="1" t="s">
        <v>21</v>
      </c>
    </row>
    <row r="2102" spans="1:8" x14ac:dyDescent="0.25">
      <c r="A2102" t="s">
        <v>2341</v>
      </c>
      <c r="B2102" t="s">
        <v>6179</v>
      </c>
      <c r="C2102" s="9" t="s">
        <v>2425</v>
      </c>
      <c r="D2102" s="9" t="s">
        <v>6180</v>
      </c>
      <c r="E2102" s="9" t="s">
        <v>6181</v>
      </c>
      <c r="F2102" s="1" t="s">
        <v>72</v>
      </c>
      <c r="G2102" s="1" t="s">
        <v>598</v>
      </c>
      <c r="H2102" s="1" t="s">
        <v>27</v>
      </c>
    </row>
    <row r="2103" spans="1:8" x14ac:dyDescent="0.25">
      <c r="A2103" t="s">
        <v>481</v>
      </c>
      <c r="B2103" t="s">
        <v>5595</v>
      </c>
      <c r="C2103" s="9" t="s">
        <v>2425</v>
      </c>
      <c r="D2103" s="9" t="s">
        <v>5596</v>
      </c>
      <c r="E2103" s="9" t="s">
        <v>5597</v>
      </c>
      <c r="F2103" s="1" t="s">
        <v>72</v>
      </c>
      <c r="G2103" s="1" t="s">
        <v>11317</v>
      </c>
      <c r="H2103" s="1" t="s">
        <v>51</v>
      </c>
    </row>
    <row r="2104" spans="1:8" x14ac:dyDescent="0.25">
      <c r="A2104" t="s">
        <v>403</v>
      </c>
      <c r="B2104" t="s">
        <v>6182</v>
      </c>
      <c r="C2104" s="9" t="s">
        <v>2425</v>
      </c>
      <c r="D2104" s="9" t="s">
        <v>6183</v>
      </c>
      <c r="F2104" s="1" t="s">
        <v>72</v>
      </c>
      <c r="G2104" s="1" t="s">
        <v>11317</v>
      </c>
      <c r="H2104" s="1" t="s">
        <v>471</v>
      </c>
    </row>
    <row r="2105" spans="1:8" x14ac:dyDescent="0.25">
      <c r="A2105" t="s">
        <v>193</v>
      </c>
      <c r="B2105" t="s">
        <v>6184</v>
      </c>
      <c r="C2105" s="9" t="s">
        <v>2425</v>
      </c>
      <c r="D2105" s="9" t="s">
        <v>55</v>
      </c>
      <c r="E2105" s="9" t="s">
        <v>6185</v>
      </c>
      <c r="F2105" s="1" t="s">
        <v>72</v>
      </c>
      <c r="G2105" s="7" t="s">
        <v>11316</v>
      </c>
      <c r="H2105" s="1" t="s">
        <v>21</v>
      </c>
    </row>
    <row r="2106" spans="1:8" x14ac:dyDescent="0.25">
      <c r="A2106" t="s">
        <v>261</v>
      </c>
      <c r="B2106" t="s">
        <v>6186</v>
      </c>
      <c r="C2106" s="9" t="s">
        <v>2425</v>
      </c>
      <c r="D2106" s="9" t="s">
        <v>514</v>
      </c>
      <c r="E2106" s="9" t="s">
        <v>6187</v>
      </c>
      <c r="F2106" s="1" t="s">
        <v>72</v>
      </c>
      <c r="G2106" s="7" t="s">
        <v>11316</v>
      </c>
      <c r="H2106" s="1" t="s">
        <v>73</v>
      </c>
    </row>
    <row r="2107" spans="1:8" x14ac:dyDescent="0.25">
      <c r="A2107" t="s">
        <v>261</v>
      </c>
      <c r="B2107" t="s">
        <v>6186</v>
      </c>
      <c r="C2107" s="9" t="s">
        <v>2425</v>
      </c>
      <c r="D2107" s="9" t="s">
        <v>558</v>
      </c>
      <c r="E2107" s="9" t="s">
        <v>6188</v>
      </c>
      <c r="F2107" s="1" t="s">
        <v>72</v>
      </c>
      <c r="G2107" s="7" t="s">
        <v>11316</v>
      </c>
      <c r="H2107" s="1" t="s">
        <v>51</v>
      </c>
    </row>
    <row r="2108" spans="1:8" x14ac:dyDescent="0.25">
      <c r="A2108" t="s">
        <v>261</v>
      </c>
      <c r="B2108" t="s">
        <v>6189</v>
      </c>
      <c r="C2108" s="9" t="s">
        <v>2425</v>
      </c>
      <c r="D2108" s="9" t="s">
        <v>6190</v>
      </c>
      <c r="E2108" s="9" t="s">
        <v>6191</v>
      </c>
      <c r="F2108" s="1" t="s">
        <v>72</v>
      </c>
      <c r="G2108" s="1" t="s">
        <v>598</v>
      </c>
      <c r="H2108" s="1" t="s">
        <v>73</v>
      </c>
    </row>
    <row r="2109" spans="1:8" x14ac:dyDescent="0.25">
      <c r="A2109" t="s">
        <v>261</v>
      </c>
      <c r="B2109" t="s">
        <v>6189</v>
      </c>
      <c r="C2109" s="9" t="s">
        <v>2425</v>
      </c>
      <c r="D2109" s="9" t="s">
        <v>558</v>
      </c>
      <c r="E2109" s="9" t="s">
        <v>6192</v>
      </c>
      <c r="F2109" s="1" t="s">
        <v>72</v>
      </c>
      <c r="G2109" s="7" t="s">
        <v>11316</v>
      </c>
      <c r="H2109" s="1" t="s">
        <v>21</v>
      </c>
    </row>
    <row r="2110" spans="1:8" x14ac:dyDescent="0.25">
      <c r="A2110" t="s">
        <v>261</v>
      </c>
      <c r="B2110" t="s">
        <v>6189</v>
      </c>
      <c r="C2110" s="9" t="s">
        <v>2425</v>
      </c>
      <c r="D2110" s="9" t="s">
        <v>6193</v>
      </c>
      <c r="E2110" s="9" t="s">
        <v>6194</v>
      </c>
      <c r="F2110" s="1" t="s">
        <v>72</v>
      </c>
      <c r="G2110" s="1" t="s">
        <v>11317</v>
      </c>
      <c r="H2110" s="1" t="s">
        <v>51</v>
      </c>
    </row>
    <row r="2111" spans="1:8" x14ac:dyDescent="0.25">
      <c r="A2111" t="s">
        <v>628</v>
      </c>
      <c r="B2111" t="s">
        <v>6195</v>
      </c>
      <c r="C2111" s="9" t="s">
        <v>2425</v>
      </c>
      <c r="D2111" s="9" t="s">
        <v>6196</v>
      </c>
      <c r="E2111" s="9" t="s">
        <v>6197</v>
      </c>
      <c r="F2111" s="1" t="s">
        <v>72</v>
      </c>
      <c r="G2111" s="7" t="s">
        <v>11316</v>
      </c>
      <c r="H2111" s="1" t="s">
        <v>21</v>
      </c>
    </row>
    <row r="2112" spans="1:8" x14ac:dyDescent="0.25">
      <c r="A2112" t="s">
        <v>1425</v>
      </c>
      <c r="B2112" t="s">
        <v>4213</v>
      </c>
      <c r="C2112" s="9" t="s">
        <v>2425</v>
      </c>
      <c r="D2112" s="9" t="s">
        <v>526</v>
      </c>
      <c r="E2112" s="9" t="s">
        <v>6198</v>
      </c>
      <c r="F2112" s="1" t="s">
        <v>72</v>
      </c>
      <c r="G2112" s="7" t="s">
        <v>11316</v>
      </c>
      <c r="H2112" s="1" t="s">
        <v>73</v>
      </c>
    </row>
    <row r="2113" spans="1:8" x14ac:dyDescent="0.25">
      <c r="A2113" t="s">
        <v>3276</v>
      </c>
      <c r="B2113" t="s">
        <v>5745</v>
      </c>
      <c r="C2113" s="9" t="s">
        <v>2425</v>
      </c>
      <c r="D2113" s="9" t="s">
        <v>5746</v>
      </c>
      <c r="E2113" s="9" t="s">
        <v>5746</v>
      </c>
      <c r="F2113" s="1" t="s">
        <v>72</v>
      </c>
      <c r="G2113" s="1" t="s">
        <v>598</v>
      </c>
      <c r="H2113" s="1" t="s">
        <v>27</v>
      </c>
    </row>
    <row r="2114" spans="1:8" x14ac:dyDescent="0.25">
      <c r="A2114" t="s">
        <v>1373</v>
      </c>
      <c r="B2114" t="s">
        <v>3907</v>
      </c>
      <c r="C2114" s="9" t="s">
        <v>2425</v>
      </c>
      <c r="D2114" s="9" t="s">
        <v>3909</v>
      </c>
      <c r="E2114" s="9" t="s">
        <v>3910</v>
      </c>
      <c r="F2114" s="1" t="s">
        <v>72</v>
      </c>
      <c r="G2114" s="1" t="s">
        <v>11317</v>
      </c>
      <c r="H2114" s="1" t="s">
        <v>51</v>
      </c>
    </row>
    <row r="2115" spans="1:8" x14ac:dyDescent="0.25">
      <c r="A2115" t="s">
        <v>1444</v>
      </c>
      <c r="B2115" t="s">
        <v>2731</v>
      </c>
      <c r="C2115" s="9" t="s">
        <v>6199</v>
      </c>
      <c r="D2115" s="9" t="s">
        <v>526</v>
      </c>
      <c r="E2115" s="9" t="s">
        <v>6200</v>
      </c>
      <c r="F2115" s="1" t="s">
        <v>72</v>
      </c>
      <c r="G2115" s="7" t="s">
        <v>11316</v>
      </c>
      <c r="H2115" s="1" t="s">
        <v>73</v>
      </c>
    </row>
    <row r="2116" spans="1:8" x14ac:dyDescent="0.25">
      <c r="A2116" t="s">
        <v>1368</v>
      </c>
      <c r="B2116" t="s">
        <v>2287</v>
      </c>
      <c r="C2116" s="9" t="s">
        <v>6201</v>
      </c>
      <c r="D2116" s="9" t="s">
        <v>526</v>
      </c>
      <c r="E2116" s="9" t="s">
        <v>2289</v>
      </c>
      <c r="F2116" s="1" t="s">
        <v>72</v>
      </c>
      <c r="G2116" s="7" t="s">
        <v>11316</v>
      </c>
      <c r="H2116" s="1" t="s">
        <v>73</v>
      </c>
    </row>
    <row r="2117" spans="1:8" x14ac:dyDescent="0.25">
      <c r="A2117" t="s">
        <v>157</v>
      </c>
      <c r="B2117" t="s">
        <v>6202</v>
      </c>
      <c r="C2117" s="9" t="s">
        <v>6203</v>
      </c>
      <c r="D2117" s="9" t="s">
        <v>558</v>
      </c>
      <c r="E2117" s="9" t="s">
        <v>6204</v>
      </c>
      <c r="F2117" s="1" t="s">
        <v>72</v>
      </c>
      <c r="G2117" s="7" t="s">
        <v>11316</v>
      </c>
      <c r="H2117" s="1" t="s">
        <v>21</v>
      </c>
    </row>
    <row r="2118" spans="1:8" x14ac:dyDescent="0.25">
      <c r="A2118" t="s">
        <v>283</v>
      </c>
      <c r="B2118" t="s">
        <v>2507</v>
      </c>
      <c r="C2118" s="9" t="s">
        <v>6205</v>
      </c>
      <c r="D2118" s="9" t="s">
        <v>558</v>
      </c>
      <c r="E2118" s="9" t="s">
        <v>6206</v>
      </c>
      <c r="F2118" s="1" t="s">
        <v>13</v>
      </c>
      <c r="G2118" s="7" t="s">
        <v>11316</v>
      </c>
      <c r="H2118" s="1" t="s">
        <v>21</v>
      </c>
    </row>
    <row r="2119" spans="1:8" x14ac:dyDescent="0.25">
      <c r="A2119" t="s">
        <v>170</v>
      </c>
      <c r="B2119" t="s">
        <v>6207</v>
      </c>
      <c r="C2119" s="9" t="s">
        <v>6208</v>
      </c>
      <c r="D2119" s="9" t="s">
        <v>864</v>
      </c>
      <c r="E2119" s="9" t="s">
        <v>6209</v>
      </c>
      <c r="F2119" s="1" t="s">
        <v>44</v>
      </c>
      <c r="G2119" s="7" t="s">
        <v>11316</v>
      </c>
      <c r="H2119" s="1" t="s">
        <v>51</v>
      </c>
    </row>
    <row r="2120" spans="1:8" x14ac:dyDescent="0.25">
      <c r="A2120" t="s">
        <v>511</v>
      </c>
      <c r="B2120" t="s">
        <v>6210</v>
      </c>
      <c r="C2120" s="9" t="s">
        <v>6211</v>
      </c>
      <c r="D2120" s="9" t="s">
        <v>6212</v>
      </c>
      <c r="E2120" s="9" t="s">
        <v>231</v>
      </c>
      <c r="F2120" s="1" t="s">
        <v>13</v>
      </c>
      <c r="G2120" s="7" t="s">
        <v>11316</v>
      </c>
      <c r="H2120" s="1" t="s">
        <v>51</v>
      </c>
    </row>
    <row r="2121" spans="1:8" x14ac:dyDescent="0.25">
      <c r="A2121" t="s">
        <v>224</v>
      </c>
      <c r="B2121" s="2" t="s">
        <v>6213</v>
      </c>
      <c r="C2121" s="9" t="s">
        <v>4463</v>
      </c>
      <c r="D2121" s="9" t="s">
        <v>6214</v>
      </c>
      <c r="E2121" s="9" t="s">
        <v>6215</v>
      </c>
      <c r="F2121" s="1" t="s">
        <v>13</v>
      </c>
      <c r="G2121" s="1" t="s">
        <v>598</v>
      </c>
      <c r="H2121" s="1" t="s">
        <v>27</v>
      </c>
    </row>
    <row r="2122" spans="1:8" x14ac:dyDescent="0.25">
      <c r="A2122" t="s">
        <v>2055</v>
      </c>
      <c r="B2122" t="s">
        <v>6216</v>
      </c>
      <c r="C2122" s="9" t="s">
        <v>6217</v>
      </c>
      <c r="D2122" s="9" t="s">
        <v>6218</v>
      </c>
      <c r="E2122" s="9" t="s">
        <v>3402</v>
      </c>
      <c r="F2122" s="1" t="s">
        <v>44</v>
      </c>
      <c r="G2122" s="7" t="s">
        <v>11316</v>
      </c>
      <c r="H2122" s="1" t="s">
        <v>27</v>
      </c>
    </row>
    <row r="2123" spans="1:8" x14ac:dyDescent="0.25">
      <c r="A2123" t="s">
        <v>2055</v>
      </c>
      <c r="B2123" t="s">
        <v>6216</v>
      </c>
      <c r="C2123" s="9" t="s">
        <v>6217</v>
      </c>
      <c r="D2123" s="9" t="s">
        <v>6219</v>
      </c>
      <c r="E2123" s="9" t="s">
        <v>6220</v>
      </c>
      <c r="F2123" s="1" t="s">
        <v>44</v>
      </c>
      <c r="G2123" s="1" t="s">
        <v>3567</v>
      </c>
      <c r="H2123" s="1" t="s">
        <v>14</v>
      </c>
    </row>
    <row r="2124" spans="1:8" x14ac:dyDescent="0.25">
      <c r="A2124" t="s">
        <v>806</v>
      </c>
      <c r="B2124" t="s">
        <v>6221</v>
      </c>
      <c r="C2124" s="9" t="s">
        <v>6222</v>
      </c>
      <c r="D2124" s="9" t="s">
        <v>6223</v>
      </c>
      <c r="E2124" s="9" t="s">
        <v>6224</v>
      </c>
      <c r="F2124" s="1" t="s">
        <v>13</v>
      </c>
      <c r="G2124" s="1" t="s">
        <v>11317</v>
      </c>
      <c r="H2124" s="1" t="s">
        <v>51</v>
      </c>
    </row>
    <row r="2125" spans="1:8" x14ac:dyDescent="0.25">
      <c r="A2125" t="s">
        <v>1334</v>
      </c>
      <c r="B2125" t="s">
        <v>6225</v>
      </c>
      <c r="C2125" s="9" t="s">
        <v>6226</v>
      </c>
      <c r="D2125" s="9" t="s">
        <v>2148</v>
      </c>
      <c r="E2125" s="9" t="s">
        <v>6227</v>
      </c>
      <c r="F2125" s="1" t="s">
        <v>44</v>
      </c>
      <c r="G2125" s="7" t="s">
        <v>11316</v>
      </c>
      <c r="H2125" s="1" t="s">
        <v>51</v>
      </c>
    </row>
    <row r="2126" spans="1:8" x14ac:dyDescent="0.25">
      <c r="A2126" t="s">
        <v>384</v>
      </c>
      <c r="B2126" t="s">
        <v>6228</v>
      </c>
      <c r="C2126" s="9" t="s">
        <v>6229</v>
      </c>
      <c r="D2126" s="9" t="s">
        <v>6230</v>
      </c>
      <c r="E2126" s="9" t="s">
        <v>304</v>
      </c>
      <c r="F2126" s="1" t="s">
        <v>44</v>
      </c>
      <c r="G2126" s="1" t="s">
        <v>11317</v>
      </c>
      <c r="H2126" s="1" t="s">
        <v>51</v>
      </c>
    </row>
    <row r="2127" spans="1:8" x14ac:dyDescent="0.25">
      <c r="A2127" t="s">
        <v>384</v>
      </c>
      <c r="B2127" t="s">
        <v>6228</v>
      </c>
      <c r="C2127" s="9" t="s">
        <v>6229</v>
      </c>
      <c r="D2127" s="9" t="s">
        <v>6231</v>
      </c>
      <c r="E2127" s="9" t="s">
        <v>6232</v>
      </c>
      <c r="F2127" s="1" t="s">
        <v>44</v>
      </c>
      <c r="G2127" s="1" t="s">
        <v>11317</v>
      </c>
      <c r="H2127" s="1" t="s">
        <v>51</v>
      </c>
    </row>
    <row r="2128" spans="1:8" x14ac:dyDescent="0.25">
      <c r="A2128" t="s">
        <v>1753</v>
      </c>
      <c r="B2128" t="s">
        <v>6233</v>
      </c>
      <c r="C2128" s="9" t="s">
        <v>6229</v>
      </c>
      <c r="D2128" s="9" t="s">
        <v>1228</v>
      </c>
      <c r="E2128" s="9" t="s">
        <v>6234</v>
      </c>
      <c r="F2128" s="1" t="s">
        <v>44</v>
      </c>
      <c r="G2128" s="1" t="s">
        <v>598</v>
      </c>
      <c r="H2128" s="1" t="s">
        <v>14</v>
      </c>
    </row>
    <row r="2129" spans="1:8" x14ac:dyDescent="0.25">
      <c r="A2129" t="s">
        <v>228</v>
      </c>
      <c r="B2129" t="s">
        <v>6235</v>
      </c>
      <c r="C2129" s="9" t="s">
        <v>6236</v>
      </c>
      <c r="D2129" s="9" t="s">
        <v>6237</v>
      </c>
      <c r="E2129" s="9" t="s">
        <v>1286</v>
      </c>
      <c r="F2129" s="1" t="s">
        <v>44</v>
      </c>
      <c r="G2129" s="1" t="s">
        <v>11317</v>
      </c>
      <c r="H2129" s="1" t="s">
        <v>51</v>
      </c>
    </row>
    <row r="2130" spans="1:8" x14ac:dyDescent="0.25">
      <c r="A2130" t="s">
        <v>3195</v>
      </c>
      <c r="B2130" t="s">
        <v>6238</v>
      </c>
      <c r="C2130" s="9" t="s">
        <v>6239</v>
      </c>
      <c r="D2130" s="9" t="s">
        <v>2190</v>
      </c>
      <c r="E2130" s="9" t="s">
        <v>6240</v>
      </c>
      <c r="F2130" s="1" t="s">
        <v>44</v>
      </c>
      <c r="G2130" s="1" t="s">
        <v>11317</v>
      </c>
      <c r="H2130" s="1" t="s">
        <v>21</v>
      </c>
    </row>
    <row r="2131" spans="1:8" x14ac:dyDescent="0.25">
      <c r="A2131" t="s">
        <v>511</v>
      </c>
      <c r="B2131" t="s">
        <v>6210</v>
      </c>
      <c r="C2131" s="9" t="s">
        <v>6241</v>
      </c>
      <c r="D2131" s="9" t="s">
        <v>6118</v>
      </c>
      <c r="E2131" s="9" t="s">
        <v>6242</v>
      </c>
      <c r="F2131" s="1" t="s">
        <v>44</v>
      </c>
      <c r="G2131" s="7" t="s">
        <v>11316</v>
      </c>
      <c r="H2131" s="1" t="s">
        <v>21</v>
      </c>
    </row>
    <row r="2132" spans="1:8" x14ac:dyDescent="0.25">
      <c r="A2132" t="s">
        <v>3798</v>
      </c>
      <c r="B2132" t="s">
        <v>6243</v>
      </c>
      <c r="C2132" s="9" t="s">
        <v>6244</v>
      </c>
      <c r="D2132" s="9" t="s">
        <v>6245</v>
      </c>
      <c r="E2132" s="9" t="s">
        <v>6246</v>
      </c>
      <c r="F2132" s="1" t="s">
        <v>44</v>
      </c>
      <c r="G2132" s="1" t="s">
        <v>11317</v>
      </c>
      <c r="H2132" s="1" t="s">
        <v>51</v>
      </c>
    </row>
    <row r="2133" spans="1:8" x14ac:dyDescent="0.25">
      <c r="A2133" t="s">
        <v>1524</v>
      </c>
      <c r="B2133" t="s">
        <v>6247</v>
      </c>
      <c r="C2133" s="9" t="s">
        <v>6244</v>
      </c>
      <c r="D2133" s="9" t="s">
        <v>6248</v>
      </c>
      <c r="E2133" s="9" t="s">
        <v>6249</v>
      </c>
      <c r="F2133" s="1" t="s">
        <v>44</v>
      </c>
      <c r="G2133" s="1" t="s">
        <v>11317</v>
      </c>
      <c r="H2133" s="1" t="s">
        <v>51</v>
      </c>
    </row>
    <row r="2134" spans="1:8" x14ac:dyDescent="0.25">
      <c r="A2134" t="s">
        <v>142</v>
      </c>
      <c r="B2134" t="s">
        <v>6250</v>
      </c>
      <c r="C2134" s="9" t="s">
        <v>6251</v>
      </c>
      <c r="D2134" s="9" t="s">
        <v>6252</v>
      </c>
      <c r="E2134" s="9" t="s">
        <v>6253</v>
      </c>
      <c r="F2134" s="1" t="s">
        <v>44</v>
      </c>
      <c r="G2134" s="7" t="s">
        <v>11316</v>
      </c>
      <c r="H2134" s="1" t="s">
        <v>21</v>
      </c>
    </row>
    <row r="2135" spans="1:8" x14ac:dyDescent="0.25">
      <c r="A2135" t="s">
        <v>1895</v>
      </c>
      <c r="B2135" t="s">
        <v>6254</v>
      </c>
      <c r="C2135" s="9" t="s">
        <v>6255</v>
      </c>
      <c r="D2135" s="9" t="s">
        <v>6256</v>
      </c>
      <c r="E2135" s="9" t="s">
        <v>6257</v>
      </c>
      <c r="F2135" s="1" t="s">
        <v>44</v>
      </c>
      <c r="G2135" s="7" t="s">
        <v>11316</v>
      </c>
      <c r="H2135" s="1" t="s">
        <v>51</v>
      </c>
    </row>
    <row r="2136" spans="1:8" x14ac:dyDescent="0.25">
      <c r="A2136" t="s">
        <v>46</v>
      </c>
      <c r="B2136" t="s">
        <v>6258</v>
      </c>
      <c r="C2136" s="9" t="s">
        <v>6259</v>
      </c>
      <c r="D2136" s="9" t="s">
        <v>6260</v>
      </c>
      <c r="E2136" s="9" t="s">
        <v>6261</v>
      </c>
      <c r="F2136" s="1" t="s">
        <v>44</v>
      </c>
      <c r="G2136" s="1" t="s">
        <v>11317</v>
      </c>
      <c r="H2136" s="1" t="s">
        <v>21</v>
      </c>
    </row>
    <row r="2137" spans="1:8" x14ac:dyDescent="0.25">
      <c r="A2137" t="s">
        <v>2598</v>
      </c>
      <c r="B2137" t="s">
        <v>6262</v>
      </c>
      <c r="C2137" s="9" t="s">
        <v>6263</v>
      </c>
      <c r="D2137" s="9" t="s">
        <v>55</v>
      </c>
      <c r="E2137" s="9" t="s">
        <v>6264</v>
      </c>
      <c r="F2137" s="1" t="s">
        <v>20</v>
      </c>
      <c r="G2137" s="7" t="s">
        <v>11316</v>
      </c>
      <c r="H2137" s="1" t="s">
        <v>21</v>
      </c>
    </row>
    <row r="2138" spans="1:8" x14ac:dyDescent="0.25">
      <c r="A2138" t="s">
        <v>628</v>
      </c>
      <c r="B2138" t="s">
        <v>6265</v>
      </c>
      <c r="C2138" s="9" t="s">
        <v>6266</v>
      </c>
      <c r="D2138" s="9" t="s">
        <v>6267</v>
      </c>
      <c r="E2138" s="9" t="s">
        <v>6268</v>
      </c>
      <c r="F2138" s="1" t="s">
        <v>20</v>
      </c>
      <c r="G2138" s="7" t="s">
        <v>11316</v>
      </c>
      <c r="H2138" s="1" t="s">
        <v>21</v>
      </c>
    </row>
    <row r="2139" spans="1:8" hidden="1" x14ac:dyDescent="0.25">
      <c r="A2139" t="s">
        <v>870</v>
      </c>
      <c r="B2139" t="s">
        <v>6269</v>
      </c>
      <c r="C2139"/>
      <c r="D2139" t="s">
        <v>55</v>
      </c>
      <c r="E2139" t="s">
        <v>1878</v>
      </c>
      <c r="F2139" s="1" t="s">
        <v>471</v>
      </c>
      <c r="G2139" s="7" t="s">
        <v>11316</v>
      </c>
      <c r="H2139" s="1" t="s">
        <v>21</v>
      </c>
    </row>
    <row r="2140" spans="1:8" hidden="1" x14ac:dyDescent="0.25">
      <c r="A2140" t="s">
        <v>870</v>
      </c>
      <c r="B2140" t="s">
        <v>6270</v>
      </c>
      <c r="C2140"/>
      <c r="D2140" t="s">
        <v>6271</v>
      </c>
      <c r="E2140" t="s">
        <v>6272</v>
      </c>
      <c r="F2140" s="1" t="s">
        <v>471</v>
      </c>
      <c r="G2140" s="1" t="s">
        <v>11321</v>
      </c>
      <c r="H2140" s="1" t="s">
        <v>21</v>
      </c>
    </row>
    <row r="2141" spans="1:8" x14ac:dyDescent="0.25">
      <c r="A2141" t="s">
        <v>766</v>
      </c>
      <c r="B2141" t="s">
        <v>6273</v>
      </c>
      <c r="C2141" s="9" t="s">
        <v>6274</v>
      </c>
      <c r="D2141" s="9" t="s">
        <v>6275</v>
      </c>
      <c r="E2141" s="9" t="s">
        <v>6276</v>
      </c>
      <c r="F2141" s="1" t="s">
        <v>20</v>
      </c>
      <c r="G2141" s="7" t="s">
        <v>11316</v>
      </c>
      <c r="H2141" s="1" t="s">
        <v>14</v>
      </c>
    </row>
    <row r="2142" spans="1:8" x14ac:dyDescent="0.25">
      <c r="A2142" t="s">
        <v>506</v>
      </c>
      <c r="B2142" t="s">
        <v>6277</v>
      </c>
      <c r="C2142" s="9" t="s">
        <v>6278</v>
      </c>
      <c r="D2142" s="9" t="s">
        <v>6279</v>
      </c>
      <c r="E2142" s="9" t="s">
        <v>402</v>
      </c>
      <c r="F2142" s="1" t="s">
        <v>44</v>
      </c>
      <c r="G2142" s="1" t="s">
        <v>11317</v>
      </c>
      <c r="H2142" s="1" t="s">
        <v>51</v>
      </c>
    </row>
    <row r="2143" spans="1:8" x14ac:dyDescent="0.25">
      <c r="A2143" t="s">
        <v>915</v>
      </c>
      <c r="B2143" t="s">
        <v>6280</v>
      </c>
      <c r="C2143" s="9" t="s">
        <v>6281</v>
      </c>
      <c r="D2143" s="9" t="s">
        <v>6282</v>
      </c>
      <c r="E2143" s="9" t="s">
        <v>6283</v>
      </c>
      <c r="F2143" s="1" t="s">
        <v>20</v>
      </c>
      <c r="G2143" s="7" t="s">
        <v>11316</v>
      </c>
      <c r="H2143" s="1" t="s">
        <v>14</v>
      </c>
    </row>
    <row r="2144" spans="1:8" hidden="1" x14ac:dyDescent="0.25">
      <c r="A2144" t="s">
        <v>870</v>
      </c>
      <c r="B2144" t="s">
        <v>871</v>
      </c>
      <c r="C2144"/>
      <c r="D2144" t="s">
        <v>4881</v>
      </c>
      <c r="E2144" t="s">
        <v>6284</v>
      </c>
      <c r="F2144" s="1" t="s">
        <v>471</v>
      </c>
      <c r="G2144" s="1" t="s">
        <v>11317</v>
      </c>
      <c r="H2144" s="1" t="s">
        <v>51</v>
      </c>
    </row>
    <row r="2145" spans="1:8" hidden="1" x14ac:dyDescent="0.25">
      <c r="A2145" t="s">
        <v>870</v>
      </c>
      <c r="B2145" t="s">
        <v>871</v>
      </c>
      <c r="C2145"/>
      <c r="D2145" t="s">
        <v>6285</v>
      </c>
      <c r="E2145" t="s">
        <v>6286</v>
      </c>
      <c r="F2145" s="1" t="s">
        <v>471</v>
      </c>
      <c r="G2145" s="7" t="s">
        <v>11316</v>
      </c>
      <c r="H2145" s="1" t="s">
        <v>21</v>
      </c>
    </row>
    <row r="2146" spans="1:8" x14ac:dyDescent="0.25">
      <c r="A2146" t="s">
        <v>2345</v>
      </c>
      <c r="B2146" t="s">
        <v>6287</v>
      </c>
      <c r="C2146" s="9" t="s">
        <v>6288</v>
      </c>
      <c r="D2146" s="9" t="s">
        <v>6289</v>
      </c>
      <c r="E2146" s="9" t="s">
        <v>6290</v>
      </c>
      <c r="F2146" s="1" t="s">
        <v>20</v>
      </c>
      <c r="G2146" s="7" t="s">
        <v>11316</v>
      </c>
      <c r="H2146" s="1" t="s">
        <v>21</v>
      </c>
    </row>
    <row r="2147" spans="1:8" hidden="1" x14ac:dyDescent="0.25">
      <c r="A2147" t="s">
        <v>1417</v>
      </c>
      <c r="B2147" t="s">
        <v>6291</v>
      </c>
      <c r="C2147"/>
      <c r="D2147" t="s">
        <v>6292</v>
      </c>
      <c r="E2147" t="s">
        <v>6293</v>
      </c>
      <c r="F2147" s="1" t="s">
        <v>471</v>
      </c>
      <c r="G2147" s="7" t="s">
        <v>11316</v>
      </c>
      <c r="H2147" s="1" t="s">
        <v>27</v>
      </c>
    </row>
    <row r="2148" spans="1:8" hidden="1" x14ac:dyDescent="0.25">
      <c r="A2148" t="s">
        <v>1417</v>
      </c>
      <c r="B2148" t="s">
        <v>2539</v>
      </c>
      <c r="C2148"/>
      <c r="D2148" t="s">
        <v>1769</v>
      </c>
      <c r="E2148" t="s">
        <v>6294</v>
      </c>
      <c r="F2148" s="1" t="s">
        <v>471</v>
      </c>
      <c r="G2148" s="1" t="s">
        <v>11321</v>
      </c>
      <c r="H2148" s="1" t="s">
        <v>21</v>
      </c>
    </row>
    <row r="2149" spans="1:8" hidden="1" x14ac:dyDescent="0.25">
      <c r="A2149" t="s">
        <v>1391</v>
      </c>
      <c r="B2149" t="s">
        <v>1392</v>
      </c>
      <c r="C2149"/>
      <c r="D2149" t="s">
        <v>6295</v>
      </c>
      <c r="E2149" t="s">
        <v>1395</v>
      </c>
      <c r="F2149" s="1" t="s">
        <v>471</v>
      </c>
      <c r="G2149" s="1" t="s">
        <v>11317</v>
      </c>
      <c r="H2149" s="1" t="s">
        <v>21</v>
      </c>
    </row>
    <row r="2150" spans="1:8" hidden="1" x14ac:dyDescent="0.25">
      <c r="A2150" t="s">
        <v>3635</v>
      </c>
      <c r="B2150" t="s">
        <v>6296</v>
      </c>
      <c r="C2150"/>
      <c r="D2150" t="s">
        <v>6297</v>
      </c>
      <c r="E2150" t="s">
        <v>6298</v>
      </c>
      <c r="F2150" s="1" t="s">
        <v>471</v>
      </c>
      <c r="G2150" s="7" t="s">
        <v>11316</v>
      </c>
      <c r="H2150" s="1" t="s">
        <v>21</v>
      </c>
    </row>
    <row r="2151" spans="1:8" hidden="1" x14ac:dyDescent="0.25">
      <c r="A2151" t="s">
        <v>6299</v>
      </c>
      <c r="B2151" t="s">
        <v>6299</v>
      </c>
      <c r="C2151"/>
      <c r="D2151" t="s">
        <v>1575</v>
      </c>
      <c r="E2151" t="s">
        <v>6300</v>
      </c>
      <c r="F2151" s="1" t="s">
        <v>471</v>
      </c>
      <c r="G2151" s="1" t="s">
        <v>11321</v>
      </c>
      <c r="H2151" s="1" t="s">
        <v>21</v>
      </c>
    </row>
    <row r="2152" spans="1:8" hidden="1" x14ac:dyDescent="0.25">
      <c r="A2152" t="s">
        <v>1417</v>
      </c>
      <c r="B2152" t="s">
        <v>6301</v>
      </c>
      <c r="C2152"/>
      <c r="D2152" t="s">
        <v>55</v>
      </c>
      <c r="E2152" t="s">
        <v>6302</v>
      </c>
      <c r="F2152" s="1" t="s">
        <v>471</v>
      </c>
      <c r="G2152" s="7" t="s">
        <v>11316</v>
      </c>
      <c r="H2152" s="1" t="s">
        <v>21</v>
      </c>
    </row>
    <row r="2153" spans="1:8" x14ac:dyDescent="0.25">
      <c r="A2153" t="s">
        <v>876</v>
      </c>
      <c r="B2153" t="s">
        <v>6303</v>
      </c>
      <c r="C2153" s="9" t="s">
        <v>6304</v>
      </c>
      <c r="D2153" s="9" t="s">
        <v>526</v>
      </c>
      <c r="E2153" s="9" t="s">
        <v>6305</v>
      </c>
      <c r="F2153" s="1" t="s">
        <v>20</v>
      </c>
      <c r="G2153" s="7" t="s">
        <v>11316</v>
      </c>
      <c r="H2153" s="1" t="s">
        <v>21</v>
      </c>
    </row>
    <row r="2154" spans="1:8" x14ac:dyDescent="0.25">
      <c r="A2154" t="s">
        <v>2341</v>
      </c>
      <c r="B2154" t="s">
        <v>6306</v>
      </c>
      <c r="C2154" s="9" t="s">
        <v>6307</v>
      </c>
      <c r="D2154" s="9" t="s">
        <v>6308</v>
      </c>
      <c r="E2154" s="9" t="s">
        <v>6309</v>
      </c>
      <c r="F2154" s="1" t="s">
        <v>20</v>
      </c>
      <c r="G2154" s="7" t="s">
        <v>11316</v>
      </c>
      <c r="H2154" s="1" t="s">
        <v>21</v>
      </c>
    </row>
    <row r="2155" spans="1:8" x14ac:dyDescent="0.25">
      <c r="A2155" t="s">
        <v>224</v>
      </c>
      <c r="B2155" t="s">
        <v>6310</v>
      </c>
      <c r="C2155" s="9" t="s">
        <v>6311</v>
      </c>
      <c r="D2155" s="9" t="s">
        <v>6312</v>
      </c>
      <c r="E2155" s="9" t="s">
        <v>6313</v>
      </c>
      <c r="F2155" s="1" t="s">
        <v>20</v>
      </c>
      <c r="G2155" s="1" t="s">
        <v>11318</v>
      </c>
      <c r="H2155" s="1" t="s">
        <v>51</v>
      </c>
    </row>
    <row r="2156" spans="1:8" x14ac:dyDescent="0.25">
      <c r="A2156" t="s">
        <v>628</v>
      </c>
      <c r="B2156" t="s">
        <v>6314</v>
      </c>
      <c r="C2156" s="9" t="s">
        <v>6315</v>
      </c>
      <c r="D2156" s="9" t="s">
        <v>1027</v>
      </c>
      <c r="E2156" s="9" t="s">
        <v>6316</v>
      </c>
      <c r="F2156" s="1" t="s">
        <v>72</v>
      </c>
      <c r="G2156" s="1" t="s">
        <v>11318</v>
      </c>
      <c r="H2156" s="1" t="s">
        <v>27</v>
      </c>
    </row>
    <row r="2157" spans="1:8" x14ac:dyDescent="0.25">
      <c r="A2157" t="s">
        <v>628</v>
      </c>
      <c r="B2157" t="s">
        <v>6314</v>
      </c>
      <c r="C2157" s="9" t="s">
        <v>6315</v>
      </c>
      <c r="D2157" s="9" t="s">
        <v>55</v>
      </c>
      <c r="E2157" s="9" t="s">
        <v>6317</v>
      </c>
      <c r="F2157" s="1" t="s">
        <v>72</v>
      </c>
      <c r="G2157" s="7" t="s">
        <v>11316</v>
      </c>
      <c r="H2157" s="1" t="s">
        <v>73</v>
      </c>
    </row>
    <row r="2158" spans="1:8" x14ac:dyDescent="0.25">
      <c r="A2158" t="s">
        <v>1990</v>
      </c>
      <c r="B2158" t="s">
        <v>6318</v>
      </c>
      <c r="C2158" s="9" t="s">
        <v>6319</v>
      </c>
      <c r="D2158" s="9" t="s">
        <v>3223</v>
      </c>
      <c r="E2158" s="9" t="s">
        <v>6320</v>
      </c>
      <c r="F2158" s="1" t="s">
        <v>866</v>
      </c>
      <c r="G2158" s="1" t="s">
        <v>11321</v>
      </c>
      <c r="H2158" s="1" t="s">
        <v>21</v>
      </c>
    </row>
    <row r="2159" spans="1:8" x14ac:dyDescent="0.25">
      <c r="A2159" t="s">
        <v>876</v>
      </c>
      <c r="B2159" t="s">
        <v>6321</v>
      </c>
      <c r="C2159" s="9" t="s">
        <v>6322</v>
      </c>
      <c r="D2159" s="9" t="s">
        <v>6323</v>
      </c>
      <c r="E2159" s="9" t="s">
        <v>6324</v>
      </c>
      <c r="F2159" s="1" t="s">
        <v>72</v>
      </c>
      <c r="G2159" s="7" t="s">
        <v>11316</v>
      </c>
      <c r="H2159" s="1" t="s">
        <v>73</v>
      </c>
    </row>
    <row r="2160" spans="1:8" x14ac:dyDescent="0.25">
      <c r="A2160" t="s">
        <v>876</v>
      </c>
      <c r="B2160" t="s">
        <v>6321</v>
      </c>
      <c r="C2160" s="9" t="s">
        <v>6322</v>
      </c>
      <c r="D2160" s="9" t="s">
        <v>526</v>
      </c>
      <c r="E2160" s="9" t="s">
        <v>6325</v>
      </c>
      <c r="F2160" s="1" t="s">
        <v>72</v>
      </c>
      <c r="G2160" s="7" t="s">
        <v>11316</v>
      </c>
      <c r="H2160" s="1" t="s">
        <v>73</v>
      </c>
    </row>
    <row r="2161" spans="1:8" x14ac:dyDescent="0.25">
      <c r="A2161" t="s">
        <v>3010</v>
      </c>
      <c r="B2161" t="s">
        <v>6326</v>
      </c>
      <c r="C2161" s="9" t="s">
        <v>6327</v>
      </c>
      <c r="D2161" s="9" t="s">
        <v>6328</v>
      </c>
      <c r="E2161" s="9" t="s">
        <v>6329</v>
      </c>
      <c r="F2161" s="1" t="s">
        <v>20</v>
      </c>
      <c r="G2161" s="7" t="s">
        <v>11316</v>
      </c>
      <c r="H2161" s="1" t="s">
        <v>21</v>
      </c>
    </row>
    <row r="2162" spans="1:8" hidden="1" x14ac:dyDescent="0.25">
      <c r="A2162" t="s">
        <v>1417</v>
      </c>
      <c r="B2162" t="s">
        <v>6301</v>
      </c>
      <c r="C2162"/>
      <c r="D2162" t="s">
        <v>1137</v>
      </c>
      <c r="E2162" t="s">
        <v>6330</v>
      </c>
      <c r="F2162" s="1" t="s">
        <v>471</v>
      </c>
      <c r="G2162" s="1" t="s">
        <v>11321</v>
      </c>
      <c r="H2162" s="1" t="s">
        <v>21</v>
      </c>
    </row>
    <row r="2163" spans="1:8" x14ac:dyDescent="0.25">
      <c r="A2163" t="s">
        <v>2224</v>
      </c>
      <c r="B2163" t="s">
        <v>6331</v>
      </c>
      <c r="C2163" s="9" t="s">
        <v>6332</v>
      </c>
      <c r="D2163" s="9" t="s">
        <v>3788</v>
      </c>
      <c r="E2163" s="9" t="s">
        <v>4388</v>
      </c>
      <c r="F2163" s="1" t="s">
        <v>44</v>
      </c>
      <c r="G2163" s="1" t="s">
        <v>11317</v>
      </c>
      <c r="H2163" s="1" t="s">
        <v>51</v>
      </c>
    </row>
    <row r="2164" spans="1:8" x14ac:dyDescent="0.25">
      <c r="A2164" t="s">
        <v>239</v>
      </c>
      <c r="B2164" t="s">
        <v>6333</v>
      </c>
      <c r="C2164" s="9" t="s">
        <v>6334</v>
      </c>
      <c r="D2164" s="9" t="s">
        <v>6335</v>
      </c>
      <c r="E2164" s="9" t="s">
        <v>6336</v>
      </c>
      <c r="F2164" s="1" t="s">
        <v>20</v>
      </c>
      <c r="G2164" s="1" t="s">
        <v>3567</v>
      </c>
      <c r="H2164" s="1" t="s">
        <v>14</v>
      </c>
    </row>
    <row r="2165" spans="1:8" x14ac:dyDescent="0.25">
      <c r="A2165" t="s">
        <v>1425</v>
      </c>
      <c r="B2165" t="s">
        <v>4213</v>
      </c>
      <c r="C2165" s="9" t="s">
        <v>6337</v>
      </c>
      <c r="D2165" s="9" t="s">
        <v>526</v>
      </c>
      <c r="E2165" s="9" t="s">
        <v>6338</v>
      </c>
      <c r="F2165" s="1" t="s">
        <v>866</v>
      </c>
      <c r="G2165" s="7" t="s">
        <v>11316</v>
      </c>
      <c r="H2165" s="1" t="s">
        <v>51</v>
      </c>
    </row>
    <row r="2166" spans="1:8" x14ac:dyDescent="0.25">
      <c r="A2166" t="s">
        <v>924</v>
      </c>
      <c r="B2166" t="s">
        <v>6339</v>
      </c>
      <c r="C2166" s="9" t="s">
        <v>6340</v>
      </c>
      <c r="D2166" s="9" t="s">
        <v>1575</v>
      </c>
      <c r="E2166" s="9" t="s">
        <v>6341</v>
      </c>
      <c r="F2166" s="1" t="s">
        <v>20</v>
      </c>
      <c r="G2166" s="1" t="s">
        <v>11321</v>
      </c>
      <c r="H2166" s="1" t="s">
        <v>27</v>
      </c>
    </row>
    <row r="2167" spans="1:8" x14ac:dyDescent="0.25">
      <c r="A2167" t="s">
        <v>2635</v>
      </c>
      <c r="B2167" t="s">
        <v>6342</v>
      </c>
      <c r="C2167" s="9" t="s">
        <v>6343</v>
      </c>
      <c r="D2167" s="9" t="s">
        <v>5515</v>
      </c>
      <c r="E2167" s="9" t="s">
        <v>5515</v>
      </c>
      <c r="F2167" s="1" t="s">
        <v>20</v>
      </c>
      <c r="G2167" s="1" t="s">
        <v>11319</v>
      </c>
      <c r="H2167" s="1" t="s">
        <v>27</v>
      </c>
    </row>
    <row r="2168" spans="1:8" x14ac:dyDescent="0.25">
      <c r="A2168" t="s">
        <v>1363</v>
      </c>
      <c r="B2168" t="s">
        <v>6344</v>
      </c>
      <c r="C2168" s="9" t="s">
        <v>6345</v>
      </c>
      <c r="D2168" s="9" t="s">
        <v>2107</v>
      </c>
      <c r="E2168" s="9" t="s">
        <v>6346</v>
      </c>
      <c r="F2168" s="1" t="s">
        <v>866</v>
      </c>
      <c r="G2168" s="1" t="s">
        <v>3567</v>
      </c>
      <c r="H2168" s="1" t="s">
        <v>21</v>
      </c>
    </row>
    <row r="2169" spans="1:8" x14ac:dyDescent="0.25">
      <c r="A2169" t="s">
        <v>1524</v>
      </c>
      <c r="B2169" t="s">
        <v>4015</v>
      </c>
      <c r="C2169" s="9" t="s">
        <v>6347</v>
      </c>
      <c r="D2169" s="9" t="s">
        <v>526</v>
      </c>
      <c r="E2169" s="9" t="s">
        <v>4016</v>
      </c>
      <c r="F2169" s="1" t="s">
        <v>866</v>
      </c>
      <c r="G2169" s="7" t="s">
        <v>11316</v>
      </c>
      <c r="H2169" s="1" t="s">
        <v>21</v>
      </c>
    </row>
    <row r="2170" spans="1:8" x14ac:dyDescent="0.25">
      <c r="A2170" t="s">
        <v>323</v>
      </c>
      <c r="B2170" t="s">
        <v>6348</v>
      </c>
      <c r="C2170" s="9" t="s">
        <v>6349</v>
      </c>
      <c r="D2170" s="9" t="s">
        <v>55</v>
      </c>
      <c r="E2170" s="9" t="s">
        <v>6350</v>
      </c>
      <c r="F2170" s="1" t="s">
        <v>72</v>
      </c>
      <c r="G2170" s="7" t="s">
        <v>11316</v>
      </c>
      <c r="H2170" s="1" t="s">
        <v>73</v>
      </c>
    </row>
    <row r="2171" spans="1:8" x14ac:dyDescent="0.25">
      <c r="A2171" t="s">
        <v>334</v>
      </c>
      <c r="B2171" t="s">
        <v>2752</v>
      </c>
      <c r="C2171" s="9" t="s">
        <v>6349</v>
      </c>
      <c r="D2171" s="9" t="s">
        <v>6351</v>
      </c>
      <c r="E2171" s="9" t="s">
        <v>6352</v>
      </c>
      <c r="F2171" s="1" t="s">
        <v>72</v>
      </c>
      <c r="G2171" s="1" t="s">
        <v>11321</v>
      </c>
      <c r="H2171" s="1" t="s">
        <v>21</v>
      </c>
    </row>
    <row r="2172" spans="1:8" x14ac:dyDescent="0.25">
      <c r="A2172" t="s">
        <v>334</v>
      </c>
      <c r="B2172" t="s">
        <v>2752</v>
      </c>
      <c r="C2172" s="9" t="s">
        <v>6349</v>
      </c>
      <c r="D2172" s="9" t="s">
        <v>2754</v>
      </c>
      <c r="E2172" s="9" t="s">
        <v>6352</v>
      </c>
      <c r="F2172" s="1" t="s">
        <v>72</v>
      </c>
      <c r="G2172" s="1" t="s">
        <v>11321</v>
      </c>
      <c r="H2172" s="1" t="s">
        <v>21</v>
      </c>
    </row>
    <row r="2173" spans="1:8" x14ac:dyDescent="0.25">
      <c r="A2173" t="s">
        <v>132</v>
      </c>
      <c r="B2173" t="s">
        <v>6353</v>
      </c>
      <c r="C2173" s="9" t="s">
        <v>6354</v>
      </c>
      <c r="D2173" s="9" t="s">
        <v>6355</v>
      </c>
      <c r="E2173" s="9" t="s">
        <v>6356</v>
      </c>
      <c r="F2173" s="1" t="s">
        <v>866</v>
      </c>
      <c r="G2173" s="1" t="s">
        <v>3567</v>
      </c>
      <c r="H2173" s="1" t="s">
        <v>14</v>
      </c>
    </row>
    <row r="2174" spans="1:8" x14ac:dyDescent="0.25">
      <c r="A2174" t="s">
        <v>96</v>
      </c>
      <c r="B2174" t="s">
        <v>6357</v>
      </c>
      <c r="C2174" s="9" t="s">
        <v>6358</v>
      </c>
      <c r="D2174" s="9" t="s">
        <v>526</v>
      </c>
      <c r="E2174" s="9" t="s">
        <v>6359</v>
      </c>
      <c r="F2174" s="1" t="s">
        <v>44</v>
      </c>
      <c r="G2174" s="7" t="s">
        <v>11316</v>
      </c>
      <c r="H2174" s="1" t="s">
        <v>14</v>
      </c>
    </row>
    <row r="2175" spans="1:8" x14ac:dyDescent="0.25">
      <c r="A2175" t="s">
        <v>96</v>
      </c>
      <c r="B2175" t="s">
        <v>6360</v>
      </c>
      <c r="C2175" s="9" t="s">
        <v>6361</v>
      </c>
      <c r="D2175" s="9" t="s">
        <v>1032</v>
      </c>
      <c r="E2175" s="9" t="s">
        <v>6362</v>
      </c>
      <c r="F2175" s="1" t="s">
        <v>44</v>
      </c>
      <c r="G2175" s="1" t="s">
        <v>11317</v>
      </c>
      <c r="H2175" s="1" t="s">
        <v>51</v>
      </c>
    </row>
    <row r="2176" spans="1:8" x14ac:dyDescent="0.25">
      <c r="A2176" t="s">
        <v>448</v>
      </c>
      <c r="B2176" t="s">
        <v>6363</v>
      </c>
      <c r="C2176" s="9" t="s">
        <v>6364</v>
      </c>
      <c r="D2176" s="9" t="s">
        <v>976</v>
      </c>
      <c r="E2176" s="9" t="s">
        <v>6365</v>
      </c>
      <c r="F2176" s="1" t="s">
        <v>44</v>
      </c>
      <c r="G2176" s="1" t="s">
        <v>11317</v>
      </c>
      <c r="H2176" s="1" t="s">
        <v>51</v>
      </c>
    </row>
    <row r="2177" spans="1:8" x14ac:dyDescent="0.25">
      <c r="A2177" t="s">
        <v>1098</v>
      </c>
      <c r="B2177" t="s">
        <v>6366</v>
      </c>
      <c r="C2177" s="9" t="s">
        <v>6364</v>
      </c>
      <c r="D2177" s="9" t="s">
        <v>6367</v>
      </c>
      <c r="E2177" s="9" t="s">
        <v>6368</v>
      </c>
      <c r="F2177" s="1" t="s">
        <v>44</v>
      </c>
      <c r="G2177" s="1" t="s">
        <v>11317</v>
      </c>
      <c r="H2177" s="1" t="s">
        <v>51</v>
      </c>
    </row>
    <row r="2178" spans="1:8" x14ac:dyDescent="0.25">
      <c r="A2178" t="s">
        <v>142</v>
      </c>
      <c r="B2178" t="s">
        <v>6369</v>
      </c>
      <c r="C2178" s="9" t="s">
        <v>6370</v>
      </c>
      <c r="D2178" s="9" t="s">
        <v>661</v>
      </c>
      <c r="E2178" s="9" t="s">
        <v>6371</v>
      </c>
      <c r="F2178" s="1" t="s">
        <v>44</v>
      </c>
      <c r="G2178" s="7" t="s">
        <v>11316</v>
      </c>
      <c r="H2178" s="1" t="s">
        <v>14</v>
      </c>
    </row>
    <row r="2179" spans="1:8" x14ac:dyDescent="0.25">
      <c r="A2179" t="s">
        <v>58</v>
      </c>
      <c r="B2179" t="s">
        <v>974</v>
      </c>
      <c r="C2179" s="9" t="s">
        <v>6372</v>
      </c>
      <c r="D2179" s="9" t="s">
        <v>2867</v>
      </c>
      <c r="E2179" s="9" t="s">
        <v>6373</v>
      </c>
      <c r="F2179" s="1" t="s">
        <v>44</v>
      </c>
      <c r="G2179" s="1" t="s">
        <v>11317</v>
      </c>
      <c r="H2179" s="1" t="s">
        <v>51</v>
      </c>
    </row>
    <row r="2180" spans="1:8" x14ac:dyDescent="0.25">
      <c r="A2180" t="s">
        <v>3436</v>
      </c>
      <c r="B2180" t="s">
        <v>6374</v>
      </c>
      <c r="C2180" s="9" t="s">
        <v>6375</v>
      </c>
      <c r="D2180" s="9" t="s">
        <v>2867</v>
      </c>
      <c r="E2180" s="9" t="s">
        <v>6376</v>
      </c>
      <c r="F2180" s="1" t="s">
        <v>44</v>
      </c>
      <c r="G2180" s="1" t="s">
        <v>11317</v>
      </c>
      <c r="H2180" s="1" t="s">
        <v>51</v>
      </c>
    </row>
    <row r="2181" spans="1:8" x14ac:dyDescent="0.25">
      <c r="A2181" t="s">
        <v>6377</v>
      </c>
      <c r="B2181" t="s">
        <v>6378</v>
      </c>
      <c r="C2181" s="9" t="s">
        <v>6379</v>
      </c>
      <c r="D2181" s="9" t="s">
        <v>6380</v>
      </c>
      <c r="E2181" s="9" t="s">
        <v>6381</v>
      </c>
      <c r="F2181" s="1" t="s">
        <v>44</v>
      </c>
      <c r="G2181" s="1" t="s">
        <v>11317</v>
      </c>
      <c r="H2181" s="1" t="s">
        <v>51</v>
      </c>
    </row>
    <row r="2182" spans="1:8" x14ac:dyDescent="0.25">
      <c r="A2182" t="s">
        <v>3436</v>
      </c>
      <c r="B2182" t="s">
        <v>6374</v>
      </c>
      <c r="C2182" s="9" t="s">
        <v>6379</v>
      </c>
      <c r="D2182" s="9" t="s">
        <v>2867</v>
      </c>
      <c r="E2182" s="9" t="s">
        <v>6382</v>
      </c>
      <c r="F2182" s="1" t="s">
        <v>44</v>
      </c>
      <c r="G2182" s="1" t="s">
        <v>11317</v>
      </c>
      <c r="H2182" s="1" t="s">
        <v>21</v>
      </c>
    </row>
    <row r="2183" spans="1:8" x14ac:dyDescent="0.25">
      <c r="A2183" t="s">
        <v>132</v>
      </c>
      <c r="B2183" t="s">
        <v>4844</v>
      </c>
      <c r="C2183" s="9" t="s">
        <v>6383</v>
      </c>
      <c r="D2183" s="9" t="s">
        <v>1079</v>
      </c>
      <c r="E2183" s="9" t="s">
        <v>6384</v>
      </c>
      <c r="F2183" s="1" t="s">
        <v>13</v>
      </c>
      <c r="G2183" s="1" t="s">
        <v>11317</v>
      </c>
      <c r="H2183" s="1" t="s">
        <v>51</v>
      </c>
    </row>
    <row r="2184" spans="1:8" x14ac:dyDescent="0.25">
      <c r="A2184" t="s">
        <v>2124</v>
      </c>
      <c r="B2184" t="s">
        <v>5680</v>
      </c>
      <c r="C2184" s="9" t="s">
        <v>6385</v>
      </c>
      <c r="D2184" s="9" t="s">
        <v>526</v>
      </c>
      <c r="E2184" s="9" t="s">
        <v>602</v>
      </c>
      <c r="F2184" s="1" t="s">
        <v>13</v>
      </c>
      <c r="G2184" s="7" t="s">
        <v>11316</v>
      </c>
      <c r="H2184" s="1" t="s">
        <v>21</v>
      </c>
    </row>
    <row r="2185" spans="1:8" x14ac:dyDescent="0.25">
      <c r="A2185" t="s">
        <v>4208</v>
      </c>
      <c r="B2185" t="s">
        <v>4209</v>
      </c>
      <c r="C2185" s="9" t="s">
        <v>6386</v>
      </c>
      <c r="D2185" s="9" t="s">
        <v>36</v>
      </c>
      <c r="E2185" s="9" t="s">
        <v>5731</v>
      </c>
      <c r="F2185" s="1" t="s">
        <v>866</v>
      </c>
      <c r="G2185" s="7" t="s">
        <v>11316</v>
      </c>
      <c r="H2185" s="1" t="s">
        <v>21</v>
      </c>
    </row>
    <row r="2186" spans="1:8" x14ac:dyDescent="0.25">
      <c r="A2186" t="s">
        <v>388</v>
      </c>
      <c r="B2186" t="s">
        <v>6387</v>
      </c>
      <c r="C2186" s="9" t="s">
        <v>6388</v>
      </c>
      <c r="D2186" s="9" t="s">
        <v>6389</v>
      </c>
      <c r="E2186" s="9" t="s">
        <v>6390</v>
      </c>
      <c r="F2186" s="1" t="s">
        <v>44</v>
      </c>
      <c r="G2186" s="1" t="s">
        <v>11317</v>
      </c>
      <c r="H2186" s="1" t="s">
        <v>21</v>
      </c>
    </row>
    <row r="2187" spans="1:8" hidden="1" x14ac:dyDescent="0.25">
      <c r="A2187" t="s">
        <v>1417</v>
      </c>
      <c r="B2187" t="s">
        <v>6301</v>
      </c>
      <c r="C2187"/>
      <c r="D2187" t="s">
        <v>514</v>
      </c>
      <c r="E2187" t="s">
        <v>6391</v>
      </c>
      <c r="F2187" s="1" t="s">
        <v>471</v>
      </c>
      <c r="G2187" s="7" t="s">
        <v>11316</v>
      </c>
      <c r="H2187" s="1" t="s">
        <v>21</v>
      </c>
    </row>
    <row r="2188" spans="1:8" x14ac:dyDescent="0.25">
      <c r="A2188" t="s">
        <v>232</v>
      </c>
      <c r="B2188" t="s">
        <v>6392</v>
      </c>
      <c r="C2188" s="9" t="s">
        <v>6393</v>
      </c>
      <c r="D2188" s="9" t="s">
        <v>55</v>
      </c>
      <c r="E2188" s="9" t="s">
        <v>6394</v>
      </c>
      <c r="F2188" s="1" t="s">
        <v>866</v>
      </c>
      <c r="G2188" s="7" t="s">
        <v>11316</v>
      </c>
      <c r="H2188" s="1" t="s">
        <v>14</v>
      </c>
    </row>
    <row r="2189" spans="1:8" x14ac:dyDescent="0.25">
      <c r="A2189" t="s">
        <v>232</v>
      </c>
      <c r="B2189" t="s">
        <v>6392</v>
      </c>
      <c r="C2189" s="9" t="s">
        <v>6393</v>
      </c>
      <c r="D2189" s="9" t="s">
        <v>1898</v>
      </c>
      <c r="E2189" s="9" t="s">
        <v>6395</v>
      </c>
      <c r="F2189" s="1" t="s">
        <v>866</v>
      </c>
      <c r="G2189" s="7" t="s">
        <v>11316</v>
      </c>
      <c r="H2189" s="1" t="s">
        <v>21</v>
      </c>
    </row>
    <row r="2190" spans="1:8" x14ac:dyDescent="0.25">
      <c r="A2190" t="s">
        <v>1956</v>
      </c>
      <c r="B2190" t="s">
        <v>6396</v>
      </c>
      <c r="C2190" s="9" t="s">
        <v>6397</v>
      </c>
      <c r="D2190" s="9" t="s">
        <v>6398</v>
      </c>
      <c r="E2190" s="9" t="s">
        <v>6399</v>
      </c>
      <c r="F2190" s="1" t="s">
        <v>44</v>
      </c>
      <c r="G2190" s="1" t="s">
        <v>11317</v>
      </c>
      <c r="H2190" s="1" t="s">
        <v>51</v>
      </c>
    </row>
    <row r="2191" spans="1:8" x14ac:dyDescent="0.25">
      <c r="A2191" t="s">
        <v>5635</v>
      </c>
      <c r="B2191" t="s">
        <v>6400</v>
      </c>
      <c r="C2191" s="9" t="s">
        <v>6401</v>
      </c>
      <c r="D2191" s="9" t="s">
        <v>976</v>
      </c>
      <c r="E2191" s="9" t="s">
        <v>4388</v>
      </c>
      <c r="F2191" s="1" t="s">
        <v>44</v>
      </c>
      <c r="G2191" s="1" t="s">
        <v>11317</v>
      </c>
      <c r="H2191" s="1" t="s">
        <v>51</v>
      </c>
    </row>
    <row r="2192" spans="1:8" x14ac:dyDescent="0.25">
      <c r="A2192" t="s">
        <v>628</v>
      </c>
      <c r="B2192" t="s">
        <v>6265</v>
      </c>
      <c r="C2192" s="9" t="s">
        <v>6402</v>
      </c>
      <c r="D2192" s="9" t="s">
        <v>6403</v>
      </c>
      <c r="E2192" s="9" t="s">
        <v>6404</v>
      </c>
      <c r="F2192" s="1" t="s">
        <v>13</v>
      </c>
      <c r="G2192" s="7" t="s">
        <v>11316</v>
      </c>
      <c r="H2192" s="1" t="s">
        <v>51</v>
      </c>
    </row>
    <row r="2193" spans="1:8" x14ac:dyDescent="0.25">
      <c r="A2193" t="s">
        <v>3400</v>
      </c>
      <c r="B2193" t="s">
        <v>6405</v>
      </c>
      <c r="C2193" s="9" t="s">
        <v>6406</v>
      </c>
      <c r="D2193" s="9" t="s">
        <v>55</v>
      </c>
      <c r="E2193" s="9" t="s">
        <v>6407</v>
      </c>
      <c r="F2193" s="1" t="s">
        <v>13</v>
      </c>
      <c r="G2193" s="7" t="s">
        <v>11316</v>
      </c>
      <c r="H2193" s="1" t="s">
        <v>21</v>
      </c>
    </row>
    <row r="2194" spans="1:8" x14ac:dyDescent="0.25">
      <c r="A2194" t="s">
        <v>2802</v>
      </c>
      <c r="B2194" t="s">
        <v>6408</v>
      </c>
      <c r="C2194" s="9" t="s">
        <v>6409</v>
      </c>
      <c r="D2194" s="9" t="s">
        <v>6410</v>
      </c>
      <c r="F2194" s="1" t="s">
        <v>13</v>
      </c>
      <c r="G2194" s="1" t="s">
        <v>11321</v>
      </c>
      <c r="H2194" s="1" t="s">
        <v>471</v>
      </c>
    </row>
    <row r="2195" spans="1:8" x14ac:dyDescent="0.25">
      <c r="A2195" t="s">
        <v>2124</v>
      </c>
      <c r="B2195" t="s">
        <v>6411</v>
      </c>
      <c r="C2195" s="9" t="s">
        <v>6412</v>
      </c>
      <c r="D2195" s="9" t="s">
        <v>55</v>
      </c>
      <c r="E2195" s="9" t="s">
        <v>6413</v>
      </c>
      <c r="F2195" s="1" t="s">
        <v>13</v>
      </c>
      <c r="G2195" s="7" t="s">
        <v>11316</v>
      </c>
      <c r="H2195" s="1" t="s">
        <v>21</v>
      </c>
    </row>
    <row r="2196" spans="1:8" x14ac:dyDescent="0.25">
      <c r="A2196" t="s">
        <v>2124</v>
      </c>
      <c r="B2196" t="s">
        <v>6411</v>
      </c>
      <c r="C2196" s="9" t="s">
        <v>6412</v>
      </c>
      <c r="D2196" s="9" t="s">
        <v>3405</v>
      </c>
      <c r="E2196" s="9" t="s">
        <v>6414</v>
      </c>
      <c r="F2196" s="1" t="s">
        <v>13</v>
      </c>
      <c r="G2196" s="1" t="s">
        <v>3567</v>
      </c>
      <c r="H2196" s="1" t="s">
        <v>51</v>
      </c>
    </row>
    <row r="2197" spans="1:8" x14ac:dyDescent="0.25">
      <c r="A2197" t="s">
        <v>2124</v>
      </c>
      <c r="B2197" t="s">
        <v>6411</v>
      </c>
      <c r="C2197" s="9" t="s">
        <v>6412</v>
      </c>
      <c r="D2197" s="9" t="s">
        <v>514</v>
      </c>
      <c r="E2197" s="9" t="s">
        <v>6415</v>
      </c>
      <c r="F2197" s="1" t="s">
        <v>13</v>
      </c>
      <c r="G2197" s="7" t="s">
        <v>11316</v>
      </c>
      <c r="H2197" s="1" t="s">
        <v>21</v>
      </c>
    </row>
    <row r="2198" spans="1:8" x14ac:dyDescent="0.25">
      <c r="A2198" t="s">
        <v>876</v>
      </c>
      <c r="B2198" t="s">
        <v>6416</v>
      </c>
      <c r="C2198" s="9" t="s">
        <v>6417</v>
      </c>
      <c r="D2198" s="9" t="s">
        <v>526</v>
      </c>
      <c r="E2198" s="9" t="s">
        <v>6418</v>
      </c>
      <c r="F2198" s="1" t="s">
        <v>72</v>
      </c>
      <c r="G2198" s="7" t="s">
        <v>11316</v>
      </c>
      <c r="H2198" s="1" t="s">
        <v>21</v>
      </c>
    </row>
    <row r="2199" spans="1:8" x14ac:dyDescent="0.25">
      <c r="A2199" t="s">
        <v>1515</v>
      </c>
      <c r="B2199" t="s">
        <v>6419</v>
      </c>
      <c r="C2199" s="9" t="s">
        <v>6420</v>
      </c>
      <c r="D2199" s="9" t="s">
        <v>6421</v>
      </c>
      <c r="E2199" s="9" t="s">
        <v>6422</v>
      </c>
      <c r="F2199" s="1" t="s">
        <v>72</v>
      </c>
      <c r="G2199" s="1" t="s">
        <v>3567</v>
      </c>
      <c r="H2199" s="1" t="s">
        <v>27</v>
      </c>
    </row>
    <row r="2200" spans="1:8" hidden="1" x14ac:dyDescent="0.25">
      <c r="A2200" t="s">
        <v>4204</v>
      </c>
      <c r="B2200" t="s">
        <v>6423</v>
      </c>
      <c r="C2200"/>
      <c r="D2200" t="s">
        <v>6424</v>
      </c>
      <c r="E2200" t="s">
        <v>6425</v>
      </c>
      <c r="F2200" s="1" t="s">
        <v>471</v>
      </c>
      <c r="G2200" s="7" t="s">
        <v>11316</v>
      </c>
      <c r="H2200" s="1" t="s">
        <v>27</v>
      </c>
    </row>
    <row r="2201" spans="1:8" hidden="1" x14ac:dyDescent="0.25">
      <c r="A2201" t="s">
        <v>4204</v>
      </c>
      <c r="B2201" t="s">
        <v>6426</v>
      </c>
      <c r="C2201"/>
      <c r="D2201" t="s">
        <v>6427</v>
      </c>
      <c r="E2201" t="s">
        <v>6428</v>
      </c>
      <c r="F2201" s="1" t="s">
        <v>471</v>
      </c>
      <c r="G2201" s="1" t="s">
        <v>11318</v>
      </c>
      <c r="H2201" s="1" t="s">
        <v>27</v>
      </c>
    </row>
    <row r="2202" spans="1:8" x14ac:dyDescent="0.25">
      <c r="A2202" t="s">
        <v>349</v>
      </c>
      <c r="B2202" t="s">
        <v>6429</v>
      </c>
      <c r="C2202" s="9" t="s">
        <v>6430</v>
      </c>
      <c r="D2202" s="9" t="s">
        <v>526</v>
      </c>
      <c r="E2202" s="9" t="s">
        <v>6431</v>
      </c>
      <c r="F2202" s="1" t="s">
        <v>13</v>
      </c>
      <c r="G2202" s="7" t="s">
        <v>11316</v>
      </c>
      <c r="H2202" s="1" t="s">
        <v>21</v>
      </c>
    </row>
    <row r="2203" spans="1:8" x14ac:dyDescent="0.25">
      <c r="A2203" t="s">
        <v>924</v>
      </c>
      <c r="B2203" t="s">
        <v>1330</v>
      </c>
      <c r="C2203" s="9" t="s">
        <v>6432</v>
      </c>
      <c r="D2203" s="9" t="s">
        <v>526</v>
      </c>
      <c r="E2203" s="9" t="s">
        <v>6433</v>
      </c>
      <c r="F2203" s="1" t="s">
        <v>44</v>
      </c>
      <c r="G2203" s="7" t="s">
        <v>11316</v>
      </c>
      <c r="H2203" s="1" t="s">
        <v>21</v>
      </c>
    </row>
    <row r="2204" spans="1:8" hidden="1" x14ac:dyDescent="0.25">
      <c r="A2204" t="s">
        <v>1386</v>
      </c>
      <c r="B2204" t="s">
        <v>6434</v>
      </c>
      <c r="C2204"/>
      <c r="D2204" t="s">
        <v>6435</v>
      </c>
      <c r="E2204" t="s">
        <v>6436</v>
      </c>
      <c r="F2204" s="1" t="s">
        <v>471</v>
      </c>
      <c r="G2204" s="1" t="s">
        <v>11321</v>
      </c>
      <c r="H2204" s="1" t="s">
        <v>21</v>
      </c>
    </row>
    <row r="2205" spans="1:8" hidden="1" x14ac:dyDescent="0.25">
      <c r="A2205" t="s">
        <v>1386</v>
      </c>
      <c r="B2205" t="s">
        <v>4651</v>
      </c>
      <c r="C2205"/>
      <c r="D2205" t="s">
        <v>6437</v>
      </c>
      <c r="E2205" t="s">
        <v>1302</v>
      </c>
      <c r="F2205" s="1" t="s">
        <v>471</v>
      </c>
      <c r="G2205" s="1" t="s">
        <v>11321</v>
      </c>
      <c r="H2205" s="1" t="s">
        <v>21</v>
      </c>
    </row>
    <row r="2206" spans="1:8" hidden="1" x14ac:dyDescent="0.25">
      <c r="A2206" t="s">
        <v>1386</v>
      </c>
      <c r="B2206" t="s">
        <v>4651</v>
      </c>
      <c r="C2206"/>
      <c r="D2206" t="s">
        <v>6438</v>
      </c>
      <c r="E2206" t="s">
        <v>6439</v>
      </c>
      <c r="F2206" s="1" t="s">
        <v>471</v>
      </c>
      <c r="G2206" s="1" t="s">
        <v>11320</v>
      </c>
      <c r="H2206" s="1" t="s">
        <v>27</v>
      </c>
    </row>
    <row r="2207" spans="1:8" x14ac:dyDescent="0.25">
      <c r="A2207" t="s">
        <v>1363</v>
      </c>
      <c r="B2207" t="s">
        <v>6344</v>
      </c>
      <c r="C2207" s="9" t="s">
        <v>6440</v>
      </c>
      <c r="D2207" s="9" t="s">
        <v>2107</v>
      </c>
      <c r="E2207" s="9" t="s">
        <v>6346</v>
      </c>
      <c r="F2207" s="1" t="s">
        <v>866</v>
      </c>
      <c r="G2207" s="1" t="s">
        <v>3567</v>
      </c>
      <c r="H2207" s="1" t="s">
        <v>21</v>
      </c>
    </row>
    <row r="2208" spans="1:8" x14ac:dyDescent="0.25">
      <c r="A2208" t="s">
        <v>319</v>
      </c>
      <c r="B2208" t="s">
        <v>5352</v>
      </c>
      <c r="C2208" s="9" t="s">
        <v>6441</v>
      </c>
      <c r="D2208" s="9" t="s">
        <v>5354</v>
      </c>
      <c r="E2208" s="9" t="s">
        <v>6442</v>
      </c>
      <c r="F2208" s="1" t="s">
        <v>13</v>
      </c>
      <c r="G2208" s="7" t="s">
        <v>11316</v>
      </c>
      <c r="H2208" s="1" t="s">
        <v>21</v>
      </c>
    </row>
    <row r="2209" spans="1:8" x14ac:dyDescent="0.25">
      <c r="A2209" t="s">
        <v>806</v>
      </c>
      <c r="B2209" t="s">
        <v>6443</v>
      </c>
      <c r="C2209" s="9" t="s">
        <v>6444</v>
      </c>
      <c r="D2209" s="9" t="s">
        <v>6445</v>
      </c>
      <c r="E2209" s="9" t="s">
        <v>6446</v>
      </c>
      <c r="F2209" s="1" t="s">
        <v>72</v>
      </c>
      <c r="G2209" s="1" t="s">
        <v>3567</v>
      </c>
      <c r="H2209" s="1" t="s">
        <v>21</v>
      </c>
    </row>
    <row r="2210" spans="1:8" x14ac:dyDescent="0.25">
      <c r="A2210" t="s">
        <v>261</v>
      </c>
      <c r="B2210" t="s">
        <v>6447</v>
      </c>
      <c r="C2210" s="9" t="s">
        <v>6448</v>
      </c>
      <c r="D2210" s="9" t="s">
        <v>6449</v>
      </c>
      <c r="E2210" s="9" t="s">
        <v>6450</v>
      </c>
      <c r="F2210" s="1" t="s">
        <v>72</v>
      </c>
      <c r="G2210" s="1" t="s">
        <v>11317</v>
      </c>
      <c r="H2210" s="1" t="s">
        <v>73</v>
      </c>
    </row>
    <row r="2211" spans="1:8" x14ac:dyDescent="0.25">
      <c r="A2211" t="s">
        <v>628</v>
      </c>
      <c r="B2211" t="s">
        <v>6265</v>
      </c>
      <c r="C2211" s="9" t="s">
        <v>6451</v>
      </c>
      <c r="D2211" s="9" t="s">
        <v>6452</v>
      </c>
      <c r="E2211" s="9" t="s">
        <v>6453</v>
      </c>
      <c r="F2211" s="1" t="s">
        <v>13</v>
      </c>
      <c r="G2211" s="7" t="s">
        <v>11316</v>
      </c>
      <c r="H2211" s="1" t="s">
        <v>21</v>
      </c>
    </row>
    <row r="2212" spans="1:8" x14ac:dyDescent="0.25">
      <c r="A2212" t="s">
        <v>4208</v>
      </c>
      <c r="B2212" t="s">
        <v>6454</v>
      </c>
      <c r="C2212" s="9" t="s">
        <v>6455</v>
      </c>
      <c r="D2212" s="9" t="s">
        <v>6456</v>
      </c>
      <c r="E2212" s="9" t="s">
        <v>6457</v>
      </c>
      <c r="F2212" s="1" t="s">
        <v>57</v>
      </c>
      <c r="G2212" s="1" t="s">
        <v>11321</v>
      </c>
      <c r="H2212" s="1" t="s">
        <v>73</v>
      </c>
    </row>
    <row r="2213" spans="1:8" x14ac:dyDescent="0.25">
      <c r="A2213" t="s">
        <v>439</v>
      </c>
      <c r="B2213" t="s">
        <v>6458</v>
      </c>
      <c r="C2213" s="9" t="s">
        <v>6459</v>
      </c>
      <c r="D2213" s="9" t="s">
        <v>2551</v>
      </c>
      <c r="E2213" s="9" t="s">
        <v>6460</v>
      </c>
      <c r="F2213" s="1" t="s">
        <v>72</v>
      </c>
      <c r="G2213" s="1" t="s">
        <v>11321</v>
      </c>
      <c r="H2213" s="1" t="s">
        <v>21</v>
      </c>
    </row>
    <row r="2214" spans="1:8" x14ac:dyDescent="0.25">
      <c r="A2214" t="s">
        <v>8</v>
      </c>
      <c r="B2214" t="s">
        <v>6461</v>
      </c>
      <c r="C2214" s="9" t="s">
        <v>6462</v>
      </c>
      <c r="D2214" s="9" t="s">
        <v>6463</v>
      </c>
      <c r="E2214" s="9" t="s">
        <v>6464</v>
      </c>
      <c r="F2214" s="1" t="s">
        <v>20</v>
      </c>
      <c r="G2214" s="1" t="s">
        <v>598</v>
      </c>
      <c r="H2214" s="1" t="s">
        <v>27</v>
      </c>
    </row>
    <row r="2215" spans="1:8" x14ac:dyDescent="0.25">
      <c r="A2215" t="s">
        <v>8</v>
      </c>
      <c r="B2215" t="s">
        <v>6461</v>
      </c>
      <c r="C2215" s="9" t="s">
        <v>6462</v>
      </c>
      <c r="D2215" s="9" t="s">
        <v>6465</v>
      </c>
      <c r="E2215" s="9" t="s">
        <v>6466</v>
      </c>
      <c r="F2215" s="1" t="s">
        <v>20</v>
      </c>
      <c r="G2215" s="1" t="s">
        <v>3567</v>
      </c>
      <c r="H2215" s="1" t="s">
        <v>14</v>
      </c>
    </row>
    <row r="2216" spans="1:8" hidden="1" x14ac:dyDescent="0.25">
      <c r="A2216" t="s">
        <v>1391</v>
      </c>
      <c r="B2216" t="s">
        <v>2251</v>
      </c>
      <c r="C2216"/>
      <c r="D2216" t="s">
        <v>55</v>
      </c>
      <c r="E2216" t="s">
        <v>6467</v>
      </c>
      <c r="F2216" s="1" t="s">
        <v>471</v>
      </c>
      <c r="G2216" s="7" t="s">
        <v>11316</v>
      </c>
      <c r="H2216" s="1" t="s">
        <v>51</v>
      </c>
    </row>
    <row r="2217" spans="1:8" x14ac:dyDescent="0.25">
      <c r="A2217" t="s">
        <v>1743</v>
      </c>
      <c r="B2217" t="s">
        <v>4288</v>
      </c>
      <c r="C2217" s="9" t="s">
        <v>6468</v>
      </c>
      <c r="D2217" s="9" t="s">
        <v>4290</v>
      </c>
      <c r="F2217" s="1" t="s">
        <v>13</v>
      </c>
      <c r="G2217" s="1" t="s">
        <v>11317</v>
      </c>
      <c r="H2217" s="1" t="s">
        <v>471</v>
      </c>
    </row>
    <row r="2218" spans="1:8" x14ac:dyDescent="0.25">
      <c r="A2218" t="s">
        <v>202</v>
      </c>
      <c r="B2218" t="s">
        <v>4291</v>
      </c>
      <c r="C2218" s="9" t="s">
        <v>6468</v>
      </c>
      <c r="D2218" s="9" t="s">
        <v>3763</v>
      </c>
      <c r="E2218" s="9" t="s">
        <v>4292</v>
      </c>
      <c r="F2218" s="1" t="s">
        <v>13</v>
      </c>
      <c r="G2218" s="7" t="s">
        <v>11316</v>
      </c>
      <c r="H2218" s="1" t="s">
        <v>21</v>
      </c>
    </row>
    <row r="2219" spans="1:8" x14ac:dyDescent="0.25">
      <c r="A2219" t="s">
        <v>732</v>
      </c>
      <c r="B2219" t="s">
        <v>733</v>
      </c>
      <c r="C2219" s="9" t="s">
        <v>6469</v>
      </c>
      <c r="D2219" s="9" t="s">
        <v>6470</v>
      </c>
      <c r="E2219" s="9" t="s">
        <v>6471</v>
      </c>
      <c r="F2219" s="1" t="s">
        <v>13</v>
      </c>
      <c r="G2219" s="7" t="s">
        <v>11316</v>
      </c>
      <c r="H2219" s="1" t="s">
        <v>21</v>
      </c>
    </row>
    <row r="2220" spans="1:8" x14ac:dyDescent="0.25">
      <c r="A2220" t="s">
        <v>606</v>
      </c>
      <c r="B2220" t="s">
        <v>727</v>
      </c>
      <c r="C2220" s="9" t="s">
        <v>6472</v>
      </c>
      <c r="D2220" s="9" t="s">
        <v>2187</v>
      </c>
      <c r="E2220" s="9" t="s">
        <v>6473</v>
      </c>
      <c r="F2220" s="1" t="s">
        <v>13</v>
      </c>
      <c r="G2220" s="7" t="s">
        <v>11316</v>
      </c>
      <c r="H2220" s="1" t="s">
        <v>21</v>
      </c>
    </row>
    <row r="2221" spans="1:8" x14ac:dyDescent="0.25">
      <c r="A2221" t="s">
        <v>667</v>
      </c>
      <c r="B2221" t="s">
        <v>5937</v>
      </c>
      <c r="C2221" s="9" t="s">
        <v>6472</v>
      </c>
      <c r="D2221" s="9" t="s">
        <v>6474</v>
      </c>
      <c r="E2221" s="9" t="s">
        <v>6475</v>
      </c>
      <c r="F2221" s="1" t="s">
        <v>13</v>
      </c>
      <c r="G2221" s="1" t="s">
        <v>3567</v>
      </c>
      <c r="H2221" s="1" t="s">
        <v>14</v>
      </c>
    </row>
    <row r="2222" spans="1:8" x14ac:dyDescent="0.25">
      <c r="A2222" t="s">
        <v>46</v>
      </c>
      <c r="B2222" t="s">
        <v>6476</v>
      </c>
      <c r="C2222" s="9" t="s">
        <v>6472</v>
      </c>
      <c r="D2222" s="9" t="s">
        <v>6477</v>
      </c>
      <c r="E2222" s="9" t="s">
        <v>6478</v>
      </c>
      <c r="F2222" s="1" t="s">
        <v>13</v>
      </c>
      <c r="G2222" s="1" t="s">
        <v>11317</v>
      </c>
      <c r="H2222" s="1" t="s">
        <v>51</v>
      </c>
    </row>
    <row r="2223" spans="1:8" x14ac:dyDescent="0.25">
      <c r="A2223" t="s">
        <v>741</v>
      </c>
      <c r="B2223" t="s">
        <v>742</v>
      </c>
      <c r="C2223" s="9" t="s">
        <v>6479</v>
      </c>
      <c r="D2223" s="9" t="s">
        <v>6480</v>
      </c>
      <c r="E2223" s="9" t="s">
        <v>6481</v>
      </c>
      <c r="F2223" s="1" t="s">
        <v>13</v>
      </c>
      <c r="G2223" s="1" t="s">
        <v>11317</v>
      </c>
      <c r="H2223" s="1" t="s">
        <v>21</v>
      </c>
    </row>
    <row r="2224" spans="1:8" x14ac:dyDescent="0.25">
      <c r="A2224" t="s">
        <v>737</v>
      </c>
      <c r="B2224" t="s">
        <v>6482</v>
      </c>
      <c r="C2224" s="9" t="s">
        <v>6479</v>
      </c>
      <c r="D2224" s="9" t="s">
        <v>6480</v>
      </c>
      <c r="E2224" s="9" t="s">
        <v>6483</v>
      </c>
      <c r="F2224" s="1" t="s">
        <v>13</v>
      </c>
      <c r="G2224" s="1" t="s">
        <v>11317</v>
      </c>
      <c r="H2224" s="1" t="s">
        <v>21</v>
      </c>
    </row>
    <row r="2225" spans="1:8" x14ac:dyDescent="0.25">
      <c r="A2225" t="s">
        <v>1473</v>
      </c>
      <c r="B2225" t="s">
        <v>2594</v>
      </c>
      <c r="C2225" s="9" t="s">
        <v>6484</v>
      </c>
      <c r="D2225" s="9" t="s">
        <v>6485</v>
      </c>
      <c r="E2225" s="9" t="s">
        <v>6486</v>
      </c>
      <c r="F2225" s="1" t="s">
        <v>13</v>
      </c>
      <c r="G2225" s="7" t="s">
        <v>11316</v>
      </c>
      <c r="H2225" s="1" t="s">
        <v>21</v>
      </c>
    </row>
    <row r="2226" spans="1:8" x14ac:dyDescent="0.25">
      <c r="A2226" t="s">
        <v>1895</v>
      </c>
      <c r="B2226" t="s">
        <v>5142</v>
      </c>
      <c r="C2226" s="9" t="s">
        <v>6487</v>
      </c>
      <c r="D2226" s="9" t="s">
        <v>55</v>
      </c>
      <c r="E2226" s="9" t="s">
        <v>5144</v>
      </c>
      <c r="F2226" s="1" t="s">
        <v>13</v>
      </c>
      <c r="G2226" s="7" t="s">
        <v>11316</v>
      </c>
      <c r="H2226" s="1" t="s">
        <v>21</v>
      </c>
    </row>
    <row r="2227" spans="1:8" x14ac:dyDescent="0.25">
      <c r="A2227" t="s">
        <v>2177</v>
      </c>
      <c r="B2227" t="s">
        <v>2178</v>
      </c>
      <c r="C2227" s="9" t="s">
        <v>6488</v>
      </c>
      <c r="D2227" s="9" t="s">
        <v>2187</v>
      </c>
      <c r="E2227" s="9" t="s">
        <v>6489</v>
      </c>
      <c r="F2227" s="1" t="s">
        <v>13</v>
      </c>
      <c r="G2227" s="7" t="s">
        <v>11316</v>
      </c>
      <c r="H2227" s="1" t="s">
        <v>21</v>
      </c>
    </row>
    <row r="2228" spans="1:8" x14ac:dyDescent="0.25">
      <c r="A2228" t="s">
        <v>467</v>
      </c>
      <c r="B2228" t="s">
        <v>6490</v>
      </c>
      <c r="C2228" s="9" t="s">
        <v>6491</v>
      </c>
      <c r="D2228" s="9" t="s">
        <v>6492</v>
      </c>
      <c r="E2228" s="9" t="s">
        <v>6493</v>
      </c>
      <c r="F2228" s="1" t="s">
        <v>866</v>
      </c>
      <c r="G2228" s="1" t="s">
        <v>3567</v>
      </c>
      <c r="H2228" s="1" t="s">
        <v>21</v>
      </c>
    </row>
    <row r="2229" spans="1:8" hidden="1" x14ac:dyDescent="0.25">
      <c r="A2229" t="s">
        <v>1391</v>
      </c>
      <c r="B2229" t="s">
        <v>2251</v>
      </c>
      <c r="C2229"/>
      <c r="D2229" t="s">
        <v>36</v>
      </c>
      <c r="E2229" t="s">
        <v>6494</v>
      </c>
      <c r="F2229" s="1" t="s">
        <v>471</v>
      </c>
      <c r="G2229" s="7" t="s">
        <v>11316</v>
      </c>
      <c r="H2229" s="1" t="s">
        <v>14</v>
      </c>
    </row>
    <row r="2230" spans="1:8" x14ac:dyDescent="0.25">
      <c r="A2230" t="s">
        <v>22</v>
      </c>
      <c r="B2230" t="s">
        <v>1119</v>
      </c>
      <c r="C2230" s="9" t="s">
        <v>6495</v>
      </c>
      <c r="D2230" s="9" t="s">
        <v>6496</v>
      </c>
      <c r="E2230" s="9" t="s">
        <v>6497</v>
      </c>
      <c r="F2230" s="1" t="s">
        <v>20</v>
      </c>
      <c r="G2230" s="7" t="s">
        <v>11316</v>
      </c>
      <c r="H2230" s="1" t="s">
        <v>27</v>
      </c>
    </row>
    <row r="2231" spans="1:8" hidden="1" x14ac:dyDescent="0.25">
      <c r="A2231" t="s">
        <v>3300</v>
      </c>
      <c r="B2231" t="s">
        <v>3846</v>
      </c>
      <c r="C2231"/>
      <c r="D2231" t="s">
        <v>3848</v>
      </c>
      <c r="E2231" t="s">
        <v>6498</v>
      </c>
      <c r="F2231" s="1" t="s">
        <v>471</v>
      </c>
      <c r="G2231" s="1" t="s">
        <v>11319</v>
      </c>
      <c r="H2231" s="1" t="s">
        <v>27</v>
      </c>
    </row>
    <row r="2232" spans="1:8" hidden="1" x14ac:dyDescent="0.25">
      <c r="A2232" t="s">
        <v>3300</v>
      </c>
      <c r="B2232" t="s">
        <v>6499</v>
      </c>
      <c r="C2232"/>
      <c r="D2232" t="s">
        <v>6500</v>
      </c>
      <c r="E2232" t="s">
        <v>6501</v>
      </c>
      <c r="F2232" s="1" t="s">
        <v>471</v>
      </c>
      <c r="G2232" s="1" t="s">
        <v>11319</v>
      </c>
      <c r="H2232" s="1" t="s">
        <v>27</v>
      </c>
    </row>
    <row r="2233" spans="1:8" hidden="1" x14ac:dyDescent="0.25">
      <c r="A2233" t="s">
        <v>3300</v>
      </c>
      <c r="B2233" t="s">
        <v>6499</v>
      </c>
      <c r="C2233"/>
      <c r="D2233" t="s">
        <v>6502</v>
      </c>
      <c r="E2233" t="s">
        <v>6503</v>
      </c>
      <c r="F2233" s="1" t="s">
        <v>471</v>
      </c>
      <c r="G2233" s="1" t="s">
        <v>11320</v>
      </c>
      <c r="H2233" s="1" t="s">
        <v>27</v>
      </c>
    </row>
    <row r="2234" spans="1:8" hidden="1" x14ac:dyDescent="0.25">
      <c r="A2234" t="s">
        <v>548</v>
      </c>
      <c r="B2234" t="s">
        <v>549</v>
      </c>
      <c r="C2234"/>
      <c r="D2234" t="s">
        <v>6072</v>
      </c>
      <c r="E2234" t="s">
        <v>6504</v>
      </c>
      <c r="F2234" s="1" t="s">
        <v>471</v>
      </c>
      <c r="G2234" s="1" t="s">
        <v>11318</v>
      </c>
      <c r="H2234" s="1" t="s">
        <v>27</v>
      </c>
    </row>
    <row r="2235" spans="1:8" hidden="1" x14ac:dyDescent="0.25">
      <c r="A2235" t="s">
        <v>239</v>
      </c>
      <c r="B2235" t="s">
        <v>6505</v>
      </c>
      <c r="C2235"/>
      <c r="D2235" t="s">
        <v>6506</v>
      </c>
      <c r="E2235" t="s">
        <v>6507</v>
      </c>
      <c r="F2235" s="1" t="s">
        <v>471</v>
      </c>
      <c r="G2235" s="1" t="s">
        <v>11320</v>
      </c>
      <c r="H2235" s="1" t="s">
        <v>38</v>
      </c>
    </row>
    <row r="2236" spans="1:8" hidden="1" x14ac:dyDescent="0.25">
      <c r="A2236" t="s">
        <v>3300</v>
      </c>
      <c r="B2236" t="s">
        <v>6508</v>
      </c>
      <c r="C2236"/>
      <c r="D2236" t="s">
        <v>3322</v>
      </c>
      <c r="E2236" t="s">
        <v>6509</v>
      </c>
      <c r="F2236" s="1" t="s">
        <v>471</v>
      </c>
      <c r="G2236" s="1" t="s">
        <v>11320</v>
      </c>
      <c r="H2236" s="1" t="s">
        <v>21</v>
      </c>
    </row>
    <row r="2237" spans="1:8" hidden="1" x14ac:dyDescent="0.25">
      <c r="A2237" t="s">
        <v>3300</v>
      </c>
      <c r="B2237" t="s">
        <v>6508</v>
      </c>
      <c r="C2237"/>
      <c r="D2237" t="s">
        <v>6510</v>
      </c>
      <c r="E2237" t="s">
        <v>6511</v>
      </c>
      <c r="F2237" s="1" t="s">
        <v>471</v>
      </c>
      <c r="G2237" s="1" t="s">
        <v>11320</v>
      </c>
      <c r="H2237" s="1" t="s">
        <v>27</v>
      </c>
    </row>
    <row r="2238" spans="1:8" hidden="1" x14ac:dyDescent="0.25">
      <c r="A2238" t="s">
        <v>2672</v>
      </c>
      <c r="B2238" t="s">
        <v>6512</v>
      </c>
      <c r="C2238"/>
      <c r="D2238" t="s">
        <v>3001</v>
      </c>
      <c r="E2238" t="s">
        <v>2823</v>
      </c>
      <c r="F2238" s="1" t="s">
        <v>471</v>
      </c>
      <c r="G2238" s="1" t="s">
        <v>3567</v>
      </c>
      <c r="H2238" s="1" t="s">
        <v>27</v>
      </c>
    </row>
    <row r="2239" spans="1:8" hidden="1" x14ac:dyDescent="0.25">
      <c r="A2239" t="s">
        <v>2672</v>
      </c>
      <c r="B2239" t="s">
        <v>6512</v>
      </c>
      <c r="C2239"/>
      <c r="D2239" t="s">
        <v>6513</v>
      </c>
      <c r="E2239" t="s">
        <v>6514</v>
      </c>
      <c r="F2239" s="1" t="s">
        <v>471</v>
      </c>
      <c r="G2239" s="1" t="s">
        <v>3567</v>
      </c>
      <c r="H2239" s="1" t="s">
        <v>14</v>
      </c>
    </row>
    <row r="2240" spans="1:8" hidden="1" x14ac:dyDescent="0.25">
      <c r="A2240" t="s">
        <v>3823</v>
      </c>
      <c r="B2240" t="s">
        <v>6515</v>
      </c>
      <c r="C2240"/>
      <c r="D2240" t="s">
        <v>6516</v>
      </c>
      <c r="E2240" t="s">
        <v>6517</v>
      </c>
      <c r="F2240" s="1" t="s">
        <v>471</v>
      </c>
      <c r="G2240" s="1" t="s">
        <v>11321</v>
      </c>
      <c r="H2240" s="1" t="s">
        <v>21</v>
      </c>
    </row>
    <row r="2241" spans="1:8" hidden="1" x14ac:dyDescent="0.25">
      <c r="A2241" t="s">
        <v>3823</v>
      </c>
      <c r="B2241" t="s">
        <v>6518</v>
      </c>
      <c r="C2241"/>
      <c r="D2241" t="s">
        <v>2363</v>
      </c>
      <c r="E2241" t="s">
        <v>6519</v>
      </c>
      <c r="F2241" s="1" t="s">
        <v>471</v>
      </c>
      <c r="G2241" s="7" t="s">
        <v>11316</v>
      </c>
      <c r="H2241" s="1" t="s">
        <v>14</v>
      </c>
    </row>
    <row r="2242" spans="1:8" hidden="1" x14ac:dyDescent="0.25">
      <c r="A2242" t="s">
        <v>239</v>
      </c>
      <c r="B2242" t="s">
        <v>1021</v>
      </c>
      <c r="C2242"/>
      <c r="D2242" t="s">
        <v>6520</v>
      </c>
      <c r="E2242" t="s">
        <v>6521</v>
      </c>
      <c r="F2242" s="1" t="s">
        <v>471</v>
      </c>
      <c r="G2242" s="1" t="s">
        <v>11317</v>
      </c>
      <c r="H2242" s="1" t="s">
        <v>51</v>
      </c>
    </row>
    <row r="2243" spans="1:8" hidden="1" x14ac:dyDescent="0.25">
      <c r="A2243" t="s">
        <v>3823</v>
      </c>
      <c r="B2243" t="s">
        <v>6522</v>
      </c>
      <c r="C2243"/>
      <c r="D2243" t="s">
        <v>6523</v>
      </c>
      <c r="E2243" t="s">
        <v>6517</v>
      </c>
      <c r="F2243" s="1" t="s">
        <v>471</v>
      </c>
      <c r="G2243" s="7" t="s">
        <v>11316</v>
      </c>
      <c r="H2243" s="1" t="s">
        <v>21</v>
      </c>
    </row>
    <row r="2244" spans="1:8" x14ac:dyDescent="0.25">
      <c r="A2244" t="s">
        <v>650</v>
      </c>
      <c r="B2244" t="s">
        <v>6524</v>
      </c>
      <c r="C2244" s="9" t="s">
        <v>6525</v>
      </c>
      <c r="D2244" s="9" t="s">
        <v>6526</v>
      </c>
      <c r="E2244" s="9" t="s">
        <v>6527</v>
      </c>
      <c r="F2244" s="1" t="s">
        <v>20</v>
      </c>
      <c r="G2244" s="1" t="s">
        <v>11319</v>
      </c>
      <c r="H2244" s="1" t="s">
        <v>27</v>
      </c>
    </row>
    <row r="2245" spans="1:8" x14ac:dyDescent="0.25">
      <c r="A2245" t="s">
        <v>543</v>
      </c>
      <c r="B2245" t="s">
        <v>6528</v>
      </c>
      <c r="C2245" s="9" t="s">
        <v>6529</v>
      </c>
      <c r="D2245" s="9" t="s">
        <v>6530</v>
      </c>
      <c r="E2245" s="9" t="s">
        <v>6531</v>
      </c>
      <c r="F2245" s="1" t="s">
        <v>72</v>
      </c>
      <c r="G2245" s="1" t="s">
        <v>11321</v>
      </c>
      <c r="H2245" s="1" t="s">
        <v>38</v>
      </c>
    </row>
    <row r="2246" spans="1:8" x14ac:dyDescent="0.25">
      <c r="A2246" t="s">
        <v>3365</v>
      </c>
      <c r="B2246" t="s">
        <v>6532</v>
      </c>
      <c r="C2246" s="9" t="s">
        <v>6533</v>
      </c>
      <c r="D2246" s="9" t="s">
        <v>55</v>
      </c>
      <c r="E2246" s="9" t="s">
        <v>6534</v>
      </c>
      <c r="F2246" s="1" t="s">
        <v>72</v>
      </c>
      <c r="G2246" s="7" t="s">
        <v>11316</v>
      </c>
      <c r="H2246" s="1" t="s">
        <v>21</v>
      </c>
    </row>
    <row r="2247" spans="1:8" x14ac:dyDescent="0.25">
      <c r="A2247" t="s">
        <v>327</v>
      </c>
      <c r="B2247" t="s">
        <v>6535</v>
      </c>
      <c r="C2247" s="9" t="s">
        <v>6536</v>
      </c>
      <c r="D2247" s="9" t="s">
        <v>6537</v>
      </c>
      <c r="E2247" s="9" t="s">
        <v>6538</v>
      </c>
      <c r="F2247" s="1" t="s">
        <v>72</v>
      </c>
      <c r="G2247" s="1" t="s">
        <v>11321</v>
      </c>
      <c r="H2247" s="1" t="s">
        <v>21</v>
      </c>
    </row>
    <row r="2248" spans="1:8" x14ac:dyDescent="0.25">
      <c r="A2248" t="s">
        <v>1826</v>
      </c>
      <c r="B2248" t="s">
        <v>6539</v>
      </c>
      <c r="C2248" s="9" t="s">
        <v>6540</v>
      </c>
      <c r="D2248" s="9" t="s">
        <v>55</v>
      </c>
      <c r="E2248" s="9" t="s">
        <v>1878</v>
      </c>
      <c r="F2248" s="1" t="s">
        <v>72</v>
      </c>
      <c r="G2248" s="7" t="s">
        <v>11316</v>
      </c>
      <c r="H2248" s="1" t="s">
        <v>73</v>
      </c>
    </row>
    <row r="2249" spans="1:8" x14ac:dyDescent="0.25">
      <c r="A2249" t="s">
        <v>1826</v>
      </c>
      <c r="B2249" t="s">
        <v>6541</v>
      </c>
      <c r="C2249" s="9" t="s">
        <v>6540</v>
      </c>
      <c r="D2249" s="9" t="s">
        <v>55</v>
      </c>
      <c r="E2249" s="9" t="s">
        <v>6542</v>
      </c>
      <c r="F2249" s="1" t="s">
        <v>72</v>
      </c>
      <c r="G2249" s="7" t="s">
        <v>11316</v>
      </c>
      <c r="H2249" s="1" t="s">
        <v>73</v>
      </c>
    </row>
    <row r="2250" spans="1:8" x14ac:dyDescent="0.25">
      <c r="A2250" t="s">
        <v>1368</v>
      </c>
      <c r="B2250" t="s">
        <v>6543</v>
      </c>
      <c r="C2250" s="9" t="s">
        <v>6544</v>
      </c>
      <c r="D2250" s="9" t="s">
        <v>6545</v>
      </c>
      <c r="E2250" s="9" t="s">
        <v>6546</v>
      </c>
      <c r="F2250" s="1" t="s">
        <v>20</v>
      </c>
      <c r="G2250" s="1" t="s">
        <v>11321</v>
      </c>
      <c r="H2250" s="1" t="s">
        <v>21</v>
      </c>
    </row>
    <row r="2251" spans="1:8" x14ac:dyDescent="0.25">
      <c r="A2251" t="s">
        <v>3368</v>
      </c>
      <c r="B2251" t="s">
        <v>6547</v>
      </c>
      <c r="C2251" s="9" t="s">
        <v>6548</v>
      </c>
      <c r="D2251" s="9" t="s">
        <v>55</v>
      </c>
      <c r="E2251" s="9" t="s">
        <v>602</v>
      </c>
      <c r="F2251" s="1" t="s">
        <v>44</v>
      </c>
      <c r="G2251" s="7" t="s">
        <v>11316</v>
      </c>
      <c r="H2251" s="1" t="s">
        <v>73</v>
      </c>
    </row>
    <row r="2252" spans="1:8" x14ac:dyDescent="0.25">
      <c r="A2252" t="s">
        <v>79</v>
      </c>
      <c r="B2252" t="s">
        <v>6549</v>
      </c>
      <c r="C2252" s="9" t="s">
        <v>6550</v>
      </c>
      <c r="D2252" s="9" t="s">
        <v>6551</v>
      </c>
      <c r="E2252" s="9" t="s">
        <v>6552</v>
      </c>
      <c r="F2252" s="1" t="s">
        <v>20</v>
      </c>
      <c r="G2252" s="1" t="s">
        <v>11317</v>
      </c>
      <c r="H2252" s="1" t="s">
        <v>27</v>
      </c>
    </row>
    <row r="2253" spans="1:8" x14ac:dyDescent="0.25">
      <c r="A2253" t="s">
        <v>283</v>
      </c>
      <c r="B2253" t="s">
        <v>6553</v>
      </c>
      <c r="C2253" s="9" t="s">
        <v>6554</v>
      </c>
      <c r="D2253" s="9" t="s">
        <v>6555</v>
      </c>
      <c r="E2253" s="9" t="s">
        <v>6556</v>
      </c>
      <c r="F2253" s="1" t="s">
        <v>44</v>
      </c>
      <c r="G2253" s="1" t="s">
        <v>11317</v>
      </c>
      <c r="H2253" s="1" t="s">
        <v>51</v>
      </c>
    </row>
    <row r="2254" spans="1:8" x14ac:dyDescent="0.25">
      <c r="A2254" t="s">
        <v>543</v>
      </c>
      <c r="B2254" t="s">
        <v>6557</v>
      </c>
      <c r="C2254" s="9" t="s">
        <v>6558</v>
      </c>
      <c r="D2254" s="9" t="s">
        <v>558</v>
      </c>
      <c r="E2254" s="9" t="s">
        <v>6559</v>
      </c>
      <c r="F2254" s="1" t="s">
        <v>20</v>
      </c>
      <c r="G2254" s="7" t="s">
        <v>11316</v>
      </c>
      <c r="H2254" s="1" t="s">
        <v>21</v>
      </c>
    </row>
    <row r="2255" spans="1:8" x14ac:dyDescent="0.25">
      <c r="A2255" t="s">
        <v>2510</v>
      </c>
      <c r="B2255" t="s">
        <v>6560</v>
      </c>
      <c r="C2255" s="9" t="s">
        <v>6561</v>
      </c>
      <c r="D2255" s="9" t="s">
        <v>6562</v>
      </c>
      <c r="E2255" s="9" t="s">
        <v>6563</v>
      </c>
      <c r="F2255" s="1" t="s">
        <v>20</v>
      </c>
      <c r="G2255" s="7" t="s">
        <v>11316</v>
      </c>
      <c r="H2255" s="1" t="s">
        <v>27</v>
      </c>
    </row>
    <row r="2256" spans="1:8" hidden="1" x14ac:dyDescent="0.25">
      <c r="A2256" t="s">
        <v>3823</v>
      </c>
      <c r="B2256" t="s">
        <v>6564</v>
      </c>
      <c r="C2256"/>
      <c r="D2256" t="s">
        <v>55</v>
      </c>
      <c r="E2256" t="s">
        <v>6565</v>
      </c>
      <c r="F2256" s="1" t="s">
        <v>471</v>
      </c>
      <c r="G2256" s="7" t="s">
        <v>11316</v>
      </c>
      <c r="H2256" s="1" t="s">
        <v>14</v>
      </c>
    </row>
    <row r="2257" spans="1:8" x14ac:dyDescent="0.25">
      <c r="A2257" t="s">
        <v>4075</v>
      </c>
      <c r="B2257" t="s">
        <v>6566</v>
      </c>
      <c r="C2257" s="9" t="s">
        <v>6567</v>
      </c>
      <c r="D2257" s="9" t="s">
        <v>610</v>
      </c>
      <c r="E2257" s="9" t="s">
        <v>6568</v>
      </c>
      <c r="F2257" s="1" t="s">
        <v>20</v>
      </c>
      <c r="G2257" s="1" t="s">
        <v>11321</v>
      </c>
      <c r="H2257" s="1" t="s">
        <v>14</v>
      </c>
    </row>
    <row r="2258" spans="1:8" x14ac:dyDescent="0.25">
      <c r="A2258" t="s">
        <v>938</v>
      </c>
      <c r="B2258" t="s">
        <v>6569</v>
      </c>
      <c r="C2258" s="9" t="s">
        <v>6570</v>
      </c>
      <c r="D2258" s="9" t="s">
        <v>6571</v>
      </c>
      <c r="E2258" s="9" t="s">
        <v>532</v>
      </c>
      <c r="F2258" s="1" t="s">
        <v>20</v>
      </c>
      <c r="G2258" s="7" t="s">
        <v>11316</v>
      </c>
      <c r="H2258" s="1" t="s">
        <v>21</v>
      </c>
    </row>
    <row r="2259" spans="1:8" x14ac:dyDescent="0.25">
      <c r="A2259" t="s">
        <v>2510</v>
      </c>
      <c r="B2259" t="s">
        <v>6572</v>
      </c>
      <c r="C2259" s="9" t="s">
        <v>6573</v>
      </c>
      <c r="D2259" s="9" t="s">
        <v>11</v>
      </c>
      <c r="E2259" s="9" t="s">
        <v>6574</v>
      </c>
      <c r="F2259" s="1" t="s">
        <v>20</v>
      </c>
      <c r="G2259" s="7" t="s">
        <v>11316</v>
      </c>
      <c r="H2259" s="1" t="s">
        <v>38</v>
      </c>
    </row>
    <row r="2260" spans="1:8" x14ac:dyDescent="0.25">
      <c r="A2260" t="s">
        <v>858</v>
      </c>
      <c r="B2260" t="s">
        <v>1348</v>
      </c>
      <c r="C2260" s="9" t="s">
        <v>6573</v>
      </c>
      <c r="D2260" s="9" t="s">
        <v>1350</v>
      </c>
      <c r="E2260" s="9" t="s">
        <v>6575</v>
      </c>
      <c r="F2260" s="1" t="s">
        <v>20</v>
      </c>
      <c r="G2260" s="7" t="s">
        <v>11316</v>
      </c>
      <c r="H2260" s="1" t="s">
        <v>21</v>
      </c>
    </row>
    <row r="2261" spans="1:8" x14ac:dyDescent="0.25">
      <c r="A2261" t="s">
        <v>858</v>
      </c>
      <c r="B2261" t="s">
        <v>1348</v>
      </c>
      <c r="C2261" s="9" t="s">
        <v>6573</v>
      </c>
      <c r="D2261" s="9" t="s">
        <v>1352</v>
      </c>
      <c r="E2261" s="9" t="s">
        <v>6575</v>
      </c>
      <c r="F2261" s="1" t="s">
        <v>20</v>
      </c>
      <c r="G2261" s="1" t="s">
        <v>11321</v>
      </c>
      <c r="H2261" s="1" t="s">
        <v>21</v>
      </c>
    </row>
    <row r="2262" spans="1:8" x14ac:dyDescent="0.25">
      <c r="A2262" t="s">
        <v>434</v>
      </c>
      <c r="B2262" t="s">
        <v>6576</v>
      </c>
      <c r="C2262" s="9" t="s">
        <v>6577</v>
      </c>
      <c r="D2262" s="9" t="s">
        <v>6578</v>
      </c>
      <c r="E2262" s="9" t="s">
        <v>6579</v>
      </c>
      <c r="F2262" s="1" t="s">
        <v>20</v>
      </c>
      <c r="G2262" s="1" t="s">
        <v>3567</v>
      </c>
      <c r="H2262" s="1" t="s">
        <v>21</v>
      </c>
    </row>
    <row r="2263" spans="1:8" x14ac:dyDescent="0.25">
      <c r="A2263" t="s">
        <v>3403</v>
      </c>
      <c r="B2263" t="s">
        <v>6580</v>
      </c>
      <c r="C2263" s="9" t="s">
        <v>6581</v>
      </c>
      <c r="D2263" s="9" t="s">
        <v>55</v>
      </c>
      <c r="E2263" s="9" t="s">
        <v>602</v>
      </c>
      <c r="F2263" s="1" t="s">
        <v>20</v>
      </c>
      <c r="G2263" s="7" t="s">
        <v>11316</v>
      </c>
      <c r="H2263" s="1" t="s">
        <v>21</v>
      </c>
    </row>
    <row r="2264" spans="1:8" x14ac:dyDescent="0.25">
      <c r="A2264" t="s">
        <v>67</v>
      </c>
      <c r="B2264" t="s">
        <v>6582</v>
      </c>
      <c r="C2264" s="9" t="s">
        <v>6583</v>
      </c>
      <c r="D2264" s="9" t="s">
        <v>6584</v>
      </c>
      <c r="E2264" s="9" t="s">
        <v>1503</v>
      </c>
      <c r="F2264" s="1" t="s">
        <v>72</v>
      </c>
      <c r="G2264" s="7" t="s">
        <v>11316</v>
      </c>
      <c r="H2264" s="1" t="s">
        <v>21</v>
      </c>
    </row>
    <row r="2265" spans="1:8" x14ac:dyDescent="0.25">
      <c r="A2265" t="s">
        <v>3914</v>
      </c>
      <c r="B2265" t="s">
        <v>6585</v>
      </c>
      <c r="C2265" s="9" t="s">
        <v>6586</v>
      </c>
      <c r="D2265" s="9" t="s">
        <v>6587</v>
      </c>
      <c r="E2265" s="9" t="s">
        <v>6588</v>
      </c>
      <c r="F2265" s="1" t="s">
        <v>72</v>
      </c>
      <c r="G2265" s="7" t="s">
        <v>11316</v>
      </c>
      <c r="H2265" s="1" t="s">
        <v>21</v>
      </c>
    </row>
    <row r="2266" spans="1:8" x14ac:dyDescent="0.25">
      <c r="A2266" t="s">
        <v>2242</v>
      </c>
      <c r="B2266" t="s">
        <v>6589</v>
      </c>
      <c r="C2266" s="9" t="s">
        <v>6590</v>
      </c>
      <c r="D2266" s="9" t="s">
        <v>6591</v>
      </c>
      <c r="E2266" s="9" t="s">
        <v>2626</v>
      </c>
      <c r="F2266" s="1" t="s">
        <v>866</v>
      </c>
      <c r="G2266" s="7" t="s">
        <v>11316</v>
      </c>
      <c r="H2266" s="1" t="s">
        <v>14</v>
      </c>
    </row>
    <row r="2267" spans="1:8" x14ac:dyDescent="0.25">
      <c r="A2267" t="s">
        <v>467</v>
      </c>
      <c r="B2267" t="s">
        <v>1723</v>
      </c>
      <c r="C2267" s="9" t="s">
        <v>1872</v>
      </c>
      <c r="D2267" s="9" t="s">
        <v>6592</v>
      </c>
      <c r="E2267" s="9" t="s">
        <v>6593</v>
      </c>
      <c r="F2267" s="1" t="s">
        <v>20</v>
      </c>
      <c r="G2267" s="1" t="s">
        <v>6765</v>
      </c>
      <c r="H2267" s="1" t="s">
        <v>27</v>
      </c>
    </row>
    <row r="2268" spans="1:8" hidden="1" x14ac:dyDescent="0.25">
      <c r="A2268" t="s">
        <v>6594</v>
      </c>
      <c r="B2268" t="s">
        <v>6595</v>
      </c>
      <c r="C2268"/>
      <c r="D2268" t="s">
        <v>796</v>
      </c>
      <c r="E2268" t="s">
        <v>2279</v>
      </c>
      <c r="F2268" s="1" t="s">
        <v>471</v>
      </c>
      <c r="G2268" s="1" t="s">
        <v>11318</v>
      </c>
      <c r="H2268" s="1" t="s">
        <v>27</v>
      </c>
    </row>
    <row r="2269" spans="1:8" x14ac:dyDescent="0.25">
      <c r="A2269" t="s">
        <v>2345</v>
      </c>
      <c r="B2269" t="s">
        <v>5421</v>
      </c>
      <c r="C2269" s="9" t="s">
        <v>6596</v>
      </c>
      <c r="D2269" s="9" t="s">
        <v>6597</v>
      </c>
      <c r="E2269" s="9" t="s">
        <v>6598</v>
      </c>
      <c r="F2269" s="1" t="s">
        <v>20</v>
      </c>
      <c r="G2269" s="1" t="s">
        <v>11321</v>
      </c>
      <c r="H2269" s="1" t="s">
        <v>21</v>
      </c>
    </row>
    <row r="2270" spans="1:8" hidden="1" x14ac:dyDescent="0.25">
      <c r="A2270" t="s">
        <v>3823</v>
      </c>
      <c r="B2270" t="s">
        <v>6599</v>
      </c>
      <c r="C2270"/>
      <c r="D2270" t="s">
        <v>6600</v>
      </c>
      <c r="E2270" t="s">
        <v>1011</v>
      </c>
      <c r="F2270" s="1" t="s">
        <v>471</v>
      </c>
      <c r="G2270" s="7" t="s">
        <v>11316</v>
      </c>
      <c r="H2270" s="1" t="s">
        <v>21</v>
      </c>
    </row>
    <row r="2271" spans="1:8" hidden="1" x14ac:dyDescent="0.25">
      <c r="A2271" t="s">
        <v>3823</v>
      </c>
      <c r="B2271" t="s">
        <v>6599</v>
      </c>
      <c r="C2271"/>
      <c r="D2271" t="s">
        <v>2665</v>
      </c>
      <c r="E2271" t="s">
        <v>6601</v>
      </c>
      <c r="F2271" s="1" t="s">
        <v>471</v>
      </c>
      <c r="G2271" s="1" t="s">
        <v>11321</v>
      </c>
      <c r="H2271" s="1" t="s">
        <v>21</v>
      </c>
    </row>
    <row r="2272" spans="1:8" x14ac:dyDescent="0.25">
      <c r="A2272" t="s">
        <v>1134</v>
      </c>
      <c r="B2272" t="s">
        <v>6602</v>
      </c>
      <c r="C2272" s="9" t="s">
        <v>6603</v>
      </c>
      <c r="D2272" s="9" t="s">
        <v>1575</v>
      </c>
      <c r="E2272" s="9" t="s">
        <v>6604</v>
      </c>
      <c r="F2272" s="1" t="s">
        <v>44</v>
      </c>
      <c r="G2272" s="1" t="s">
        <v>11321</v>
      </c>
      <c r="H2272" s="1" t="s">
        <v>27</v>
      </c>
    </row>
    <row r="2273" spans="1:8" x14ac:dyDescent="0.25">
      <c r="A2273" t="s">
        <v>870</v>
      </c>
      <c r="B2273" t="s">
        <v>6605</v>
      </c>
      <c r="C2273" s="9" t="s">
        <v>6606</v>
      </c>
      <c r="D2273" s="9" t="s">
        <v>6607</v>
      </c>
      <c r="E2273" s="9" t="s">
        <v>6608</v>
      </c>
      <c r="F2273" s="1" t="s">
        <v>20</v>
      </c>
      <c r="G2273" s="7" t="s">
        <v>11316</v>
      </c>
      <c r="H2273" s="1" t="s">
        <v>21</v>
      </c>
    </row>
    <row r="2274" spans="1:8" x14ac:dyDescent="0.25">
      <c r="A2274" t="s">
        <v>443</v>
      </c>
      <c r="B2274" t="s">
        <v>5397</v>
      </c>
      <c r="C2274" s="9" t="s">
        <v>6609</v>
      </c>
      <c r="D2274" s="9" t="s">
        <v>526</v>
      </c>
      <c r="E2274" s="9" t="s">
        <v>56</v>
      </c>
      <c r="F2274" s="1" t="s">
        <v>20</v>
      </c>
      <c r="G2274" s="7" t="s">
        <v>11316</v>
      </c>
      <c r="H2274" s="1" t="s">
        <v>21</v>
      </c>
    </row>
    <row r="2275" spans="1:8" x14ac:dyDescent="0.25">
      <c r="A2275" t="s">
        <v>910</v>
      </c>
      <c r="B2275" t="s">
        <v>3819</v>
      </c>
      <c r="C2275" s="9" t="s">
        <v>3147</v>
      </c>
      <c r="D2275" s="9" t="s">
        <v>55</v>
      </c>
      <c r="E2275" s="9" t="s">
        <v>2613</v>
      </c>
      <c r="F2275" s="1" t="s">
        <v>20</v>
      </c>
      <c r="G2275" s="7" t="s">
        <v>11316</v>
      </c>
      <c r="H2275" s="1" t="s">
        <v>21</v>
      </c>
    </row>
    <row r="2276" spans="1:8" x14ac:dyDescent="0.25">
      <c r="A2276" t="s">
        <v>2720</v>
      </c>
      <c r="B2276" t="s">
        <v>6610</v>
      </c>
      <c r="C2276" s="9" t="s">
        <v>3147</v>
      </c>
      <c r="D2276" s="9" t="s">
        <v>6611</v>
      </c>
      <c r="E2276" s="9" t="s">
        <v>6612</v>
      </c>
      <c r="F2276" s="1" t="s">
        <v>20</v>
      </c>
      <c r="G2276" s="7" t="s">
        <v>11316</v>
      </c>
      <c r="H2276" s="1" t="s">
        <v>21</v>
      </c>
    </row>
    <row r="2277" spans="1:8" x14ac:dyDescent="0.25">
      <c r="A2277" t="s">
        <v>2720</v>
      </c>
      <c r="B2277" t="s">
        <v>6610</v>
      </c>
      <c r="C2277" s="9" t="s">
        <v>3147</v>
      </c>
      <c r="D2277" s="9" t="s">
        <v>55</v>
      </c>
      <c r="E2277" s="9" t="s">
        <v>1078</v>
      </c>
      <c r="F2277" s="1" t="s">
        <v>20</v>
      </c>
      <c r="G2277" s="7" t="s">
        <v>11316</v>
      </c>
      <c r="H2277" s="1" t="s">
        <v>21</v>
      </c>
    </row>
    <row r="2278" spans="1:8" x14ac:dyDescent="0.25">
      <c r="A2278" t="s">
        <v>1757</v>
      </c>
      <c r="B2278" t="s">
        <v>6613</v>
      </c>
      <c r="C2278" s="9" t="s">
        <v>6614</v>
      </c>
      <c r="D2278" s="9" t="s">
        <v>6615</v>
      </c>
      <c r="E2278" s="9" t="s">
        <v>6616</v>
      </c>
      <c r="F2278" s="1" t="s">
        <v>20</v>
      </c>
      <c r="G2278" s="1" t="s">
        <v>11317</v>
      </c>
      <c r="H2278" s="1" t="s">
        <v>21</v>
      </c>
    </row>
    <row r="2279" spans="1:8" x14ac:dyDescent="0.25">
      <c r="A2279" t="s">
        <v>528</v>
      </c>
      <c r="B2279" t="s">
        <v>600</v>
      </c>
      <c r="C2279" s="9" t="s">
        <v>6617</v>
      </c>
      <c r="D2279" s="9" t="s">
        <v>55</v>
      </c>
      <c r="E2279" s="9" t="s">
        <v>6618</v>
      </c>
      <c r="F2279" s="1" t="s">
        <v>20</v>
      </c>
      <c r="G2279" s="7" t="s">
        <v>11316</v>
      </c>
      <c r="H2279" s="1" t="s">
        <v>21</v>
      </c>
    </row>
    <row r="2280" spans="1:8" x14ac:dyDescent="0.25">
      <c r="A2280" t="s">
        <v>650</v>
      </c>
      <c r="B2280" t="s">
        <v>6619</v>
      </c>
      <c r="C2280" s="9" t="s">
        <v>6617</v>
      </c>
      <c r="D2280" s="9" t="s">
        <v>55</v>
      </c>
      <c r="E2280" s="9" t="s">
        <v>6620</v>
      </c>
      <c r="F2280" s="1" t="s">
        <v>20</v>
      </c>
      <c r="G2280" s="7" t="s">
        <v>11316</v>
      </c>
      <c r="H2280" s="1" t="s">
        <v>21</v>
      </c>
    </row>
    <row r="2281" spans="1:8" x14ac:dyDescent="0.25">
      <c r="A2281" t="s">
        <v>650</v>
      </c>
      <c r="B2281" t="s">
        <v>6619</v>
      </c>
      <c r="C2281" s="9" t="s">
        <v>6617</v>
      </c>
      <c r="D2281" s="9" t="s">
        <v>6621</v>
      </c>
      <c r="E2281" s="9" t="s">
        <v>6622</v>
      </c>
      <c r="F2281" s="1" t="s">
        <v>20</v>
      </c>
      <c r="G2281" s="1" t="s">
        <v>11321</v>
      </c>
      <c r="H2281" s="1" t="s">
        <v>21</v>
      </c>
    </row>
    <row r="2282" spans="1:8" x14ac:dyDescent="0.25">
      <c r="A2282" t="s">
        <v>1368</v>
      </c>
      <c r="B2282" t="s">
        <v>1369</v>
      </c>
      <c r="C2282" s="9" t="s">
        <v>6617</v>
      </c>
      <c r="D2282" s="9" t="s">
        <v>1371</v>
      </c>
      <c r="E2282" s="9" t="s">
        <v>4161</v>
      </c>
      <c r="F2282" s="1" t="s">
        <v>20</v>
      </c>
      <c r="G2282" s="7" t="s">
        <v>11316</v>
      </c>
      <c r="H2282" s="1" t="s">
        <v>21</v>
      </c>
    </row>
    <row r="2283" spans="1:8" x14ac:dyDescent="0.25">
      <c r="A2283" t="s">
        <v>349</v>
      </c>
      <c r="B2283" t="s">
        <v>350</v>
      </c>
      <c r="C2283" s="9" t="s">
        <v>6617</v>
      </c>
      <c r="D2283" s="9" t="s">
        <v>160</v>
      </c>
      <c r="E2283" s="9" t="s">
        <v>6623</v>
      </c>
      <c r="F2283" s="1" t="s">
        <v>20</v>
      </c>
      <c r="G2283" s="1" t="s">
        <v>11318</v>
      </c>
      <c r="H2283" s="1" t="s">
        <v>21</v>
      </c>
    </row>
    <row r="2284" spans="1:8" x14ac:dyDescent="0.25">
      <c r="A2284" t="s">
        <v>3443</v>
      </c>
      <c r="B2284" t="s">
        <v>6624</v>
      </c>
      <c r="C2284" s="9" t="s">
        <v>6625</v>
      </c>
      <c r="D2284" s="9" t="s">
        <v>6626</v>
      </c>
      <c r="E2284" s="9" t="s">
        <v>6627</v>
      </c>
      <c r="F2284" s="1" t="s">
        <v>20</v>
      </c>
      <c r="G2284" s="7" t="s">
        <v>11316</v>
      </c>
      <c r="H2284" s="1" t="s">
        <v>21</v>
      </c>
    </row>
    <row r="2285" spans="1:8" x14ac:dyDescent="0.25">
      <c r="A2285" t="s">
        <v>1341</v>
      </c>
      <c r="B2285" t="s">
        <v>6628</v>
      </c>
      <c r="C2285" s="9" t="s">
        <v>6629</v>
      </c>
      <c r="D2285" s="9" t="s">
        <v>1495</v>
      </c>
      <c r="E2285" s="9" t="s">
        <v>6630</v>
      </c>
      <c r="F2285" s="1" t="s">
        <v>44</v>
      </c>
      <c r="G2285" s="1" t="s">
        <v>11317</v>
      </c>
      <c r="H2285" s="1" t="s">
        <v>51</v>
      </c>
    </row>
    <row r="2286" spans="1:8" x14ac:dyDescent="0.25">
      <c r="A2286" t="s">
        <v>876</v>
      </c>
      <c r="B2286" t="s">
        <v>6631</v>
      </c>
      <c r="C2286" s="9" t="s">
        <v>6632</v>
      </c>
      <c r="D2286" s="9" t="s">
        <v>6633</v>
      </c>
      <c r="E2286" s="9" t="s">
        <v>6634</v>
      </c>
      <c r="F2286" s="1" t="s">
        <v>20</v>
      </c>
      <c r="G2286" s="1" t="s">
        <v>11319</v>
      </c>
      <c r="H2286" s="1" t="s">
        <v>27</v>
      </c>
    </row>
    <row r="2287" spans="1:8" x14ac:dyDescent="0.25">
      <c r="A2287" t="s">
        <v>876</v>
      </c>
      <c r="B2287" t="s">
        <v>6631</v>
      </c>
      <c r="C2287" s="9" t="s">
        <v>6632</v>
      </c>
      <c r="D2287" s="9" t="s">
        <v>5682</v>
      </c>
      <c r="E2287" s="9" t="s">
        <v>2626</v>
      </c>
      <c r="F2287" s="1" t="s">
        <v>20</v>
      </c>
      <c r="G2287" s="7" t="s">
        <v>11316</v>
      </c>
      <c r="H2287" s="1" t="s">
        <v>14</v>
      </c>
    </row>
    <row r="2288" spans="1:8" x14ac:dyDescent="0.25">
      <c r="A2288" t="s">
        <v>1155</v>
      </c>
      <c r="B2288" t="s">
        <v>2976</v>
      </c>
      <c r="C2288" s="9" t="s">
        <v>6635</v>
      </c>
      <c r="D2288" s="9" t="s">
        <v>3405</v>
      </c>
      <c r="E2288" s="9" t="s">
        <v>6636</v>
      </c>
      <c r="F2288" s="1" t="s">
        <v>866</v>
      </c>
      <c r="G2288" s="1" t="s">
        <v>3567</v>
      </c>
      <c r="H2288" s="1" t="s">
        <v>14</v>
      </c>
    </row>
    <row r="2289" spans="1:8" hidden="1" x14ac:dyDescent="0.25">
      <c r="A2289" t="s">
        <v>3823</v>
      </c>
      <c r="B2289" t="s">
        <v>3904</v>
      </c>
      <c r="C2289"/>
      <c r="D2289" t="s">
        <v>610</v>
      </c>
      <c r="E2289" t="s">
        <v>6637</v>
      </c>
      <c r="F2289" s="1" t="s">
        <v>471</v>
      </c>
      <c r="G2289" s="1" t="s">
        <v>11321</v>
      </c>
      <c r="H2289" s="1" t="s">
        <v>27</v>
      </c>
    </row>
    <row r="2290" spans="1:8" x14ac:dyDescent="0.25">
      <c r="A2290" t="s">
        <v>690</v>
      </c>
      <c r="B2290" t="s">
        <v>691</v>
      </c>
      <c r="C2290" s="9" t="s">
        <v>6638</v>
      </c>
      <c r="D2290" s="9" t="s">
        <v>6639</v>
      </c>
      <c r="E2290" s="9" t="s">
        <v>6640</v>
      </c>
      <c r="F2290" s="1" t="s">
        <v>20</v>
      </c>
      <c r="G2290" s="7" t="s">
        <v>11316</v>
      </c>
      <c r="H2290" s="1" t="s">
        <v>21</v>
      </c>
    </row>
    <row r="2291" spans="1:8" hidden="1" x14ac:dyDescent="0.25">
      <c r="A2291" t="s">
        <v>239</v>
      </c>
      <c r="B2291" t="s">
        <v>240</v>
      </c>
      <c r="C2291"/>
      <c r="D2291" t="s">
        <v>6641</v>
      </c>
      <c r="E2291" t="s">
        <v>6642</v>
      </c>
      <c r="F2291" s="1" t="s">
        <v>471</v>
      </c>
      <c r="G2291" s="1" t="s">
        <v>598</v>
      </c>
      <c r="H2291" s="1" t="s">
        <v>51</v>
      </c>
    </row>
    <row r="2292" spans="1:8" hidden="1" x14ac:dyDescent="0.25">
      <c r="A2292" t="s">
        <v>6644</v>
      </c>
      <c r="B2292" t="s">
        <v>6645</v>
      </c>
      <c r="C2292"/>
      <c r="D2292" t="s">
        <v>6646</v>
      </c>
      <c r="E2292" t="s">
        <v>6647</v>
      </c>
      <c r="F2292" s="1" t="s">
        <v>471</v>
      </c>
      <c r="G2292" s="1" t="s">
        <v>11319</v>
      </c>
      <c r="H2292" s="1" t="s">
        <v>27</v>
      </c>
    </row>
    <row r="2293" spans="1:8" hidden="1" x14ac:dyDescent="0.25">
      <c r="A2293" t="s">
        <v>6644</v>
      </c>
      <c r="B2293" t="s">
        <v>6645</v>
      </c>
      <c r="C2293"/>
      <c r="D2293" t="s">
        <v>6648</v>
      </c>
      <c r="E2293" t="s">
        <v>6649</v>
      </c>
      <c r="F2293" s="1" t="s">
        <v>471</v>
      </c>
      <c r="G2293" s="7" t="s">
        <v>11316</v>
      </c>
      <c r="H2293" s="1" t="s">
        <v>21</v>
      </c>
    </row>
    <row r="2294" spans="1:8" hidden="1" x14ac:dyDescent="0.25">
      <c r="A2294" t="s">
        <v>1634</v>
      </c>
      <c r="B2294" t="s">
        <v>6650</v>
      </c>
      <c r="C2294"/>
      <c r="D2294" t="s">
        <v>6651</v>
      </c>
      <c r="E2294" t="s">
        <v>6651</v>
      </c>
      <c r="F2294" s="1" t="s">
        <v>471</v>
      </c>
      <c r="G2294" s="1" t="s">
        <v>11321</v>
      </c>
      <c r="H2294" s="1" t="s">
        <v>21</v>
      </c>
    </row>
    <row r="2295" spans="1:8" hidden="1" x14ac:dyDescent="0.25">
      <c r="A2295" t="s">
        <v>1634</v>
      </c>
      <c r="B2295" t="s">
        <v>6650</v>
      </c>
      <c r="C2295"/>
      <c r="D2295" t="s">
        <v>6652</v>
      </c>
      <c r="E2295" t="s">
        <v>6652</v>
      </c>
      <c r="F2295" s="1" t="s">
        <v>471</v>
      </c>
      <c r="G2295" s="1" t="s">
        <v>11321</v>
      </c>
      <c r="H2295" s="1" t="s">
        <v>21</v>
      </c>
    </row>
    <row r="2296" spans="1:8" hidden="1" x14ac:dyDescent="0.25">
      <c r="A2296" t="s">
        <v>2876</v>
      </c>
      <c r="B2296" t="s">
        <v>6653</v>
      </c>
      <c r="C2296"/>
      <c r="D2296" t="s">
        <v>6654</v>
      </c>
      <c r="E2296" t="s">
        <v>6655</v>
      </c>
      <c r="F2296" s="1" t="s">
        <v>471</v>
      </c>
      <c r="G2296" s="7" t="s">
        <v>11316</v>
      </c>
      <c r="H2296" s="1" t="s">
        <v>27</v>
      </c>
    </row>
    <row r="2297" spans="1:8" hidden="1" x14ac:dyDescent="0.25">
      <c r="A2297" t="s">
        <v>1634</v>
      </c>
      <c r="B2297" t="s">
        <v>6656</v>
      </c>
      <c r="C2297"/>
      <c r="D2297" t="s">
        <v>6657</v>
      </c>
      <c r="E2297" t="s">
        <v>6658</v>
      </c>
      <c r="F2297" s="1" t="s">
        <v>471</v>
      </c>
      <c r="G2297" s="7" t="s">
        <v>11316</v>
      </c>
      <c r="H2297" s="1" t="s">
        <v>21</v>
      </c>
    </row>
    <row r="2298" spans="1:8" x14ac:dyDescent="0.25">
      <c r="A2298" t="s">
        <v>5088</v>
      </c>
      <c r="B2298" t="s">
        <v>5089</v>
      </c>
      <c r="C2298" s="9" t="s">
        <v>6659</v>
      </c>
      <c r="D2298" s="9" t="s">
        <v>6660</v>
      </c>
      <c r="E2298" s="9" t="s">
        <v>6661</v>
      </c>
      <c r="F2298" s="1" t="s">
        <v>44</v>
      </c>
      <c r="G2298" s="7" t="s">
        <v>11316</v>
      </c>
      <c r="H2298" s="1" t="s">
        <v>21</v>
      </c>
    </row>
    <row r="2299" spans="1:8" x14ac:dyDescent="0.25">
      <c r="A2299" t="s">
        <v>2327</v>
      </c>
      <c r="B2299" t="s">
        <v>3566</v>
      </c>
      <c r="C2299" s="9" t="s">
        <v>6662</v>
      </c>
      <c r="D2299" s="9" t="s">
        <v>6662</v>
      </c>
      <c r="E2299" s="9" t="s">
        <v>6663</v>
      </c>
      <c r="F2299" s="1" t="s">
        <v>44</v>
      </c>
      <c r="G2299" s="1" t="s">
        <v>11317</v>
      </c>
      <c r="H2299" s="1" t="s">
        <v>14</v>
      </c>
    </row>
    <row r="2300" spans="1:8" x14ac:dyDescent="0.25">
      <c r="A2300" t="s">
        <v>1230</v>
      </c>
      <c r="B2300" t="s">
        <v>6664</v>
      </c>
      <c r="C2300" s="9" t="s">
        <v>6665</v>
      </c>
      <c r="D2300" s="9" t="s">
        <v>6666</v>
      </c>
      <c r="E2300" s="9" t="s">
        <v>6667</v>
      </c>
      <c r="F2300" s="1" t="s">
        <v>44</v>
      </c>
      <c r="G2300" s="1" t="s">
        <v>3567</v>
      </c>
      <c r="H2300" s="1" t="s">
        <v>27</v>
      </c>
    </row>
    <row r="2301" spans="1:8" x14ac:dyDescent="0.25">
      <c r="A2301" t="s">
        <v>1990</v>
      </c>
      <c r="B2301" t="s">
        <v>6668</v>
      </c>
      <c r="C2301" s="9" t="s">
        <v>6669</v>
      </c>
      <c r="D2301" s="9" t="s">
        <v>55</v>
      </c>
      <c r="E2301" s="9" t="s">
        <v>2626</v>
      </c>
      <c r="F2301" s="1" t="s">
        <v>44</v>
      </c>
      <c r="G2301" s="7" t="s">
        <v>11316</v>
      </c>
      <c r="H2301" s="1" t="s">
        <v>14</v>
      </c>
    </row>
    <row r="2302" spans="1:8" x14ac:dyDescent="0.25">
      <c r="A2302" t="s">
        <v>2895</v>
      </c>
      <c r="B2302" t="s">
        <v>6670</v>
      </c>
      <c r="C2302" s="9" t="s">
        <v>6671</v>
      </c>
      <c r="D2302" s="9" t="s">
        <v>3817</v>
      </c>
      <c r="E2302" s="9" t="s">
        <v>6672</v>
      </c>
      <c r="F2302" s="1" t="s">
        <v>44</v>
      </c>
      <c r="G2302" s="7" t="s">
        <v>11316</v>
      </c>
      <c r="H2302" s="1" t="s">
        <v>14</v>
      </c>
    </row>
    <row r="2303" spans="1:8" hidden="1" x14ac:dyDescent="0.25">
      <c r="A2303" t="s">
        <v>1634</v>
      </c>
      <c r="B2303" t="s">
        <v>6656</v>
      </c>
      <c r="C2303"/>
      <c r="D2303" t="s">
        <v>1658</v>
      </c>
      <c r="E2303" t="s">
        <v>6673</v>
      </c>
      <c r="F2303" s="1" t="s">
        <v>471</v>
      </c>
      <c r="G2303" s="1" t="s">
        <v>11317</v>
      </c>
      <c r="H2303" s="1" t="s">
        <v>51</v>
      </c>
    </row>
    <row r="2304" spans="1:8" hidden="1" x14ac:dyDescent="0.25">
      <c r="A2304" t="s">
        <v>1634</v>
      </c>
      <c r="B2304" t="s">
        <v>6674</v>
      </c>
      <c r="C2304"/>
      <c r="D2304" t="s">
        <v>1658</v>
      </c>
      <c r="E2304" t="s">
        <v>6675</v>
      </c>
      <c r="F2304" s="1" t="s">
        <v>471</v>
      </c>
      <c r="G2304" s="1" t="s">
        <v>11317</v>
      </c>
      <c r="H2304" s="1" t="s">
        <v>51</v>
      </c>
    </row>
    <row r="2305" spans="1:8" hidden="1" x14ac:dyDescent="0.25">
      <c r="A2305" t="s">
        <v>1634</v>
      </c>
      <c r="B2305" t="s">
        <v>6674</v>
      </c>
      <c r="C2305"/>
      <c r="D2305" t="s">
        <v>1658</v>
      </c>
      <c r="E2305" t="s">
        <v>6676</v>
      </c>
      <c r="F2305" s="1" t="s">
        <v>471</v>
      </c>
      <c r="G2305" s="1" t="s">
        <v>11317</v>
      </c>
      <c r="H2305" s="1" t="s">
        <v>51</v>
      </c>
    </row>
    <row r="2306" spans="1:8" x14ac:dyDescent="0.25">
      <c r="A2306" t="s">
        <v>2662</v>
      </c>
      <c r="B2306" t="s">
        <v>2663</v>
      </c>
      <c r="C2306" s="9" t="s">
        <v>3920</v>
      </c>
      <c r="D2306" s="9" t="s">
        <v>5423</v>
      </c>
      <c r="E2306" s="9" t="s">
        <v>6677</v>
      </c>
      <c r="F2306" s="1" t="s">
        <v>20</v>
      </c>
      <c r="G2306" s="1" t="s">
        <v>11321</v>
      </c>
      <c r="H2306" s="1" t="s">
        <v>21</v>
      </c>
    </row>
    <row r="2307" spans="1:8" x14ac:dyDescent="0.25">
      <c r="A2307" t="s">
        <v>766</v>
      </c>
      <c r="B2307" t="s">
        <v>6678</v>
      </c>
      <c r="C2307" s="9" t="s">
        <v>3920</v>
      </c>
      <c r="D2307" s="9" t="s">
        <v>6679</v>
      </c>
      <c r="E2307" s="9" t="s">
        <v>6588</v>
      </c>
      <c r="F2307" s="1" t="s">
        <v>20</v>
      </c>
      <c r="G2307" s="7" t="s">
        <v>11316</v>
      </c>
      <c r="H2307" s="1" t="s">
        <v>21</v>
      </c>
    </row>
    <row r="2308" spans="1:8" x14ac:dyDescent="0.25">
      <c r="A2308" t="s">
        <v>8</v>
      </c>
      <c r="B2308" t="s">
        <v>4431</v>
      </c>
      <c r="C2308" s="9" t="s">
        <v>6680</v>
      </c>
      <c r="D2308" s="9" t="s">
        <v>55</v>
      </c>
      <c r="E2308" s="9" t="s">
        <v>4433</v>
      </c>
      <c r="F2308" s="1" t="s">
        <v>13</v>
      </c>
      <c r="G2308" s="7" t="s">
        <v>11316</v>
      </c>
      <c r="H2308" s="1" t="s">
        <v>51</v>
      </c>
    </row>
    <row r="2309" spans="1:8" x14ac:dyDescent="0.25">
      <c r="A2309" t="s">
        <v>570</v>
      </c>
      <c r="B2309" t="s">
        <v>5179</v>
      </c>
      <c r="C2309" s="9" t="s">
        <v>6681</v>
      </c>
      <c r="D2309" s="9" t="s">
        <v>3961</v>
      </c>
      <c r="E2309" s="9" t="s">
        <v>6682</v>
      </c>
      <c r="F2309" s="1" t="s">
        <v>866</v>
      </c>
      <c r="G2309" s="1" t="s">
        <v>3567</v>
      </c>
      <c r="H2309" s="1" t="s">
        <v>14</v>
      </c>
    </row>
    <row r="2310" spans="1:8" x14ac:dyDescent="0.25">
      <c r="A2310" t="s">
        <v>1373</v>
      </c>
      <c r="B2310" t="s">
        <v>2021</v>
      </c>
      <c r="C2310" s="9" t="s">
        <v>6683</v>
      </c>
      <c r="D2310" s="9" t="s">
        <v>6684</v>
      </c>
      <c r="E2310" s="9" t="s">
        <v>6685</v>
      </c>
      <c r="F2310" s="1" t="s">
        <v>866</v>
      </c>
      <c r="G2310" s="1" t="s">
        <v>11317</v>
      </c>
      <c r="H2310" s="1" t="s">
        <v>14</v>
      </c>
    </row>
    <row r="2311" spans="1:8" x14ac:dyDescent="0.25">
      <c r="A2311" t="s">
        <v>3368</v>
      </c>
      <c r="B2311" t="s">
        <v>6686</v>
      </c>
      <c r="C2311" s="9" t="s">
        <v>6687</v>
      </c>
      <c r="D2311" s="9" t="s">
        <v>1495</v>
      </c>
      <c r="E2311" s="9" t="s">
        <v>6688</v>
      </c>
      <c r="F2311" s="1" t="s">
        <v>866</v>
      </c>
      <c r="G2311" s="1" t="s">
        <v>11317</v>
      </c>
      <c r="H2311" s="1" t="s">
        <v>51</v>
      </c>
    </row>
    <row r="2312" spans="1:8" x14ac:dyDescent="0.25">
      <c r="A2312" t="s">
        <v>46</v>
      </c>
      <c r="B2312" t="s">
        <v>6689</v>
      </c>
      <c r="C2312" s="9" t="s">
        <v>6690</v>
      </c>
      <c r="D2312" s="9" t="s">
        <v>4448</v>
      </c>
      <c r="E2312" s="9" t="s">
        <v>6691</v>
      </c>
      <c r="F2312" s="1" t="s">
        <v>866</v>
      </c>
      <c r="G2312" s="1" t="s">
        <v>11317</v>
      </c>
      <c r="H2312" s="1" t="s">
        <v>14</v>
      </c>
    </row>
    <row r="2313" spans="1:8" x14ac:dyDescent="0.25">
      <c r="A2313" t="s">
        <v>157</v>
      </c>
      <c r="B2313" t="s">
        <v>6692</v>
      </c>
      <c r="C2313" s="9" t="s">
        <v>6693</v>
      </c>
      <c r="D2313" s="9" t="s">
        <v>514</v>
      </c>
      <c r="E2313" s="9" t="s">
        <v>6694</v>
      </c>
      <c r="F2313" s="1" t="s">
        <v>44</v>
      </c>
      <c r="G2313" s="7" t="s">
        <v>11316</v>
      </c>
      <c r="H2313" s="1" t="s">
        <v>21</v>
      </c>
    </row>
    <row r="2314" spans="1:8" x14ac:dyDescent="0.25">
      <c r="A2314" t="s">
        <v>202</v>
      </c>
      <c r="B2314" t="s">
        <v>6049</v>
      </c>
      <c r="C2314" s="9" t="s">
        <v>6695</v>
      </c>
      <c r="D2314" s="9" t="s">
        <v>343</v>
      </c>
      <c r="E2314" s="9" t="s">
        <v>6696</v>
      </c>
      <c r="F2314" s="1" t="s">
        <v>866</v>
      </c>
      <c r="G2314" s="1" t="s">
        <v>3567</v>
      </c>
      <c r="H2314" s="1" t="s">
        <v>14</v>
      </c>
    </row>
    <row r="2315" spans="1:8" x14ac:dyDescent="0.25">
      <c r="A2315" t="s">
        <v>1425</v>
      </c>
      <c r="B2315" t="s">
        <v>4213</v>
      </c>
      <c r="C2315" s="9" t="s">
        <v>6697</v>
      </c>
      <c r="D2315" s="9" t="s">
        <v>526</v>
      </c>
      <c r="E2315" s="9" t="s">
        <v>1863</v>
      </c>
      <c r="F2315" s="1" t="s">
        <v>866</v>
      </c>
      <c r="G2315" s="7" t="s">
        <v>11316</v>
      </c>
      <c r="H2315" s="1" t="s">
        <v>14</v>
      </c>
    </row>
    <row r="2316" spans="1:8" x14ac:dyDescent="0.25">
      <c r="A2316" t="s">
        <v>403</v>
      </c>
      <c r="B2316" t="s">
        <v>6182</v>
      </c>
      <c r="C2316" s="9" t="s">
        <v>6698</v>
      </c>
      <c r="D2316" s="9" t="s">
        <v>6183</v>
      </c>
      <c r="F2316" s="1" t="s">
        <v>866</v>
      </c>
      <c r="G2316" s="1" t="s">
        <v>11317</v>
      </c>
      <c r="H2316" s="1" t="s">
        <v>471</v>
      </c>
    </row>
    <row r="2317" spans="1:8" x14ac:dyDescent="0.25">
      <c r="A2317" t="s">
        <v>448</v>
      </c>
      <c r="B2317" t="s">
        <v>5728</v>
      </c>
      <c r="C2317" s="9" t="s">
        <v>6699</v>
      </c>
      <c r="D2317" s="9" t="s">
        <v>5729</v>
      </c>
      <c r="E2317" s="9" t="s">
        <v>5730</v>
      </c>
      <c r="F2317" s="1" t="s">
        <v>866</v>
      </c>
      <c r="G2317" s="1" t="s">
        <v>11317</v>
      </c>
      <c r="H2317" s="1" t="s">
        <v>51</v>
      </c>
    </row>
    <row r="2318" spans="1:8" x14ac:dyDescent="0.25">
      <c r="A2318" t="s">
        <v>832</v>
      </c>
      <c r="B2318" t="s">
        <v>6700</v>
      </c>
      <c r="C2318" s="9" t="s">
        <v>5767</v>
      </c>
      <c r="D2318" s="9" t="s">
        <v>6701</v>
      </c>
      <c r="E2318" s="9" t="s">
        <v>6702</v>
      </c>
      <c r="F2318" s="1" t="s">
        <v>866</v>
      </c>
      <c r="G2318" s="7" t="s">
        <v>11316</v>
      </c>
      <c r="H2318" s="1" t="s">
        <v>21</v>
      </c>
    </row>
    <row r="2319" spans="1:8" x14ac:dyDescent="0.25">
      <c r="A2319" t="s">
        <v>947</v>
      </c>
      <c r="B2319" t="s">
        <v>6703</v>
      </c>
      <c r="C2319" s="9" t="s">
        <v>6704</v>
      </c>
      <c r="D2319" s="9" t="s">
        <v>6705</v>
      </c>
      <c r="E2319" s="9" t="s">
        <v>730</v>
      </c>
      <c r="F2319" s="1" t="s">
        <v>13</v>
      </c>
      <c r="G2319" s="7" t="s">
        <v>11316</v>
      </c>
      <c r="H2319" s="1" t="s">
        <v>14</v>
      </c>
    </row>
    <row r="2320" spans="1:8" x14ac:dyDescent="0.25">
      <c r="A2320" t="s">
        <v>950</v>
      </c>
      <c r="B2320" t="s">
        <v>6706</v>
      </c>
      <c r="C2320" s="9" t="s">
        <v>6707</v>
      </c>
      <c r="D2320" s="9" t="s">
        <v>6708</v>
      </c>
      <c r="E2320" s="9" t="s">
        <v>6709</v>
      </c>
      <c r="F2320" s="1" t="s">
        <v>13</v>
      </c>
      <c r="G2320" s="1" t="s">
        <v>11320</v>
      </c>
      <c r="H2320" s="1" t="s">
        <v>27</v>
      </c>
    </row>
    <row r="2321" spans="1:8" x14ac:dyDescent="0.25">
      <c r="A2321" t="s">
        <v>1295</v>
      </c>
      <c r="B2321" t="s">
        <v>6710</v>
      </c>
      <c r="C2321" s="9" t="s">
        <v>6711</v>
      </c>
      <c r="D2321" s="9" t="s">
        <v>3537</v>
      </c>
      <c r="F2321" s="1" t="s">
        <v>13</v>
      </c>
      <c r="G2321" s="7" t="s">
        <v>11316</v>
      </c>
      <c r="H2321" s="1" t="s">
        <v>471</v>
      </c>
    </row>
    <row r="2322" spans="1:8" x14ac:dyDescent="0.25">
      <c r="A2322" t="s">
        <v>1093</v>
      </c>
      <c r="B2322" t="s">
        <v>1094</v>
      </c>
      <c r="C2322" s="9" t="s">
        <v>4420</v>
      </c>
      <c r="D2322" s="9" t="s">
        <v>1096</v>
      </c>
      <c r="E2322" s="9" t="s">
        <v>6712</v>
      </c>
      <c r="F2322" s="1" t="s">
        <v>13</v>
      </c>
      <c r="G2322" s="7" t="s">
        <v>11316</v>
      </c>
      <c r="H2322" s="1" t="s">
        <v>21</v>
      </c>
    </row>
    <row r="2323" spans="1:8" x14ac:dyDescent="0.25">
      <c r="A2323" t="s">
        <v>157</v>
      </c>
      <c r="B2323" t="s">
        <v>6713</v>
      </c>
      <c r="C2323" s="9" t="s">
        <v>4420</v>
      </c>
      <c r="D2323" s="9" t="s">
        <v>6701</v>
      </c>
      <c r="E2323" s="9" t="s">
        <v>4005</v>
      </c>
      <c r="F2323" s="1" t="s">
        <v>13</v>
      </c>
      <c r="G2323" s="7" t="s">
        <v>11316</v>
      </c>
      <c r="H2323" s="1" t="s">
        <v>21</v>
      </c>
    </row>
    <row r="2324" spans="1:8" x14ac:dyDescent="0.25">
      <c r="A2324" t="s">
        <v>646</v>
      </c>
      <c r="B2324" t="s">
        <v>647</v>
      </c>
      <c r="C2324" s="9" t="s">
        <v>4420</v>
      </c>
      <c r="D2324" s="9" t="s">
        <v>3987</v>
      </c>
      <c r="F2324" s="1" t="s">
        <v>13</v>
      </c>
      <c r="G2324" s="1" t="s">
        <v>11317</v>
      </c>
      <c r="H2324" s="1" t="s">
        <v>471</v>
      </c>
    </row>
    <row r="2325" spans="1:8" x14ac:dyDescent="0.25">
      <c r="A2325" t="s">
        <v>3635</v>
      </c>
      <c r="B2325" t="s">
        <v>3980</v>
      </c>
      <c r="C2325" s="9" t="s">
        <v>6714</v>
      </c>
      <c r="D2325" s="9" t="s">
        <v>1083</v>
      </c>
      <c r="E2325" s="9" t="s">
        <v>3982</v>
      </c>
      <c r="F2325" s="1" t="s">
        <v>44</v>
      </c>
      <c r="G2325" s="1" t="s">
        <v>11317</v>
      </c>
      <c r="H2325" s="1" t="s">
        <v>51</v>
      </c>
    </row>
    <row r="2326" spans="1:8" x14ac:dyDescent="0.25">
      <c r="A2326" t="s">
        <v>2224</v>
      </c>
      <c r="B2326" t="s">
        <v>6715</v>
      </c>
      <c r="C2326" s="9" t="s">
        <v>6716</v>
      </c>
      <c r="D2326" s="9" t="s">
        <v>5229</v>
      </c>
      <c r="E2326" s="9" t="s">
        <v>6717</v>
      </c>
      <c r="F2326" s="1" t="s">
        <v>13</v>
      </c>
      <c r="G2326" s="7" t="s">
        <v>11316</v>
      </c>
      <c r="H2326" s="1" t="s">
        <v>21</v>
      </c>
    </row>
    <row r="2327" spans="1:8" x14ac:dyDescent="0.25">
      <c r="A2327" t="s">
        <v>4208</v>
      </c>
      <c r="B2327" t="s">
        <v>6718</v>
      </c>
      <c r="C2327" s="9" t="s">
        <v>6716</v>
      </c>
      <c r="D2327" s="9" t="s">
        <v>558</v>
      </c>
      <c r="E2327" s="9" t="s">
        <v>6719</v>
      </c>
      <c r="F2327" s="1" t="s">
        <v>13</v>
      </c>
      <c r="G2327" s="7" t="s">
        <v>11316</v>
      </c>
      <c r="H2327" s="1" t="s">
        <v>21</v>
      </c>
    </row>
    <row r="2328" spans="1:8" x14ac:dyDescent="0.25">
      <c r="A2328" t="s">
        <v>570</v>
      </c>
      <c r="B2328" t="s">
        <v>6720</v>
      </c>
      <c r="C2328" s="9" t="s">
        <v>6721</v>
      </c>
      <c r="D2328" s="9" t="s">
        <v>6722</v>
      </c>
      <c r="E2328" s="9" t="s">
        <v>6723</v>
      </c>
      <c r="F2328" s="1" t="s">
        <v>20</v>
      </c>
      <c r="G2328" s="7" t="s">
        <v>11316</v>
      </c>
      <c r="H2328" s="1" t="s">
        <v>38</v>
      </c>
    </row>
    <row r="2329" spans="1:8" x14ac:dyDescent="0.25">
      <c r="A2329" t="s">
        <v>211</v>
      </c>
      <c r="B2329" t="s">
        <v>6724</v>
      </c>
      <c r="C2329" s="9" t="s">
        <v>6725</v>
      </c>
      <c r="D2329" s="9" t="s">
        <v>6726</v>
      </c>
      <c r="E2329" s="9" t="s">
        <v>6726</v>
      </c>
      <c r="F2329" s="1" t="s">
        <v>57</v>
      </c>
      <c r="G2329" s="1" t="s">
        <v>11318</v>
      </c>
      <c r="H2329" s="1" t="s">
        <v>27</v>
      </c>
    </row>
    <row r="2330" spans="1:8" x14ac:dyDescent="0.25">
      <c r="A2330" t="s">
        <v>6727</v>
      </c>
      <c r="B2330" t="s">
        <v>6728</v>
      </c>
      <c r="C2330" s="9" t="s">
        <v>6729</v>
      </c>
      <c r="D2330" s="9" t="s">
        <v>6730</v>
      </c>
      <c r="E2330" s="9" t="s">
        <v>6731</v>
      </c>
      <c r="F2330" s="1" t="s">
        <v>72</v>
      </c>
      <c r="G2330" s="1" t="s">
        <v>11321</v>
      </c>
      <c r="H2330" s="1" t="s">
        <v>21</v>
      </c>
    </row>
    <row r="2331" spans="1:8" x14ac:dyDescent="0.25">
      <c r="A2331" t="s">
        <v>247</v>
      </c>
      <c r="B2331" t="s">
        <v>1929</v>
      </c>
      <c r="C2331" s="9" t="s">
        <v>6732</v>
      </c>
      <c r="D2331" s="9" t="s">
        <v>6733</v>
      </c>
      <c r="E2331" s="9" t="s">
        <v>6734</v>
      </c>
      <c r="F2331" s="1" t="s">
        <v>72</v>
      </c>
      <c r="G2331" s="1" t="s">
        <v>598</v>
      </c>
      <c r="H2331" s="1" t="s">
        <v>73</v>
      </c>
    </row>
    <row r="2332" spans="1:8" x14ac:dyDescent="0.25">
      <c r="A2332" t="s">
        <v>4269</v>
      </c>
      <c r="B2332" t="s">
        <v>5608</v>
      </c>
      <c r="C2332" s="9" t="s">
        <v>6735</v>
      </c>
      <c r="D2332" s="9" t="s">
        <v>6736</v>
      </c>
      <c r="E2332" s="9" t="s">
        <v>6737</v>
      </c>
      <c r="F2332" s="1" t="s">
        <v>72</v>
      </c>
      <c r="G2332" s="1" t="s">
        <v>11318</v>
      </c>
      <c r="H2332" s="1" t="s">
        <v>27</v>
      </c>
    </row>
    <row r="2333" spans="1:8" hidden="1" x14ac:dyDescent="0.25">
      <c r="A2333" t="s">
        <v>4695</v>
      </c>
      <c r="B2333" t="s">
        <v>6738</v>
      </c>
      <c r="C2333"/>
      <c r="D2333" t="s">
        <v>6739</v>
      </c>
      <c r="E2333" t="s">
        <v>6740</v>
      </c>
      <c r="F2333" s="1" t="s">
        <v>471</v>
      </c>
      <c r="G2333" s="1" t="s">
        <v>598</v>
      </c>
      <c r="H2333" s="1" t="s">
        <v>27</v>
      </c>
    </row>
    <row r="2334" spans="1:8" hidden="1" x14ac:dyDescent="0.25">
      <c r="A2334" t="s">
        <v>606</v>
      </c>
      <c r="B2334" t="s">
        <v>6741</v>
      </c>
      <c r="C2334"/>
      <c r="D2334" t="s">
        <v>6742</v>
      </c>
      <c r="E2334" t="s">
        <v>6743</v>
      </c>
      <c r="F2334" s="1" t="s">
        <v>471</v>
      </c>
      <c r="G2334" s="7" t="s">
        <v>11316</v>
      </c>
      <c r="H2334" s="1" t="s">
        <v>21</v>
      </c>
    </row>
    <row r="2335" spans="1:8" hidden="1" x14ac:dyDescent="0.25">
      <c r="A2335" t="s">
        <v>606</v>
      </c>
      <c r="B2335" t="s">
        <v>6741</v>
      </c>
      <c r="C2335"/>
      <c r="D2335" t="s">
        <v>6744</v>
      </c>
      <c r="E2335" t="s">
        <v>6745</v>
      </c>
      <c r="F2335" s="1" t="s">
        <v>471</v>
      </c>
      <c r="G2335" s="1" t="s">
        <v>598</v>
      </c>
      <c r="H2335" s="1" t="s">
        <v>27</v>
      </c>
    </row>
    <row r="2336" spans="1:8" hidden="1" x14ac:dyDescent="0.25">
      <c r="A2336" t="s">
        <v>4695</v>
      </c>
      <c r="B2336" t="s">
        <v>6746</v>
      </c>
      <c r="C2336"/>
      <c r="D2336" t="s">
        <v>3425</v>
      </c>
      <c r="E2336" t="s">
        <v>6747</v>
      </c>
      <c r="F2336" s="1" t="s">
        <v>471</v>
      </c>
      <c r="G2336" s="7" t="s">
        <v>11316</v>
      </c>
      <c r="H2336" s="1" t="s">
        <v>21</v>
      </c>
    </row>
    <row r="2337" spans="1:8" hidden="1" x14ac:dyDescent="0.25">
      <c r="A2337" t="s">
        <v>543</v>
      </c>
      <c r="B2337" t="s">
        <v>6748</v>
      </c>
      <c r="C2337"/>
      <c r="D2337" t="s">
        <v>6749</v>
      </c>
      <c r="E2337" t="s">
        <v>923</v>
      </c>
      <c r="F2337" s="1" t="s">
        <v>471</v>
      </c>
      <c r="G2337" s="1" t="s">
        <v>11317</v>
      </c>
      <c r="H2337" s="1" t="s">
        <v>14</v>
      </c>
    </row>
    <row r="2338" spans="1:8" hidden="1" x14ac:dyDescent="0.25">
      <c r="A2338" t="s">
        <v>543</v>
      </c>
      <c r="B2338" t="s">
        <v>544</v>
      </c>
      <c r="C2338"/>
      <c r="D2338" t="s">
        <v>6750</v>
      </c>
      <c r="E2338" t="s">
        <v>6751</v>
      </c>
      <c r="F2338" s="1" t="s">
        <v>471</v>
      </c>
      <c r="G2338" s="1" t="s">
        <v>11320</v>
      </c>
      <c r="H2338" s="1" t="s">
        <v>27</v>
      </c>
    </row>
    <row r="2339" spans="1:8" hidden="1" x14ac:dyDescent="0.25">
      <c r="A2339" t="s">
        <v>543</v>
      </c>
      <c r="B2339" t="s">
        <v>6557</v>
      </c>
      <c r="C2339"/>
      <c r="D2339" t="s">
        <v>6752</v>
      </c>
      <c r="E2339" t="s">
        <v>6753</v>
      </c>
      <c r="F2339" s="1" t="s">
        <v>471</v>
      </c>
      <c r="G2339" s="1" t="s">
        <v>11318</v>
      </c>
      <c r="H2339" s="1" t="s">
        <v>14</v>
      </c>
    </row>
    <row r="2340" spans="1:8" hidden="1" x14ac:dyDescent="0.25">
      <c r="A2340" t="s">
        <v>543</v>
      </c>
      <c r="B2340" t="s">
        <v>6754</v>
      </c>
      <c r="C2340"/>
      <c r="D2340" t="s">
        <v>1575</v>
      </c>
      <c r="E2340" t="s">
        <v>6755</v>
      </c>
      <c r="F2340" s="1" t="s">
        <v>471</v>
      </c>
      <c r="G2340" s="1" t="s">
        <v>11321</v>
      </c>
      <c r="H2340" s="1" t="s">
        <v>27</v>
      </c>
    </row>
    <row r="2341" spans="1:8" hidden="1" x14ac:dyDescent="0.25">
      <c r="A2341" t="s">
        <v>543</v>
      </c>
      <c r="B2341" t="s">
        <v>6754</v>
      </c>
      <c r="C2341"/>
      <c r="D2341" t="s">
        <v>6756</v>
      </c>
      <c r="E2341" t="s">
        <v>609</v>
      </c>
      <c r="F2341" s="1" t="s">
        <v>471</v>
      </c>
      <c r="G2341" s="7" t="s">
        <v>11316</v>
      </c>
      <c r="H2341" s="1" t="s">
        <v>21</v>
      </c>
    </row>
    <row r="2342" spans="1:8" hidden="1" x14ac:dyDescent="0.25">
      <c r="A2342" t="s">
        <v>1766</v>
      </c>
      <c r="B2342" t="s">
        <v>6757</v>
      </c>
      <c r="C2342"/>
      <c r="D2342" t="s">
        <v>2103</v>
      </c>
      <c r="E2342" t="s">
        <v>6758</v>
      </c>
      <c r="F2342" s="1" t="s">
        <v>471</v>
      </c>
      <c r="G2342" s="1" t="s">
        <v>11319</v>
      </c>
      <c r="H2342" s="1" t="s">
        <v>27</v>
      </c>
    </row>
    <row r="2343" spans="1:8" hidden="1" x14ac:dyDescent="0.25">
      <c r="A2343" t="s">
        <v>1766</v>
      </c>
      <c r="B2343" t="s">
        <v>6757</v>
      </c>
      <c r="C2343"/>
      <c r="D2343" t="s">
        <v>6759</v>
      </c>
      <c r="E2343" t="s">
        <v>6760</v>
      </c>
      <c r="F2343" s="1" t="s">
        <v>471</v>
      </c>
      <c r="G2343" s="1" t="s">
        <v>6765</v>
      </c>
      <c r="H2343" s="1" t="s">
        <v>27</v>
      </c>
    </row>
    <row r="2344" spans="1:8" hidden="1" x14ac:dyDescent="0.25">
      <c r="A2344" t="s">
        <v>1766</v>
      </c>
      <c r="B2344" t="s">
        <v>1767</v>
      </c>
      <c r="C2344"/>
      <c r="D2344" t="s">
        <v>6761</v>
      </c>
      <c r="E2344" t="s">
        <v>6762</v>
      </c>
      <c r="F2344" s="1" t="s">
        <v>471</v>
      </c>
      <c r="G2344" s="1" t="s">
        <v>11321</v>
      </c>
      <c r="H2344" s="1" t="s">
        <v>21</v>
      </c>
    </row>
    <row r="2345" spans="1:8" hidden="1" x14ac:dyDescent="0.25">
      <c r="A2345" t="s">
        <v>6763</v>
      </c>
      <c r="B2345" t="s">
        <v>6764</v>
      </c>
      <c r="C2345"/>
      <c r="D2345" t="s">
        <v>6765</v>
      </c>
      <c r="E2345" t="s">
        <v>6766</v>
      </c>
      <c r="F2345" s="1" t="s">
        <v>471</v>
      </c>
      <c r="G2345" s="1" t="s">
        <v>6765</v>
      </c>
      <c r="H2345" s="1" t="s">
        <v>27</v>
      </c>
    </row>
    <row r="2346" spans="1:8" hidden="1" x14ac:dyDescent="0.25">
      <c r="A2346" t="s">
        <v>6767</v>
      </c>
      <c r="B2346" t="s">
        <v>6768</v>
      </c>
      <c r="C2346"/>
      <c r="D2346" t="s">
        <v>796</v>
      </c>
      <c r="E2346" t="s">
        <v>6769</v>
      </c>
      <c r="F2346" s="1" t="s">
        <v>471</v>
      </c>
      <c r="G2346" s="1" t="s">
        <v>11318</v>
      </c>
      <c r="H2346" s="1" t="s">
        <v>27</v>
      </c>
    </row>
    <row r="2347" spans="1:8" x14ac:dyDescent="0.25">
      <c r="A2347" t="s">
        <v>1198</v>
      </c>
      <c r="B2347" t="s">
        <v>6770</v>
      </c>
      <c r="C2347" s="9" t="s">
        <v>6771</v>
      </c>
      <c r="D2347" s="9" t="s">
        <v>62</v>
      </c>
      <c r="E2347" s="9" t="s">
        <v>6772</v>
      </c>
      <c r="F2347" s="1" t="s">
        <v>20</v>
      </c>
      <c r="G2347" s="1" t="s">
        <v>11321</v>
      </c>
      <c r="H2347" s="1" t="s">
        <v>27</v>
      </c>
    </row>
    <row r="2348" spans="1:8" hidden="1" x14ac:dyDescent="0.25">
      <c r="A2348" t="s">
        <v>6763</v>
      </c>
      <c r="B2348" t="s">
        <v>6773</v>
      </c>
      <c r="C2348"/>
      <c r="D2348" t="s">
        <v>5772</v>
      </c>
      <c r="E2348" t="s">
        <v>6774</v>
      </c>
      <c r="F2348" s="1" t="s">
        <v>471</v>
      </c>
      <c r="G2348" s="1" t="s">
        <v>11319</v>
      </c>
      <c r="H2348" s="1" t="s">
        <v>27</v>
      </c>
    </row>
    <row r="2349" spans="1:8" x14ac:dyDescent="0.25">
      <c r="A2349" t="s">
        <v>269</v>
      </c>
      <c r="B2349" t="s">
        <v>6775</v>
      </c>
      <c r="C2349" s="9" t="s">
        <v>6776</v>
      </c>
      <c r="D2349" s="9" t="s">
        <v>6777</v>
      </c>
      <c r="E2349" s="9" t="s">
        <v>2548</v>
      </c>
      <c r="F2349" s="1" t="s">
        <v>20</v>
      </c>
      <c r="G2349" s="7" t="s">
        <v>11316</v>
      </c>
      <c r="H2349" s="1" t="s">
        <v>21</v>
      </c>
    </row>
    <row r="2350" spans="1:8" x14ac:dyDescent="0.25">
      <c r="A2350" t="s">
        <v>6778</v>
      </c>
      <c r="B2350" t="s">
        <v>6779</v>
      </c>
      <c r="C2350" s="9" t="s">
        <v>6780</v>
      </c>
      <c r="D2350" s="9" t="s">
        <v>796</v>
      </c>
      <c r="E2350" s="9" t="s">
        <v>6781</v>
      </c>
      <c r="F2350" s="1" t="s">
        <v>20</v>
      </c>
      <c r="G2350" s="1" t="s">
        <v>11318</v>
      </c>
      <c r="H2350" s="1" t="s">
        <v>27</v>
      </c>
    </row>
    <row r="2351" spans="1:8" hidden="1" x14ac:dyDescent="0.25">
      <c r="A2351" t="s">
        <v>6763</v>
      </c>
      <c r="B2351" t="s">
        <v>6773</v>
      </c>
      <c r="C2351"/>
      <c r="D2351" t="s">
        <v>6782</v>
      </c>
      <c r="E2351" t="s">
        <v>6783</v>
      </c>
      <c r="F2351" s="1" t="s">
        <v>471</v>
      </c>
      <c r="G2351" s="7" t="s">
        <v>11316</v>
      </c>
      <c r="H2351" s="1" t="s">
        <v>21</v>
      </c>
    </row>
    <row r="2352" spans="1:8" hidden="1" x14ac:dyDescent="0.25">
      <c r="A2352" t="s">
        <v>4936</v>
      </c>
      <c r="B2352" t="s">
        <v>6784</v>
      </c>
      <c r="C2352"/>
      <c r="D2352" t="s">
        <v>6785</v>
      </c>
      <c r="E2352" t="s">
        <v>6786</v>
      </c>
      <c r="F2352" s="1" t="s">
        <v>471</v>
      </c>
      <c r="G2352" s="1" t="s">
        <v>11319</v>
      </c>
      <c r="H2352" s="1" t="s">
        <v>27</v>
      </c>
    </row>
    <row r="2353" spans="1:8" x14ac:dyDescent="0.25">
      <c r="A2353" t="s">
        <v>511</v>
      </c>
      <c r="B2353" t="s">
        <v>6787</v>
      </c>
      <c r="C2353" s="9" t="s">
        <v>6788</v>
      </c>
      <c r="D2353" s="9" t="s">
        <v>3223</v>
      </c>
      <c r="E2353" s="9" t="s">
        <v>6789</v>
      </c>
      <c r="F2353" s="1" t="s">
        <v>20</v>
      </c>
      <c r="G2353" s="1" t="s">
        <v>11321</v>
      </c>
      <c r="H2353" s="1" t="s">
        <v>21</v>
      </c>
    </row>
    <row r="2354" spans="1:8" x14ac:dyDescent="0.25">
      <c r="A2354" t="s">
        <v>638</v>
      </c>
      <c r="B2354" t="s">
        <v>6790</v>
      </c>
      <c r="C2354" s="9" t="s">
        <v>6791</v>
      </c>
      <c r="D2354" s="9" t="s">
        <v>2082</v>
      </c>
      <c r="E2354" s="9" t="s">
        <v>6792</v>
      </c>
      <c r="F2354" s="1" t="s">
        <v>20</v>
      </c>
      <c r="G2354" s="1" t="s">
        <v>11318</v>
      </c>
      <c r="H2354" s="1" t="s">
        <v>51</v>
      </c>
    </row>
    <row r="2355" spans="1:8" x14ac:dyDescent="0.25">
      <c r="A2355" t="s">
        <v>6793</v>
      </c>
      <c r="B2355" t="s">
        <v>6794</v>
      </c>
      <c r="C2355" s="9" t="s">
        <v>6791</v>
      </c>
      <c r="D2355" s="9" t="s">
        <v>298</v>
      </c>
      <c r="E2355" s="9" t="s">
        <v>6795</v>
      </c>
      <c r="F2355" s="1" t="s">
        <v>20</v>
      </c>
      <c r="G2355" s="7" t="s">
        <v>11316</v>
      </c>
      <c r="H2355" s="1" t="s">
        <v>21</v>
      </c>
    </row>
    <row r="2356" spans="1:8" hidden="1" x14ac:dyDescent="0.25">
      <c r="A2356" t="s">
        <v>4936</v>
      </c>
      <c r="B2356" t="s">
        <v>6784</v>
      </c>
      <c r="C2356"/>
      <c r="D2356" t="s">
        <v>6796</v>
      </c>
      <c r="E2356" t="s">
        <v>6797</v>
      </c>
      <c r="F2356" s="1" t="s">
        <v>471</v>
      </c>
      <c r="G2356" s="1" t="s">
        <v>11320</v>
      </c>
      <c r="H2356" s="1" t="s">
        <v>27</v>
      </c>
    </row>
    <row r="2357" spans="1:8" hidden="1" x14ac:dyDescent="0.25">
      <c r="A2357" t="s">
        <v>4936</v>
      </c>
      <c r="B2357" t="s">
        <v>6798</v>
      </c>
      <c r="C2357"/>
      <c r="D2357" t="s">
        <v>6799</v>
      </c>
      <c r="E2357" t="s">
        <v>1692</v>
      </c>
      <c r="F2357" s="1" t="s">
        <v>471</v>
      </c>
      <c r="G2357" s="1" t="s">
        <v>11319</v>
      </c>
      <c r="H2357" s="1" t="s">
        <v>27</v>
      </c>
    </row>
    <row r="2358" spans="1:8" x14ac:dyDescent="0.25">
      <c r="A2358" t="s">
        <v>6793</v>
      </c>
      <c r="B2358" t="s">
        <v>6794</v>
      </c>
      <c r="C2358" s="9" t="s">
        <v>6800</v>
      </c>
      <c r="D2358" s="9" t="s">
        <v>298</v>
      </c>
      <c r="E2358" s="9" t="s">
        <v>6801</v>
      </c>
      <c r="F2358" s="1" t="s">
        <v>13</v>
      </c>
      <c r="G2358" s="7" t="s">
        <v>11316</v>
      </c>
      <c r="H2358" s="1" t="s">
        <v>27</v>
      </c>
    </row>
    <row r="2359" spans="1:8" x14ac:dyDescent="0.25">
      <c r="A2359" t="s">
        <v>2677</v>
      </c>
      <c r="B2359" t="s">
        <v>2677</v>
      </c>
      <c r="C2359" s="9" t="s">
        <v>6802</v>
      </c>
      <c r="D2359" s="9" t="s">
        <v>558</v>
      </c>
      <c r="E2359" s="9" t="s">
        <v>879</v>
      </c>
      <c r="F2359" s="1" t="s">
        <v>866</v>
      </c>
      <c r="G2359" s="7" t="s">
        <v>11316</v>
      </c>
      <c r="H2359" s="1" t="s">
        <v>51</v>
      </c>
    </row>
    <row r="2360" spans="1:8" x14ac:dyDescent="0.25">
      <c r="A2360" t="s">
        <v>323</v>
      </c>
      <c r="B2360" t="s">
        <v>6803</v>
      </c>
      <c r="C2360" s="9" t="s">
        <v>6804</v>
      </c>
      <c r="D2360" s="9" t="s">
        <v>6805</v>
      </c>
      <c r="E2360" s="9" t="s">
        <v>6806</v>
      </c>
      <c r="F2360" s="1" t="s">
        <v>20</v>
      </c>
      <c r="G2360" s="1" t="s">
        <v>598</v>
      </c>
      <c r="H2360" s="1" t="s">
        <v>27</v>
      </c>
    </row>
    <row r="2361" spans="1:8" x14ac:dyDescent="0.25">
      <c r="A2361" t="s">
        <v>3798</v>
      </c>
      <c r="B2361" t="s">
        <v>6807</v>
      </c>
      <c r="C2361" s="9" t="s">
        <v>6808</v>
      </c>
      <c r="D2361" s="9" t="s">
        <v>160</v>
      </c>
      <c r="E2361" s="9" t="s">
        <v>6809</v>
      </c>
      <c r="F2361" s="1" t="s">
        <v>20</v>
      </c>
      <c r="G2361" s="1" t="s">
        <v>11318</v>
      </c>
      <c r="H2361" s="1" t="s">
        <v>27</v>
      </c>
    </row>
    <row r="2362" spans="1:8" x14ac:dyDescent="0.25">
      <c r="A2362" t="s">
        <v>654</v>
      </c>
      <c r="B2362" t="s">
        <v>3046</v>
      </c>
      <c r="C2362" s="9" t="s">
        <v>6810</v>
      </c>
      <c r="D2362" s="9" t="s">
        <v>3047</v>
      </c>
      <c r="E2362" s="9" t="s">
        <v>3048</v>
      </c>
      <c r="F2362" s="1" t="s">
        <v>20</v>
      </c>
      <c r="G2362" s="1" t="s">
        <v>11320</v>
      </c>
      <c r="H2362" s="1" t="s">
        <v>27</v>
      </c>
    </row>
    <row r="2363" spans="1:8" hidden="1" x14ac:dyDescent="0.25">
      <c r="A2363" t="s">
        <v>4936</v>
      </c>
      <c r="B2363" t="s">
        <v>6798</v>
      </c>
      <c r="C2363"/>
      <c r="D2363" t="s">
        <v>6811</v>
      </c>
      <c r="E2363" t="s">
        <v>1692</v>
      </c>
      <c r="F2363" s="1" t="s">
        <v>471</v>
      </c>
      <c r="G2363" s="1" t="s">
        <v>11320</v>
      </c>
      <c r="H2363" s="1" t="s">
        <v>27</v>
      </c>
    </row>
    <row r="2364" spans="1:8" x14ac:dyDescent="0.25">
      <c r="A2364" t="s">
        <v>876</v>
      </c>
      <c r="B2364" t="s">
        <v>6812</v>
      </c>
      <c r="C2364" s="9" t="s">
        <v>6813</v>
      </c>
      <c r="D2364" s="9" t="s">
        <v>6814</v>
      </c>
      <c r="E2364" s="9" t="s">
        <v>6815</v>
      </c>
      <c r="F2364" s="1" t="s">
        <v>72</v>
      </c>
      <c r="G2364" s="1" t="s">
        <v>11317</v>
      </c>
      <c r="H2364" s="1" t="s">
        <v>51</v>
      </c>
    </row>
    <row r="2365" spans="1:8" x14ac:dyDescent="0.25">
      <c r="A2365" t="s">
        <v>876</v>
      </c>
      <c r="B2365" t="s">
        <v>6816</v>
      </c>
      <c r="C2365" s="9" t="s">
        <v>6817</v>
      </c>
      <c r="D2365" s="9" t="s">
        <v>6818</v>
      </c>
      <c r="E2365" s="9" t="s">
        <v>6819</v>
      </c>
      <c r="F2365" s="1" t="s">
        <v>72</v>
      </c>
      <c r="G2365" s="1" t="s">
        <v>11321</v>
      </c>
      <c r="H2365" s="1" t="s">
        <v>14</v>
      </c>
    </row>
    <row r="2366" spans="1:8" x14ac:dyDescent="0.25">
      <c r="A2366" t="s">
        <v>137</v>
      </c>
      <c r="B2366" t="s">
        <v>1773</v>
      </c>
      <c r="C2366" s="9" t="s">
        <v>6820</v>
      </c>
      <c r="D2366" s="9" t="s">
        <v>1350</v>
      </c>
      <c r="E2366" s="9" t="s">
        <v>6821</v>
      </c>
      <c r="F2366" s="1" t="s">
        <v>72</v>
      </c>
      <c r="G2366" s="7" t="s">
        <v>11316</v>
      </c>
      <c r="H2366" s="1" t="s">
        <v>21</v>
      </c>
    </row>
    <row r="2367" spans="1:8" x14ac:dyDescent="0.25">
      <c r="A2367" t="s">
        <v>5482</v>
      </c>
      <c r="B2367" t="s">
        <v>5483</v>
      </c>
      <c r="C2367" s="9" t="s">
        <v>6822</v>
      </c>
      <c r="D2367" s="9" t="s">
        <v>6823</v>
      </c>
      <c r="E2367" s="9" t="s">
        <v>6824</v>
      </c>
      <c r="F2367" s="1" t="s">
        <v>44</v>
      </c>
      <c r="G2367" s="7" t="s">
        <v>11316</v>
      </c>
      <c r="H2367" s="1" t="s">
        <v>21</v>
      </c>
    </row>
    <row r="2368" spans="1:8" x14ac:dyDescent="0.25">
      <c r="A2368" t="s">
        <v>1221</v>
      </c>
      <c r="B2368" t="s">
        <v>6825</v>
      </c>
      <c r="C2368" s="9" t="s">
        <v>6826</v>
      </c>
      <c r="D2368" s="9" t="s">
        <v>526</v>
      </c>
      <c r="E2368" s="9" t="s">
        <v>6827</v>
      </c>
      <c r="F2368" s="1" t="s">
        <v>20</v>
      </c>
      <c r="G2368" s="7" t="s">
        <v>11316</v>
      </c>
      <c r="H2368" s="1" t="s">
        <v>21</v>
      </c>
    </row>
    <row r="2369" spans="1:8" x14ac:dyDescent="0.25">
      <c r="A2369" t="s">
        <v>1221</v>
      </c>
      <c r="B2369" t="s">
        <v>6825</v>
      </c>
      <c r="C2369" s="9" t="s">
        <v>6826</v>
      </c>
      <c r="D2369" s="9" t="s">
        <v>1032</v>
      </c>
      <c r="E2369" s="9" t="s">
        <v>6828</v>
      </c>
      <c r="F2369" s="1" t="s">
        <v>20</v>
      </c>
      <c r="G2369" s="1" t="s">
        <v>11317</v>
      </c>
      <c r="H2369" s="1" t="s">
        <v>51</v>
      </c>
    </row>
    <row r="2370" spans="1:8" x14ac:dyDescent="0.25">
      <c r="A2370" t="s">
        <v>1225</v>
      </c>
      <c r="B2370" t="s">
        <v>6829</v>
      </c>
      <c r="C2370" s="9" t="s">
        <v>6830</v>
      </c>
      <c r="D2370" s="9" t="s">
        <v>5411</v>
      </c>
      <c r="E2370" s="9" t="s">
        <v>6831</v>
      </c>
      <c r="F2370" s="1" t="s">
        <v>20</v>
      </c>
      <c r="G2370" s="7" t="s">
        <v>11316</v>
      </c>
      <c r="H2370" s="1" t="s">
        <v>21</v>
      </c>
    </row>
    <row r="2371" spans="1:8" x14ac:dyDescent="0.25">
      <c r="A2371" t="s">
        <v>1225</v>
      </c>
      <c r="B2371" t="s">
        <v>6829</v>
      </c>
      <c r="C2371" s="9" t="s">
        <v>6830</v>
      </c>
      <c r="D2371" s="9" t="s">
        <v>6832</v>
      </c>
      <c r="E2371" s="9" t="s">
        <v>6833</v>
      </c>
      <c r="F2371" s="1" t="s">
        <v>20</v>
      </c>
      <c r="G2371" s="7" t="s">
        <v>11316</v>
      </c>
      <c r="H2371" s="1" t="s">
        <v>21</v>
      </c>
    </row>
    <row r="2372" spans="1:8" x14ac:dyDescent="0.25">
      <c r="A2372" t="s">
        <v>1225</v>
      </c>
      <c r="B2372" t="s">
        <v>6829</v>
      </c>
      <c r="C2372" s="9" t="s">
        <v>6830</v>
      </c>
      <c r="D2372" s="9" t="s">
        <v>6834</v>
      </c>
      <c r="E2372" s="9" t="s">
        <v>6835</v>
      </c>
      <c r="F2372" s="1" t="s">
        <v>20</v>
      </c>
      <c r="G2372" s="7" t="s">
        <v>11316</v>
      </c>
      <c r="H2372" s="1" t="s">
        <v>21</v>
      </c>
    </row>
    <row r="2373" spans="1:8" hidden="1" x14ac:dyDescent="0.25">
      <c r="A2373" t="s">
        <v>6763</v>
      </c>
      <c r="B2373" t="s">
        <v>6836</v>
      </c>
      <c r="C2373"/>
      <c r="D2373" t="s">
        <v>298</v>
      </c>
      <c r="E2373" t="s">
        <v>6837</v>
      </c>
      <c r="F2373" s="1" t="s">
        <v>471</v>
      </c>
      <c r="G2373" s="7" t="s">
        <v>11316</v>
      </c>
      <c r="H2373" s="1" t="s">
        <v>27</v>
      </c>
    </row>
    <row r="2374" spans="1:8" x14ac:dyDescent="0.25">
      <c r="A2374" t="s">
        <v>1391</v>
      </c>
      <c r="B2374" t="s">
        <v>2251</v>
      </c>
      <c r="C2374" s="9" t="s">
        <v>6838</v>
      </c>
      <c r="D2374" s="9" t="s">
        <v>6839</v>
      </c>
      <c r="E2374" s="9" t="s">
        <v>3768</v>
      </c>
      <c r="F2374" s="1" t="s">
        <v>20</v>
      </c>
      <c r="G2374" s="1" t="s">
        <v>3567</v>
      </c>
      <c r="H2374" s="1" t="s">
        <v>51</v>
      </c>
    </row>
    <row r="2375" spans="1:8" x14ac:dyDescent="0.25">
      <c r="A2375" t="s">
        <v>22</v>
      </c>
      <c r="B2375" t="s">
        <v>6840</v>
      </c>
      <c r="C2375" s="9" t="s">
        <v>6841</v>
      </c>
      <c r="D2375" s="9" t="s">
        <v>6842</v>
      </c>
      <c r="E2375" s="9" t="s">
        <v>6843</v>
      </c>
      <c r="F2375" s="1" t="s">
        <v>20</v>
      </c>
      <c r="G2375" s="7" t="s">
        <v>11316</v>
      </c>
      <c r="H2375" s="1" t="s">
        <v>51</v>
      </c>
    </row>
    <row r="2376" spans="1:8" hidden="1" x14ac:dyDescent="0.25">
      <c r="A2376" t="s">
        <v>6763</v>
      </c>
      <c r="B2376" t="s">
        <v>6836</v>
      </c>
      <c r="C2376"/>
      <c r="D2376" t="s">
        <v>6844</v>
      </c>
      <c r="E2376" t="s">
        <v>6845</v>
      </c>
      <c r="F2376" s="1" t="s">
        <v>471</v>
      </c>
      <c r="G2376" s="7" t="s">
        <v>11316</v>
      </c>
      <c r="H2376" s="1" t="s">
        <v>21</v>
      </c>
    </row>
    <row r="2377" spans="1:8" hidden="1" x14ac:dyDescent="0.25">
      <c r="A2377" t="s">
        <v>310</v>
      </c>
      <c r="B2377" t="s">
        <v>6846</v>
      </c>
      <c r="C2377"/>
      <c r="D2377" t="s">
        <v>6847</v>
      </c>
      <c r="E2377" t="s">
        <v>3328</v>
      </c>
      <c r="F2377" s="1" t="s">
        <v>471</v>
      </c>
      <c r="G2377" s="1" t="s">
        <v>11318</v>
      </c>
      <c r="H2377" s="1" t="s">
        <v>27</v>
      </c>
    </row>
    <row r="2378" spans="1:8" hidden="1" x14ac:dyDescent="0.25">
      <c r="A2378" t="s">
        <v>310</v>
      </c>
      <c r="B2378" t="s">
        <v>6848</v>
      </c>
      <c r="C2378"/>
      <c r="D2378" t="s">
        <v>6849</v>
      </c>
      <c r="E2378" t="s">
        <v>6850</v>
      </c>
      <c r="F2378" s="1" t="s">
        <v>471</v>
      </c>
      <c r="G2378" s="1" t="s">
        <v>11320</v>
      </c>
      <c r="H2378" s="1" t="s">
        <v>27</v>
      </c>
    </row>
    <row r="2379" spans="1:8" hidden="1" x14ac:dyDescent="0.25">
      <c r="A2379" t="s">
        <v>310</v>
      </c>
      <c r="B2379" t="s">
        <v>6851</v>
      </c>
      <c r="C2379"/>
      <c r="D2379" t="s">
        <v>6852</v>
      </c>
      <c r="E2379" t="s">
        <v>6853</v>
      </c>
      <c r="F2379" s="1" t="s">
        <v>471</v>
      </c>
      <c r="G2379" s="1" t="s">
        <v>6765</v>
      </c>
      <c r="H2379" s="1" t="s">
        <v>27</v>
      </c>
    </row>
    <row r="2380" spans="1:8" hidden="1" x14ac:dyDescent="0.25">
      <c r="A2380" t="s">
        <v>310</v>
      </c>
      <c r="B2380" t="s">
        <v>6854</v>
      </c>
      <c r="C2380"/>
      <c r="D2380" t="s">
        <v>6855</v>
      </c>
      <c r="E2380" t="s">
        <v>6856</v>
      </c>
      <c r="F2380" s="1" t="s">
        <v>471</v>
      </c>
      <c r="G2380" s="1" t="s">
        <v>11319</v>
      </c>
      <c r="H2380" s="1" t="s">
        <v>27</v>
      </c>
    </row>
    <row r="2381" spans="1:8" hidden="1" x14ac:dyDescent="0.25">
      <c r="A2381" t="s">
        <v>310</v>
      </c>
      <c r="B2381" t="s">
        <v>6857</v>
      </c>
      <c r="C2381"/>
      <c r="D2381" t="s">
        <v>6858</v>
      </c>
      <c r="E2381" t="s">
        <v>6859</v>
      </c>
      <c r="F2381" s="1" t="s">
        <v>471</v>
      </c>
      <c r="G2381" s="1" t="s">
        <v>11321</v>
      </c>
      <c r="H2381" s="1" t="s">
        <v>21</v>
      </c>
    </row>
    <row r="2382" spans="1:8" hidden="1" x14ac:dyDescent="0.25">
      <c r="A2382" t="s">
        <v>310</v>
      </c>
      <c r="B2382" t="s">
        <v>6860</v>
      </c>
      <c r="C2382"/>
      <c r="D2382" t="s">
        <v>6861</v>
      </c>
      <c r="E2382" t="s">
        <v>6862</v>
      </c>
      <c r="F2382" s="1" t="s">
        <v>471</v>
      </c>
      <c r="G2382" s="1" t="s">
        <v>6765</v>
      </c>
      <c r="H2382" s="1" t="s">
        <v>38</v>
      </c>
    </row>
    <row r="2383" spans="1:8" x14ac:dyDescent="0.25">
      <c r="A2383" t="s">
        <v>3581</v>
      </c>
      <c r="B2383" t="s">
        <v>6134</v>
      </c>
      <c r="C2383" s="9" t="s">
        <v>6863</v>
      </c>
      <c r="D2383" s="9" t="s">
        <v>5050</v>
      </c>
      <c r="E2383" s="9" t="s">
        <v>6864</v>
      </c>
      <c r="F2383" s="1" t="s">
        <v>866</v>
      </c>
      <c r="G2383" s="1" t="s">
        <v>3567</v>
      </c>
      <c r="H2383" s="1" t="s">
        <v>14</v>
      </c>
    </row>
    <row r="2384" spans="1:8" x14ac:dyDescent="0.25">
      <c r="A2384" t="s">
        <v>472</v>
      </c>
      <c r="B2384" t="s">
        <v>6865</v>
      </c>
      <c r="C2384" s="9" t="s">
        <v>6866</v>
      </c>
      <c r="D2384" s="9" t="s">
        <v>1575</v>
      </c>
      <c r="E2384" s="9" t="s">
        <v>6867</v>
      </c>
      <c r="F2384" s="1" t="s">
        <v>20</v>
      </c>
      <c r="G2384" s="1" t="s">
        <v>11321</v>
      </c>
      <c r="H2384" s="1" t="s">
        <v>21</v>
      </c>
    </row>
    <row r="2385" spans="1:8" x14ac:dyDescent="0.25">
      <c r="A2385" t="s">
        <v>1546</v>
      </c>
      <c r="B2385" t="s">
        <v>6868</v>
      </c>
      <c r="C2385" s="9" t="s">
        <v>6869</v>
      </c>
      <c r="D2385" s="9" t="s">
        <v>6870</v>
      </c>
      <c r="E2385" s="9" t="s">
        <v>6871</v>
      </c>
      <c r="F2385" s="1" t="s">
        <v>20</v>
      </c>
      <c r="G2385" s="1" t="s">
        <v>598</v>
      </c>
      <c r="H2385" s="1" t="s">
        <v>27</v>
      </c>
    </row>
    <row r="2386" spans="1:8" x14ac:dyDescent="0.25">
      <c r="A2386" t="s">
        <v>821</v>
      </c>
      <c r="B2386" t="s">
        <v>6872</v>
      </c>
      <c r="C2386" s="9" t="s">
        <v>6873</v>
      </c>
      <c r="D2386" s="9" t="s">
        <v>55</v>
      </c>
      <c r="E2386" s="9" t="s">
        <v>6874</v>
      </c>
      <c r="F2386" s="1" t="s">
        <v>20</v>
      </c>
      <c r="G2386" s="7" t="s">
        <v>11316</v>
      </c>
      <c r="H2386" s="1" t="s">
        <v>14</v>
      </c>
    </row>
    <row r="2387" spans="1:8" x14ac:dyDescent="0.25">
      <c r="A2387" t="s">
        <v>1909</v>
      </c>
      <c r="B2387" t="s">
        <v>6875</v>
      </c>
      <c r="C2387" s="9" t="s">
        <v>6876</v>
      </c>
      <c r="D2387" s="9" t="s">
        <v>796</v>
      </c>
      <c r="E2387" s="9" t="s">
        <v>6877</v>
      </c>
      <c r="F2387" s="1" t="s">
        <v>20</v>
      </c>
      <c r="G2387" s="1" t="s">
        <v>11318</v>
      </c>
      <c r="H2387" s="1" t="s">
        <v>27</v>
      </c>
    </row>
    <row r="2388" spans="1:8" x14ac:dyDescent="0.25">
      <c r="A2388" t="s">
        <v>821</v>
      </c>
      <c r="B2388" t="s">
        <v>6878</v>
      </c>
      <c r="C2388" s="9" t="s">
        <v>6879</v>
      </c>
      <c r="D2388" s="9" t="s">
        <v>6880</v>
      </c>
      <c r="E2388" s="9" t="s">
        <v>6881</v>
      </c>
      <c r="F2388" s="1" t="s">
        <v>13</v>
      </c>
      <c r="G2388" s="1" t="s">
        <v>11317</v>
      </c>
      <c r="H2388" s="1" t="s">
        <v>51</v>
      </c>
    </row>
    <row r="2389" spans="1:8" x14ac:dyDescent="0.25">
      <c r="A2389" t="s">
        <v>252</v>
      </c>
      <c r="B2389" t="s">
        <v>853</v>
      </c>
      <c r="C2389" s="9" t="s">
        <v>6882</v>
      </c>
      <c r="D2389" s="9" t="s">
        <v>2082</v>
      </c>
      <c r="E2389" s="9" t="s">
        <v>2839</v>
      </c>
      <c r="F2389" s="1" t="s">
        <v>20</v>
      </c>
      <c r="G2389" s="1" t="s">
        <v>11318</v>
      </c>
      <c r="H2389" s="1" t="s">
        <v>27</v>
      </c>
    </row>
    <row r="2390" spans="1:8" x14ac:dyDescent="0.25">
      <c r="A2390" t="s">
        <v>224</v>
      </c>
      <c r="B2390" t="s">
        <v>6213</v>
      </c>
      <c r="C2390" s="9" t="s">
        <v>6883</v>
      </c>
      <c r="D2390" s="9" t="s">
        <v>526</v>
      </c>
      <c r="E2390" s="9" t="s">
        <v>6884</v>
      </c>
      <c r="F2390" s="1" t="s">
        <v>44</v>
      </c>
      <c r="G2390" s="7" t="s">
        <v>11316</v>
      </c>
      <c r="H2390" s="1" t="s">
        <v>21</v>
      </c>
    </row>
    <row r="2391" spans="1:8" x14ac:dyDescent="0.25">
      <c r="A2391" t="s">
        <v>182</v>
      </c>
      <c r="B2391" t="s">
        <v>6885</v>
      </c>
      <c r="C2391" s="9" t="s">
        <v>6886</v>
      </c>
      <c r="D2391" s="9" t="s">
        <v>6887</v>
      </c>
      <c r="E2391" s="9" t="s">
        <v>3229</v>
      </c>
      <c r="F2391" s="1" t="s">
        <v>72</v>
      </c>
      <c r="G2391" s="7" t="s">
        <v>11316</v>
      </c>
      <c r="H2391" s="1" t="s">
        <v>21</v>
      </c>
    </row>
    <row r="2392" spans="1:8" x14ac:dyDescent="0.25">
      <c r="A2392" t="s">
        <v>182</v>
      </c>
      <c r="B2392" t="s">
        <v>6885</v>
      </c>
      <c r="C2392" s="9" t="s">
        <v>6886</v>
      </c>
      <c r="D2392" s="9" t="s">
        <v>526</v>
      </c>
      <c r="E2392" s="9" t="s">
        <v>6888</v>
      </c>
      <c r="F2392" s="1" t="s">
        <v>72</v>
      </c>
      <c r="G2392" s="7" t="s">
        <v>11316</v>
      </c>
      <c r="H2392" s="1" t="s">
        <v>21</v>
      </c>
    </row>
    <row r="2393" spans="1:8" x14ac:dyDescent="0.25">
      <c r="A2393" t="s">
        <v>182</v>
      </c>
      <c r="B2393" t="s">
        <v>6885</v>
      </c>
      <c r="C2393" s="9" t="s">
        <v>6886</v>
      </c>
      <c r="D2393" s="9" t="s">
        <v>598</v>
      </c>
      <c r="E2393" s="9" t="s">
        <v>6889</v>
      </c>
      <c r="F2393" s="1" t="s">
        <v>72</v>
      </c>
      <c r="G2393" s="1" t="s">
        <v>598</v>
      </c>
      <c r="H2393" s="1" t="s">
        <v>21</v>
      </c>
    </row>
    <row r="2394" spans="1:8" x14ac:dyDescent="0.25">
      <c r="A2394" t="s">
        <v>425</v>
      </c>
      <c r="B2394" t="s">
        <v>6890</v>
      </c>
      <c r="C2394" s="9" t="s">
        <v>6891</v>
      </c>
      <c r="D2394" s="9" t="s">
        <v>6892</v>
      </c>
      <c r="E2394" s="9" t="s">
        <v>6041</v>
      </c>
      <c r="F2394" s="1" t="s">
        <v>44</v>
      </c>
      <c r="G2394" s="7" t="s">
        <v>11316</v>
      </c>
      <c r="H2394" s="1" t="s">
        <v>51</v>
      </c>
    </row>
    <row r="2395" spans="1:8" x14ac:dyDescent="0.25">
      <c r="A2395" t="s">
        <v>425</v>
      </c>
      <c r="B2395" t="s">
        <v>6890</v>
      </c>
      <c r="C2395" s="9" t="s">
        <v>6891</v>
      </c>
      <c r="D2395" s="9" t="s">
        <v>6893</v>
      </c>
      <c r="E2395" s="9" t="s">
        <v>6041</v>
      </c>
      <c r="F2395" s="1" t="s">
        <v>44</v>
      </c>
      <c r="G2395" s="1" t="s">
        <v>598</v>
      </c>
      <c r="H2395" s="1" t="s">
        <v>51</v>
      </c>
    </row>
    <row r="2396" spans="1:8" x14ac:dyDescent="0.25">
      <c r="A2396" t="s">
        <v>4487</v>
      </c>
      <c r="B2396" t="s">
        <v>6894</v>
      </c>
      <c r="C2396" s="9" t="s">
        <v>6895</v>
      </c>
      <c r="D2396" s="9" t="s">
        <v>321</v>
      </c>
      <c r="E2396" s="9" t="s">
        <v>6896</v>
      </c>
      <c r="F2396" s="1" t="s">
        <v>866</v>
      </c>
      <c r="G2396" s="7" t="s">
        <v>11316</v>
      </c>
      <c r="H2396" s="1" t="s">
        <v>14</v>
      </c>
    </row>
    <row r="2397" spans="1:8" hidden="1" x14ac:dyDescent="0.25">
      <c r="A2397" t="s">
        <v>310</v>
      </c>
      <c r="B2397" t="s">
        <v>6897</v>
      </c>
      <c r="C2397"/>
      <c r="D2397" t="s">
        <v>536</v>
      </c>
      <c r="E2397" t="s">
        <v>6898</v>
      </c>
      <c r="F2397" s="1" t="s">
        <v>471</v>
      </c>
      <c r="G2397" s="1" t="s">
        <v>6765</v>
      </c>
      <c r="H2397" s="1" t="s">
        <v>27</v>
      </c>
    </row>
    <row r="2398" spans="1:8" hidden="1" x14ac:dyDescent="0.25">
      <c r="A2398" t="s">
        <v>310</v>
      </c>
      <c r="B2398" t="s">
        <v>6897</v>
      </c>
      <c r="C2398"/>
      <c r="D2398" t="s">
        <v>6899</v>
      </c>
      <c r="E2398" t="s">
        <v>6900</v>
      </c>
      <c r="F2398" s="1" t="s">
        <v>471</v>
      </c>
      <c r="G2398" s="1" t="s">
        <v>6765</v>
      </c>
      <c r="H2398" s="1" t="s">
        <v>38</v>
      </c>
    </row>
    <row r="2399" spans="1:8" hidden="1" x14ac:dyDescent="0.25">
      <c r="A2399" t="s">
        <v>667</v>
      </c>
      <c r="B2399" t="s">
        <v>6901</v>
      </c>
      <c r="C2399"/>
      <c r="D2399" t="s">
        <v>3001</v>
      </c>
      <c r="E2399" t="s">
        <v>6902</v>
      </c>
      <c r="F2399" s="1" t="s">
        <v>471</v>
      </c>
      <c r="G2399" s="1" t="s">
        <v>3567</v>
      </c>
      <c r="H2399" s="1" t="s">
        <v>27</v>
      </c>
    </row>
    <row r="2400" spans="1:8" hidden="1" x14ac:dyDescent="0.25">
      <c r="A2400" t="s">
        <v>310</v>
      </c>
      <c r="B2400" t="s">
        <v>6903</v>
      </c>
      <c r="C2400"/>
      <c r="D2400" t="s">
        <v>6904</v>
      </c>
      <c r="E2400" t="s">
        <v>6905</v>
      </c>
      <c r="F2400" s="1" t="s">
        <v>471</v>
      </c>
      <c r="G2400" s="1" t="s">
        <v>11319</v>
      </c>
      <c r="H2400" s="1" t="s">
        <v>27</v>
      </c>
    </row>
    <row r="2401" spans="1:8" hidden="1" x14ac:dyDescent="0.25">
      <c r="A2401" t="s">
        <v>310</v>
      </c>
      <c r="B2401" t="s">
        <v>6903</v>
      </c>
      <c r="C2401"/>
      <c r="D2401" t="s">
        <v>6906</v>
      </c>
      <c r="E2401" t="s">
        <v>6907</v>
      </c>
      <c r="F2401" s="1" t="s">
        <v>471</v>
      </c>
      <c r="G2401" s="1" t="s">
        <v>11319</v>
      </c>
      <c r="H2401" s="1" t="s">
        <v>27</v>
      </c>
    </row>
    <row r="2402" spans="1:8" hidden="1" x14ac:dyDescent="0.25">
      <c r="A2402" t="s">
        <v>310</v>
      </c>
      <c r="B2402" t="s">
        <v>6903</v>
      </c>
      <c r="C2402"/>
      <c r="D2402" t="s">
        <v>6908</v>
      </c>
      <c r="E2402" t="s">
        <v>6909</v>
      </c>
      <c r="F2402" s="1" t="s">
        <v>471</v>
      </c>
      <c r="G2402" s="1" t="s">
        <v>11319</v>
      </c>
      <c r="H2402" s="1" t="s">
        <v>27</v>
      </c>
    </row>
    <row r="2403" spans="1:8" hidden="1" x14ac:dyDescent="0.25">
      <c r="A2403" t="s">
        <v>310</v>
      </c>
      <c r="B2403" t="s">
        <v>6903</v>
      </c>
      <c r="C2403"/>
      <c r="D2403" t="s">
        <v>6910</v>
      </c>
      <c r="E2403" t="s">
        <v>6911</v>
      </c>
      <c r="F2403" s="1" t="s">
        <v>471</v>
      </c>
      <c r="G2403" s="1" t="s">
        <v>11319</v>
      </c>
      <c r="H2403" s="1" t="s">
        <v>27</v>
      </c>
    </row>
    <row r="2404" spans="1:8" hidden="1" x14ac:dyDescent="0.25">
      <c r="A2404" t="s">
        <v>667</v>
      </c>
      <c r="B2404" t="s">
        <v>6912</v>
      </c>
      <c r="C2404"/>
      <c r="D2404" t="s">
        <v>6913</v>
      </c>
      <c r="E2404" t="s">
        <v>6914</v>
      </c>
      <c r="F2404" s="1" t="s">
        <v>471</v>
      </c>
      <c r="G2404" s="1" t="s">
        <v>11318</v>
      </c>
      <c r="H2404" s="1" t="s">
        <v>27</v>
      </c>
    </row>
    <row r="2405" spans="1:8" hidden="1" x14ac:dyDescent="0.25">
      <c r="A2405" t="s">
        <v>310</v>
      </c>
      <c r="B2405" t="s">
        <v>6915</v>
      </c>
      <c r="C2405"/>
      <c r="D2405" t="s">
        <v>1027</v>
      </c>
      <c r="E2405" t="s">
        <v>6916</v>
      </c>
      <c r="F2405" s="1" t="s">
        <v>471</v>
      </c>
      <c r="G2405" s="1" t="s">
        <v>11318</v>
      </c>
      <c r="H2405" s="1" t="s">
        <v>27</v>
      </c>
    </row>
    <row r="2406" spans="1:8" hidden="1" x14ac:dyDescent="0.25">
      <c r="A2406" t="s">
        <v>310</v>
      </c>
      <c r="B2406" t="s">
        <v>6915</v>
      </c>
      <c r="C2406"/>
      <c r="D2406" t="s">
        <v>536</v>
      </c>
      <c r="E2406" t="s">
        <v>6917</v>
      </c>
      <c r="F2406" s="1" t="s">
        <v>471</v>
      </c>
      <c r="G2406" s="1" t="s">
        <v>6765</v>
      </c>
      <c r="H2406" s="1" t="s">
        <v>27</v>
      </c>
    </row>
    <row r="2407" spans="1:8" hidden="1" x14ac:dyDescent="0.25">
      <c r="A2407" t="s">
        <v>667</v>
      </c>
      <c r="B2407" t="s">
        <v>6918</v>
      </c>
      <c r="C2407"/>
      <c r="D2407" t="s">
        <v>6919</v>
      </c>
      <c r="E2407" t="s">
        <v>6920</v>
      </c>
      <c r="F2407" s="1" t="s">
        <v>471</v>
      </c>
      <c r="G2407" s="1" t="s">
        <v>11321</v>
      </c>
      <c r="H2407" s="1" t="s">
        <v>38</v>
      </c>
    </row>
    <row r="2408" spans="1:8" hidden="1" x14ac:dyDescent="0.25">
      <c r="A2408" t="s">
        <v>667</v>
      </c>
      <c r="B2408" t="s">
        <v>6921</v>
      </c>
      <c r="C2408"/>
      <c r="D2408" t="s">
        <v>609</v>
      </c>
      <c r="E2408" t="s">
        <v>6922</v>
      </c>
      <c r="F2408" s="1" t="s">
        <v>471</v>
      </c>
      <c r="G2408" s="1" t="s">
        <v>11321</v>
      </c>
      <c r="H2408" s="1" t="s">
        <v>21</v>
      </c>
    </row>
    <row r="2409" spans="1:8" hidden="1" x14ac:dyDescent="0.25">
      <c r="A2409" t="s">
        <v>667</v>
      </c>
      <c r="B2409" t="s">
        <v>6923</v>
      </c>
      <c r="C2409"/>
      <c r="D2409" t="s">
        <v>2103</v>
      </c>
      <c r="E2409" t="s">
        <v>6924</v>
      </c>
      <c r="F2409" s="1" t="s">
        <v>471</v>
      </c>
      <c r="G2409" s="1" t="s">
        <v>11319</v>
      </c>
      <c r="H2409" s="1" t="s">
        <v>21</v>
      </c>
    </row>
    <row r="2410" spans="1:8" hidden="1" x14ac:dyDescent="0.25">
      <c r="A2410" t="s">
        <v>110</v>
      </c>
      <c r="B2410" t="s">
        <v>6925</v>
      </c>
      <c r="C2410"/>
      <c r="D2410" t="s">
        <v>558</v>
      </c>
      <c r="E2410" t="s">
        <v>6926</v>
      </c>
      <c r="F2410" s="1" t="s">
        <v>471</v>
      </c>
      <c r="G2410" s="7" t="s">
        <v>11316</v>
      </c>
      <c r="H2410" s="1" t="s">
        <v>21</v>
      </c>
    </row>
    <row r="2411" spans="1:8" hidden="1" x14ac:dyDescent="0.25">
      <c r="A2411" t="s">
        <v>667</v>
      </c>
      <c r="B2411" t="s">
        <v>6927</v>
      </c>
      <c r="C2411"/>
      <c r="D2411" t="s">
        <v>6928</v>
      </c>
      <c r="E2411" t="s">
        <v>6929</v>
      </c>
      <c r="F2411" s="1" t="s">
        <v>471</v>
      </c>
      <c r="G2411" s="1" t="s">
        <v>11317</v>
      </c>
      <c r="H2411" s="1" t="s">
        <v>27</v>
      </c>
    </row>
    <row r="2412" spans="1:8" hidden="1" x14ac:dyDescent="0.25">
      <c r="A2412" t="s">
        <v>667</v>
      </c>
      <c r="B2412" t="s">
        <v>6927</v>
      </c>
      <c r="C2412"/>
      <c r="D2412" t="s">
        <v>6930</v>
      </c>
      <c r="E2412" t="s">
        <v>6929</v>
      </c>
      <c r="F2412" s="1" t="s">
        <v>471</v>
      </c>
      <c r="G2412" s="1" t="s">
        <v>11321</v>
      </c>
      <c r="H2412" s="1" t="s">
        <v>27</v>
      </c>
    </row>
    <row r="2413" spans="1:8" hidden="1" x14ac:dyDescent="0.25">
      <c r="A2413" t="s">
        <v>667</v>
      </c>
      <c r="B2413" t="s">
        <v>6931</v>
      </c>
      <c r="C2413"/>
      <c r="D2413" t="s">
        <v>454</v>
      </c>
      <c r="E2413" t="s">
        <v>6932</v>
      </c>
      <c r="F2413" s="1" t="s">
        <v>471</v>
      </c>
      <c r="G2413" s="1" t="s">
        <v>11319</v>
      </c>
      <c r="H2413" s="1" t="s">
        <v>27</v>
      </c>
    </row>
    <row r="2414" spans="1:8" hidden="1" x14ac:dyDescent="0.25">
      <c r="A2414" t="s">
        <v>667</v>
      </c>
      <c r="B2414" t="s">
        <v>6931</v>
      </c>
      <c r="C2414"/>
      <c r="D2414" t="s">
        <v>6933</v>
      </c>
      <c r="E2414" t="s">
        <v>454</v>
      </c>
      <c r="F2414" s="1" t="s">
        <v>471</v>
      </c>
      <c r="G2414" s="1" t="s">
        <v>11319</v>
      </c>
      <c r="H2414" s="1" t="s">
        <v>27</v>
      </c>
    </row>
    <row r="2415" spans="1:8" hidden="1" x14ac:dyDescent="0.25">
      <c r="A2415" t="s">
        <v>667</v>
      </c>
      <c r="B2415" t="s">
        <v>6931</v>
      </c>
      <c r="C2415"/>
      <c r="D2415" t="s">
        <v>1866</v>
      </c>
      <c r="E2415" t="s">
        <v>6934</v>
      </c>
      <c r="F2415" s="1" t="s">
        <v>471</v>
      </c>
      <c r="G2415" s="7" t="s">
        <v>11316</v>
      </c>
      <c r="H2415" s="1" t="s">
        <v>27</v>
      </c>
    </row>
    <row r="2416" spans="1:8" hidden="1" x14ac:dyDescent="0.25">
      <c r="A2416" t="s">
        <v>110</v>
      </c>
      <c r="B2416" t="s">
        <v>6935</v>
      </c>
      <c r="C2416"/>
      <c r="D2416" t="s">
        <v>6936</v>
      </c>
      <c r="E2416" t="s">
        <v>6937</v>
      </c>
      <c r="F2416" s="1" t="s">
        <v>471</v>
      </c>
      <c r="G2416" s="1" t="s">
        <v>11317</v>
      </c>
      <c r="H2416" s="1" t="s">
        <v>51</v>
      </c>
    </row>
    <row r="2417" spans="1:8" hidden="1" x14ac:dyDescent="0.25">
      <c r="A2417" t="s">
        <v>667</v>
      </c>
      <c r="B2417" t="s">
        <v>6938</v>
      </c>
      <c r="C2417"/>
      <c r="D2417" t="s">
        <v>6939</v>
      </c>
      <c r="E2417" t="s">
        <v>6940</v>
      </c>
      <c r="F2417" s="1" t="s">
        <v>471</v>
      </c>
      <c r="G2417" s="7" t="s">
        <v>11316</v>
      </c>
      <c r="H2417" s="1" t="s">
        <v>21</v>
      </c>
    </row>
    <row r="2418" spans="1:8" hidden="1" x14ac:dyDescent="0.25">
      <c r="A2418" t="s">
        <v>667</v>
      </c>
      <c r="B2418" t="s">
        <v>6938</v>
      </c>
      <c r="C2418"/>
      <c r="D2418" t="s">
        <v>376</v>
      </c>
      <c r="E2418" t="s">
        <v>6941</v>
      </c>
      <c r="F2418" s="1" t="s">
        <v>471</v>
      </c>
      <c r="G2418" s="1" t="s">
        <v>3567</v>
      </c>
      <c r="H2418" s="1" t="s">
        <v>27</v>
      </c>
    </row>
    <row r="2419" spans="1:8" hidden="1" x14ac:dyDescent="0.25">
      <c r="A2419" t="s">
        <v>667</v>
      </c>
      <c r="B2419" t="s">
        <v>6938</v>
      </c>
      <c r="C2419"/>
      <c r="D2419" t="s">
        <v>6928</v>
      </c>
      <c r="E2419" t="s">
        <v>6942</v>
      </c>
      <c r="F2419" s="1" t="s">
        <v>471</v>
      </c>
      <c r="G2419" s="1" t="s">
        <v>11317</v>
      </c>
      <c r="H2419" s="1" t="s">
        <v>51</v>
      </c>
    </row>
    <row r="2420" spans="1:8" hidden="1" x14ac:dyDescent="0.25">
      <c r="A2420" t="s">
        <v>110</v>
      </c>
      <c r="B2420" t="s">
        <v>6943</v>
      </c>
      <c r="C2420"/>
      <c r="D2420" t="s">
        <v>6944</v>
      </c>
      <c r="E2420" t="s">
        <v>4195</v>
      </c>
      <c r="F2420" s="1" t="s">
        <v>471</v>
      </c>
      <c r="G2420" s="1" t="s">
        <v>598</v>
      </c>
      <c r="H2420" s="1" t="s">
        <v>21</v>
      </c>
    </row>
    <row r="2421" spans="1:8" hidden="1" x14ac:dyDescent="0.25">
      <c r="A2421" t="s">
        <v>110</v>
      </c>
      <c r="B2421" t="s">
        <v>6945</v>
      </c>
      <c r="C2421"/>
      <c r="D2421" t="s">
        <v>6946</v>
      </c>
      <c r="E2421" t="s">
        <v>6947</v>
      </c>
      <c r="F2421" s="1" t="s">
        <v>471</v>
      </c>
      <c r="G2421" s="1" t="s">
        <v>6765</v>
      </c>
      <c r="H2421" s="1" t="s">
        <v>27</v>
      </c>
    </row>
    <row r="2422" spans="1:8" hidden="1" x14ac:dyDescent="0.25">
      <c r="A2422" t="s">
        <v>110</v>
      </c>
      <c r="B2422" t="s">
        <v>6945</v>
      </c>
      <c r="C2422"/>
      <c r="D2422" t="s">
        <v>6948</v>
      </c>
      <c r="E2422" t="s">
        <v>6949</v>
      </c>
      <c r="F2422" s="1" t="s">
        <v>471</v>
      </c>
      <c r="G2422" s="1" t="s">
        <v>11317</v>
      </c>
      <c r="H2422" s="1" t="s">
        <v>51</v>
      </c>
    </row>
    <row r="2423" spans="1:8" hidden="1" x14ac:dyDescent="0.25">
      <c r="A2423" t="s">
        <v>110</v>
      </c>
      <c r="B2423" t="s">
        <v>6945</v>
      </c>
      <c r="C2423"/>
      <c r="D2423" t="s">
        <v>888</v>
      </c>
      <c r="E2423" t="s">
        <v>6950</v>
      </c>
      <c r="F2423" s="1" t="s">
        <v>471</v>
      </c>
      <c r="G2423" s="1" t="s">
        <v>6765</v>
      </c>
      <c r="H2423" s="1" t="s">
        <v>27</v>
      </c>
    </row>
    <row r="2424" spans="1:8" hidden="1" x14ac:dyDescent="0.25">
      <c r="A2424" t="s">
        <v>110</v>
      </c>
      <c r="B2424" t="s">
        <v>6951</v>
      </c>
      <c r="C2424"/>
      <c r="D2424" t="s">
        <v>796</v>
      </c>
      <c r="E2424" t="s">
        <v>1358</v>
      </c>
      <c r="F2424" s="1" t="s">
        <v>471</v>
      </c>
      <c r="G2424" s="1" t="s">
        <v>11318</v>
      </c>
      <c r="H2424" s="1" t="s">
        <v>27</v>
      </c>
    </row>
    <row r="2425" spans="1:8" hidden="1" x14ac:dyDescent="0.25">
      <c r="A2425" t="s">
        <v>110</v>
      </c>
      <c r="B2425" t="s">
        <v>6951</v>
      </c>
      <c r="C2425"/>
      <c r="D2425" t="s">
        <v>3848</v>
      </c>
      <c r="E2425" t="s">
        <v>6952</v>
      </c>
      <c r="F2425" s="1" t="s">
        <v>471</v>
      </c>
      <c r="G2425" s="1" t="s">
        <v>11319</v>
      </c>
      <c r="H2425" s="1" t="s">
        <v>27</v>
      </c>
    </row>
    <row r="2426" spans="1:8" hidden="1" x14ac:dyDescent="0.25">
      <c r="A2426" t="s">
        <v>315</v>
      </c>
      <c r="B2426" t="s">
        <v>6953</v>
      </c>
      <c r="C2426"/>
      <c r="D2426" t="s">
        <v>5515</v>
      </c>
      <c r="E2426" t="s">
        <v>6954</v>
      </c>
      <c r="F2426" s="1" t="s">
        <v>471</v>
      </c>
      <c r="G2426" s="1" t="s">
        <v>11319</v>
      </c>
      <c r="H2426" s="1" t="s">
        <v>27</v>
      </c>
    </row>
    <row r="2427" spans="1:8" hidden="1" x14ac:dyDescent="0.25">
      <c r="A2427" t="s">
        <v>315</v>
      </c>
      <c r="B2427" t="s">
        <v>6953</v>
      </c>
      <c r="C2427"/>
      <c r="D2427" t="s">
        <v>160</v>
      </c>
      <c r="E2427" t="s">
        <v>1675</v>
      </c>
      <c r="F2427" s="1" t="s">
        <v>471</v>
      </c>
      <c r="G2427" s="1" t="s">
        <v>11318</v>
      </c>
      <c r="H2427" s="1" t="s">
        <v>27</v>
      </c>
    </row>
    <row r="2428" spans="1:8" hidden="1" x14ac:dyDescent="0.25">
      <c r="A2428" t="s">
        <v>110</v>
      </c>
      <c r="B2428" t="s">
        <v>4228</v>
      </c>
      <c r="C2428"/>
      <c r="D2428" t="s">
        <v>6955</v>
      </c>
      <c r="E2428" t="s">
        <v>6956</v>
      </c>
      <c r="F2428" s="1" t="s">
        <v>471</v>
      </c>
      <c r="G2428" s="1" t="s">
        <v>11321</v>
      </c>
      <c r="H2428" s="1" t="s">
        <v>38</v>
      </c>
    </row>
    <row r="2429" spans="1:8" hidden="1" x14ac:dyDescent="0.25">
      <c r="A2429" t="s">
        <v>110</v>
      </c>
      <c r="B2429" t="s">
        <v>4228</v>
      </c>
      <c r="C2429"/>
      <c r="D2429" t="s">
        <v>6957</v>
      </c>
      <c r="E2429" t="s">
        <v>6958</v>
      </c>
      <c r="F2429" s="1" t="s">
        <v>471</v>
      </c>
      <c r="G2429" s="1" t="s">
        <v>11317</v>
      </c>
      <c r="H2429" s="1" t="s">
        <v>51</v>
      </c>
    </row>
    <row r="2430" spans="1:8" hidden="1" x14ac:dyDescent="0.25">
      <c r="A2430" t="s">
        <v>4487</v>
      </c>
      <c r="B2430" t="s">
        <v>6959</v>
      </c>
      <c r="C2430"/>
      <c r="D2430" t="s">
        <v>2082</v>
      </c>
      <c r="E2430" t="s">
        <v>2839</v>
      </c>
      <c r="F2430" s="1" t="s">
        <v>471</v>
      </c>
      <c r="G2430" s="1" t="s">
        <v>11318</v>
      </c>
      <c r="H2430" s="1" t="s">
        <v>27</v>
      </c>
    </row>
    <row r="2431" spans="1:8" hidden="1" x14ac:dyDescent="0.25">
      <c r="A2431" t="s">
        <v>411</v>
      </c>
      <c r="B2431" t="s">
        <v>412</v>
      </c>
      <c r="C2431"/>
      <c r="D2431" t="s">
        <v>514</v>
      </c>
      <c r="E2431" t="s">
        <v>6960</v>
      </c>
      <c r="F2431" s="1" t="s">
        <v>471</v>
      </c>
      <c r="G2431" s="7" t="s">
        <v>11316</v>
      </c>
      <c r="H2431" s="1" t="s">
        <v>21</v>
      </c>
    </row>
    <row r="2432" spans="1:8" hidden="1" x14ac:dyDescent="0.25">
      <c r="A2432" t="s">
        <v>4487</v>
      </c>
      <c r="B2432" t="s">
        <v>6961</v>
      </c>
      <c r="C2432"/>
      <c r="D2432" t="s">
        <v>6962</v>
      </c>
      <c r="E2432" t="s">
        <v>6963</v>
      </c>
      <c r="F2432" s="1" t="s">
        <v>471</v>
      </c>
      <c r="G2432" s="1" t="s">
        <v>11319</v>
      </c>
      <c r="H2432" s="1" t="s">
        <v>27</v>
      </c>
    </row>
    <row r="2433" spans="1:8" hidden="1" x14ac:dyDescent="0.25">
      <c r="A2433" t="s">
        <v>4487</v>
      </c>
      <c r="B2433" t="s">
        <v>6961</v>
      </c>
      <c r="C2433"/>
      <c r="D2433" t="s">
        <v>6964</v>
      </c>
      <c r="E2433" t="s">
        <v>3772</v>
      </c>
      <c r="F2433" s="1" t="s">
        <v>471</v>
      </c>
      <c r="G2433" s="1" t="s">
        <v>11319</v>
      </c>
      <c r="H2433" s="1" t="s">
        <v>27</v>
      </c>
    </row>
    <row r="2434" spans="1:8" hidden="1" x14ac:dyDescent="0.25">
      <c r="A2434" t="s">
        <v>4487</v>
      </c>
      <c r="B2434" t="s">
        <v>6965</v>
      </c>
      <c r="C2434"/>
      <c r="D2434" t="s">
        <v>6966</v>
      </c>
      <c r="E2434" t="s">
        <v>395</v>
      </c>
      <c r="F2434" s="1" t="s">
        <v>471</v>
      </c>
      <c r="G2434" s="1" t="s">
        <v>6765</v>
      </c>
      <c r="H2434" s="1" t="s">
        <v>27</v>
      </c>
    </row>
    <row r="2435" spans="1:8" hidden="1" x14ac:dyDescent="0.25">
      <c r="A2435" t="s">
        <v>4487</v>
      </c>
      <c r="B2435" t="s">
        <v>6965</v>
      </c>
      <c r="C2435"/>
      <c r="D2435" t="s">
        <v>6967</v>
      </c>
      <c r="E2435" t="s">
        <v>6968</v>
      </c>
      <c r="F2435" s="1" t="s">
        <v>471</v>
      </c>
      <c r="G2435" s="1" t="s">
        <v>6765</v>
      </c>
      <c r="H2435" s="1" t="s">
        <v>27</v>
      </c>
    </row>
    <row r="2436" spans="1:8" hidden="1" x14ac:dyDescent="0.25">
      <c r="A2436" t="s">
        <v>4487</v>
      </c>
      <c r="B2436" t="s">
        <v>6965</v>
      </c>
      <c r="C2436"/>
      <c r="D2436" t="s">
        <v>6969</v>
      </c>
      <c r="E2436" t="s">
        <v>6970</v>
      </c>
      <c r="F2436" s="1" t="s">
        <v>471</v>
      </c>
      <c r="G2436" s="1" t="s">
        <v>6765</v>
      </c>
      <c r="H2436" s="1" t="s">
        <v>27</v>
      </c>
    </row>
    <row r="2437" spans="1:8" hidden="1" x14ac:dyDescent="0.25">
      <c r="A2437" t="s">
        <v>4487</v>
      </c>
      <c r="B2437" t="s">
        <v>6965</v>
      </c>
      <c r="C2437"/>
      <c r="D2437" t="s">
        <v>526</v>
      </c>
      <c r="E2437" t="s">
        <v>4464</v>
      </c>
      <c r="F2437" s="1" t="s">
        <v>471</v>
      </c>
      <c r="G2437" s="7" t="s">
        <v>11316</v>
      </c>
      <c r="H2437" s="1" t="s">
        <v>21</v>
      </c>
    </row>
    <row r="2438" spans="1:8" hidden="1" x14ac:dyDescent="0.25">
      <c r="A2438" t="s">
        <v>638</v>
      </c>
      <c r="B2438" t="s">
        <v>6971</v>
      </c>
      <c r="C2438"/>
      <c r="D2438" t="s">
        <v>6972</v>
      </c>
      <c r="E2438" t="s">
        <v>6973</v>
      </c>
      <c r="F2438" s="1" t="s">
        <v>471</v>
      </c>
      <c r="G2438" s="1" t="s">
        <v>11321</v>
      </c>
      <c r="H2438" s="1" t="s">
        <v>21</v>
      </c>
    </row>
    <row r="2439" spans="1:8" hidden="1" x14ac:dyDescent="0.25">
      <c r="A2439" t="s">
        <v>638</v>
      </c>
      <c r="B2439" t="s">
        <v>6974</v>
      </c>
      <c r="C2439"/>
      <c r="D2439" t="s">
        <v>796</v>
      </c>
      <c r="E2439" t="s">
        <v>4089</v>
      </c>
      <c r="F2439" s="1" t="s">
        <v>471</v>
      </c>
      <c r="G2439" s="1" t="s">
        <v>11318</v>
      </c>
      <c r="H2439" s="1" t="s">
        <v>27</v>
      </c>
    </row>
    <row r="2440" spans="1:8" hidden="1" x14ac:dyDescent="0.25">
      <c r="A2440" t="s">
        <v>638</v>
      </c>
      <c r="B2440" t="s">
        <v>6974</v>
      </c>
      <c r="C2440"/>
      <c r="D2440" t="s">
        <v>55</v>
      </c>
      <c r="E2440" t="s">
        <v>4195</v>
      </c>
      <c r="F2440" s="1" t="s">
        <v>471</v>
      </c>
      <c r="G2440" s="7" t="s">
        <v>11316</v>
      </c>
      <c r="H2440" s="1" t="s">
        <v>21</v>
      </c>
    </row>
    <row r="2441" spans="1:8" hidden="1" x14ac:dyDescent="0.25">
      <c r="A2441" t="s">
        <v>638</v>
      </c>
      <c r="B2441" t="s">
        <v>6975</v>
      </c>
      <c r="C2441"/>
      <c r="D2441" t="s">
        <v>55</v>
      </c>
      <c r="E2441" t="s">
        <v>6976</v>
      </c>
      <c r="F2441" s="1" t="s">
        <v>471</v>
      </c>
      <c r="G2441" s="7" t="s">
        <v>11316</v>
      </c>
      <c r="H2441" s="1" t="s">
        <v>38</v>
      </c>
    </row>
    <row r="2442" spans="1:8" hidden="1" x14ac:dyDescent="0.25">
      <c r="A2442" t="s">
        <v>638</v>
      </c>
      <c r="B2442" t="s">
        <v>3312</v>
      </c>
      <c r="C2442"/>
      <c r="D2442" t="s">
        <v>160</v>
      </c>
      <c r="E2442" t="s">
        <v>6977</v>
      </c>
      <c r="F2442" s="1" t="s">
        <v>471</v>
      </c>
      <c r="G2442" s="1" t="s">
        <v>11318</v>
      </c>
      <c r="H2442" s="1" t="s">
        <v>27</v>
      </c>
    </row>
    <row r="2443" spans="1:8" hidden="1" x14ac:dyDescent="0.25">
      <c r="A2443" t="s">
        <v>283</v>
      </c>
      <c r="B2443" t="s">
        <v>6978</v>
      </c>
      <c r="C2443"/>
      <c r="D2443" t="s">
        <v>2675</v>
      </c>
      <c r="E2443" t="s">
        <v>6979</v>
      </c>
      <c r="F2443" s="1" t="s">
        <v>471</v>
      </c>
      <c r="G2443" s="1" t="s">
        <v>11319</v>
      </c>
      <c r="H2443" s="1" t="s">
        <v>27</v>
      </c>
    </row>
    <row r="2444" spans="1:8" hidden="1" x14ac:dyDescent="0.25">
      <c r="A2444" t="s">
        <v>283</v>
      </c>
      <c r="B2444" t="s">
        <v>6980</v>
      </c>
      <c r="C2444"/>
      <c r="D2444" t="s">
        <v>796</v>
      </c>
      <c r="E2444" t="s">
        <v>6316</v>
      </c>
      <c r="F2444" s="1" t="s">
        <v>471</v>
      </c>
      <c r="G2444" s="1" t="s">
        <v>11318</v>
      </c>
      <c r="H2444" s="1" t="s">
        <v>27</v>
      </c>
    </row>
    <row r="2445" spans="1:8" hidden="1" x14ac:dyDescent="0.25">
      <c r="A2445" t="s">
        <v>638</v>
      </c>
      <c r="B2445" t="s">
        <v>6981</v>
      </c>
      <c r="C2445"/>
      <c r="D2445" t="s">
        <v>6982</v>
      </c>
      <c r="E2445" t="s">
        <v>6983</v>
      </c>
      <c r="F2445" s="1" t="s">
        <v>471</v>
      </c>
      <c r="G2445" s="1" t="s">
        <v>11318</v>
      </c>
      <c r="H2445" s="1" t="s">
        <v>27</v>
      </c>
    </row>
    <row r="2446" spans="1:8" hidden="1" x14ac:dyDescent="0.25">
      <c r="A2446" t="s">
        <v>638</v>
      </c>
      <c r="B2446" t="s">
        <v>6790</v>
      </c>
      <c r="C2446"/>
      <c r="D2446" t="s">
        <v>3848</v>
      </c>
      <c r="E2446" t="s">
        <v>6984</v>
      </c>
      <c r="F2446" s="1" t="s">
        <v>471</v>
      </c>
      <c r="G2446" s="1" t="s">
        <v>11319</v>
      </c>
      <c r="H2446" s="1" t="s">
        <v>27</v>
      </c>
    </row>
    <row r="2447" spans="1:8" hidden="1" x14ac:dyDescent="0.25">
      <c r="A2447" t="s">
        <v>283</v>
      </c>
      <c r="B2447" t="s">
        <v>6985</v>
      </c>
      <c r="C2447"/>
      <c r="D2447" t="s">
        <v>1575</v>
      </c>
      <c r="E2447" t="s">
        <v>6986</v>
      </c>
      <c r="F2447" s="1" t="s">
        <v>471</v>
      </c>
      <c r="G2447" s="1" t="s">
        <v>11321</v>
      </c>
      <c r="H2447" s="1" t="s">
        <v>21</v>
      </c>
    </row>
    <row r="2448" spans="1:8" hidden="1" x14ac:dyDescent="0.25">
      <c r="A2448" t="s">
        <v>283</v>
      </c>
      <c r="B2448" t="s">
        <v>6987</v>
      </c>
      <c r="C2448"/>
      <c r="D2448" t="s">
        <v>55</v>
      </c>
      <c r="E2448" t="s">
        <v>6988</v>
      </c>
      <c r="F2448" s="1" t="s">
        <v>471</v>
      </c>
      <c r="G2448" s="7" t="s">
        <v>11316</v>
      </c>
      <c r="H2448" s="1" t="s">
        <v>21</v>
      </c>
    </row>
    <row r="2449" spans="1:8" hidden="1" x14ac:dyDescent="0.25">
      <c r="A2449" t="s">
        <v>283</v>
      </c>
      <c r="B2449" t="s">
        <v>6989</v>
      </c>
      <c r="C2449"/>
      <c r="D2449" t="s">
        <v>298</v>
      </c>
      <c r="E2449" t="s">
        <v>6990</v>
      </c>
      <c r="F2449" s="1" t="s">
        <v>471</v>
      </c>
      <c r="G2449" s="7" t="s">
        <v>11316</v>
      </c>
      <c r="H2449" s="1" t="s">
        <v>27</v>
      </c>
    </row>
    <row r="2450" spans="1:8" hidden="1" x14ac:dyDescent="0.25">
      <c r="A2450" t="s">
        <v>283</v>
      </c>
      <c r="B2450" t="s">
        <v>6991</v>
      </c>
      <c r="C2450"/>
      <c r="D2450" t="s">
        <v>6992</v>
      </c>
      <c r="E2450" t="s">
        <v>6993</v>
      </c>
      <c r="F2450" s="1" t="s">
        <v>471</v>
      </c>
      <c r="G2450" s="1" t="s">
        <v>6765</v>
      </c>
      <c r="H2450" s="1" t="s">
        <v>21</v>
      </c>
    </row>
    <row r="2451" spans="1:8" hidden="1" x14ac:dyDescent="0.25">
      <c r="A2451" t="s">
        <v>283</v>
      </c>
      <c r="B2451" t="s">
        <v>6994</v>
      </c>
      <c r="C2451"/>
      <c r="D2451" t="s">
        <v>6995</v>
      </c>
      <c r="E2451" t="s">
        <v>6996</v>
      </c>
      <c r="F2451" s="1" t="s">
        <v>471</v>
      </c>
      <c r="G2451" s="1" t="s">
        <v>11320</v>
      </c>
      <c r="H2451" s="1" t="s">
        <v>27</v>
      </c>
    </row>
    <row r="2452" spans="1:8" hidden="1" x14ac:dyDescent="0.25">
      <c r="A2452" t="s">
        <v>283</v>
      </c>
      <c r="B2452" t="s">
        <v>6997</v>
      </c>
      <c r="C2452"/>
      <c r="D2452" t="s">
        <v>6998</v>
      </c>
      <c r="E2452" t="s">
        <v>6999</v>
      </c>
      <c r="F2452" s="1" t="s">
        <v>471</v>
      </c>
      <c r="G2452" s="1" t="s">
        <v>6765</v>
      </c>
      <c r="H2452" s="1" t="s">
        <v>27</v>
      </c>
    </row>
    <row r="2453" spans="1:8" hidden="1" x14ac:dyDescent="0.25">
      <c r="A2453" t="s">
        <v>283</v>
      </c>
      <c r="B2453" t="s">
        <v>6997</v>
      </c>
      <c r="C2453"/>
      <c r="D2453" t="s">
        <v>382</v>
      </c>
      <c r="E2453" t="s">
        <v>7000</v>
      </c>
      <c r="F2453" s="1" t="s">
        <v>471</v>
      </c>
      <c r="G2453" s="1" t="s">
        <v>6765</v>
      </c>
      <c r="H2453" s="1" t="s">
        <v>27</v>
      </c>
    </row>
    <row r="2454" spans="1:8" hidden="1" x14ac:dyDescent="0.25">
      <c r="A2454" t="s">
        <v>283</v>
      </c>
      <c r="B2454" t="s">
        <v>7001</v>
      </c>
      <c r="C2454"/>
      <c r="D2454" t="s">
        <v>7002</v>
      </c>
      <c r="E2454" t="s">
        <v>7003</v>
      </c>
      <c r="F2454" s="1" t="s">
        <v>471</v>
      </c>
      <c r="G2454" s="1" t="s">
        <v>11320</v>
      </c>
      <c r="H2454" s="1" t="s">
        <v>27</v>
      </c>
    </row>
    <row r="2455" spans="1:8" hidden="1" x14ac:dyDescent="0.25">
      <c r="A2455" t="s">
        <v>283</v>
      </c>
      <c r="B2455" t="s">
        <v>7004</v>
      </c>
      <c r="C2455"/>
      <c r="D2455" t="s">
        <v>7005</v>
      </c>
      <c r="E2455" t="s">
        <v>7006</v>
      </c>
      <c r="F2455" s="1" t="s">
        <v>471</v>
      </c>
      <c r="G2455" s="1" t="s">
        <v>6765</v>
      </c>
      <c r="H2455" s="1" t="s">
        <v>27</v>
      </c>
    </row>
    <row r="2456" spans="1:8" hidden="1" x14ac:dyDescent="0.25">
      <c r="A2456" t="s">
        <v>283</v>
      </c>
      <c r="B2456" t="s">
        <v>7004</v>
      </c>
      <c r="C2456"/>
      <c r="D2456" t="s">
        <v>7007</v>
      </c>
      <c r="E2456" t="s">
        <v>7008</v>
      </c>
      <c r="F2456" s="1" t="s">
        <v>471</v>
      </c>
      <c r="G2456" s="1" t="s">
        <v>6765</v>
      </c>
      <c r="H2456" s="1" t="s">
        <v>27</v>
      </c>
    </row>
    <row r="2457" spans="1:8" hidden="1" x14ac:dyDescent="0.25">
      <c r="A2457" t="s">
        <v>283</v>
      </c>
      <c r="B2457" t="s">
        <v>7009</v>
      </c>
      <c r="C2457"/>
      <c r="D2457" t="s">
        <v>661</v>
      </c>
      <c r="E2457" t="s">
        <v>7010</v>
      </c>
      <c r="F2457" s="1" t="s">
        <v>471</v>
      </c>
      <c r="G2457" s="7" t="s">
        <v>11316</v>
      </c>
      <c r="H2457" s="1" t="s">
        <v>14</v>
      </c>
    </row>
    <row r="2458" spans="1:8" hidden="1" x14ac:dyDescent="0.25">
      <c r="A2458" t="s">
        <v>283</v>
      </c>
      <c r="B2458" t="s">
        <v>7011</v>
      </c>
      <c r="C2458"/>
      <c r="D2458" t="s">
        <v>7012</v>
      </c>
      <c r="E2458" t="s">
        <v>7013</v>
      </c>
      <c r="F2458" s="1" t="s">
        <v>471</v>
      </c>
      <c r="G2458" s="1" t="s">
        <v>6765</v>
      </c>
      <c r="H2458" s="1" t="s">
        <v>27</v>
      </c>
    </row>
    <row r="2459" spans="1:8" hidden="1" x14ac:dyDescent="0.25">
      <c r="A2459" t="s">
        <v>283</v>
      </c>
      <c r="B2459" t="s">
        <v>7011</v>
      </c>
      <c r="C2459"/>
      <c r="D2459" t="s">
        <v>7014</v>
      </c>
      <c r="E2459" t="s">
        <v>7015</v>
      </c>
      <c r="F2459" s="1" t="s">
        <v>471</v>
      </c>
      <c r="G2459" s="1" t="s">
        <v>6765</v>
      </c>
      <c r="H2459" s="1" t="s">
        <v>27</v>
      </c>
    </row>
    <row r="2460" spans="1:8" hidden="1" x14ac:dyDescent="0.25">
      <c r="A2460" t="s">
        <v>283</v>
      </c>
      <c r="B2460" t="s">
        <v>7011</v>
      </c>
      <c r="C2460"/>
      <c r="D2460" t="s">
        <v>7016</v>
      </c>
      <c r="E2460" t="s">
        <v>7017</v>
      </c>
      <c r="F2460" s="1" t="s">
        <v>471</v>
      </c>
      <c r="G2460" s="1" t="s">
        <v>6765</v>
      </c>
      <c r="H2460" s="1" t="s">
        <v>27</v>
      </c>
    </row>
    <row r="2461" spans="1:8" hidden="1" x14ac:dyDescent="0.25">
      <c r="A2461" t="s">
        <v>283</v>
      </c>
      <c r="B2461" t="s">
        <v>7018</v>
      </c>
      <c r="C2461"/>
      <c r="D2461" t="s">
        <v>7019</v>
      </c>
      <c r="E2461" t="s">
        <v>7020</v>
      </c>
      <c r="F2461" s="1" t="s">
        <v>471</v>
      </c>
      <c r="G2461" s="1" t="s">
        <v>11320</v>
      </c>
      <c r="H2461" s="1" t="s">
        <v>27</v>
      </c>
    </row>
    <row r="2462" spans="1:8" hidden="1" x14ac:dyDescent="0.25">
      <c r="A2462" t="s">
        <v>283</v>
      </c>
      <c r="B2462" t="s">
        <v>7018</v>
      </c>
      <c r="C2462"/>
      <c r="D2462" t="s">
        <v>7021</v>
      </c>
      <c r="E2462" t="s">
        <v>7022</v>
      </c>
      <c r="F2462" s="1" t="s">
        <v>471</v>
      </c>
      <c r="G2462" s="1" t="s">
        <v>6765</v>
      </c>
      <c r="H2462" s="1" t="s">
        <v>27</v>
      </c>
    </row>
    <row r="2463" spans="1:8" hidden="1" x14ac:dyDescent="0.25">
      <c r="A2463" t="s">
        <v>283</v>
      </c>
      <c r="B2463" t="s">
        <v>7018</v>
      </c>
      <c r="C2463"/>
      <c r="D2463" t="s">
        <v>7023</v>
      </c>
      <c r="E2463" t="s">
        <v>7024</v>
      </c>
      <c r="F2463" s="1" t="s">
        <v>471</v>
      </c>
      <c r="G2463" s="1" t="s">
        <v>6765</v>
      </c>
      <c r="H2463" s="1" t="s">
        <v>27</v>
      </c>
    </row>
    <row r="2464" spans="1:8" hidden="1" x14ac:dyDescent="0.25">
      <c r="A2464" t="s">
        <v>283</v>
      </c>
      <c r="B2464" t="s">
        <v>7025</v>
      </c>
      <c r="C2464"/>
      <c r="D2464" t="s">
        <v>7026</v>
      </c>
      <c r="E2464" t="s">
        <v>7027</v>
      </c>
      <c r="F2464" s="1" t="s">
        <v>471</v>
      </c>
      <c r="G2464" s="1" t="s">
        <v>598</v>
      </c>
      <c r="H2464" s="1" t="s">
        <v>27</v>
      </c>
    </row>
    <row r="2465" spans="1:8" hidden="1" x14ac:dyDescent="0.25">
      <c r="A2465" t="s">
        <v>283</v>
      </c>
      <c r="B2465" t="s">
        <v>7025</v>
      </c>
      <c r="C2465"/>
      <c r="D2465" t="s">
        <v>7028</v>
      </c>
      <c r="E2465" t="s">
        <v>7029</v>
      </c>
      <c r="F2465" s="1" t="s">
        <v>471</v>
      </c>
      <c r="G2465" s="1" t="s">
        <v>11319</v>
      </c>
      <c r="H2465" s="1" t="s">
        <v>27</v>
      </c>
    </row>
    <row r="2466" spans="1:8" hidden="1" x14ac:dyDescent="0.25">
      <c r="A2466" t="s">
        <v>283</v>
      </c>
      <c r="B2466" t="s">
        <v>7025</v>
      </c>
      <c r="C2466"/>
      <c r="D2466" t="s">
        <v>7030</v>
      </c>
      <c r="E2466" t="s">
        <v>7031</v>
      </c>
      <c r="F2466" s="1" t="s">
        <v>471</v>
      </c>
      <c r="G2466" s="1" t="s">
        <v>11318</v>
      </c>
      <c r="H2466" s="1" t="s">
        <v>27</v>
      </c>
    </row>
    <row r="2467" spans="1:8" hidden="1" x14ac:dyDescent="0.25">
      <c r="A2467" t="s">
        <v>283</v>
      </c>
      <c r="B2467" t="s">
        <v>7032</v>
      </c>
      <c r="C2467"/>
      <c r="D2467" t="s">
        <v>7033</v>
      </c>
      <c r="E2467" t="s">
        <v>7034</v>
      </c>
      <c r="F2467" s="1" t="s">
        <v>471</v>
      </c>
      <c r="G2467" s="7" t="s">
        <v>11316</v>
      </c>
      <c r="H2467" s="1" t="s">
        <v>21</v>
      </c>
    </row>
    <row r="2468" spans="1:8" hidden="1" x14ac:dyDescent="0.25">
      <c r="A2468" t="s">
        <v>283</v>
      </c>
      <c r="B2468" t="s">
        <v>7032</v>
      </c>
      <c r="C2468"/>
      <c r="D2468" t="s">
        <v>7035</v>
      </c>
      <c r="E2468" t="s">
        <v>7036</v>
      </c>
      <c r="F2468" s="1" t="s">
        <v>471</v>
      </c>
      <c r="G2468" s="7" t="s">
        <v>11316</v>
      </c>
      <c r="H2468" s="1" t="s">
        <v>21</v>
      </c>
    </row>
    <row r="2469" spans="1:8" hidden="1" x14ac:dyDescent="0.25">
      <c r="A2469" t="s">
        <v>283</v>
      </c>
      <c r="B2469" t="s">
        <v>7032</v>
      </c>
      <c r="C2469"/>
      <c r="D2469" t="s">
        <v>7037</v>
      </c>
      <c r="E2469" t="s">
        <v>7038</v>
      </c>
      <c r="F2469" s="1" t="s">
        <v>471</v>
      </c>
      <c r="G2469" s="7" t="s">
        <v>11316</v>
      </c>
      <c r="H2469" s="1" t="s">
        <v>21</v>
      </c>
    </row>
    <row r="2470" spans="1:8" hidden="1" x14ac:dyDescent="0.25">
      <c r="A2470" t="s">
        <v>915</v>
      </c>
      <c r="B2470" t="s">
        <v>7039</v>
      </c>
      <c r="C2470"/>
      <c r="D2470" t="s">
        <v>614</v>
      </c>
      <c r="E2470" t="s">
        <v>7040</v>
      </c>
      <c r="F2470" s="1" t="s">
        <v>471</v>
      </c>
      <c r="G2470" s="7" t="s">
        <v>11316</v>
      </c>
      <c r="H2470" s="1" t="s">
        <v>21</v>
      </c>
    </row>
    <row r="2471" spans="1:8" hidden="1" x14ac:dyDescent="0.25">
      <c r="A2471" t="s">
        <v>283</v>
      </c>
      <c r="B2471" t="s">
        <v>2280</v>
      </c>
      <c r="C2471"/>
      <c r="D2471" t="s">
        <v>7041</v>
      </c>
      <c r="E2471" t="s">
        <v>7034</v>
      </c>
      <c r="F2471" s="1" t="s">
        <v>471</v>
      </c>
      <c r="G2471" s="1" t="s">
        <v>598</v>
      </c>
      <c r="H2471" s="1" t="s">
        <v>27</v>
      </c>
    </row>
    <row r="2472" spans="1:8" hidden="1" x14ac:dyDescent="0.25">
      <c r="A2472" t="s">
        <v>283</v>
      </c>
      <c r="B2472" t="s">
        <v>2280</v>
      </c>
      <c r="C2472"/>
      <c r="D2472" t="s">
        <v>7042</v>
      </c>
      <c r="E2472" t="s">
        <v>7043</v>
      </c>
      <c r="F2472" s="1" t="s">
        <v>471</v>
      </c>
      <c r="G2472" s="1" t="s">
        <v>3567</v>
      </c>
      <c r="H2472" s="1" t="s">
        <v>14</v>
      </c>
    </row>
    <row r="2473" spans="1:8" hidden="1" x14ac:dyDescent="0.25">
      <c r="A2473" t="s">
        <v>283</v>
      </c>
      <c r="B2473" t="s">
        <v>7044</v>
      </c>
      <c r="C2473"/>
      <c r="D2473" t="s">
        <v>661</v>
      </c>
      <c r="E2473" t="s">
        <v>7045</v>
      </c>
      <c r="F2473" s="1" t="s">
        <v>471</v>
      </c>
      <c r="G2473" s="7" t="s">
        <v>11316</v>
      </c>
      <c r="H2473" s="1" t="s">
        <v>21</v>
      </c>
    </row>
    <row r="2474" spans="1:8" hidden="1" x14ac:dyDescent="0.25">
      <c r="A2474" t="s">
        <v>283</v>
      </c>
      <c r="B2474" t="s">
        <v>7044</v>
      </c>
      <c r="C2474"/>
      <c r="D2474" t="s">
        <v>1575</v>
      </c>
      <c r="E2474" t="s">
        <v>7046</v>
      </c>
      <c r="F2474" s="1" t="s">
        <v>471</v>
      </c>
      <c r="G2474" s="1" t="s">
        <v>11321</v>
      </c>
      <c r="H2474" s="1" t="s">
        <v>21</v>
      </c>
    </row>
    <row r="2475" spans="1:8" hidden="1" x14ac:dyDescent="0.25">
      <c r="A2475" t="s">
        <v>283</v>
      </c>
      <c r="B2475" t="s">
        <v>7044</v>
      </c>
      <c r="C2475"/>
      <c r="D2475" t="s">
        <v>1035</v>
      </c>
      <c r="E2475" t="s">
        <v>7047</v>
      </c>
      <c r="F2475" s="1" t="s">
        <v>471</v>
      </c>
      <c r="G2475" s="7" t="s">
        <v>11316</v>
      </c>
      <c r="H2475" s="1" t="s">
        <v>21</v>
      </c>
    </row>
    <row r="2476" spans="1:8" hidden="1" x14ac:dyDescent="0.25">
      <c r="A2476" t="s">
        <v>283</v>
      </c>
      <c r="B2476" t="s">
        <v>7044</v>
      </c>
      <c r="C2476"/>
      <c r="D2476" t="s">
        <v>598</v>
      </c>
      <c r="E2476" t="s">
        <v>6598</v>
      </c>
      <c r="F2476" s="1" t="s">
        <v>471</v>
      </c>
      <c r="G2476" s="1" t="s">
        <v>598</v>
      </c>
      <c r="H2476" s="1" t="s">
        <v>27</v>
      </c>
    </row>
    <row r="2477" spans="1:8" hidden="1" x14ac:dyDescent="0.25">
      <c r="A2477" t="s">
        <v>283</v>
      </c>
      <c r="B2477" t="s">
        <v>7044</v>
      </c>
      <c r="C2477"/>
      <c r="D2477" t="s">
        <v>1137</v>
      </c>
      <c r="E2477" t="s">
        <v>7048</v>
      </c>
      <c r="F2477" s="1" t="s">
        <v>471</v>
      </c>
      <c r="G2477" s="1" t="s">
        <v>11321</v>
      </c>
      <c r="H2477" s="1" t="s">
        <v>21</v>
      </c>
    </row>
    <row r="2478" spans="1:8" hidden="1" x14ac:dyDescent="0.25">
      <c r="A2478" t="s">
        <v>915</v>
      </c>
      <c r="B2478" t="s">
        <v>7049</v>
      </c>
      <c r="C2478"/>
      <c r="D2478" t="s">
        <v>7050</v>
      </c>
      <c r="E2478" t="s">
        <v>7051</v>
      </c>
      <c r="F2478" s="1" t="s">
        <v>471</v>
      </c>
      <c r="G2478" s="7" t="s">
        <v>11316</v>
      </c>
      <c r="H2478" s="1" t="s">
        <v>21</v>
      </c>
    </row>
    <row r="2479" spans="1:8" hidden="1" x14ac:dyDescent="0.25">
      <c r="A2479" t="s">
        <v>915</v>
      </c>
      <c r="B2479" t="s">
        <v>7052</v>
      </c>
      <c r="C2479"/>
      <c r="D2479" t="s">
        <v>7053</v>
      </c>
      <c r="E2479" t="s">
        <v>7054</v>
      </c>
      <c r="F2479" s="1" t="s">
        <v>471</v>
      </c>
      <c r="G2479" s="1" t="s">
        <v>11320</v>
      </c>
      <c r="H2479" s="1" t="s">
        <v>21</v>
      </c>
    </row>
    <row r="2480" spans="1:8" hidden="1" x14ac:dyDescent="0.25">
      <c r="A2480" t="s">
        <v>915</v>
      </c>
      <c r="B2480" t="s">
        <v>7052</v>
      </c>
      <c r="C2480"/>
      <c r="D2480" t="s">
        <v>6887</v>
      </c>
      <c r="E2480" t="s">
        <v>7055</v>
      </c>
      <c r="F2480" s="1" t="s">
        <v>471</v>
      </c>
      <c r="G2480" s="7" t="s">
        <v>11316</v>
      </c>
      <c r="H2480" s="1" t="s">
        <v>21</v>
      </c>
    </row>
    <row r="2481" spans="1:8" hidden="1" x14ac:dyDescent="0.25">
      <c r="A2481" t="s">
        <v>283</v>
      </c>
      <c r="B2481" t="s">
        <v>2542</v>
      </c>
      <c r="C2481"/>
      <c r="D2481" t="s">
        <v>796</v>
      </c>
      <c r="E2481" t="s">
        <v>7056</v>
      </c>
      <c r="F2481" s="1" t="s">
        <v>471</v>
      </c>
      <c r="G2481" s="1" t="s">
        <v>11318</v>
      </c>
      <c r="H2481" s="1" t="s">
        <v>27</v>
      </c>
    </row>
    <row r="2482" spans="1:8" hidden="1" x14ac:dyDescent="0.25">
      <c r="A2482" t="s">
        <v>283</v>
      </c>
      <c r="B2482" t="s">
        <v>2542</v>
      </c>
      <c r="C2482"/>
      <c r="D2482" t="s">
        <v>7057</v>
      </c>
      <c r="E2482" t="s">
        <v>7058</v>
      </c>
      <c r="F2482" s="1" t="s">
        <v>471</v>
      </c>
      <c r="G2482" s="1" t="s">
        <v>6765</v>
      </c>
      <c r="H2482" s="1" t="s">
        <v>27</v>
      </c>
    </row>
    <row r="2483" spans="1:8" hidden="1" x14ac:dyDescent="0.25">
      <c r="A2483" t="s">
        <v>915</v>
      </c>
      <c r="B2483" t="s">
        <v>7059</v>
      </c>
      <c r="C2483"/>
      <c r="D2483" t="s">
        <v>7060</v>
      </c>
      <c r="E2483" t="s">
        <v>7061</v>
      </c>
      <c r="F2483" s="1" t="s">
        <v>471</v>
      </c>
      <c r="G2483" s="1" t="s">
        <v>11321</v>
      </c>
      <c r="H2483" s="1" t="s">
        <v>21</v>
      </c>
    </row>
    <row r="2484" spans="1:8" hidden="1" x14ac:dyDescent="0.25">
      <c r="A2484" t="s">
        <v>915</v>
      </c>
      <c r="B2484" t="s">
        <v>7059</v>
      </c>
      <c r="C2484"/>
      <c r="D2484" t="s">
        <v>7062</v>
      </c>
      <c r="E2484" t="s">
        <v>7063</v>
      </c>
      <c r="F2484" s="1" t="s">
        <v>471</v>
      </c>
      <c r="G2484" s="1" t="s">
        <v>598</v>
      </c>
      <c r="H2484" s="1" t="s">
        <v>27</v>
      </c>
    </row>
    <row r="2485" spans="1:8" hidden="1" x14ac:dyDescent="0.25">
      <c r="A2485" t="s">
        <v>1164</v>
      </c>
      <c r="B2485" t="s">
        <v>7064</v>
      </c>
      <c r="C2485"/>
      <c r="D2485" t="s">
        <v>3588</v>
      </c>
      <c r="E2485" t="s">
        <v>7065</v>
      </c>
      <c r="F2485" s="1" t="s">
        <v>471</v>
      </c>
      <c r="G2485" s="1" t="s">
        <v>11319</v>
      </c>
      <c r="H2485" s="1" t="s">
        <v>27</v>
      </c>
    </row>
    <row r="2486" spans="1:8" hidden="1" x14ac:dyDescent="0.25">
      <c r="A2486" t="s">
        <v>699</v>
      </c>
      <c r="B2486" t="s">
        <v>7066</v>
      </c>
      <c r="C2486"/>
      <c r="D2486" t="s">
        <v>7067</v>
      </c>
      <c r="E2486" t="s">
        <v>7068</v>
      </c>
      <c r="F2486" s="1" t="s">
        <v>471</v>
      </c>
      <c r="G2486" s="1" t="s">
        <v>11319</v>
      </c>
      <c r="H2486" s="1" t="s">
        <v>27</v>
      </c>
    </row>
    <row r="2487" spans="1:8" hidden="1" x14ac:dyDescent="0.25">
      <c r="A2487" t="s">
        <v>699</v>
      </c>
      <c r="B2487" t="s">
        <v>7066</v>
      </c>
      <c r="C2487"/>
      <c r="D2487" t="s">
        <v>1371</v>
      </c>
      <c r="E2487" t="s">
        <v>7069</v>
      </c>
      <c r="F2487" s="1" t="s">
        <v>471</v>
      </c>
      <c r="G2487" s="7" t="s">
        <v>11316</v>
      </c>
      <c r="H2487" s="1" t="s">
        <v>27</v>
      </c>
    </row>
    <row r="2488" spans="1:8" hidden="1" x14ac:dyDescent="0.25">
      <c r="A2488" t="s">
        <v>1174</v>
      </c>
      <c r="B2488" t="s">
        <v>7070</v>
      </c>
      <c r="C2488"/>
      <c r="D2488" t="s">
        <v>55</v>
      </c>
      <c r="E2488" t="s">
        <v>7071</v>
      </c>
      <c r="F2488" s="1" t="s">
        <v>471</v>
      </c>
      <c r="G2488" s="7" t="s">
        <v>11316</v>
      </c>
      <c r="H2488" s="1" t="s">
        <v>21</v>
      </c>
    </row>
    <row r="2489" spans="1:8" hidden="1" x14ac:dyDescent="0.25">
      <c r="A2489" t="s">
        <v>1174</v>
      </c>
      <c r="B2489" t="s">
        <v>7070</v>
      </c>
      <c r="C2489"/>
      <c r="D2489" t="s">
        <v>1575</v>
      </c>
      <c r="E2489" t="s">
        <v>7072</v>
      </c>
      <c r="F2489" s="1" t="s">
        <v>471</v>
      </c>
      <c r="G2489" s="1" t="s">
        <v>11321</v>
      </c>
      <c r="H2489" s="1" t="s">
        <v>21</v>
      </c>
    </row>
    <row r="2490" spans="1:8" hidden="1" x14ac:dyDescent="0.25">
      <c r="A2490" t="s">
        <v>915</v>
      </c>
      <c r="B2490" t="s">
        <v>7073</v>
      </c>
      <c r="C2490"/>
      <c r="D2490" t="s">
        <v>7074</v>
      </c>
      <c r="E2490" t="s">
        <v>7074</v>
      </c>
      <c r="F2490" s="1" t="s">
        <v>471</v>
      </c>
      <c r="G2490" s="1" t="s">
        <v>11321</v>
      </c>
      <c r="H2490" s="1" t="s">
        <v>21</v>
      </c>
    </row>
    <row r="2491" spans="1:8" hidden="1" x14ac:dyDescent="0.25">
      <c r="A2491" t="s">
        <v>915</v>
      </c>
      <c r="B2491" t="s">
        <v>7073</v>
      </c>
      <c r="C2491"/>
      <c r="D2491" t="s">
        <v>656</v>
      </c>
      <c r="E2491" t="s">
        <v>656</v>
      </c>
      <c r="F2491" s="1" t="s">
        <v>471</v>
      </c>
      <c r="G2491" s="1" t="s">
        <v>11321</v>
      </c>
      <c r="H2491" s="1" t="s">
        <v>21</v>
      </c>
    </row>
    <row r="2492" spans="1:8" hidden="1" x14ac:dyDescent="0.25">
      <c r="A2492" t="s">
        <v>915</v>
      </c>
      <c r="B2492" t="s">
        <v>7073</v>
      </c>
      <c r="C2492"/>
      <c r="D2492" t="s">
        <v>7075</v>
      </c>
      <c r="E2492" t="s">
        <v>7075</v>
      </c>
      <c r="F2492" s="1" t="s">
        <v>471</v>
      </c>
      <c r="G2492" s="1" t="s">
        <v>11321</v>
      </c>
      <c r="H2492" s="1" t="s">
        <v>21</v>
      </c>
    </row>
    <row r="2493" spans="1:8" hidden="1" x14ac:dyDescent="0.25">
      <c r="A2493" t="s">
        <v>915</v>
      </c>
      <c r="B2493" t="s">
        <v>7073</v>
      </c>
      <c r="C2493"/>
      <c r="D2493" t="s">
        <v>7076</v>
      </c>
      <c r="E2493" t="s">
        <v>7076</v>
      </c>
      <c r="F2493" s="1" t="s">
        <v>471</v>
      </c>
      <c r="G2493" s="1" t="s">
        <v>598</v>
      </c>
      <c r="H2493" s="1" t="s">
        <v>27</v>
      </c>
    </row>
    <row r="2494" spans="1:8" hidden="1" x14ac:dyDescent="0.25">
      <c r="A2494" t="s">
        <v>999</v>
      </c>
      <c r="B2494" t="s">
        <v>7077</v>
      </c>
      <c r="C2494"/>
      <c r="D2494" t="s">
        <v>55</v>
      </c>
      <c r="E2494" t="s">
        <v>602</v>
      </c>
      <c r="F2494" s="1" t="s">
        <v>471</v>
      </c>
      <c r="G2494" s="7" t="s">
        <v>11316</v>
      </c>
      <c r="H2494" s="1" t="s">
        <v>21</v>
      </c>
    </row>
    <row r="2495" spans="1:8" hidden="1" x14ac:dyDescent="0.25">
      <c r="A2495" t="s">
        <v>999</v>
      </c>
      <c r="B2495" t="s">
        <v>7077</v>
      </c>
      <c r="C2495"/>
      <c r="D2495" t="s">
        <v>1562</v>
      </c>
      <c r="E2495" t="s">
        <v>7078</v>
      </c>
      <c r="F2495" s="1" t="s">
        <v>471</v>
      </c>
      <c r="G2495" s="7" t="s">
        <v>11316</v>
      </c>
      <c r="H2495" s="1" t="s">
        <v>21</v>
      </c>
    </row>
    <row r="2496" spans="1:8" hidden="1" x14ac:dyDescent="0.25">
      <c r="A2496" t="s">
        <v>4480</v>
      </c>
      <c r="B2496" t="s">
        <v>7079</v>
      </c>
      <c r="C2496"/>
      <c r="D2496" t="s">
        <v>7080</v>
      </c>
      <c r="E2496" t="s">
        <v>7081</v>
      </c>
      <c r="F2496" s="1" t="s">
        <v>471</v>
      </c>
      <c r="G2496" s="1" t="s">
        <v>11321</v>
      </c>
      <c r="H2496" s="1" t="s">
        <v>21</v>
      </c>
    </row>
    <row r="2497" spans="1:8" hidden="1" x14ac:dyDescent="0.25">
      <c r="A2497" t="s">
        <v>4480</v>
      </c>
      <c r="B2497" t="s">
        <v>7082</v>
      </c>
      <c r="C2497"/>
      <c r="D2497" t="s">
        <v>4792</v>
      </c>
      <c r="E2497" t="s">
        <v>7083</v>
      </c>
      <c r="F2497" s="1" t="s">
        <v>471</v>
      </c>
      <c r="G2497" s="1" t="s">
        <v>11321</v>
      </c>
      <c r="H2497" s="1" t="s">
        <v>21</v>
      </c>
    </row>
    <row r="2498" spans="1:8" hidden="1" x14ac:dyDescent="0.25">
      <c r="A2498" t="s">
        <v>6008</v>
      </c>
      <c r="B2498" t="s">
        <v>6008</v>
      </c>
      <c r="C2498"/>
      <c r="D2498" t="s">
        <v>55</v>
      </c>
      <c r="E2498" t="s">
        <v>7084</v>
      </c>
      <c r="F2498" s="1" t="s">
        <v>471</v>
      </c>
      <c r="G2498" s="7" t="s">
        <v>11316</v>
      </c>
      <c r="H2498" s="1" t="s">
        <v>38</v>
      </c>
    </row>
    <row r="2499" spans="1:8" hidden="1" x14ac:dyDescent="0.25">
      <c r="A2499" t="s">
        <v>1155</v>
      </c>
      <c r="B2499" t="s">
        <v>1156</v>
      </c>
      <c r="C2499"/>
      <c r="D2499" t="s">
        <v>7085</v>
      </c>
      <c r="E2499" t="s">
        <v>6514</v>
      </c>
      <c r="F2499" s="1" t="s">
        <v>471</v>
      </c>
      <c r="G2499" s="1" t="s">
        <v>3567</v>
      </c>
      <c r="H2499" s="1" t="s">
        <v>14</v>
      </c>
    </row>
    <row r="2500" spans="1:8" hidden="1" x14ac:dyDescent="0.25">
      <c r="A2500" t="s">
        <v>4480</v>
      </c>
      <c r="B2500" t="s">
        <v>7086</v>
      </c>
      <c r="C2500"/>
      <c r="D2500" t="s">
        <v>6705</v>
      </c>
      <c r="E2500" t="s">
        <v>7087</v>
      </c>
      <c r="F2500" s="1" t="s">
        <v>471</v>
      </c>
      <c r="G2500" s="7" t="s">
        <v>11316</v>
      </c>
      <c r="H2500" s="1" t="s">
        <v>21</v>
      </c>
    </row>
    <row r="2501" spans="1:8" hidden="1" x14ac:dyDescent="0.25">
      <c r="A2501" t="s">
        <v>4480</v>
      </c>
      <c r="B2501" t="s">
        <v>7088</v>
      </c>
      <c r="C2501"/>
      <c r="D2501" t="s">
        <v>55</v>
      </c>
      <c r="E2501" t="s">
        <v>7089</v>
      </c>
      <c r="F2501" s="1" t="s">
        <v>471</v>
      </c>
      <c r="G2501" s="7" t="s">
        <v>11316</v>
      </c>
      <c r="H2501" s="1" t="s">
        <v>21</v>
      </c>
    </row>
    <row r="2502" spans="1:8" hidden="1" x14ac:dyDescent="0.25">
      <c r="A2502" t="s">
        <v>999</v>
      </c>
      <c r="B2502" t="s">
        <v>7090</v>
      </c>
      <c r="C2502"/>
      <c r="D2502" t="s">
        <v>7091</v>
      </c>
      <c r="E2502" t="s">
        <v>7092</v>
      </c>
      <c r="F2502" s="1" t="s">
        <v>471</v>
      </c>
      <c r="G2502" s="7" t="s">
        <v>11316</v>
      </c>
      <c r="H2502" s="1" t="s">
        <v>51</v>
      </c>
    </row>
    <row r="2503" spans="1:8" hidden="1" x14ac:dyDescent="0.25">
      <c r="A2503" t="s">
        <v>999</v>
      </c>
      <c r="B2503" t="s">
        <v>7090</v>
      </c>
      <c r="C2503"/>
      <c r="D2503" t="s">
        <v>7093</v>
      </c>
      <c r="E2503" t="s">
        <v>7094</v>
      </c>
      <c r="F2503" s="1" t="s">
        <v>471</v>
      </c>
      <c r="G2503" s="1" t="s">
        <v>3567</v>
      </c>
      <c r="H2503" s="1" t="s">
        <v>14</v>
      </c>
    </row>
    <row r="2504" spans="1:8" hidden="1" x14ac:dyDescent="0.25">
      <c r="A2504" t="s">
        <v>247</v>
      </c>
      <c r="B2504" t="s">
        <v>7095</v>
      </c>
      <c r="C2504"/>
      <c r="D2504" t="s">
        <v>55</v>
      </c>
      <c r="E2504" t="s">
        <v>7096</v>
      </c>
      <c r="F2504" s="1" t="s">
        <v>471</v>
      </c>
      <c r="G2504" s="7" t="s">
        <v>11316</v>
      </c>
      <c r="H2504" s="1" t="s">
        <v>21</v>
      </c>
    </row>
    <row r="2505" spans="1:8" hidden="1" x14ac:dyDescent="0.25">
      <c r="A2505" t="s">
        <v>4480</v>
      </c>
      <c r="B2505" t="s">
        <v>7097</v>
      </c>
      <c r="C2505"/>
      <c r="D2505" t="s">
        <v>558</v>
      </c>
      <c r="E2505" t="s">
        <v>7098</v>
      </c>
      <c r="F2505" s="1" t="s">
        <v>471</v>
      </c>
      <c r="G2505" s="7" t="s">
        <v>11316</v>
      </c>
      <c r="H2505" s="1" t="s">
        <v>27</v>
      </c>
    </row>
    <row r="2506" spans="1:8" hidden="1" x14ac:dyDescent="0.25">
      <c r="A2506" t="s">
        <v>247</v>
      </c>
      <c r="B2506" t="s">
        <v>7099</v>
      </c>
      <c r="C2506"/>
      <c r="D2506" t="s">
        <v>55</v>
      </c>
      <c r="E2506" t="s">
        <v>4464</v>
      </c>
      <c r="F2506" s="1" t="s">
        <v>471</v>
      </c>
      <c r="G2506" s="7" t="s">
        <v>11316</v>
      </c>
      <c r="H2506" s="1" t="s">
        <v>21</v>
      </c>
    </row>
    <row r="2507" spans="1:8" hidden="1" x14ac:dyDescent="0.25">
      <c r="A2507" t="s">
        <v>247</v>
      </c>
      <c r="B2507" t="s">
        <v>7100</v>
      </c>
      <c r="C2507"/>
      <c r="D2507" t="s">
        <v>7101</v>
      </c>
      <c r="E2507" t="s">
        <v>7102</v>
      </c>
      <c r="F2507" s="1" t="s">
        <v>471</v>
      </c>
      <c r="G2507" s="1" t="s">
        <v>6765</v>
      </c>
      <c r="H2507" s="1" t="s">
        <v>27</v>
      </c>
    </row>
    <row r="2508" spans="1:8" hidden="1" x14ac:dyDescent="0.25">
      <c r="A2508" t="s">
        <v>4480</v>
      </c>
      <c r="B2508" t="s">
        <v>7103</v>
      </c>
      <c r="C2508"/>
      <c r="D2508" t="s">
        <v>7104</v>
      </c>
      <c r="E2508" t="s">
        <v>7105</v>
      </c>
      <c r="F2508" s="1" t="s">
        <v>471</v>
      </c>
      <c r="G2508" s="7" t="s">
        <v>11316</v>
      </c>
      <c r="H2508" s="1" t="s">
        <v>21</v>
      </c>
    </row>
    <row r="2509" spans="1:8" hidden="1" x14ac:dyDescent="0.25">
      <c r="A2509" t="s">
        <v>4480</v>
      </c>
      <c r="B2509" t="s">
        <v>7103</v>
      </c>
      <c r="C2509"/>
      <c r="D2509" t="s">
        <v>7106</v>
      </c>
      <c r="E2509" t="s">
        <v>7107</v>
      </c>
      <c r="F2509" s="1" t="s">
        <v>471</v>
      </c>
      <c r="G2509" s="1" t="s">
        <v>11321</v>
      </c>
      <c r="H2509" s="1" t="s">
        <v>14</v>
      </c>
    </row>
    <row r="2510" spans="1:8" hidden="1" x14ac:dyDescent="0.25">
      <c r="A2510" t="s">
        <v>999</v>
      </c>
      <c r="B2510" t="s">
        <v>7108</v>
      </c>
      <c r="C2510"/>
      <c r="D2510" t="s">
        <v>87</v>
      </c>
      <c r="E2510" t="s">
        <v>7109</v>
      </c>
      <c r="F2510" s="1" t="s">
        <v>471</v>
      </c>
      <c r="G2510" s="1" t="s">
        <v>11319</v>
      </c>
      <c r="H2510" s="1" t="s">
        <v>51</v>
      </c>
    </row>
    <row r="2511" spans="1:8" hidden="1" x14ac:dyDescent="0.25">
      <c r="A2511" t="s">
        <v>999</v>
      </c>
      <c r="B2511" t="s">
        <v>7108</v>
      </c>
      <c r="C2511"/>
      <c r="D2511" t="s">
        <v>908</v>
      </c>
      <c r="E2511" t="s">
        <v>7110</v>
      </c>
      <c r="F2511" s="1" t="s">
        <v>471</v>
      </c>
      <c r="G2511" s="7" t="s">
        <v>11316</v>
      </c>
      <c r="H2511" s="1" t="s">
        <v>27</v>
      </c>
    </row>
    <row r="2512" spans="1:8" hidden="1" x14ac:dyDescent="0.25">
      <c r="A2512" t="s">
        <v>999</v>
      </c>
      <c r="B2512" t="s">
        <v>7108</v>
      </c>
      <c r="C2512"/>
      <c r="D2512" t="s">
        <v>298</v>
      </c>
      <c r="E2512" t="s">
        <v>7111</v>
      </c>
      <c r="F2512" s="1" t="s">
        <v>471</v>
      </c>
      <c r="G2512" s="7" t="s">
        <v>11316</v>
      </c>
      <c r="H2512" s="1" t="s">
        <v>27</v>
      </c>
    </row>
    <row r="2513" spans="1:8" hidden="1" x14ac:dyDescent="0.25">
      <c r="A2513" t="s">
        <v>999</v>
      </c>
      <c r="B2513" t="s">
        <v>7108</v>
      </c>
      <c r="C2513"/>
      <c r="D2513" t="s">
        <v>208</v>
      </c>
      <c r="E2513" t="s">
        <v>287</v>
      </c>
      <c r="F2513" s="1" t="s">
        <v>471</v>
      </c>
      <c r="G2513" s="1" t="s">
        <v>11320</v>
      </c>
      <c r="H2513" s="1" t="s">
        <v>27</v>
      </c>
    </row>
    <row r="2514" spans="1:8" hidden="1" x14ac:dyDescent="0.25">
      <c r="A2514" t="s">
        <v>1155</v>
      </c>
      <c r="B2514" t="s">
        <v>7112</v>
      </c>
      <c r="C2514"/>
      <c r="D2514" t="s">
        <v>7113</v>
      </c>
      <c r="E2514" t="s">
        <v>7114</v>
      </c>
      <c r="F2514" s="1" t="s">
        <v>471</v>
      </c>
      <c r="G2514" s="7" t="s">
        <v>11316</v>
      </c>
      <c r="H2514" s="1" t="s">
        <v>21</v>
      </c>
    </row>
    <row r="2515" spans="1:8" hidden="1" x14ac:dyDescent="0.25">
      <c r="A2515" t="s">
        <v>1155</v>
      </c>
      <c r="B2515" t="s">
        <v>7112</v>
      </c>
      <c r="C2515"/>
      <c r="D2515" t="s">
        <v>2977</v>
      </c>
      <c r="E2515" t="s">
        <v>7115</v>
      </c>
      <c r="F2515" s="1" t="s">
        <v>471</v>
      </c>
      <c r="G2515" s="7" t="s">
        <v>11316</v>
      </c>
      <c r="H2515" s="1" t="s">
        <v>21</v>
      </c>
    </row>
    <row r="2516" spans="1:8" hidden="1" x14ac:dyDescent="0.25">
      <c r="A2516" t="s">
        <v>1155</v>
      </c>
      <c r="B2516" t="s">
        <v>7112</v>
      </c>
      <c r="C2516"/>
      <c r="D2516" t="s">
        <v>6285</v>
      </c>
      <c r="E2516" t="s">
        <v>7116</v>
      </c>
      <c r="F2516" s="1" t="s">
        <v>471</v>
      </c>
      <c r="G2516" s="7" t="s">
        <v>11316</v>
      </c>
      <c r="H2516" s="1" t="s">
        <v>21</v>
      </c>
    </row>
    <row r="2517" spans="1:8" hidden="1" x14ac:dyDescent="0.25">
      <c r="A2517" t="s">
        <v>1155</v>
      </c>
      <c r="B2517" t="s">
        <v>7112</v>
      </c>
      <c r="C2517"/>
      <c r="D2517" t="s">
        <v>7117</v>
      </c>
      <c r="E2517" t="s">
        <v>7118</v>
      </c>
      <c r="F2517" s="1" t="s">
        <v>471</v>
      </c>
      <c r="G2517" s="1" t="s">
        <v>11321</v>
      </c>
      <c r="H2517" s="1" t="s">
        <v>21</v>
      </c>
    </row>
    <row r="2518" spans="1:8" hidden="1" x14ac:dyDescent="0.25">
      <c r="A2518" t="s">
        <v>950</v>
      </c>
      <c r="B2518" t="s">
        <v>7119</v>
      </c>
      <c r="C2518"/>
      <c r="D2518" t="s">
        <v>7120</v>
      </c>
      <c r="E2518" t="s">
        <v>7121</v>
      </c>
      <c r="F2518" s="1" t="s">
        <v>471</v>
      </c>
      <c r="G2518" s="1" t="s">
        <v>11319</v>
      </c>
      <c r="H2518" s="1" t="s">
        <v>27</v>
      </c>
    </row>
    <row r="2519" spans="1:8" hidden="1" x14ac:dyDescent="0.25">
      <c r="A2519" t="s">
        <v>247</v>
      </c>
      <c r="B2519" t="s">
        <v>7122</v>
      </c>
      <c r="C2519"/>
      <c r="D2519" t="s">
        <v>7123</v>
      </c>
      <c r="E2519" t="s">
        <v>7124</v>
      </c>
      <c r="F2519" s="1" t="s">
        <v>471</v>
      </c>
      <c r="G2519" s="7" t="s">
        <v>11316</v>
      </c>
      <c r="H2519" s="1" t="s">
        <v>21</v>
      </c>
    </row>
    <row r="2520" spans="1:8" hidden="1" x14ac:dyDescent="0.25">
      <c r="A2520" t="s">
        <v>247</v>
      </c>
      <c r="B2520" t="s">
        <v>7122</v>
      </c>
      <c r="C2520"/>
      <c r="D2520" t="s">
        <v>4309</v>
      </c>
      <c r="E2520" t="s">
        <v>4309</v>
      </c>
      <c r="F2520" s="1" t="s">
        <v>471</v>
      </c>
      <c r="G2520" s="1" t="s">
        <v>11318</v>
      </c>
      <c r="H2520" s="1" t="s">
        <v>27</v>
      </c>
    </row>
    <row r="2521" spans="1:8" hidden="1" x14ac:dyDescent="0.25">
      <c r="A2521" t="s">
        <v>247</v>
      </c>
      <c r="B2521" t="s">
        <v>7122</v>
      </c>
      <c r="C2521"/>
      <c r="D2521" t="s">
        <v>7125</v>
      </c>
      <c r="E2521" t="s">
        <v>7125</v>
      </c>
      <c r="F2521" s="1" t="s">
        <v>471</v>
      </c>
      <c r="G2521" s="1" t="s">
        <v>11320</v>
      </c>
      <c r="H2521" s="1" t="s">
        <v>27</v>
      </c>
    </row>
    <row r="2522" spans="1:8" hidden="1" x14ac:dyDescent="0.25">
      <c r="A2522" t="s">
        <v>247</v>
      </c>
      <c r="B2522" t="s">
        <v>7122</v>
      </c>
      <c r="C2522"/>
      <c r="D2522" t="s">
        <v>7126</v>
      </c>
      <c r="E2522" t="s">
        <v>7127</v>
      </c>
      <c r="F2522" s="1" t="s">
        <v>471</v>
      </c>
      <c r="G2522" s="7" t="s">
        <v>11316</v>
      </c>
      <c r="H2522" s="1" t="s">
        <v>21</v>
      </c>
    </row>
    <row r="2523" spans="1:8" hidden="1" x14ac:dyDescent="0.25">
      <c r="A2523" t="s">
        <v>247</v>
      </c>
      <c r="B2523" t="s">
        <v>7122</v>
      </c>
      <c r="C2523"/>
      <c r="D2523" t="s">
        <v>7123</v>
      </c>
      <c r="E2523" t="s">
        <v>7124</v>
      </c>
      <c r="F2523" s="1" t="s">
        <v>471</v>
      </c>
      <c r="G2523" s="7" t="s">
        <v>11316</v>
      </c>
      <c r="H2523" s="1" t="s">
        <v>21</v>
      </c>
    </row>
    <row r="2524" spans="1:8" hidden="1" x14ac:dyDescent="0.25">
      <c r="A2524" t="s">
        <v>247</v>
      </c>
      <c r="B2524" t="s">
        <v>7122</v>
      </c>
      <c r="C2524"/>
      <c r="D2524" t="s">
        <v>4309</v>
      </c>
      <c r="E2524" t="s">
        <v>4309</v>
      </c>
      <c r="F2524" s="1" t="s">
        <v>471</v>
      </c>
      <c r="G2524" s="1" t="s">
        <v>11318</v>
      </c>
      <c r="H2524" s="1" t="s">
        <v>27</v>
      </c>
    </row>
    <row r="2525" spans="1:8" hidden="1" x14ac:dyDescent="0.25">
      <c r="A2525" t="s">
        <v>247</v>
      </c>
      <c r="B2525" t="s">
        <v>7122</v>
      </c>
      <c r="C2525"/>
      <c r="D2525" t="s">
        <v>7125</v>
      </c>
      <c r="E2525" t="s">
        <v>7125</v>
      </c>
      <c r="F2525" s="1" t="s">
        <v>471</v>
      </c>
      <c r="G2525" s="1" t="s">
        <v>11320</v>
      </c>
      <c r="H2525" s="1" t="s">
        <v>27</v>
      </c>
    </row>
    <row r="2526" spans="1:8" hidden="1" x14ac:dyDescent="0.25">
      <c r="A2526" t="s">
        <v>247</v>
      </c>
      <c r="B2526" t="s">
        <v>7122</v>
      </c>
      <c r="C2526"/>
      <c r="D2526" t="s">
        <v>7126</v>
      </c>
      <c r="E2526" t="s">
        <v>7127</v>
      </c>
      <c r="F2526" s="1" t="s">
        <v>471</v>
      </c>
      <c r="G2526" s="7" t="s">
        <v>11316</v>
      </c>
      <c r="H2526" s="1" t="s">
        <v>21</v>
      </c>
    </row>
    <row r="2527" spans="1:8" hidden="1" x14ac:dyDescent="0.25">
      <c r="A2527" t="s">
        <v>950</v>
      </c>
      <c r="B2527" t="s">
        <v>7128</v>
      </c>
      <c r="C2527"/>
      <c r="D2527" t="s">
        <v>7129</v>
      </c>
      <c r="E2527" t="s">
        <v>7130</v>
      </c>
      <c r="F2527" s="1" t="s">
        <v>471</v>
      </c>
      <c r="G2527" s="1" t="s">
        <v>11321</v>
      </c>
      <c r="H2527" s="1" t="s">
        <v>14</v>
      </c>
    </row>
    <row r="2528" spans="1:8" hidden="1" x14ac:dyDescent="0.25">
      <c r="A2528" t="s">
        <v>950</v>
      </c>
      <c r="B2528" t="s">
        <v>7128</v>
      </c>
      <c r="C2528"/>
      <c r="D2528" t="s">
        <v>526</v>
      </c>
      <c r="E2528" t="s">
        <v>7131</v>
      </c>
      <c r="F2528" s="1" t="s">
        <v>471</v>
      </c>
      <c r="G2528" s="7" t="s">
        <v>11316</v>
      </c>
      <c r="H2528" s="1" t="s">
        <v>21</v>
      </c>
    </row>
    <row r="2529" spans="1:8" hidden="1" x14ac:dyDescent="0.25">
      <c r="A2529" t="s">
        <v>5280</v>
      </c>
      <c r="B2529" t="s">
        <v>7132</v>
      </c>
      <c r="C2529"/>
      <c r="D2529" t="s">
        <v>7133</v>
      </c>
      <c r="E2529" t="s">
        <v>7134</v>
      </c>
      <c r="F2529" s="1" t="s">
        <v>471</v>
      </c>
      <c r="G2529" s="1" t="s">
        <v>6765</v>
      </c>
      <c r="H2529" s="1" t="s">
        <v>21</v>
      </c>
    </row>
    <row r="2530" spans="1:8" hidden="1" x14ac:dyDescent="0.25">
      <c r="A2530" t="s">
        <v>5280</v>
      </c>
      <c r="B2530" t="s">
        <v>7132</v>
      </c>
      <c r="C2530"/>
      <c r="D2530" t="s">
        <v>7135</v>
      </c>
      <c r="E2530" t="s">
        <v>7134</v>
      </c>
      <c r="F2530" s="1" t="s">
        <v>471</v>
      </c>
      <c r="G2530" s="1" t="s">
        <v>11317</v>
      </c>
      <c r="H2530" s="1" t="s">
        <v>21</v>
      </c>
    </row>
    <row r="2531" spans="1:8" hidden="1" x14ac:dyDescent="0.25">
      <c r="A2531" t="s">
        <v>300</v>
      </c>
      <c r="B2531" t="s">
        <v>7136</v>
      </c>
      <c r="C2531"/>
      <c r="D2531" t="s">
        <v>55</v>
      </c>
      <c r="E2531" t="s">
        <v>7137</v>
      </c>
      <c r="F2531" s="1" t="s">
        <v>471</v>
      </c>
      <c r="G2531" s="7" t="s">
        <v>11316</v>
      </c>
      <c r="H2531" s="1" t="s">
        <v>21</v>
      </c>
    </row>
    <row r="2532" spans="1:8" hidden="1" x14ac:dyDescent="0.25">
      <c r="A2532" t="s">
        <v>5280</v>
      </c>
      <c r="B2532" t="s">
        <v>7138</v>
      </c>
      <c r="C2532"/>
      <c r="D2532" t="s">
        <v>62</v>
      </c>
      <c r="E2532" t="s">
        <v>7139</v>
      </c>
      <c r="F2532" s="1" t="s">
        <v>471</v>
      </c>
      <c r="G2532" s="1" t="s">
        <v>11321</v>
      </c>
      <c r="H2532" s="1" t="s">
        <v>27</v>
      </c>
    </row>
    <row r="2533" spans="1:8" hidden="1" x14ac:dyDescent="0.25">
      <c r="A2533" t="s">
        <v>5280</v>
      </c>
      <c r="B2533" t="s">
        <v>7138</v>
      </c>
      <c r="C2533"/>
      <c r="D2533" t="s">
        <v>7140</v>
      </c>
      <c r="E2533" t="s">
        <v>7141</v>
      </c>
      <c r="F2533" s="1" t="s">
        <v>471</v>
      </c>
      <c r="G2533" s="1" t="s">
        <v>11321</v>
      </c>
      <c r="H2533" s="1" t="s">
        <v>21</v>
      </c>
    </row>
    <row r="2534" spans="1:8" hidden="1" x14ac:dyDescent="0.25">
      <c r="A2534" t="s">
        <v>300</v>
      </c>
      <c r="B2534" t="s">
        <v>7142</v>
      </c>
      <c r="C2534"/>
      <c r="D2534" t="s">
        <v>7143</v>
      </c>
      <c r="E2534" t="s">
        <v>7144</v>
      </c>
      <c r="F2534" s="1" t="s">
        <v>471</v>
      </c>
      <c r="G2534" s="1" t="s">
        <v>11319</v>
      </c>
      <c r="H2534" s="1" t="s">
        <v>27</v>
      </c>
    </row>
    <row r="2535" spans="1:8" hidden="1" x14ac:dyDescent="0.25">
      <c r="A2535" t="s">
        <v>300</v>
      </c>
      <c r="B2535" t="s">
        <v>7145</v>
      </c>
      <c r="C2535"/>
      <c r="D2535" t="s">
        <v>7146</v>
      </c>
      <c r="E2535" t="s">
        <v>7147</v>
      </c>
      <c r="F2535" s="1" t="s">
        <v>471</v>
      </c>
      <c r="G2535" s="1" t="s">
        <v>6765</v>
      </c>
      <c r="H2535" s="1" t="s">
        <v>27</v>
      </c>
    </row>
    <row r="2536" spans="1:8" hidden="1" x14ac:dyDescent="0.25">
      <c r="A2536" t="s">
        <v>300</v>
      </c>
      <c r="B2536" t="s">
        <v>7148</v>
      </c>
      <c r="C2536"/>
      <c r="D2536" t="s">
        <v>7149</v>
      </c>
      <c r="E2536" t="s">
        <v>7150</v>
      </c>
      <c r="F2536" s="1" t="s">
        <v>471</v>
      </c>
      <c r="G2536" s="1" t="s">
        <v>11320</v>
      </c>
      <c r="H2536" s="1" t="s">
        <v>27</v>
      </c>
    </row>
    <row r="2537" spans="1:8" hidden="1" x14ac:dyDescent="0.25">
      <c r="A2537" t="s">
        <v>5280</v>
      </c>
      <c r="B2537" t="s">
        <v>5281</v>
      </c>
      <c r="C2537"/>
      <c r="D2537" t="s">
        <v>7151</v>
      </c>
      <c r="E2537" t="s">
        <v>7152</v>
      </c>
      <c r="F2537" s="1" t="s">
        <v>471</v>
      </c>
      <c r="G2537" s="7" t="s">
        <v>11316</v>
      </c>
      <c r="H2537" s="1" t="s">
        <v>27</v>
      </c>
    </row>
    <row r="2538" spans="1:8" hidden="1" x14ac:dyDescent="0.25">
      <c r="A2538" t="s">
        <v>806</v>
      </c>
      <c r="B2538" t="s">
        <v>7153</v>
      </c>
      <c r="C2538"/>
      <c r="D2538" t="s">
        <v>1575</v>
      </c>
      <c r="E2538" t="s">
        <v>7154</v>
      </c>
      <c r="F2538" s="1" t="s">
        <v>471</v>
      </c>
      <c r="G2538" s="1" t="s">
        <v>11321</v>
      </c>
      <c r="H2538" s="1" t="s">
        <v>21</v>
      </c>
    </row>
    <row r="2539" spans="1:8" hidden="1" x14ac:dyDescent="0.25">
      <c r="A2539" t="s">
        <v>806</v>
      </c>
      <c r="B2539" t="s">
        <v>7155</v>
      </c>
      <c r="C2539"/>
      <c r="D2539" t="s">
        <v>796</v>
      </c>
      <c r="E2539" t="s">
        <v>7156</v>
      </c>
      <c r="F2539" s="1" t="s">
        <v>471</v>
      </c>
      <c r="G2539" s="1" t="s">
        <v>11318</v>
      </c>
      <c r="H2539" s="1" t="s">
        <v>21</v>
      </c>
    </row>
    <row r="2540" spans="1:8" hidden="1" x14ac:dyDescent="0.25">
      <c r="A2540" t="s">
        <v>806</v>
      </c>
      <c r="B2540" t="s">
        <v>7157</v>
      </c>
      <c r="C2540"/>
      <c r="D2540" t="s">
        <v>55</v>
      </c>
      <c r="E2540" t="s">
        <v>7158</v>
      </c>
      <c r="F2540" s="1" t="s">
        <v>471</v>
      </c>
      <c r="G2540" s="7" t="s">
        <v>11316</v>
      </c>
      <c r="H2540" s="1" t="s">
        <v>27</v>
      </c>
    </row>
    <row r="2541" spans="1:8" hidden="1" x14ac:dyDescent="0.25">
      <c r="A2541" t="s">
        <v>806</v>
      </c>
      <c r="B2541" t="s">
        <v>7157</v>
      </c>
      <c r="C2541"/>
      <c r="D2541" t="s">
        <v>55</v>
      </c>
      <c r="E2541" t="s">
        <v>7159</v>
      </c>
      <c r="F2541" s="1" t="s">
        <v>471</v>
      </c>
      <c r="G2541" s="7" t="s">
        <v>11316</v>
      </c>
      <c r="H2541" s="1" t="s">
        <v>21</v>
      </c>
    </row>
    <row r="2542" spans="1:8" hidden="1" x14ac:dyDescent="0.25">
      <c r="A2542" t="s">
        <v>806</v>
      </c>
      <c r="B2542" t="s">
        <v>7160</v>
      </c>
      <c r="C2542"/>
      <c r="D2542" t="s">
        <v>5096</v>
      </c>
      <c r="E2542" t="s">
        <v>7161</v>
      </c>
      <c r="F2542" s="1" t="s">
        <v>471</v>
      </c>
      <c r="G2542" s="7" t="s">
        <v>11316</v>
      </c>
      <c r="H2542" s="1" t="s">
        <v>21</v>
      </c>
    </row>
    <row r="2543" spans="1:8" hidden="1" x14ac:dyDescent="0.25">
      <c r="A2543" t="s">
        <v>806</v>
      </c>
      <c r="B2543" t="s">
        <v>7160</v>
      </c>
      <c r="C2543"/>
      <c r="D2543" t="s">
        <v>7162</v>
      </c>
      <c r="E2543" t="s">
        <v>7163</v>
      </c>
      <c r="F2543" s="1" t="s">
        <v>471</v>
      </c>
      <c r="G2543" s="7" t="s">
        <v>11316</v>
      </c>
      <c r="H2543" s="1" t="s">
        <v>21</v>
      </c>
    </row>
    <row r="2544" spans="1:8" hidden="1" x14ac:dyDescent="0.25">
      <c r="A2544" t="s">
        <v>806</v>
      </c>
      <c r="B2544" t="s">
        <v>7164</v>
      </c>
      <c r="C2544"/>
      <c r="D2544" t="s">
        <v>62</v>
      </c>
      <c r="E2544" t="s">
        <v>7165</v>
      </c>
      <c r="F2544" s="1" t="s">
        <v>471</v>
      </c>
      <c r="G2544" s="1" t="s">
        <v>11321</v>
      </c>
      <c r="H2544" s="1" t="s">
        <v>21</v>
      </c>
    </row>
    <row r="2545" spans="1:8" hidden="1" x14ac:dyDescent="0.25">
      <c r="A2545" t="s">
        <v>806</v>
      </c>
      <c r="B2545" t="s">
        <v>7164</v>
      </c>
      <c r="C2545"/>
      <c r="D2545" t="s">
        <v>55</v>
      </c>
      <c r="E2545" t="s">
        <v>1302</v>
      </c>
      <c r="F2545" s="1" t="s">
        <v>471</v>
      </c>
      <c r="G2545" s="7" t="s">
        <v>11316</v>
      </c>
      <c r="H2545" s="1" t="s">
        <v>21</v>
      </c>
    </row>
    <row r="2546" spans="1:8" hidden="1" x14ac:dyDescent="0.25">
      <c r="A2546" t="s">
        <v>806</v>
      </c>
      <c r="B2546" t="s">
        <v>7166</v>
      </c>
      <c r="C2546"/>
      <c r="D2546" t="s">
        <v>55</v>
      </c>
      <c r="E2546" t="s">
        <v>1878</v>
      </c>
      <c r="F2546" s="1" t="s">
        <v>471</v>
      </c>
      <c r="G2546" s="7" t="s">
        <v>11316</v>
      </c>
      <c r="H2546" s="1" t="s">
        <v>21</v>
      </c>
    </row>
    <row r="2547" spans="1:8" hidden="1" x14ac:dyDescent="0.25">
      <c r="A2547" t="s">
        <v>806</v>
      </c>
      <c r="B2547" t="s">
        <v>7166</v>
      </c>
      <c r="C2547"/>
      <c r="D2547" t="s">
        <v>7167</v>
      </c>
      <c r="E2547" t="s">
        <v>7167</v>
      </c>
      <c r="F2547" s="1" t="s">
        <v>471</v>
      </c>
      <c r="G2547" s="1" t="s">
        <v>11321</v>
      </c>
      <c r="H2547" s="1" t="s">
        <v>21</v>
      </c>
    </row>
    <row r="2548" spans="1:8" hidden="1" x14ac:dyDescent="0.25">
      <c r="A2548" t="s">
        <v>806</v>
      </c>
      <c r="B2548" t="s">
        <v>7168</v>
      </c>
      <c r="C2548"/>
      <c r="D2548" t="s">
        <v>55</v>
      </c>
      <c r="E2548" t="s">
        <v>7169</v>
      </c>
      <c r="F2548" s="1" t="s">
        <v>471</v>
      </c>
      <c r="G2548" s="7" t="s">
        <v>11316</v>
      </c>
      <c r="H2548" s="1" t="s">
        <v>27</v>
      </c>
    </row>
    <row r="2549" spans="1:8" hidden="1" x14ac:dyDescent="0.25">
      <c r="A2549" t="s">
        <v>1895</v>
      </c>
      <c r="B2549" t="s">
        <v>7170</v>
      </c>
      <c r="C2549"/>
      <c r="D2549" t="s">
        <v>3313</v>
      </c>
      <c r="E2549" t="s">
        <v>7171</v>
      </c>
      <c r="F2549" s="1" t="s">
        <v>471</v>
      </c>
      <c r="G2549" s="1" t="s">
        <v>11319</v>
      </c>
      <c r="H2549" s="1" t="s">
        <v>14</v>
      </c>
    </row>
    <row r="2550" spans="1:8" hidden="1" x14ac:dyDescent="0.25">
      <c r="A2550" t="s">
        <v>1895</v>
      </c>
      <c r="B2550" t="s">
        <v>7172</v>
      </c>
      <c r="C2550"/>
      <c r="D2550" t="s">
        <v>7173</v>
      </c>
      <c r="E2550" t="s">
        <v>7174</v>
      </c>
      <c r="F2550" s="1" t="s">
        <v>471</v>
      </c>
      <c r="G2550" s="7" t="s">
        <v>11316</v>
      </c>
      <c r="H2550" s="1" t="s">
        <v>27</v>
      </c>
    </row>
    <row r="2551" spans="1:8" hidden="1" x14ac:dyDescent="0.25">
      <c r="A2551" t="s">
        <v>1895</v>
      </c>
      <c r="B2551" t="s">
        <v>7175</v>
      </c>
      <c r="C2551"/>
      <c r="D2551" t="s">
        <v>7176</v>
      </c>
      <c r="E2551" t="s">
        <v>7177</v>
      </c>
      <c r="F2551" s="1" t="s">
        <v>471</v>
      </c>
      <c r="G2551" s="1" t="s">
        <v>598</v>
      </c>
      <c r="H2551" s="1" t="s">
        <v>27</v>
      </c>
    </row>
    <row r="2552" spans="1:8" hidden="1" x14ac:dyDescent="0.25">
      <c r="A2552" t="s">
        <v>1497</v>
      </c>
      <c r="B2552" t="s">
        <v>7178</v>
      </c>
      <c r="C2552"/>
      <c r="D2552" t="s">
        <v>7179</v>
      </c>
      <c r="E2552" t="s">
        <v>7180</v>
      </c>
      <c r="F2552" s="1" t="s">
        <v>471</v>
      </c>
      <c r="G2552" s="1" t="s">
        <v>11317</v>
      </c>
      <c r="H2552" s="1" t="s">
        <v>51</v>
      </c>
    </row>
    <row r="2553" spans="1:8" hidden="1" x14ac:dyDescent="0.25">
      <c r="A2553" t="s">
        <v>1497</v>
      </c>
      <c r="B2553" t="s">
        <v>7178</v>
      </c>
      <c r="C2553"/>
      <c r="D2553" t="s">
        <v>7181</v>
      </c>
      <c r="E2553" t="s">
        <v>7181</v>
      </c>
      <c r="F2553" s="1" t="s">
        <v>471</v>
      </c>
      <c r="G2553" s="1" t="s">
        <v>11321</v>
      </c>
      <c r="H2553" s="1" t="s">
        <v>21</v>
      </c>
    </row>
    <row r="2554" spans="1:8" hidden="1" x14ac:dyDescent="0.25">
      <c r="A2554" t="s">
        <v>1895</v>
      </c>
      <c r="B2554" t="s">
        <v>7182</v>
      </c>
      <c r="C2554"/>
      <c r="D2554" t="s">
        <v>2099</v>
      </c>
      <c r="E2554" t="s">
        <v>6929</v>
      </c>
      <c r="F2554" s="1" t="s">
        <v>471</v>
      </c>
      <c r="G2554" s="7" t="s">
        <v>11316</v>
      </c>
      <c r="H2554" s="1" t="s">
        <v>27</v>
      </c>
    </row>
    <row r="2555" spans="1:8" hidden="1" x14ac:dyDescent="0.25">
      <c r="A2555" t="s">
        <v>1895</v>
      </c>
      <c r="B2555" t="s">
        <v>7183</v>
      </c>
      <c r="C2555"/>
      <c r="D2555" t="s">
        <v>518</v>
      </c>
      <c r="E2555" t="s">
        <v>7184</v>
      </c>
      <c r="F2555" s="1" t="s">
        <v>471</v>
      </c>
      <c r="G2555" s="7" t="s">
        <v>11316</v>
      </c>
      <c r="H2555" s="1" t="s">
        <v>21</v>
      </c>
    </row>
    <row r="2556" spans="1:8" hidden="1" x14ac:dyDescent="0.25">
      <c r="A2556" t="s">
        <v>806</v>
      </c>
      <c r="B2556" t="s">
        <v>2068</v>
      </c>
      <c r="C2556"/>
      <c r="D2556" t="s">
        <v>7185</v>
      </c>
      <c r="E2556" t="s">
        <v>2071</v>
      </c>
      <c r="F2556" s="1" t="s">
        <v>471</v>
      </c>
      <c r="G2556" s="1" t="s">
        <v>11317</v>
      </c>
      <c r="H2556" s="1" t="s">
        <v>51</v>
      </c>
    </row>
    <row r="2557" spans="1:8" hidden="1" x14ac:dyDescent="0.25">
      <c r="A2557" t="s">
        <v>1895</v>
      </c>
      <c r="B2557" t="s">
        <v>7186</v>
      </c>
      <c r="C2557"/>
      <c r="D2557" t="s">
        <v>7187</v>
      </c>
      <c r="E2557" t="s">
        <v>7188</v>
      </c>
      <c r="F2557" s="1" t="s">
        <v>471</v>
      </c>
      <c r="G2557" s="1" t="s">
        <v>11319</v>
      </c>
      <c r="H2557" s="1" t="s">
        <v>27</v>
      </c>
    </row>
    <row r="2558" spans="1:8" hidden="1" x14ac:dyDescent="0.25">
      <c r="A2558" t="s">
        <v>1895</v>
      </c>
      <c r="B2558" t="s">
        <v>7186</v>
      </c>
      <c r="C2558"/>
      <c r="D2558" t="s">
        <v>2099</v>
      </c>
      <c r="E2558" t="s">
        <v>7188</v>
      </c>
      <c r="F2558" s="1" t="s">
        <v>471</v>
      </c>
      <c r="G2558" s="7" t="s">
        <v>11316</v>
      </c>
      <c r="H2558" s="1" t="s">
        <v>21</v>
      </c>
    </row>
    <row r="2559" spans="1:8" hidden="1" x14ac:dyDescent="0.25">
      <c r="A2559" t="s">
        <v>1230</v>
      </c>
      <c r="B2559" t="s">
        <v>7189</v>
      </c>
      <c r="C2559"/>
      <c r="D2559" t="s">
        <v>7190</v>
      </c>
      <c r="E2559" t="s">
        <v>7191</v>
      </c>
      <c r="F2559" s="1" t="s">
        <v>471</v>
      </c>
      <c r="G2559" s="7" t="s">
        <v>11316</v>
      </c>
      <c r="H2559" s="1" t="s">
        <v>51</v>
      </c>
    </row>
    <row r="2560" spans="1:8" hidden="1" x14ac:dyDescent="0.25">
      <c r="A2560" t="s">
        <v>1230</v>
      </c>
      <c r="B2560" t="s">
        <v>7192</v>
      </c>
      <c r="C2560"/>
      <c r="D2560" t="s">
        <v>7193</v>
      </c>
      <c r="E2560" t="s">
        <v>7194</v>
      </c>
      <c r="F2560" s="1" t="s">
        <v>471</v>
      </c>
      <c r="G2560" s="7" t="s">
        <v>11316</v>
      </c>
      <c r="H2560" s="1" t="s">
        <v>27</v>
      </c>
    </row>
    <row r="2561" spans="1:8" hidden="1" x14ac:dyDescent="0.25">
      <c r="A2561" t="s">
        <v>1230</v>
      </c>
      <c r="B2561" t="s">
        <v>7195</v>
      </c>
      <c r="C2561"/>
      <c r="D2561" t="s">
        <v>7196</v>
      </c>
      <c r="E2561" t="s">
        <v>7197</v>
      </c>
      <c r="F2561" s="1" t="s">
        <v>471</v>
      </c>
      <c r="G2561" s="1" t="s">
        <v>11319</v>
      </c>
      <c r="H2561" s="1" t="s">
        <v>27</v>
      </c>
    </row>
    <row r="2562" spans="1:8" hidden="1" x14ac:dyDescent="0.25">
      <c r="A2562" t="s">
        <v>1230</v>
      </c>
      <c r="B2562" t="s">
        <v>7195</v>
      </c>
      <c r="C2562"/>
      <c r="D2562" t="s">
        <v>7198</v>
      </c>
      <c r="E2562" t="s">
        <v>7197</v>
      </c>
      <c r="F2562" s="1" t="s">
        <v>471</v>
      </c>
      <c r="G2562" s="1" t="s">
        <v>11319</v>
      </c>
      <c r="H2562" s="1" t="s">
        <v>27</v>
      </c>
    </row>
    <row r="2563" spans="1:8" hidden="1" x14ac:dyDescent="0.25">
      <c r="A2563" t="s">
        <v>1895</v>
      </c>
      <c r="B2563" t="s">
        <v>7199</v>
      </c>
      <c r="C2563"/>
      <c r="D2563" t="s">
        <v>7200</v>
      </c>
      <c r="E2563" t="s">
        <v>7201</v>
      </c>
      <c r="F2563" s="1" t="s">
        <v>471</v>
      </c>
      <c r="G2563" s="1" t="s">
        <v>11319</v>
      </c>
      <c r="H2563" s="1" t="s">
        <v>27</v>
      </c>
    </row>
    <row r="2564" spans="1:8" hidden="1" x14ac:dyDescent="0.25">
      <c r="A2564" t="s">
        <v>1895</v>
      </c>
      <c r="B2564" t="s">
        <v>7199</v>
      </c>
      <c r="C2564"/>
      <c r="D2564" t="s">
        <v>536</v>
      </c>
      <c r="E2564" t="s">
        <v>7202</v>
      </c>
      <c r="F2564" s="1" t="s">
        <v>471</v>
      </c>
      <c r="G2564" s="1" t="s">
        <v>6765</v>
      </c>
      <c r="H2564" s="1" t="s">
        <v>27</v>
      </c>
    </row>
    <row r="2565" spans="1:8" hidden="1" x14ac:dyDescent="0.25">
      <c r="A2565" t="s">
        <v>1895</v>
      </c>
      <c r="B2565" t="s">
        <v>7199</v>
      </c>
      <c r="C2565"/>
      <c r="D2565" t="s">
        <v>2082</v>
      </c>
      <c r="E2565" t="s">
        <v>7202</v>
      </c>
      <c r="F2565" s="1" t="s">
        <v>471</v>
      </c>
      <c r="G2565" s="1" t="s">
        <v>11318</v>
      </c>
      <c r="H2565" s="1" t="s">
        <v>27</v>
      </c>
    </row>
    <row r="2566" spans="1:8" hidden="1" x14ac:dyDescent="0.25">
      <c r="A2566" t="s">
        <v>1895</v>
      </c>
      <c r="B2566" t="s">
        <v>7199</v>
      </c>
      <c r="C2566"/>
      <c r="D2566" t="s">
        <v>6592</v>
      </c>
      <c r="E2566" t="s">
        <v>7202</v>
      </c>
      <c r="F2566" s="1" t="s">
        <v>471</v>
      </c>
      <c r="G2566" s="1" t="s">
        <v>6765</v>
      </c>
      <c r="H2566" s="1" t="s">
        <v>27</v>
      </c>
    </row>
    <row r="2567" spans="1:8" hidden="1" x14ac:dyDescent="0.25">
      <c r="A2567" t="s">
        <v>2224</v>
      </c>
      <c r="B2567" t="s">
        <v>7203</v>
      </c>
      <c r="C2567"/>
      <c r="D2567" t="s">
        <v>298</v>
      </c>
      <c r="E2567" t="s">
        <v>7204</v>
      </c>
      <c r="F2567" s="1" t="s">
        <v>471</v>
      </c>
      <c r="G2567" s="7" t="s">
        <v>11316</v>
      </c>
      <c r="H2567" s="1" t="s">
        <v>27</v>
      </c>
    </row>
    <row r="2568" spans="1:8" hidden="1" x14ac:dyDescent="0.25">
      <c r="A2568" t="s">
        <v>2224</v>
      </c>
      <c r="B2568" t="s">
        <v>5339</v>
      </c>
      <c r="C2568"/>
      <c r="D2568" t="s">
        <v>298</v>
      </c>
      <c r="E2568" t="s">
        <v>7205</v>
      </c>
      <c r="F2568" s="1" t="s">
        <v>471</v>
      </c>
      <c r="G2568" s="7" t="s">
        <v>11316</v>
      </c>
      <c r="H2568" s="1" t="s">
        <v>21</v>
      </c>
    </row>
    <row r="2569" spans="1:8" hidden="1" x14ac:dyDescent="0.25">
      <c r="A2569" t="s">
        <v>157</v>
      </c>
      <c r="B2569" t="s">
        <v>7206</v>
      </c>
      <c r="C2569"/>
      <c r="D2569" t="s">
        <v>7207</v>
      </c>
      <c r="E2569" t="s">
        <v>7208</v>
      </c>
      <c r="F2569" s="1" t="s">
        <v>471</v>
      </c>
      <c r="G2569" s="1" t="s">
        <v>11319</v>
      </c>
      <c r="H2569" s="1" t="s">
        <v>38</v>
      </c>
    </row>
    <row r="2570" spans="1:8" hidden="1" x14ac:dyDescent="0.25">
      <c r="A2570" t="s">
        <v>2224</v>
      </c>
      <c r="B2570" t="s">
        <v>7209</v>
      </c>
      <c r="C2570"/>
      <c r="D2570" t="s">
        <v>7210</v>
      </c>
      <c r="E2570" t="s">
        <v>7211</v>
      </c>
      <c r="F2570" s="1" t="s">
        <v>471</v>
      </c>
      <c r="G2570" s="1" t="s">
        <v>6765</v>
      </c>
      <c r="H2570" s="1" t="s">
        <v>27</v>
      </c>
    </row>
    <row r="2571" spans="1:8" hidden="1" x14ac:dyDescent="0.25">
      <c r="A2571" t="s">
        <v>2224</v>
      </c>
      <c r="B2571" t="s">
        <v>7209</v>
      </c>
      <c r="C2571"/>
      <c r="D2571" t="s">
        <v>7212</v>
      </c>
      <c r="E2571" t="s">
        <v>7213</v>
      </c>
      <c r="F2571" s="1" t="s">
        <v>471</v>
      </c>
      <c r="G2571" s="7" t="s">
        <v>11316</v>
      </c>
      <c r="H2571" s="1" t="s">
        <v>21</v>
      </c>
    </row>
    <row r="2572" spans="1:8" hidden="1" x14ac:dyDescent="0.25">
      <c r="A2572" t="s">
        <v>157</v>
      </c>
      <c r="B2572" t="s">
        <v>7214</v>
      </c>
      <c r="C2572"/>
      <c r="D2572" t="s">
        <v>1027</v>
      </c>
      <c r="E2572" t="s">
        <v>7215</v>
      </c>
      <c r="F2572" s="1" t="s">
        <v>471</v>
      </c>
      <c r="G2572" s="1" t="s">
        <v>11318</v>
      </c>
      <c r="H2572" s="1" t="s">
        <v>27</v>
      </c>
    </row>
    <row r="2573" spans="1:8" hidden="1" x14ac:dyDescent="0.25">
      <c r="A2573" t="s">
        <v>2224</v>
      </c>
      <c r="B2573" t="s">
        <v>4069</v>
      </c>
      <c r="C2573"/>
      <c r="D2573" t="s">
        <v>7216</v>
      </c>
      <c r="E2573" t="s">
        <v>7217</v>
      </c>
      <c r="F2573" s="1" t="s">
        <v>471</v>
      </c>
      <c r="G2573" s="1" t="s">
        <v>11318</v>
      </c>
      <c r="H2573" s="1" t="s">
        <v>21</v>
      </c>
    </row>
    <row r="2574" spans="1:8" hidden="1" x14ac:dyDescent="0.25">
      <c r="A2574" t="s">
        <v>157</v>
      </c>
      <c r="B2574" t="s">
        <v>7218</v>
      </c>
      <c r="C2574"/>
      <c r="D2574" t="s">
        <v>7219</v>
      </c>
      <c r="E2574" t="s">
        <v>7220</v>
      </c>
      <c r="F2574" s="1" t="s">
        <v>471</v>
      </c>
      <c r="G2574" s="1" t="s">
        <v>6765</v>
      </c>
      <c r="H2574" s="1" t="s">
        <v>27</v>
      </c>
    </row>
    <row r="2575" spans="1:8" hidden="1" x14ac:dyDescent="0.25">
      <c r="A2575" t="s">
        <v>2224</v>
      </c>
      <c r="B2575" t="s">
        <v>7221</v>
      </c>
      <c r="C2575"/>
      <c r="D2575" t="s">
        <v>7216</v>
      </c>
      <c r="E2575" t="s">
        <v>7222</v>
      </c>
      <c r="F2575" s="1" t="s">
        <v>471</v>
      </c>
      <c r="G2575" s="1" t="s">
        <v>11318</v>
      </c>
      <c r="H2575" s="1" t="s">
        <v>27</v>
      </c>
    </row>
    <row r="2576" spans="1:8" hidden="1" x14ac:dyDescent="0.25">
      <c r="A2576" t="s">
        <v>2224</v>
      </c>
      <c r="B2576" t="s">
        <v>7221</v>
      </c>
      <c r="C2576"/>
      <c r="D2576" t="s">
        <v>160</v>
      </c>
      <c r="E2576" t="s">
        <v>7223</v>
      </c>
      <c r="F2576" s="1" t="s">
        <v>471</v>
      </c>
      <c r="G2576" s="1" t="s">
        <v>11318</v>
      </c>
      <c r="H2576" s="1" t="s">
        <v>27</v>
      </c>
    </row>
    <row r="2577" spans="1:8" hidden="1" x14ac:dyDescent="0.25">
      <c r="A2577" t="s">
        <v>157</v>
      </c>
      <c r="B2577" t="s">
        <v>7224</v>
      </c>
      <c r="C2577"/>
      <c r="D2577" t="s">
        <v>7225</v>
      </c>
      <c r="E2577" t="s">
        <v>7226</v>
      </c>
      <c r="F2577" s="1" t="s">
        <v>471</v>
      </c>
      <c r="G2577" s="1" t="s">
        <v>11320</v>
      </c>
      <c r="H2577" s="1" t="s">
        <v>21</v>
      </c>
    </row>
    <row r="2578" spans="1:8" hidden="1" x14ac:dyDescent="0.25">
      <c r="A2578" t="s">
        <v>157</v>
      </c>
      <c r="B2578" t="s">
        <v>7227</v>
      </c>
      <c r="C2578"/>
      <c r="D2578" t="s">
        <v>7228</v>
      </c>
      <c r="E2578" t="s">
        <v>7229</v>
      </c>
      <c r="F2578" s="1" t="s">
        <v>471</v>
      </c>
      <c r="G2578" s="1" t="s">
        <v>3567</v>
      </c>
      <c r="H2578" s="1" t="s">
        <v>21</v>
      </c>
    </row>
    <row r="2579" spans="1:8" hidden="1" x14ac:dyDescent="0.25">
      <c r="A2579" t="s">
        <v>157</v>
      </c>
      <c r="B2579" t="s">
        <v>7230</v>
      </c>
      <c r="C2579"/>
      <c r="D2579" t="s">
        <v>7231</v>
      </c>
      <c r="E2579" t="s">
        <v>7232</v>
      </c>
      <c r="F2579" s="1" t="s">
        <v>471</v>
      </c>
      <c r="G2579" s="1" t="s">
        <v>11317</v>
      </c>
      <c r="H2579" s="1" t="s">
        <v>51</v>
      </c>
    </row>
    <row r="2580" spans="1:8" hidden="1" x14ac:dyDescent="0.25">
      <c r="A2580" t="s">
        <v>157</v>
      </c>
      <c r="B2580" t="s">
        <v>7233</v>
      </c>
      <c r="C2580"/>
      <c r="D2580" t="s">
        <v>7234</v>
      </c>
      <c r="E2580" t="s">
        <v>7235</v>
      </c>
      <c r="F2580" s="1" t="s">
        <v>471</v>
      </c>
      <c r="G2580" s="1" t="s">
        <v>11318</v>
      </c>
      <c r="H2580" s="1" t="s">
        <v>27</v>
      </c>
    </row>
    <row r="2581" spans="1:8" hidden="1" x14ac:dyDescent="0.25">
      <c r="A2581" t="s">
        <v>157</v>
      </c>
      <c r="B2581" t="s">
        <v>7233</v>
      </c>
      <c r="C2581"/>
      <c r="D2581" t="s">
        <v>7236</v>
      </c>
      <c r="E2581" t="s">
        <v>7237</v>
      </c>
      <c r="F2581" s="1" t="s">
        <v>471</v>
      </c>
      <c r="G2581" s="1" t="s">
        <v>11321</v>
      </c>
      <c r="H2581" s="1" t="s">
        <v>21</v>
      </c>
    </row>
    <row r="2582" spans="1:8" hidden="1" x14ac:dyDescent="0.25">
      <c r="A2582" t="s">
        <v>157</v>
      </c>
      <c r="B2582" t="s">
        <v>7233</v>
      </c>
      <c r="C2582"/>
      <c r="D2582" t="s">
        <v>7225</v>
      </c>
      <c r="E2582" t="s">
        <v>4437</v>
      </c>
      <c r="F2582" s="1" t="s">
        <v>471</v>
      </c>
      <c r="G2582" s="1" t="s">
        <v>11320</v>
      </c>
      <c r="H2582" s="1" t="s">
        <v>21</v>
      </c>
    </row>
    <row r="2583" spans="1:8" hidden="1" x14ac:dyDescent="0.25">
      <c r="A2583" t="s">
        <v>157</v>
      </c>
      <c r="B2583" t="s">
        <v>7238</v>
      </c>
      <c r="C2583"/>
      <c r="D2583" t="s">
        <v>2783</v>
      </c>
      <c r="E2583" t="s">
        <v>7239</v>
      </c>
      <c r="F2583" s="1" t="s">
        <v>471</v>
      </c>
      <c r="G2583" s="1" t="s">
        <v>11321</v>
      </c>
      <c r="H2583" s="1" t="s">
        <v>21</v>
      </c>
    </row>
    <row r="2584" spans="1:8" hidden="1" x14ac:dyDescent="0.25">
      <c r="A2584" t="s">
        <v>157</v>
      </c>
      <c r="B2584" t="s">
        <v>7238</v>
      </c>
      <c r="C2584"/>
      <c r="D2584" t="s">
        <v>7240</v>
      </c>
      <c r="E2584" t="s">
        <v>2783</v>
      </c>
      <c r="F2584" s="1" t="s">
        <v>471</v>
      </c>
      <c r="G2584" s="7" t="s">
        <v>11316</v>
      </c>
      <c r="H2584" s="1" t="s">
        <v>21</v>
      </c>
    </row>
    <row r="2585" spans="1:8" hidden="1" x14ac:dyDescent="0.25">
      <c r="A2585" t="s">
        <v>157</v>
      </c>
      <c r="B2585" t="s">
        <v>7238</v>
      </c>
      <c r="C2585"/>
      <c r="D2585" t="s">
        <v>7241</v>
      </c>
      <c r="E2585" t="s">
        <v>7242</v>
      </c>
      <c r="F2585" s="1" t="s">
        <v>471</v>
      </c>
      <c r="G2585" s="7" t="s">
        <v>11316</v>
      </c>
      <c r="H2585" s="1" t="s">
        <v>21</v>
      </c>
    </row>
    <row r="2586" spans="1:8" hidden="1" x14ac:dyDescent="0.25">
      <c r="A2586" t="s">
        <v>1656</v>
      </c>
      <c r="B2586" t="s">
        <v>7243</v>
      </c>
      <c r="C2586"/>
      <c r="D2586" t="s">
        <v>5772</v>
      </c>
      <c r="E2586" t="s">
        <v>7244</v>
      </c>
      <c r="F2586" s="1" t="s">
        <v>471</v>
      </c>
      <c r="G2586" s="1" t="s">
        <v>11319</v>
      </c>
      <c r="H2586" s="1" t="s">
        <v>27</v>
      </c>
    </row>
    <row r="2587" spans="1:8" hidden="1" x14ac:dyDescent="0.25">
      <c r="A2587" t="s">
        <v>1656</v>
      </c>
      <c r="B2587" t="s">
        <v>7243</v>
      </c>
      <c r="C2587"/>
      <c r="D2587" t="s">
        <v>7245</v>
      </c>
      <c r="E2587" t="s">
        <v>7246</v>
      </c>
      <c r="F2587" s="1" t="s">
        <v>471</v>
      </c>
      <c r="G2587" s="1" t="s">
        <v>3567</v>
      </c>
      <c r="H2587" s="1" t="s">
        <v>14</v>
      </c>
    </row>
    <row r="2588" spans="1:8" hidden="1" x14ac:dyDescent="0.25">
      <c r="A2588" t="s">
        <v>74</v>
      </c>
      <c r="B2588" t="s">
        <v>7247</v>
      </c>
      <c r="C2588"/>
      <c r="D2588" t="s">
        <v>7248</v>
      </c>
      <c r="E2588" t="s">
        <v>7249</v>
      </c>
      <c r="F2588" s="1" t="s">
        <v>471</v>
      </c>
      <c r="G2588" s="1" t="s">
        <v>11320</v>
      </c>
      <c r="H2588" s="1" t="s">
        <v>27</v>
      </c>
    </row>
    <row r="2589" spans="1:8" hidden="1" x14ac:dyDescent="0.25">
      <c r="A2589" t="s">
        <v>74</v>
      </c>
      <c r="B2589" t="s">
        <v>7250</v>
      </c>
      <c r="C2589"/>
      <c r="D2589" t="s">
        <v>325</v>
      </c>
      <c r="E2589" t="s">
        <v>7251</v>
      </c>
      <c r="F2589" s="1" t="s">
        <v>471</v>
      </c>
      <c r="G2589" s="7" t="s">
        <v>11316</v>
      </c>
      <c r="H2589" s="1" t="s">
        <v>21</v>
      </c>
    </row>
    <row r="2590" spans="1:8" hidden="1" x14ac:dyDescent="0.25">
      <c r="A2590" t="s">
        <v>1656</v>
      </c>
      <c r="B2590" t="s">
        <v>7252</v>
      </c>
      <c r="C2590"/>
      <c r="D2590" t="s">
        <v>7253</v>
      </c>
      <c r="E2590" t="s">
        <v>7254</v>
      </c>
      <c r="F2590" s="1" t="s">
        <v>471</v>
      </c>
      <c r="G2590" s="1" t="s">
        <v>11317</v>
      </c>
      <c r="H2590" s="1" t="s">
        <v>51</v>
      </c>
    </row>
    <row r="2591" spans="1:8" hidden="1" x14ac:dyDescent="0.25">
      <c r="A2591" t="s">
        <v>1656</v>
      </c>
      <c r="B2591" t="s">
        <v>7252</v>
      </c>
      <c r="C2591"/>
      <c r="D2591" t="s">
        <v>7255</v>
      </c>
      <c r="E2591" t="s">
        <v>7254</v>
      </c>
      <c r="F2591" s="1" t="s">
        <v>471</v>
      </c>
      <c r="G2591" s="1" t="s">
        <v>11319</v>
      </c>
      <c r="H2591" s="1" t="s">
        <v>27</v>
      </c>
    </row>
    <row r="2592" spans="1:8" hidden="1" x14ac:dyDescent="0.25">
      <c r="A2592" t="s">
        <v>1656</v>
      </c>
      <c r="B2592" t="s">
        <v>7256</v>
      </c>
      <c r="C2592"/>
      <c r="D2592" t="s">
        <v>1659</v>
      </c>
      <c r="E2592" t="s">
        <v>7257</v>
      </c>
      <c r="F2592" s="1" t="s">
        <v>471</v>
      </c>
      <c r="G2592" s="1" t="s">
        <v>11317</v>
      </c>
      <c r="H2592" s="1" t="s">
        <v>51</v>
      </c>
    </row>
    <row r="2593" spans="1:8" hidden="1" x14ac:dyDescent="0.25">
      <c r="A2593" t="s">
        <v>1656</v>
      </c>
      <c r="B2593" t="s">
        <v>7256</v>
      </c>
      <c r="C2593"/>
      <c r="D2593" t="s">
        <v>7258</v>
      </c>
      <c r="E2593" t="s">
        <v>7259</v>
      </c>
      <c r="F2593" s="1" t="s">
        <v>471</v>
      </c>
      <c r="G2593" s="1" t="s">
        <v>11319</v>
      </c>
      <c r="H2593" s="1" t="s">
        <v>27</v>
      </c>
    </row>
    <row r="2594" spans="1:8" hidden="1" x14ac:dyDescent="0.25">
      <c r="A2594" t="s">
        <v>74</v>
      </c>
      <c r="B2594" t="s">
        <v>3098</v>
      </c>
      <c r="C2594"/>
      <c r="D2594" t="s">
        <v>7260</v>
      </c>
      <c r="E2594" t="s">
        <v>7261</v>
      </c>
      <c r="F2594" s="1" t="s">
        <v>471</v>
      </c>
      <c r="G2594" s="1" t="s">
        <v>11318</v>
      </c>
      <c r="H2594" s="1" t="s">
        <v>27</v>
      </c>
    </row>
    <row r="2595" spans="1:8" hidden="1" x14ac:dyDescent="0.25">
      <c r="A2595" t="s">
        <v>1295</v>
      </c>
      <c r="B2595" t="s">
        <v>7262</v>
      </c>
      <c r="C2595"/>
      <c r="D2595" t="s">
        <v>7263</v>
      </c>
      <c r="E2595" t="s">
        <v>7264</v>
      </c>
      <c r="F2595" s="1" t="s">
        <v>471</v>
      </c>
      <c r="G2595" s="7" t="s">
        <v>11316</v>
      </c>
      <c r="H2595" s="1" t="s">
        <v>21</v>
      </c>
    </row>
    <row r="2596" spans="1:8" hidden="1" x14ac:dyDescent="0.25">
      <c r="A2596" t="s">
        <v>1295</v>
      </c>
      <c r="B2596" t="s">
        <v>7265</v>
      </c>
      <c r="C2596"/>
      <c r="D2596" t="s">
        <v>7266</v>
      </c>
      <c r="E2596" t="s">
        <v>1972</v>
      </c>
      <c r="F2596" s="1" t="s">
        <v>471</v>
      </c>
      <c r="G2596" s="7" t="s">
        <v>11316</v>
      </c>
      <c r="H2596" s="1" t="s">
        <v>21</v>
      </c>
    </row>
    <row r="2597" spans="1:8" hidden="1" x14ac:dyDescent="0.25">
      <c r="A2597" t="s">
        <v>1295</v>
      </c>
      <c r="B2597" t="s">
        <v>7267</v>
      </c>
      <c r="C2597"/>
      <c r="D2597" t="s">
        <v>7268</v>
      </c>
      <c r="E2597" t="s">
        <v>7269</v>
      </c>
      <c r="F2597" s="1" t="s">
        <v>471</v>
      </c>
      <c r="G2597" s="7" t="s">
        <v>11316</v>
      </c>
      <c r="H2597" s="1" t="s">
        <v>21</v>
      </c>
    </row>
    <row r="2598" spans="1:8" hidden="1" x14ac:dyDescent="0.25">
      <c r="A2598" t="s">
        <v>74</v>
      </c>
      <c r="B2598" t="s">
        <v>6074</v>
      </c>
      <c r="C2598"/>
      <c r="D2598" t="s">
        <v>6076</v>
      </c>
      <c r="E2598" t="s">
        <v>7270</v>
      </c>
      <c r="F2598" s="1" t="s">
        <v>471</v>
      </c>
      <c r="G2598" s="1" t="s">
        <v>11320</v>
      </c>
      <c r="H2598" s="1" t="s">
        <v>27</v>
      </c>
    </row>
    <row r="2599" spans="1:8" hidden="1" x14ac:dyDescent="0.25">
      <c r="A2599" t="s">
        <v>74</v>
      </c>
      <c r="B2599" t="s">
        <v>6074</v>
      </c>
      <c r="C2599"/>
      <c r="D2599" t="s">
        <v>6076</v>
      </c>
      <c r="E2599" t="s">
        <v>7271</v>
      </c>
      <c r="F2599" s="1" t="s">
        <v>471</v>
      </c>
      <c r="G2599" s="1" t="s">
        <v>11320</v>
      </c>
      <c r="H2599" s="1" t="s">
        <v>27</v>
      </c>
    </row>
    <row r="2600" spans="1:8" hidden="1" x14ac:dyDescent="0.25">
      <c r="A2600" t="s">
        <v>5762</v>
      </c>
      <c r="B2600" t="s">
        <v>7272</v>
      </c>
      <c r="C2600"/>
      <c r="D2600" t="s">
        <v>526</v>
      </c>
      <c r="E2600" t="s">
        <v>7273</v>
      </c>
      <c r="F2600" s="1" t="s">
        <v>471</v>
      </c>
      <c r="G2600" s="7" t="s">
        <v>11316</v>
      </c>
      <c r="H2600" s="1" t="s">
        <v>21</v>
      </c>
    </row>
    <row r="2601" spans="1:8" hidden="1" x14ac:dyDescent="0.25">
      <c r="A2601" t="s">
        <v>1437</v>
      </c>
      <c r="B2601" t="s">
        <v>7274</v>
      </c>
      <c r="C2601"/>
      <c r="D2601" t="s">
        <v>7275</v>
      </c>
      <c r="E2601" t="s">
        <v>7276</v>
      </c>
      <c r="F2601" s="1" t="s">
        <v>471</v>
      </c>
      <c r="G2601" s="1" t="s">
        <v>11317</v>
      </c>
      <c r="H2601" s="1" t="s">
        <v>14</v>
      </c>
    </row>
    <row r="2602" spans="1:8" hidden="1" x14ac:dyDescent="0.25">
      <c r="A2602" t="s">
        <v>7277</v>
      </c>
      <c r="B2602" t="s">
        <v>7278</v>
      </c>
      <c r="C2602"/>
      <c r="D2602" t="s">
        <v>7279</v>
      </c>
      <c r="E2602" t="s">
        <v>7280</v>
      </c>
      <c r="F2602" s="1" t="s">
        <v>471</v>
      </c>
      <c r="G2602" s="1" t="s">
        <v>11320</v>
      </c>
      <c r="H2602" s="1" t="s">
        <v>27</v>
      </c>
    </row>
    <row r="2603" spans="1:8" hidden="1" x14ac:dyDescent="0.25">
      <c r="A2603" t="s">
        <v>7277</v>
      </c>
      <c r="B2603" t="s">
        <v>7278</v>
      </c>
      <c r="C2603"/>
      <c r="D2603" t="s">
        <v>7281</v>
      </c>
      <c r="E2603" t="s">
        <v>7282</v>
      </c>
      <c r="F2603" s="1" t="s">
        <v>471</v>
      </c>
      <c r="G2603" s="1" t="s">
        <v>11318</v>
      </c>
      <c r="H2603" s="1" t="s">
        <v>27</v>
      </c>
    </row>
    <row r="2604" spans="1:8" hidden="1" x14ac:dyDescent="0.25">
      <c r="A2604" t="s">
        <v>1437</v>
      </c>
      <c r="B2604" t="s">
        <v>7283</v>
      </c>
      <c r="C2604"/>
      <c r="D2604" t="s">
        <v>7284</v>
      </c>
      <c r="E2604" t="s">
        <v>7285</v>
      </c>
      <c r="F2604" s="1" t="s">
        <v>471</v>
      </c>
      <c r="G2604" s="1" t="s">
        <v>598</v>
      </c>
      <c r="H2604" s="1" t="s">
        <v>27</v>
      </c>
    </row>
    <row r="2605" spans="1:8" hidden="1" x14ac:dyDescent="0.25">
      <c r="A2605" t="s">
        <v>1295</v>
      </c>
      <c r="B2605" t="s">
        <v>1598</v>
      </c>
      <c r="C2605"/>
      <c r="D2605" t="s">
        <v>558</v>
      </c>
      <c r="E2605" t="s">
        <v>7286</v>
      </c>
      <c r="F2605" s="1" t="s">
        <v>471</v>
      </c>
      <c r="G2605" s="7" t="s">
        <v>11316</v>
      </c>
      <c r="H2605" s="1" t="s">
        <v>21</v>
      </c>
    </row>
    <row r="2606" spans="1:8" hidden="1" x14ac:dyDescent="0.25">
      <c r="A2606" t="s">
        <v>1295</v>
      </c>
      <c r="B2606" t="s">
        <v>1598</v>
      </c>
      <c r="C2606"/>
      <c r="D2606" t="s">
        <v>7287</v>
      </c>
      <c r="E2606" t="s">
        <v>7288</v>
      </c>
      <c r="F2606" s="1" t="s">
        <v>471</v>
      </c>
      <c r="G2606" s="1" t="s">
        <v>11321</v>
      </c>
      <c r="H2606" s="1" t="s">
        <v>21</v>
      </c>
    </row>
    <row r="2607" spans="1:8" hidden="1" x14ac:dyDescent="0.25">
      <c r="A2607" t="s">
        <v>7289</v>
      </c>
      <c r="B2607" t="s">
        <v>7290</v>
      </c>
      <c r="C2607"/>
      <c r="D2607" t="s">
        <v>2665</v>
      </c>
      <c r="E2607" t="s">
        <v>7291</v>
      </c>
      <c r="F2607" s="1" t="s">
        <v>471</v>
      </c>
      <c r="G2607" s="1" t="s">
        <v>11321</v>
      </c>
      <c r="H2607" s="1" t="s">
        <v>21</v>
      </c>
    </row>
    <row r="2608" spans="1:8" hidden="1" x14ac:dyDescent="0.25">
      <c r="A2608" t="s">
        <v>7292</v>
      </c>
      <c r="B2608" t="s">
        <v>7293</v>
      </c>
      <c r="C2608"/>
      <c r="D2608" t="s">
        <v>5307</v>
      </c>
      <c r="E2608" t="s">
        <v>7294</v>
      </c>
      <c r="F2608" s="1" t="s">
        <v>471</v>
      </c>
      <c r="G2608" s="1" t="s">
        <v>11318</v>
      </c>
      <c r="H2608" s="1" t="s">
        <v>27</v>
      </c>
    </row>
    <row r="2609" spans="1:8" hidden="1" x14ac:dyDescent="0.25">
      <c r="A2609" t="s">
        <v>7292</v>
      </c>
      <c r="B2609" t="s">
        <v>7295</v>
      </c>
      <c r="C2609"/>
      <c r="D2609" t="s">
        <v>7296</v>
      </c>
      <c r="E2609" t="s">
        <v>7297</v>
      </c>
      <c r="F2609" s="1" t="s">
        <v>471</v>
      </c>
      <c r="G2609" s="1" t="s">
        <v>11318</v>
      </c>
      <c r="H2609" s="1" t="s">
        <v>27</v>
      </c>
    </row>
    <row r="2610" spans="1:8" hidden="1" x14ac:dyDescent="0.25">
      <c r="A2610" t="s">
        <v>7289</v>
      </c>
      <c r="B2610" t="s">
        <v>7298</v>
      </c>
      <c r="C2610"/>
      <c r="D2610" t="s">
        <v>7299</v>
      </c>
      <c r="E2610" t="s">
        <v>7180</v>
      </c>
      <c r="F2610" s="1" t="s">
        <v>471</v>
      </c>
      <c r="G2610" s="7" t="s">
        <v>11316</v>
      </c>
      <c r="H2610" s="1" t="s">
        <v>51</v>
      </c>
    </row>
    <row r="2611" spans="1:8" hidden="1" x14ac:dyDescent="0.25">
      <c r="A2611" t="s">
        <v>7289</v>
      </c>
      <c r="B2611" t="s">
        <v>7298</v>
      </c>
      <c r="C2611"/>
      <c r="D2611" t="s">
        <v>6939</v>
      </c>
      <c r="E2611" t="s">
        <v>7300</v>
      </c>
      <c r="F2611" s="1" t="s">
        <v>471</v>
      </c>
      <c r="G2611" s="7" t="s">
        <v>11316</v>
      </c>
      <c r="H2611" s="1" t="s">
        <v>21</v>
      </c>
    </row>
    <row r="2612" spans="1:8" hidden="1" x14ac:dyDescent="0.25">
      <c r="A2612" t="s">
        <v>5762</v>
      </c>
      <c r="B2612" t="s">
        <v>7301</v>
      </c>
      <c r="C2612"/>
      <c r="D2612" t="s">
        <v>7302</v>
      </c>
      <c r="E2612" t="s">
        <v>7303</v>
      </c>
      <c r="F2612" s="1" t="s">
        <v>471</v>
      </c>
      <c r="G2612" s="1" t="s">
        <v>11318</v>
      </c>
      <c r="H2612" s="1" t="s">
        <v>27</v>
      </c>
    </row>
    <row r="2613" spans="1:8" hidden="1" x14ac:dyDescent="0.25">
      <c r="A2613" t="s">
        <v>5762</v>
      </c>
      <c r="B2613" t="s">
        <v>7301</v>
      </c>
      <c r="C2613"/>
      <c r="D2613" t="s">
        <v>7304</v>
      </c>
      <c r="E2613" t="s">
        <v>7305</v>
      </c>
      <c r="F2613" s="1" t="s">
        <v>471</v>
      </c>
      <c r="G2613" s="1" t="s">
        <v>11319</v>
      </c>
      <c r="H2613" s="1" t="s">
        <v>27</v>
      </c>
    </row>
    <row r="2614" spans="1:8" hidden="1" x14ac:dyDescent="0.25">
      <c r="A2614" t="s">
        <v>5762</v>
      </c>
      <c r="B2614" t="s">
        <v>7301</v>
      </c>
      <c r="C2614"/>
      <c r="D2614" t="s">
        <v>7306</v>
      </c>
      <c r="E2614" t="s">
        <v>7307</v>
      </c>
      <c r="F2614" s="1" t="s">
        <v>471</v>
      </c>
      <c r="G2614" s="1" t="s">
        <v>11318</v>
      </c>
      <c r="H2614" s="1" t="s">
        <v>27</v>
      </c>
    </row>
    <row r="2615" spans="1:8" hidden="1" x14ac:dyDescent="0.25">
      <c r="A2615" t="s">
        <v>6727</v>
      </c>
      <c r="B2615" t="s">
        <v>7308</v>
      </c>
      <c r="C2615"/>
      <c r="D2615" t="s">
        <v>7309</v>
      </c>
      <c r="E2615" t="s">
        <v>7310</v>
      </c>
      <c r="F2615" s="1" t="s">
        <v>471</v>
      </c>
      <c r="G2615" s="1" t="s">
        <v>11317</v>
      </c>
      <c r="H2615" s="1" t="s">
        <v>21</v>
      </c>
    </row>
    <row r="2616" spans="1:8" hidden="1" x14ac:dyDescent="0.25">
      <c r="A2616" t="s">
        <v>3798</v>
      </c>
      <c r="B2616" t="s">
        <v>7311</v>
      </c>
      <c r="C2616"/>
      <c r="D2616" t="s">
        <v>7312</v>
      </c>
      <c r="E2616" t="s">
        <v>7313</v>
      </c>
      <c r="F2616" s="1" t="s">
        <v>471</v>
      </c>
      <c r="G2616" s="1" t="s">
        <v>11317</v>
      </c>
      <c r="H2616" s="1" t="s">
        <v>51</v>
      </c>
    </row>
    <row r="2617" spans="1:8" hidden="1" x14ac:dyDescent="0.25">
      <c r="A2617" t="s">
        <v>3798</v>
      </c>
      <c r="B2617" t="s">
        <v>7314</v>
      </c>
      <c r="C2617"/>
      <c r="D2617" t="s">
        <v>92</v>
      </c>
      <c r="E2617" t="s">
        <v>7315</v>
      </c>
      <c r="F2617" s="1" t="s">
        <v>471</v>
      </c>
      <c r="G2617" s="1" t="s">
        <v>11319</v>
      </c>
      <c r="H2617" s="1" t="s">
        <v>27</v>
      </c>
    </row>
    <row r="2618" spans="1:8" hidden="1" x14ac:dyDescent="0.25">
      <c r="A2618" t="s">
        <v>1757</v>
      </c>
      <c r="B2618" t="s">
        <v>7316</v>
      </c>
      <c r="C2618"/>
      <c r="D2618" t="s">
        <v>7317</v>
      </c>
      <c r="E2618" t="s">
        <v>7318</v>
      </c>
      <c r="F2618" s="1" t="s">
        <v>471</v>
      </c>
      <c r="G2618" s="1" t="s">
        <v>11317</v>
      </c>
      <c r="H2618" s="1" t="s">
        <v>51</v>
      </c>
    </row>
    <row r="2619" spans="1:8" hidden="1" x14ac:dyDescent="0.25">
      <c r="A2619" t="s">
        <v>1757</v>
      </c>
      <c r="B2619" t="s">
        <v>7319</v>
      </c>
      <c r="C2619"/>
      <c r="D2619" t="s">
        <v>7320</v>
      </c>
      <c r="E2619" t="s">
        <v>7321</v>
      </c>
      <c r="F2619" s="1" t="s">
        <v>471</v>
      </c>
      <c r="G2619" s="1" t="s">
        <v>3567</v>
      </c>
      <c r="H2619" s="1" t="s">
        <v>14</v>
      </c>
    </row>
    <row r="2620" spans="1:8" hidden="1" x14ac:dyDescent="0.25">
      <c r="A2620" t="s">
        <v>3798</v>
      </c>
      <c r="B2620" t="s">
        <v>7322</v>
      </c>
      <c r="C2620"/>
      <c r="D2620" t="s">
        <v>7323</v>
      </c>
      <c r="E2620" t="s">
        <v>7324</v>
      </c>
      <c r="F2620" s="1" t="s">
        <v>471</v>
      </c>
      <c r="G2620" s="7" t="s">
        <v>11316</v>
      </c>
      <c r="H2620" s="1" t="s">
        <v>27</v>
      </c>
    </row>
    <row r="2621" spans="1:8" hidden="1" x14ac:dyDescent="0.25">
      <c r="A2621" t="s">
        <v>3798</v>
      </c>
      <c r="B2621" t="s">
        <v>7325</v>
      </c>
      <c r="C2621"/>
      <c r="D2621" t="s">
        <v>7326</v>
      </c>
      <c r="E2621" t="s">
        <v>7327</v>
      </c>
      <c r="F2621" s="1" t="s">
        <v>471</v>
      </c>
      <c r="G2621" s="7" t="s">
        <v>11316</v>
      </c>
      <c r="H2621" s="1" t="s">
        <v>21</v>
      </c>
    </row>
    <row r="2622" spans="1:8" hidden="1" x14ac:dyDescent="0.25">
      <c r="A2622" t="s">
        <v>3798</v>
      </c>
      <c r="B2622" t="s">
        <v>7328</v>
      </c>
      <c r="C2622"/>
      <c r="D2622" t="s">
        <v>7329</v>
      </c>
      <c r="E2622" t="s">
        <v>7330</v>
      </c>
      <c r="F2622" s="1" t="s">
        <v>471</v>
      </c>
      <c r="G2622" s="7" t="s">
        <v>11316</v>
      </c>
      <c r="H2622" s="1" t="s">
        <v>27</v>
      </c>
    </row>
    <row r="2623" spans="1:8" hidden="1" x14ac:dyDescent="0.25">
      <c r="A2623" t="s">
        <v>3798</v>
      </c>
      <c r="B2623" t="s">
        <v>7328</v>
      </c>
      <c r="C2623"/>
      <c r="D2623" t="s">
        <v>7331</v>
      </c>
      <c r="E2623" t="s">
        <v>7332</v>
      </c>
      <c r="F2623" s="1" t="s">
        <v>471</v>
      </c>
      <c r="G2623" s="1" t="s">
        <v>11319</v>
      </c>
      <c r="H2623" s="1" t="s">
        <v>27</v>
      </c>
    </row>
    <row r="2624" spans="1:8" hidden="1" x14ac:dyDescent="0.25">
      <c r="A2624" t="s">
        <v>3798</v>
      </c>
      <c r="B2624" t="s">
        <v>7333</v>
      </c>
      <c r="C2624"/>
      <c r="D2624" t="s">
        <v>526</v>
      </c>
      <c r="E2624" t="s">
        <v>7334</v>
      </c>
      <c r="F2624" s="1" t="s">
        <v>471</v>
      </c>
      <c r="G2624" s="7" t="s">
        <v>11316</v>
      </c>
      <c r="H2624" s="1" t="s">
        <v>21</v>
      </c>
    </row>
    <row r="2625" spans="1:8" hidden="1" x14ac:dyDescent="0.25">
      <c r="A2625" t="s">
        <v>3798</v>
      </c>
      <c r="B2625" t="s">
        <v>7335</v>
      </c>
      <c r="C2625"/>
      <c r="D2625" t="s">
        <v>7336</v>
      </c>
      <c r="E2625" t="s">
        <v>7337</v>
      </c>
      <c r="F2625" s="1" t="s">
        <v>471</v>
      </c>
      <c r="G2625" s="1" t="s">
        <v>3567</v>
      </c>
      <c r="H2625" s="1" t="s">
        <v>14</v>
      </c>
    </row>
    <row r="2626" spans="1:8" hidden="1" x14ac:dyDescent="0.25">
      <c r="A2626" t="s">
        <v>3798</v>
      </c>
      <c r="B2626" t="s">
        <v>7335</v>
      </c>
      <c r="C2626"/>
      <c r="D2626" t="s">
        <v>7338</v>
      </c>
      <c r="E2626" t="s">
        <v>7339</v>
      </c>
      <c r="F2626" s="1" t="s">
        <v>471</v>
      </c>
      <c r="G2626" s="1" t="s">
        <v>3567</v>
      </c>
      <c r="H2626" s="1" t="s">
        <v>14</v>
      </c>
    </row>
    <row r="2627" spans="1:8" hidden="1" x14ac:dyDescent="0.25">
      <c r="A2627" t="s">
        <v>511</v>
      </c>
      <c r="B2627" t="s">
        <v>7340</v>
      </c>
      <c r="C2627"/>
      <c r="D2627" t="s">
        <v>3223</v>
      </c>
      <c r="E2627" t="s">
        <v>7341</v>
      </c>
      <c r="F2627" s="1" t="s">
        <v>471</v>
      </c>
      <c r="G2627" s="1" t="s">
        <v>11321</v>
      </c>
      <c r="H2627" s="1" t="s">
        <v>51</v>
      </c>
    </row>
    <row r="2628" spans="1:8" hidden="1" x14ac:dyDescent="0.25">
      <c r="A2628" t="s">
        <v>511</v>
      </c>
      <c r="B2628" t="s">
        <v>7342</v>
      </c>
      <c r="C2628"/>
      <c r="D2628" t="s">
        <v>6679</v>
      </c>
      <c r="E2628" t="s">
        <v>7343</v>
      </c>
      <c r="F2628" s="1" t="s">
        <v>471</v>
      </c>
      <c r="G2628" s="7" t="s">
        <v>11316</v>
      </c>
      <c r="H2628" s="1" t="s">
        <v>27</v>
      </c>
    </row>
    <row r="2629" spans="1:8" hidden="1" x14ac:dyDescent="0.25">
      <c r="A2629" t="s">
        <v>511</v>
      </c>
      <c r="B2629" t="s">
        <v>7344</v>
      </c>
      <c r="C2629"/>
      <c r="D2629" t="s">
        <v>7345</v>
      </c>
      <c r="E2629" t="s">
        <v>7346</v>
      </c>
      <c r="F2629" s="1" t="s">
        <v>471</v>
      </c>
      <c r="G2629" s="7" t="s">
        <v>11316</v>
      </c>
      <c r="H2629" s="1" t="s">
        <v>21</v>
      </c>
    </row>
    <row r="2630" spans="1:8" hidden="1" x14ac:dyDescent="0.25">
      <c r="A2630" t="s">
        <v>511</v>
      </c>
      <c r="B2630" t="s">
        <v>7347</v>
      </c>
      <c r="C2630"/>
      <c r="D2630" t="s">
        <v>7348</v>
      </c>
      <c r="E2630" t="s">
        <v>7349</v>
      </c>
      <c r="F2630" s="1" t="s">
        <v>471</v>
      </c>
      <c r="G2630" s="1" t="s">
        <v>11319</v>
      </c>
      <c r="H2630" s="1" t="s">
        <v>21</v>
      </c>
    </row>
    <row r="2631" spans="1:8" hidden="1" x14ac:dyDescent="0.25">
      <c r="A2631" t="s">
        <v>511</v>
      </c>
      <c r="B2631" t="s">
        <v>7350</v>
      </c>
      <c r="C2631"/>
      <c r="D2631" t="s">
        <v>1035</v>
      </c>
      <c r="E2631" t="s">
        <v>7351</v>
      </c>
      <c r="F2631" s="1" t="s">
        <v>471</v>
      </c>
      <c r="G2631" s="7" t="s">
        <v>11316</v>
      </c>
      <c r="H2631" s="1" t="s">
        <v>21</v>
      </c>
    </row>
    <row r="2632" spans="1:8" hidden="1" x14ac:dyDescent="0.25">
      <c r="A2632" t="s">
        <v>511</v>
      </c>
      <c r="B2632" t="s">
        <v>7352</v>
      </c>
      <c r="C2632"/>
      <c r="D2632" t="s">
        <v>7353</v>
      </c>
      <c r="E2632" t="s">
        <v>7354</v>
      </c>
      <c r="F2632" s="1" t="s">
        <v>471</v>
      </c>
      <c r="G2632" s="1" t="s">
        <v>11317</v>
      </c>
      <c r="H2632" s="1" t="s">
        <v>51</v>
      </c>
    </row>
    <row r="2633" spans="1:8" hidden="1" x14ac:dyDescent="0.25">
      <c r="A2633" t="s">
        <v>511</v>
      </c>
      <c r="B2633" t="s">
        <v>7355</v>
      </c>
      <c r="C2633"/>
      <c r="D2633" t="s">
        <v>7356</v>
      </c>
      <c r="E2633" t="s">
        <v>7357</v>
      </c>
      <c r="F2633" s="1" t="s">
        <v>471</v>
      </c>
      <c r="G2633" s="7" t="s">
        <v>11316</v>
      </c>
      <c r="H2633" s="1" t="s">
        <v>21</v>
      </c>
    </row>
    <row r="2634" spans="1:8" hidden="1" x14ac:dyDescent="0.25">
      <c r="A2634" t="s">
        <v>511</v>
      </c>
      <c r="B2634" t="s">
        <v>7355</v>
      </c>
      <c r="C2634"/>
      <c r="D2634" t="s">
        <v>7358</v>
      </c>
      <c r="E2634" t="s">
        <v>7359</v>
      </c>
      <c r="F2634" s="1" t="s">
        <v>471</v>
      </c>
      <c r="G2634" s="1" t="s">
        <v>11321</v>
      </c>
      <c r="H2634" s="1" t="s">
        <v>27</v>
      </c>
    </row>
    <row r="2635" spans="1:8" hidden="1" x14ac:dyDescent="0.25">
      <c r="A2635" t="s">
        <v>511</v>
      </c>
      <c r="B2635" t="s">
        <v>7360</v>
      </c>
      <c r="C2635"/>
      <c r="D2635" t="s">
        <v>514</v>
      </c>
      <c r="E2635" t="s">
        <v>7361</v>
      </c>
      <c r="F2635" s="1" t="s">
        <v>471</v>
      </c>
      <c r="G2635" s="7" t="s">
        <v>11316</v>
      </c>
      <c r="H2635" s="1" t="s">
        <v>21</v>
      </c>
    </row>
    <row r="2636" spans="1:8" hidden="1" x14ac:dyDescent="0.25">
      <c r="A2636" t="s">
        <v>511</v>
      </c>
      <c r="B2636" t="s">
        <v>7362</v>
      </c>
      <c r="C2636"/>
      <c r="D2636" t="s">
        <v>5125</v>
      </c>
      <c r="E2636" t="s">
        <v>5125</v>
      </c>
      <c r="F2636" s="1" t="s">
        <v>471</v>
      </c>
      <c r="G2636" s="1" t="s">
        <v>11317</v>
      </c>
      <c r="H2636" s="1" t="s">
        <v>51</v>
      </c>
    </row>
    <row r="2637" spans="1:8" hidden="1" x14ac:dyDescent="0.25">
      <c r="A2637" t="s">
        <v>511</v>
      </c>
      <c r="B2637" t="s">
        <v>7363</v>
      </c>
      <c r="C2637"/>
      <c r="D2637" t="s">
        <v>1389</v>
      </c>
      <c r="E2637" t="s">
        <v>7364</v>
      </c>
      <c r="F2637" s="1" t="s">
        <v>471</v>
      </c>
      <c r="G2637" s="1" t="s">
        <v>11321</v>
      </c>
      <c r="H2637" s="1" t="s">
        <v>21</v>
      </c>
    </row>
    <row r="2638" spans="1:8" hidden="1" x14ac:dyDescent="0.25">
      <c r="A2638" t="s">
        <v>511</v>
      </c>
      <c r="B2638" t="s">
        <v>7365</v>
      </c>
      <c r="C2638"/>
      <c r="D2638" t="s">
        <v>7366</v>
      </c>
      <c r="E2638" t="s">
        <v>7367</v>
      </c>
      <c r="F2638" s="1" t="s">
        <v>471</v>
      </c>
      <c r="G2638" s="1" t="s">
        <v>11321</v>
      </c>
      <c r="H2638" s="1" t="s">
        <v>21</v>
      </c>
    </row>
    <row r="2639" spans="1:8" hidden="1" x14ac:dyDescent="0.25">
      <c r="A2639" t="s">
        <v>511</v>
      </c>
      <c r="B2639" t="s">
        <v>7365</v>
      </c>
      <c r="C2639"/>
      <c r="D2639" t="s">
        <v>514</v>
      </c>
      <c r="E2639" t="s">
        <v>7368</v>
      </c>
      <c r="F2639" s="1" t="s">
        <v>471</v>
      </c>
      <c r="G2639" s="7" t="s">
        <v>11316</v>
      </c>
      <c r="H2639" s="1" t="s">
        <v>21</v>
      </c>
    </row>
    <row r="2640" spans="1:8" hidden="1" x14ac:dyDescent="0.25">
      <c r="A2640" t="s">
        <v>511</v>
      </c>
      <c r="B2640" t="s">
        <v>7365</v>
      </c>
      <c r="C2640"/>
      <c r="D2640" t="s">
        <v>614</v>
      </c>
      <c r="E2640" t="s">
        <v>7369</v>
      </c>
      <c r="F2640" s="1" t="s">
        <v>471</v>
      </c>
      <c r="G2640" s="7" t="s">
        <v>11316</v>
      </c>
      <c r="H2640" s="1" t="s">
        <v>27</v>
      </c>
    </row>
    <row r="2641" spans="1:8" hidden="1" x14ac:dyDescent="0.25">
      <c r="A2641" t="s">
        <v>511</v>
      </c>
      <c r="B2641" t="s">
        <v>7370</v>
      </c>
      <c r="C2641"/>
      <c r="D2641" t="s">
        <v>7371</v>
      </c>
      <c r="E2641" t="s">
        <v>7372</v>
      </c>
      <c r="F2641" s="1" t="s">
        <v>471</v>
      </c>
      <c r="G2641" s="1" t="s">
        <v>11319</v>
      </c>
      <c r="H2641" s="1" t="s">
        <v>27</v>
      </c>
    </row>
    <row r="2642" spans="1:8" hidden="1" x14ac:dyDescent="0.25">
      <c r="A2642" t="s">
        <v>511</v>
      </c>
      <c r="B2642" t="s">
        <v>7370</v>
      </c>
      <c r="C2642"/>
      <c r="D2642" t="s">
        <v>7373</v>
      </c>
      <c r="E2642" t="s">
        <v>7374</v>
      </c>
      <c r="F2642" s="1" t="s">
        <v>471</v>
      </c>
      <c r="G2642" s="1" t="s">
        <v>11321</v>
      </c>
      <c r="H2642" s="1" t="s">
        <v>27</v>
      </c>
    </row>
    <row r="2643" spans="1:8" hidden="1" x14ac:dyDescent="0.25">
      <c r="A2643" t="s">
        <v>511</v>
      </c>
      <c r="B2643" t="s">
        <v>7375</v>
      </c>
      <c r="C2643"/>
      <c r="D2643" t="s">
        <v>1571</v>
      </c>
      <c r="E2643" t="s">
        <v>7376</v>
      </c>
      <c r="F2643" s="1" t="s">
        <v>471</v>
      </c>
      <c r="G2643" s="1" t="s">
        <v>6765</v>
      </c>
      <c r="H2643" s="1" t="s">
        <v>27</v>
      </c>
    </row>
    <row r="2644" spans="1:8" hidden="1" x14ac:dyDescent="0.25">
      <c r="A2644" t="s">
        <v>511</v>
      </c>
      <c r="B2644" t="s">
        <v>6210</v>
      </c>
      <c r="C2644"/>
      <c r="D2644" t="s">
        <v>5125</v>
      </c>
      <c r="E2644" t="s">
        <v>7377</v>
      </c>
      <c r="F2644" s="1" t="s">
        <v>471</v>
      </c>
      <c r="G2644" s="1" t="s">
        <v>11317</v>
      </c>
      <c r="H2644" s="1" t="s">
        <v>27</v>
      </c>
    </row>
    <row r="2645" spans="1:8" hidden="1" x14ac:dyDescent="0.25">
      <c r="A2645" t="s">
        <v>511</v>
      </c>
      <c r="B2645" t="s">
        <v>7378</v>
      </c>
      <c r="C2645"/>
      <c r="D2645" t="s">
        <v>1571</v>
      </c>
      <c r="E2645" t="s">
        <v>7379</v>
      </c>
      <c r="F2645" s="1" t="s">
        <v>471</v>
      </c>
      <c r="G2645" s="1" t="s">
        <v>6765</v>
      </c>
      <c r="H2645" s="1" t="s">
        <v>21</v>
      </c>
    </row>
    <row r="2646" spans="1:8" hidden="1" x14ac:dyDescent="0.25">
      <c r="A2646" t="s">
        <v>511</v>
      </c>
      <c r="B2646" t="s">
        <v>7378</v>
      </c>
      <c r="C2646"/>
      <c r="D2646" t="s">
        <v>5125</v>
      </c>
      <c r="E2646"/>
      <c r="F2646" s="1" t="s">
        <v>471</v>
      </c>
      <c r="G2646" s="1" t="s">
        <v>11317</v>
      </c>
      <c r="H2646" s="1" t="s">
        <v>471</v>
      </c>
    </row>
    <row r="2647" spans="1:8" hidden="1" x14ac:dyDescent="0.25">
      <c r="A2647" t="s">
        <v>511</v>
      </c>
      <c r="B2647" t="s">
        <v>7378</v>
      </c>
      <c r="C2647"/>
      <c r="D2647" t="s">
        <v>7380</v>
      </c>
      <c r="E2647"/>
      <c r="F2647" s="1" t="s">
        <v>471</v>
      </c>
      <c r="G2647" s="7" t="s">
        <v>11316</v>
      </c>
      <c r="H2647" s="1" t="s">
        <v>471</v>
      </c>
    </row>
    <row r="2648" spans="1:8" hidden="1" x14ac:dyDescent="0.25">
      <c r="A2648" t="s">
        <v>511</v>
      </c>
      <c r="B2648" t="s">
        <v>7381</v>
      </c>
      <c r="C2648"/>
      <c r="D2648" t="s">
        <v>7382</v>
      </c>
      <c r="E2648" t="s">
        <v>7383</v>
      </c>
      <c r="F2648" s="1" t="s">
        <v>471</v>
      </c>
      <c r="G2648" s="1" t="s">
        <v>11319</v>
      </c>
      <c r="H2648" s="1" t="s">
        <v>27</v>
      </c>
    </row>
    <row r="2649" spans="1:8" hidden="1" x14ac:dyDescent="0.25">
      <c r="A2649" t="s">
        <v>511</v>
      </c>
      <c r="B2649" t="s">
        <v>7381</v>
      </c>
      <c r="C2649"/>
      <c r="D2649" t="s">
        <v>7384</v>
      </c>
      <c r="E2649" t="s">
        <v>7385</v>
      </c>
      <c r="F2649" s="1" t="s">
        <v>471</v>
      </c>
      <c r="G2649" s="1" t="s">
        <v>11320</v>
      </c>
      <c r="H2649" s="1" t="s">
        <v>27</v>
      </c>
    </row>
    <row r="2650" spans="1:8" hidden="1" x14ac:dyDescent="0.25">
      <c r="A2650" t="s">
        <v>511</v>
      </c>
      <c r="B2650" t="s">
        <v>1033</v>
      </c>
      <c r="C2650"/>
      <c r="D2650" t="s">
        <v>514</v>
      </c>
      <c r="E2650" t="s">
        <v>7386</v>
      </c>
      <c r="F2650" s="1" t="s">
        <v>471</v>
      </c>
      <c r="G2650" s="7" t="s">
        <v>11316</v>
      </c>
      <c r="H2650" s="1" t="s">
        <v>21</v>
      </c>
    </row>
    <row r="2651" spans="1:8" hidden="1" x14ac:dyDescent="0.25">
      <c r="A2651" t="s">
        <v>511</v>
      </c>
      <c r="B2651" t="s">
        <v>1543</v>
      </c>
      <c r="C2651"/>
      <c r="D2651" t="s">
        <v>7387</v>
      </c>
      <c r="E2651" t="s">
        <v>7388</v>
      </c>
      <c r="F2651" s="1" t="s">
        <v>471</v>
      </c>
      <c r="G2651" s="1" t="s">
        <v>11321</v>
      </c>
      <c r="H2651" s="1" t="s">
        <v>27</v>
      </c>
    </row>
    <row r="2652" spans="1:8" hidden="1" x14ac:dyDescent="0.25">
      <c r="A2652" t="s">
        <v>511</v>
      </c>
      <c r="B2652" t="s">
        <v>1543</v>
      </c>
      <c r="C2652"/>
      <c r="D2652" t="s">
        <v>7389</v>
      </c>
      <c r="E2652" t="s">
        <v>7390</v>
      </c>
      <c r="F2652" s="1" t="s">
        <v>471</v>
      </c>
      <c r="G2652" s="1" t="s">
        <v>11321</v>
      </c>
      <c r="H2652" s="1" t="s">
        <v>27</v>
      </c>
    </row>
    <row r="2653" spans="1:8" hidden="1" x14ac:dyDescent="0.25">
      <c r="A2653" t="s">
        <v>511</v>
      </c>
      <c r="B2653" t="s">
        <v>7391</v>
      </c>
      <c r="C2653"/>
      <c r="D2653" t="s">
        <v>7287</v>
      </c>
      <c r="E2653" t="s">
        <v>7392</v>
      </c>
      <c r="F2653" s="1" t="s">
        <v>471</v>
      </c>
      <c r="G2653" s="1" t="s">
        <v>11321</v>
      </c>
      <c r="H2653" s="1" t="s">
        <v>21</v>
      </c>
    </row>
    <row r="2654" spans="1:8" hidden="1" x14ac:dyDescent="0.25">
      <c r="A2654" t="s">
        <v>511</v>
      </c>
      <c r="B2654" t="s">
        <v>7391</v>
      </c>
      <c r="C2654"/>
      <c r="D2654" t="s">
        <v>1035</v>
      </c>
      <c r="E2654" t="s">
        <v>7393</v>
      </c>
      <c r="F2654" s="1" t="s">
        <v>471</v>
      </c>
      <c r="G2654" s="7" t="s">
        <v>11316</v>
      </c>
      <c r="H2654" s="1" t="s">
        <v>21</v>
      </c>
    </row>
    <row r="2655" spans="1:8" hidden="1" x14ac:dyDescent="0.25">
      <c r="A2655" t="s">
        <v>511</v>
      </c>
      <c r="B2655" t="s">
        <v>7394</v>
      </c>
      <c r="C2655"/>
      <c r="D2655" t="s">
        <v>514</v>
      </c>
      <c r="E2655" t="s">
        <v>7395</v>
      </c>
      <c r="F2655" s="1" t="s">
        <v>471</v>
      </c>
      <c r="G2655" s="7" t="s">
        <v>11316</v>
      </c>
      <c r="H2655" s="1" t="s">
        <v>21</v>
      </c>
    </row>
    <row r="2656" spans="1:8" hidden="1" x14ac:dyDescent="0.25">
      <c r="A2656" t="s">
        <v>511</v>
      </c>
      <c r="B2656" t="s">
        <v>7394</v>
      </c>
      <c r="C2656"/>
      <c r="D2656" t="s">
        <v>7396</v>
      </c>
      <c r="E2656" t="s">
        <v>7397</v>
      </c>
      <c r="F2656" s="1" t="s">
        <v>471</v>
      </c>
      <c r="G2656" s="7" t="s">
        <v>11316</v>
      </c>
      <c r="H2656" s="1" t="s">
        <v>21</v>
      </c>
    </row>
    <row r="2657" spans="1:8" hidden="1" x14ac:dyDescent="0.25">
      <c r="A2657" t="s">
        <v>511</v>
      </c>
      <c r="B2657" t="s">
        <v>7394</v>
      </c>
      <c r="C2657"/>
      <c r="D2657" t="s">
        <v>514</v>
      </c>
      <c r="E2657" t="s">
        <v>7397</v>
      </c>
      <c r="F2657" s="1" t="s">
        <v>471</v>
      </c>
      <c r="G2657" s="7" t="s">
        <v>11316</v>
      </c>
      <c r="H2657" s="1" t="s">
        <v>21</v>
      </c>
    </row>
    <row r="2658" spans="1:8" hidden="1" x14ac:dyDescent="0.25">
      <c r="A2658" t="s">
        <v>8</v>
      </c>
      <c r="B2658" t="s">
        <v>7398</v>
      </c>
      <c r="C2658"/>
      <c r="D2658" t="s">
        <v>55</v>
      </c>
      <c r="E2658" t="s">
        <v>7399</v>
      </c>
      <c r="F2658" s="1" t="s">
        <v>471</v>
      </c>
      <c r="G2658" s="7" t="s">
        <v>11316</v>
      </c>
      <c r="H2658" s="1" t="s">
        <v>21</v>
      </c>
    </row>
    <row r="2659" spans="1:8" hidden="1" x14ac:dyDescent="0.25">
      <c r="A2659" t="s">
        <v>8</v>
      </c>
      <c r="B2659" t="s">
        <v>7400</v>
      </c>
      <c r="C2659"/>
      <c r="D2659" t="s">
        <v>18</v>
      </c>
      <c r="E2659" t="s">
        <v>3826</v>
      </c>
      <c r="F2659" s="1" t="s">
        <v>471</v>
      </c>
      <c r="G2659" s="7" t="s">
        <v>11316</v>
      </c>
      <c r="H2659" s="1" t="s">
        <v>21</v>
      </c>
    </row>
    <row r="2660" spans="1:8" hidden="1" x14ac:dyDescent="0.25">
      <c r="A2660" t="s">
        <v>8</v>
      </c>
      <c r="B2660" t="s">
        <v>7400</v>
      </c>
      <c r="C2660"/>
      <c r="D2660" t="s">
        <v>55</v>
      </c>
      <c r="E2660" t="s">
        <v>7401</v>
      </c>
      <c r="F2660" s="1" t="s">
        <v>471</v>
      </c>
      <c r="G2660" s="7" t="s">
        <v>11316</v>
      </c>
      <c r="H2660" s="1" t="s">
        <v>21</v>
      </c>
    </row>
    <row r="2661" spans="1:8" hidden="1" x14ac:dyDescent="0.25">
      <c r="A2661" t="s">
        <v>8</v>
      </c>
      <c r="B2661" t="s">
        <v>7400</v>
      </c>
      <c r="C2661"/>
      <c r="D2661" t="s">
        <v>7402</v>
      </c>
      <c r="E2661" t="s">
        <v>7403</v>
      </c>
      <c r="F2661" s="1" t="s">
        <v>471</v>
      </c>
      <c r="G2661" s="1" t="s">
        <v>11317</v>
      </c>
      <c r="H2661" s="1" t="s">
        <v>51</v>
      </c>
    </row>
    <row r="2662" spans="1:8" hidden="1" x14ac:dyDescent="0.25">
      <c r="A2662" t="s">
        <v>8</v>
      </c>
      <c r="B2662" t="s">
        <v>7398</v>
      </c>
      <c r="C2662"/>
      <c r="D2662" t="s">
        <v>55</v>
      </c>
      <c r="E2662" t="s">
        <v>7399</v>
      </c>
      <c r="F2662" s="1" t="s">
        <v>471</v>
      </c>
      <c r="G2662" s="7" t="s">
        <v>11316</v>
      </c>
      <c r="H2662" s="1" t="s">
        <v>21</v>
      </c>
    </row>
    <row r="2663" spans="1:8" hidden="1" x14ac:dyDescent="0.25">
      <c r="A2663" t="s">
        <v>8</v>
      </c>
      <c r="B2663" t="s">
        <v>2576</v>
      </c>
      <c r="C2663"/>
      <c r="D2663" t="s">
        <v>11</v>
      </c>
      <c r="E2663" t="s">
        <v>2578</v>
      </c>
      <c r="F2663" s="1" t="s">
        <v>471</v>
      </c>
      <c r="G2663" s="7" t="s">
        <v>11316</v>
      </c>
      <c r="H2663" s="1" t="s">
        <v>21</v>
      </c>
    </row>
    <row r="2664" spans="1:8" hidden="1" x14ac:dyDescent="0.25">
      <c r="A2664" t="s">
        <v>8</v>
      </c>
      <c r="B2664" t="s">
        <v>7404</v>
      </c>
      <c r="C2664"/>
      <c r="D2664" t="s">
        <v>7405</v>
      </c>
      <c r="E2664" t="s">
        <v>7406</v>
      </c>
      <c r="F2664" s="1" t="s">
        <v>471</v>
      </c>
      <c r="G2664" s="1" t="s">
        <v>3567</v>
      </c>
      <c r="H2664" s="1" t="s">
        <v>14</v>
      </c>
    </row>
    <row r="2665" spans="1:8" hidden="1" x14ac:dyDescent="0.25">
      <c r="A2665" t="s">
        <v>1457</v>
      </c>
      <c r="B2665" t="s">
        <v>7407</v>
      </c>
      <c r="C2665"/>
      <c r="D2665" t="s">
        <v>2082</v>
      </c>
      <c r="E2665" t="s">
        <v>7408</v>
      </c>
      <c r="F2665" s="1" t="s">
        <v>471</v>
      </c>
      <c r="G2665" s="1" t="s">
        <v>11318</v>
      </c>
      <c r="H2665" s="1" t="s">
        <v>27</v>
      </c>
    </row>
    <row r="2666" spans="1:8" hidden="1" x14ac:dyDescent="0.25">
      <c r="A2666" t="s">
        <v>1457</v>
      </c>
      <c r="B2666" t="s">
        <v>7409</v>
      </c>
      <c r="C2666"/>
      <c r="D2666" t="s">
        <v>55</v>
      </c>
      <c r="E2666" t="s">
        <v>7410</v>
      </c>
      <c r="F2666" s="1" t="s">
        <v>471</v>
      </c>
      <c r="G2666" s="7" t="s">
        <v>11316</v>
      </c>
      <c r="H2666" s="1" t="s">
        <v>21</v>
      </c>
    </row>
    <row r="2667" spans="1:8" hidden="1" x14ac:dyDescent="0.25">
      <c r="A2667" t="s">
        <v>1457</v>
      </c>
      <c r="B2667" t="s">
        <v>7411</v>
      </c>
      <c r="C2667"/>
      <c r="D2667" t="s">
        <v>7412</v>
      </c>
      <c r="E2667" t="s">
        <v>7413</v>
      </c>
      <c r="F2667" s="1" t="s">
        <v>471</v>
      </c>
      <c r="G2667" s="1" t="s">
        <v>3567</v>
      </c>
      <c r="H2667" s="1" t="s">
        <v>14</v>
      </c>
    </row>
    <row r="2668" spans="1:8" hidden="1" x14ac:dyDescent="0.25">
      <c r="A2668" t="s">
        <v>137</v>
      </c>
      <c r="B2668" t="s">
        <v>7414</v>
      </c>
      <c r="C2668"/>
      <c r="D2668" t="s">
        <v>7415</v>
      </c>
      <c r="E2668" t="s">
        <v>7416</v>
      </c>
      <c r="F2668" s="1" t="s">
        <v>471</v>
      </c>
      <c r="G2668" s="7" t="s">
        <v>11316</v>
      </c>
      <c r="H2668" s="1" t="s">
        <v>21</v>
      </c>
    </row>
    <row r="2669" spans="1:8" hidden="1" x14ac:dyDescent="0.25">
      <c r="A2669" t="s">
        <v>137</v>
      </c>
      <c r="B2669" t="s">
        <v>7414</v>
      </c>
      <c r="C2669"/>
      <c r="D2669" t="s">
        <v>7417</v>
      </c>
      <c r="E2669" t="s">
        <v>7416</v>
      </c>
      <c r="F2669" s="1" t="s">
        <v>471</v>
      </c>
      <c r="G2669" s="1" t="s">
        <v>6765</v>
      </c>
      <c r="H2669" s="1" t="s">
        <v>27</v>
      </c>
    </row>
    <row r="2670" spans="1:8" hidden="1" x14ac:dyDescent="0.25">
      <c r="A2670" t="s">
        <v>137</v>
      </c>
      <c r="B2670" t="s">
        <v>7414</v>
      </c>
      <c r="C2670"/>
      <c r="D2670" t="s">
        <v>7418</v>
      </c>
      <c r="E2670" t="s">
        <v>7416</v>
      </c>
      <c r="F2670" s="1" t="s">
        <v>471</v>
      </c>
      <c r="G2670" s="1" t="s">
        <v>11317</v>
      </c>
      <c r="H2670" s="1" t="s">
        <v>51</v>
      </c>
    </row>
    <row r="2671" spans="1:8" hidden="1" x14ac:dyDescent="0.25">
      <c r="A2671" t="s">
        <v>1457</v>
      </c>
      <c r="B2671" t="s">
        <v>7419</v>
      </c>
      <c r="C2671"/>
      <c r="D2671" t="s">
        <v>298</v>
      </c>
      <c r="E2671" t="s">
        <v>7420</v>
      </c>
      <c r="F2671" s="1" t="s">
        <v>471</v>
      </c>
      <c r="G2671" s="7" t="s">
        <v>11316</v>
      </c>
      <c r="H2671" s="1" t="s">
        <v>21</v>
      </c>
    </row>
    <row r="2672" spans="1:8" hidden="1" x14ac:dyDescent="0.25">
      <c r="A2672" t="s">
        <v>1457</v>
      </c>
      <c r="B2672" t="s">
        <v>7421</v>
      </c>
      <c r="C2672"/>
      <c r="D2672" t="s">
        <v>7422</v>
      </c>
      <c r="E2672" t="s">
        <v>7423</v>
      </c>
      <c r="F2672" s="1" t="s">
        <v>471</v>
      </c>
      <c r="G2672" s="1" t="s">
        <v>11319</v>
      </c>
      <c r="H2672" s="1" t="s">
        <v>27</v>
      </c>
    </row>
    <row r="2673" spans="1:8" hidden="1" x14ac:dyDescent="0.25">
      <c r="A2673" t="s">
        <v>1457</v>
      </c>
      <c r="B2673" t="s">
        <v>7424</v>
      </c>
      <c r="C2673"/>
      <c r="D2673" t="s">
        <v>7200</v>
      </c>
      <c r="E2673" t="s">
        <v>7425</v>
      </c>
      <c r="F2673" s="1" t="s">
        <v>471</v>
      </c>
      <c r="G2673" s="1" t="s">
        <v>11319</v>
      </c>
      <c r="H2673" s="1" t="s">
        <v>21</v>
      </c>
    </row>
    <row r="2674" spans="1:8" hidden="1" x14ac:dyDescent="0.25">
      <c r="A2674" t="s">
        <v>1457</v>
      </c>
      <c r="B2674" t="s">
        <v>7424</v>
      </c>
      <c r="C2674"/>
      <c r="D2674" t="s">
        <v>7426</v>
      </c>
      <c r="E2674" t="s">
        <v>7427</v>
      </c>
      <c r="F2674" s="1" t="s">
        <v>471</v>
      </c>
      <c r="G2674" s="7" t="s">
        <v>11316</v>
      </c>
      <c r="H2674" s="1" t="s">
        <v>21</v>
      </c>
    </row>
    <row r="2675" spans="1:8" hidden="1" x14ac:dyDescent="0.25">
      <c r="A2675" t="s">
        <v>162</v>
      </c>
      <c r="B2675" t="s">
        <v>7428</v>
      </c>
      <c r="C2675"/>
      <c r="D2675" t="s">
        <v>4588</v>
      </c>
      <c r="E2675" t="s">
        <v>7429</v>
      </c>
      <c r="F2675" s="1" t="s">
        <v>471</v>
      </c>
      <c r="G2675" s="7" t="s">
        <v>11316</v>
      </c>
      <c r="H2675" s="1" t="s">
        <v>21</v>
      </c>
    </row>
    <row r="2676" spans="1:8" hidden="1" x14ac:dyDescent="0.25">
      <c r="A2676" t="s">
        <v>162</v>
      </c>
      <c r="B2676" t="s">
        <v>7430</v>
      </c>
      <c r="C2676"/>
      <c r="D2676" t="s">
        <v>6962</v>
      </c>
      <c r="E2676" t="s">
        <v>7431</v>
      </c>
      <c r="F2676" s="1" t="s">
        <v>471</v>
      </c>
      <c r="G2676" s="1" t="s">
        <v>11319</v>
      </c>
      <c r="H2676" s="1" t="s">
        <v>27</v>
      </c>
    </row>
    <row r="2677" spans="1:8" hidden="1" x14ac:dyDescent="0.25">
      <c r="A2677" t="s">
        <v>162</v>
      </c>
      <c r="B2677" t="s">
        <v>7432</v>
      </c>
      <c r="C2677"/>
      <c r="D2677" t="s">
        <v>7433</v>
      </c>
      <c r="E2677" t="s">
        <v>7434</v>
      </c>
      <c r="F2677" s="1" t="s">
        <v>471</v>
      </c>
      <c r="G2677" s="1" t="s">
        <v>598</v>
      </c>
      <c r="H2677" s="1" t="s">
        <v>27</v>
      </c>
    </row>
    <row r="2678" spans="1:8" hidden="1" x14ac:dyDescent="0.25">
      <c r="A2678" t="s">
        <v>793</v>
      </c>
      <c r="B2678" t="s">
        <v>7435</v>
      </c>
      <c r="C2678"/>
      <c r="D2678" t="s">
        <v>1692</v>
      </c>
      <c r="E2678" t="s">
        <v>7436</v>
      </c>
      <c r="F2678" s="1" t="s">
        <v>471</v>
      </c>
      <c r="G2678" s="1" t="s">
        <v>11318</v>
      </c>
      <c r="H2678" s="1" t="s">
        <v>27</v>
      </c>
    </row>
    <row r="2679" spans="1:8" hidden="1" x14ac:dyDescent="0.25">
      <c r="A2679" t="s">
        <v>162</v>
      </c>
      <c r="B2679" t="s">
        <v>7437</v>
      </c>
      <c r="C2679"/>
      <c r="D2679" t="s">
        <v>1527</v>
      </c>
      <c r="E2679" t="s">
        <v>7438</v>
      </c>
      <c r="F2679" s="1" t="s">
        <v>471</v>
      </c>
      <c r="G2679" s="1" t="s">
        <v>11317</v>
      </c>
      <c r="H2679" s="1" t="s">
        <v>51</v>
      </c>
    </row>
    <row r="2680" spans="1:8" hidden="1" x14ac:dyDescent="0.25">
      <c r="A2680" t="s">
        <v>162</v>
      </c>
      <c r="B2680" t="s">
        <v>2492</v>
      </c>
      <c r="C2680"/>
      <c r="D2680" t="s">
        <v>7439</v>
      </c>
      <c r="E2680" t="s">
        <v>7440</v>
      </c>
      <c r="F2680" s="1" t="s">
        <v>471</v>
      </c>
      <c r="G2680" s="1" t="s">
        <v>11318</v>
      </c>
      <c r="H2680" s="1" t="s">
        <v>27</v>
      </c>
    </row>
    <row r="2681" spans="1:8" hidden="1" x14ac:dyDescent="0.25">
      <c r="A2681" t="s">
        <v>162</v>
      </c>
      <c r="B2681" t="s">
        <v>7441</v>
      </c>
      <c r="C2681"/>
      <c r="D2681" t="s">
        <v>2850</v>
      </c>
      <c r="E2681" t="s">
        <v>7442</v>
      </c>
      <c r="F2681" s="1" t="s">
        <v>471</v>
      </c>
      <c r="G2681" s="7" t="s">
        <v>11316</v>
      </c>
      <c r="H2681" s="1" t="s">
        <v>21</v>
      </c>
    </row>
    <row r="2682" spans="1:8" hidden="1" x14ac:dyDescent="0.25">
      <c r="A2682" t="s">
        <v>1457</v>
      </c>
      <c r="B2682" t="s">
        <v>1458</v>
      </c>
      <c r="C2682"/>
      <c r="D2682" t="s">
        <v>160</v>
      </c>
      <c r="E2682" t="s">
        <v>7443</v>
      </c>
      <c r="F2682" s="1" t="s">
        <v>471</v>
      </c>
      <c r="G2682" s="1" t="s">
        <v>11318</v>
      </c>
      <c r="H2682" s="1" t="s">
        <v>27</v>
      </c>
    </row>
    <row r="2683" spans="1:8" hidden="1" x14ac:dyDescent="0.25">
      <c r="A2683" t="s">
        <v>1457</v>
      </c>
      <c r="B2683" t="s">
        <v>1458</v>
      </c>
      <c r="C2683"/>
      <c r="D2683" t="s">
        <v>3447</v>
      </c>
      <c r="E2683" t="s">
        <v>7444</v>
      </c>
      <c r="F2683" s="1" t="s">
        <v>471</v>
      </c>
      <c r="G2683" s="1" t="s">
        <v>11319</v>
      </c>
      <c r="H2683" s="1" t="s">
        <v>27</v>
      </c>
    </row>
    <row r="2684" spans="1:8" hidden="1" x14ac:dyDescent="0.25">
      <c r="A2684" t="s">
        <v>1457</v>
      </c>
      <c r="B2684" t="s">
        <v>1458</v>
      </c>
      <c r="C2684"/>
      <c r="D2684" t="s">
        <v>7445</v>
      </c>
      <c r="E2684" t="s">
        <v>7445</v>
      </c>
      <c r="F2684" s="1" t="s">
        <v>471</v>
      </c>
      <c r="G2684" s="1" t="s">
        <v>11318</v>
      </c>
      <c r="H2684" s="1" t="s">
        <v>51</v>
      </c>
    </row>
    <row r="2685" spans="1:8" hidden="1" x14ac:dyDescent="0.25">
      <c r="A2685" t="s">
        <v>2060</v>
      </c>
      <c r="B2685" t="s">
        <v>5793</v>
      </c>
      <c r="C2685"/>
      <c r="D2685" t="s">
        <v>7446</v>
      </c>
      <c r="E2685" t="s">
        <v>7447</v>
      </c>
      <c r="F2685" s="1" t="s">
        <v>471</v>
      </c>
      <c r="G2685" s="1" t="s">
        <v>11317</v>
      </c>
      <c r="H2685" s="1" t="s">
        <v>51</v>
      </c>
    </row>
    <row r="2686" spans="1:8" hidden="1" x14ac:dyDescent="0.25">
      <c r="A2686" t="s">
        <v>2060</v>
      </c>
      <c r="B2686" t="s">
        <v>7448</v>
      </c>
      <c r="C2686"/>
      <c r="D2686" t="s">
        <v>55</v>
      </c>
      <c r="E2686" t="s">
        <v>7449</v>
      </c>
      <c r="F2686" s="1" t="s">
        <v>471</v>
      </c>
      <c r="G2686" s="7" t="s">
        <v>11316</v>
      </c>
      <c r="H2686" s="1" t="s">
        <v>21</v>
      </c>
    </row>
    <row r="2687" spans="1:8" hidden="1" x14ac:dyDescent="0.25">
      <c r="A2687" t="s">
        <v>1382</v>
      </c>
      <c r="B2687" t="s">
        <v>1383</v>
      </c>
      <c r="C2687"/>
      <c r="D2687" t="s">
        <v>7450</v>
      </c>
      <c r="E2687" t="s">
        <v>7451</v>
      </c>
      <c r="F2687" s="1" t="s">
        <v>471</v>
      </c>
      <c r="G2687" s="1" t="s">
        <v>11319</v>
      </c>
      <c r="H2687" s="1" t="s">
        <v>27</v>
      </c>
    </row>
    <row r="2688" spans="1:8" hidden="1" x14ac:dyDescent="0.25">
      <c r="A2688" t="s">
        <v>3323</v>
      </c>
      <c r="B2688" t="s">
        <v>7452</v>
      </c>
      <c r="C2688"/>
      <c r="D2688" t="s">
        <v>5515</v>
      </c>
      <c r="E2688" t="s">
        <v>7453</v>
      </c>
      <c r="F2688" s="1" t="s">
        <v>471</v>
      </c>
      <c r="G2688" s="1" t="s">
        <v>11319</v>
      </c>
      <c r="H2688" s="1" t="s">
        <v>27</v>
      </c>
    </row>
    <row r="2689" spans="1:8" hidden="1" x14ac:dyDescent="0.25">
      <c r="A2689" t="s">
        <v>2060</v>
      </c>
      <c r="B2689" t="s">
        <v>7454</v>
      </c>
      <c r="C2689"/>
      <c r="D2689" t="s">
        <v>7455</v>
      </c>
      <c r="E2689" t="s">
        <v>7456</v>
      </c>
      <c r="F2689" s="1" t="s">
        <v>471</v>
      </c>
      <c r="G2689" s="1" t="s">
        <v>11317</v>
      </c>
      <c r="H2689" s="1" t="s">
        <v>51</v>
      </c>
    </row>
    <row r="2690" spans="1:8" hidden="1" x14ac:dyDescent="0.25">
      <c r="A2690" t="s">
        <v>2060</v>
      </c>
      <c r="B2690" t="s">
        <v>7454</v>
      </c>
      <c r="C2690"/>
      <c r="D2690" t="s">
        <v>7457</v>
      </c>
      <c r="E2690" t="s">
        <v>64</v>
      </c>
      <c r="F2690" s="1" t="s">
        <v>471</v>
      </c>
      <c r="G2690" s="1" t="s">
        <v>11321</v>
      </c>
      <c r="H2690" s="1" t="s">
        <v>21</v>
      </c>
    </row>
    <row r="2691" spans="1:8" hidden="1" x14ac:dyDescent="0.25">
      <c r="A2691" t="s">
        <v>3323</v>
      </c>
      <c r="B2691" t="s">
        <v>7458</v>
      </c>
      <c r="C2691"/>
      <c r="D2691" t="s">
        <v>55</v>
      </c>
      <c r="E2691" t="s">
        <v>7459</v>
      </c>
      <c r="F2691" s="1" t="s">
        <v>471</v>
      </c>
      <c r="G2691" s="7" t="s">
        <v>11316</v>
      </c>
      <c r="H2691" s="1" t="s">
        <v>21</v>
      </c>
    </row>
    <row r="2692" spans="1:8" hidden="1" x14ac:dyDescent="0.25">
      <c r="A2692" t="s">
        <v>67</v>
      </c>
      <c r="B2692" t="s">
        <v>7460</v>
      </c>
      <c r="C2692"/>
      <c r="D2692" t="s">
        <v>3848</v>
      </c>
      <c r="E2692" t="s">
        <v>7461</v>
      </c>
      <c r="F2692" s="1" t="s">
        <v>471</v>
      </c>
      <c r="G2692" s="1" t="s">
        <v>11319</v>
      </c>
      <c r="H2692" s="1" t="s">
        <v>21</v>
      </c>
    </row>
    <row r="2693" spans="1:8" hidden="1" x14ac:dyDescent="0.25">
      <c r="A2693" t="s">
        <v>137</v>
      </c>
      <c r="B2693" t="s">
        <v>1773</v>
      </c>
      <c r="C2693"/>
      <c r="D2693" t="s">
        <v>1575</v>
      </c>
      <c r="E2693" t="s">
        <v>7462</v>
      </c>
      <c r="F2693" s="1" t="s">
        <v>471</v>
      </c>
      <c r="G2693" s="1" t="s">
        <v>11321</v>
      </c>
      <c r="H2693" s="1" t="s">
        <v>21</v>
      </c>
    </row>
    <row r="2694" spans="1:8" hidden="1" x14ac:dyDescent="0.25">
      <c r="A2694" t="s">
        <v>137</v>
      </c>
      <c r="B2694" t="s">
        <v>1773</v>
      </c>
      <c r="C2694"/>
      <c r="D2694" t="s">
        <v>7463</v>
      </c>
      <c r="E2694" t="s">
        <v>7464</v>
      </c>
      <c r="F2694" s="1" t="s">
        <v>471</v>
      </c>
      <c r="G2694" s="1" t="s">
        <v>11321</v>
      </c>
      <c r="H2694" s="1" t="s">
        <v>38</v>
      </c>
    </row>
    <row r="2695" spans="1:8" hidden="1" x14ac:dyDescent="0.25">
      <c r="A2695" t="s">
        <v>137</v>
      </c>
      <c r="B2695" t="s">
        <v>1773</v>
      </c>
      <c r="C2695"/>
      <c r="D2695" t="s">
        <v>7465</v>
      </c>
      <c r="E2695" t="s">
        <v>3120</v>
      </c>
      <c r="F2695" s="1" t="s">
        <v>471</v>
      </c>
      <c r="G2695" s="1" t="s">
        <v>11317</v>
      </c>
      <c r="H2695" s="1" t="s">
        <v>51</v>
      </c>
    </row>
    <row r="2696" spans="1:8" hidden="1" x14ac:dyDescent="0.25">
      <c r="A2696" t="s">
        <v>2666</v>
      </c>
      <c r="B2696" t="s">
        <v>2667</v>
      </c>
      <c r="C2696"/>
      <c r="D2696" t="s">
        <v>7466</v>
      </c>
      <c r="E2696" t="s">
        <v>7467</v>
      </c>
      <c r="F2696" s="1" t="s">
        <v>471</v>
      </c>
      <c r="G2696" s="1" t="s">
        <v>11321</v>
      </c>
      <c r="H2696" s="1" t="s">
        <v>27</v>
      </c>
    </row>
    <row r="2697" spans="1:8" hidden="1" x14ac:dyDescent="0.25">
      <c r="A2697" t="s">
        <v>2666</v>
      </c>
      <c r="B2697" t="s">
        <v>2667</v>
      </c>
      <c r="C2697"/>
      <c r="D2697" t="s">
        <v>558</v>
      </c>
      <c r="E2697" t="s">
        <v>969</v>
      </c>
      <c r="F2697" s="1" t="s">
        <v>471</v>
      </c>
      <c r="G2697" s="7" t="s">
        <v>11316</v>
      </c>
      <c r="H2697" s="1" t="s">
        <v>21</v>
      </c>
    </row>
    <row r="2698" spans="1:8" hidden="1" x14ac:dyDescent="0.25">
      <c r="A2698" t="s">
        <v>3323</v>
      </c>
      <c r="B2698" t="s">
        <v>7468</v>
      </c>
      <c r="C2698"/>
      <c r="D2698" t="s">
        <v>796</v>
      </c>
      <c r="E2698" t="s">
        <v>7469</v>
      </c>
      <c r="F2698" s="1" t="s">
        <v>471</v>
      </c>
      <c r="G2698" s="1" t="s">
        <v>11318</v>
      </c>
      <c r="H2698" s="1" t="s">
        <v>27</v>
      </c>
    </row>
    <row r="2699" spans="1:8" hidden="1" x14ac:dyDescent="0.25">
      <c r="A2699" t="s">
        <v>3323</v>
      </c>
      <c r="B2699" t="s">
        <v>7468</v>
      </c>
      <c r="C2699"/>
      <c r="D2699" t="s">
        <v>796</v>
      </c>
      <c r="E2699" t="s">
        <v>7470</v>
      </c>
      <c r="F2699" s="1" t="s">
        <v>471</v>
      </c>
      <c r="G2699" s="1" t="s">
        <v>11318</v>
      </c>
      <c r="H2699" s="1" t="s">
        <v>27</v>
      </c>
    </row>
    <row r="2700" spans="1:8" hidden="1" x14ac:dyDescent="0.25">
      <c r="A2700" t="s">
        <v>3323</v>
      </c>
      <c r="B2700" t="s">
        <v>7471</v>
      </c>
      <c r="C2700"/>
      <c r="D2700" t="s">
        <v>7472</v>
      </c>
      <c r="E2700" t="s">
        <v>7473</v>
      </c>
      <c r="F2700" s="1" t="s">
        <v>471</v>
      </c>
      <c r="G2700" s="7" t="s">
        <v>11316</v>
      </c>
      <c r="H2700" s="1" t="s">
        <v>21</v>
      </c>
    </row>
    <row r="2701" spans="1:8" hidden="1" x14ac:dyDescent="0.25">
      <c r="A2701" t="s">
        <v>96</v>
      </c>
      <c r="B2701" t="s">
        <v>7474</v>
      </c>
      <c r="C2701"/>
      <c r="D2701" t="s">
        <v>7475</v>
      </c>
      <c r="E2701" t="s">
        <v>7476</v>
      </c>
      <c r="F2701" s="1" t="s">
        <v>471</v>
      </c>
      <c r="G2701" s="1" t="s">
        <v>6765</v>
      </c>
      <c r="H2701" s="1" t="s">
        <v>51</v>
      </c>
    </row>
    <row r="2702" spans="1:8" hidden="1" x14ac:dyDescent="0.25">
      <c r="A2702" t="s">
        <v>67</v>
      </c>
      <c r="B2702" t="s">
        <v>7477</v>
      </c>
      <c r="C2702"/>
      <c r="D2702" t="s">
        <v>7478</v>
      </c>
      <c r="E2702" t="s">
        <v>7479</v>
      </c>
      <c r="F2702" s="1" t="s">
        <v>471</v>
      </c>
      <c r="G2702" s="1" t="s">
        <v>11319</v>
      </c>
      <c r="H2702" s="1" t="s">
        <v>51</v>
      </c>
    </row>
    <row r="2703" spans="1:8" hidden="1" x14ac:dyDescent="0.25">
      <c r="A2703" t="s">
        <v>67</v>
      </c>
      <c r="B2703" t="s">
        <v>7477</v>
      </c>
      <c r="C2703"/>
      <c r="D2703" t="s">
        <v>7478</v>
      </c>
      <c r="E2703" t="s">
        <v>7480</v>
      </c>
      <c r="F2703" s="1" t="s">
        <v>471</v>
      </c>
      <c r="G2703" s="1" t="s">
        <v>11319</v>
      </c>
      <c r="H2703" s="1" t="s">
        <v>21</v>
      </c>
    </row>
    <row r="2704" spans="1:8" hidden="1" x14ac:dyDescent="0.25">
      <c r="A2704" t="s">
        <v>96</v>
      </c>
      <c r="B2704" t="s">
        <v>7481</v>
      </c>
      <c r="C2704"/>
      <c r="D2704" t="s">
        <v>7482</v>
      </c>
      <c r="E2704" t="s">
        <v>7483</v>
      </c>
      <c r="F2704" s="1" t="s">
        <v>471</v>
      </c>
      <c r="G2704" s="1" t="s">
        <v>11318</v>
      </c>
      <c r="H2704" s="1" t="s">
        <v>21</v>
      </c>
    </row>
    <row r="2705" spans="1:8" hidden="1" x14ac:dyDescent="0.25">
      <c r="A2705" t="s">
        <v>96</v>
      </c>
      <c r="B2705" t="s">
        <v>7484</v>
      </c>
      <c r="C2705"/>
      <c r="D2705" t="s">
        <v>208</v>
      </c>
      <c r="E2705" t="s">
        <v>7485</v>
      </c>
      <c r="F2705" s="1" t="s">
        <v>471</v>
      </c>
      <c r="G2705" s="1" t="s">
        <v>11320</v>
      </c>
      <c r="H2705" s="1" t="s">
        <v>27</v>
      </c>
    </row>
    <row r="2706" spans="1:8" hidden="1" x14ac:dyDescent="0.25">
      <c r="A2706" t="s">
        <v>96</v>
      </c>
      <c r="B2706" t="s">
        <v>7486</v>
      </c>
      <c r="C2706"/>
      <c r="D2706" t="s">
        <v>7487</v>
      </c>
      <c r="E2706" t="s">
        <v>7488</v>
      </c>
      <c r="F2706" s="1" t="s">
        <v>471</v>
      </c>
      <c r="G2706" s="1" t="s">
        <v>11320</v>
      </c>
      <c r="H2706" s="1" t="s">
        <v>51</v>
      </c>
    </row>
    <row r="2707" spans="1:8" hidden="1" x14ac:dyDescent="0.25">
      <c r="A2707" t="s">
        <v>96</v>
      </c>
      <c r="B2707" t="s">
        <v>7489</v>
      </c>
      <c r="C2707"/>
      <c r="D2707" t="s">
        <v>1358</v>
      </c>
      <c r="E2707" t="s">
        <v>1358</v>
      </c>
      <c r="F2707" s="1" t="s">
        <v>471</v>
      </c>
      <c r="G2707" s="1" t="s">
        <v>11319</v>
      </c>
      <c r="H2707" s="1" t="s">
        <v>27</v>
      </c>
    </row>
    <row r="2708" spans="1:8" hidden="1" x14ac:dyDescent="0.25">
      <c r="A2708" t="s">
        <v>96</v>
      </c>
      <c r="B2708" t="s">
        <v>7489</v>
      </c>
      <c r="C2708"/>
      <c r="D2708" t="s">
        <v>7490</v>
      </c>
      <c r="E2708" t="s">
        <v>7490</v>
      </c>
      <c r="F2708" s="1" t="s">
        <v>471</v>
      </c>
      <c r="G2708" s="1" t="s">
        <v>11318</v>
      </c>
      <c r="H2708" s="1" t="s">
        <v>27</v>
      </c>
    </row>
    <row r="2709" spans="1:8" hidden="1" x14ac:dyDescent="0.25">
      <c r="A2709" t="s">
        <v>2478</v>
      </c>
      <c r="B2709" t="s">
        <v>7491</v>
      </c>
      <c r="C2709"/>
      <c r="D2709" t="s">
        <v>55</v>
      </c>
      <c r="E2709" t="s">
        <v>7492</v>
      </c>
      <c r="F2709" s="1" t="s">
        <v>471</v>
      </c>
      <c r="G2709" s="7" t="s">
        <v>11316</v>
      </c>
      <c r="H2709" s="1" t="s">
        <v>21</v>
      </c>
    </row>
    <row r="2710" spans="1:8" hidden="1" x14ac:dyDescent="0.25">
      <c r="A2710" t="s">
        <v>96</v>
      </c>
      <c r="B2710" t="s">
        <v>7493</v>
      </c>
      <c r="C2710"/>
      <c r="D2710" t="s">
        <v>62</v>
      </c>
      <c r="E2710" t="s">
        <v>7494</v>
      </c>
      <c r="F2710" s="1" t="s">
        <v>471</v>
      </c>
      <c r="G2710" s="1" t="s">
        <v>11321</v>
      </c>
      <c r="H2710" s="1" t="s">
        <v>21</v>
      </c>
    </row>
    <row r="2711" spans="1:8" hidden="1" x14ac:dyDescent="0.25">
      <c r="A2711" t="s">
        <v>96</v>
      </c>
      <c r="B2711" t="s">
        <v>7493</v>
      </c>
      <c r="C2711"/>
      <c r="D2711" t="s">
        <v>7495</v>
      </c>
      <c r="E2711" t="s">
        <v>3050</v>
      </c>
      <c r="F2711" s="1" t="s">
        <v>471</v>
      </c>
      <c r="G2711" s="7" t="s">
        <v>11316</v>
      </c>
      <c r="H2711" s="1" t="s">
        <v>21</v>
      </c>
    </row>
    <row r="2712" spans="1:8" hidden="1" x14ac:dyDescent="0.25">
      <c r="A2712" t="s">
        <v>96</v>
      </c>
      <c r="B2712" t="s">
        <v>7496</v>
      </c>
      <c r="C2712"/>
      <c r="D2712" t="s">
        <v>7497</v>
      </c>
      <c r="E2712" t="s">
        <v>7498</v>
      </c>
      <c r="F2712" s="1" t="s">
        <v>471</v>
      </c>
      <c r="G2712" s="7" t="s">
        <v>11316</v>
      </c>
      <c r="H2712" s="1" t="s">
        <v>21</v>
      </c>
    </row>
    <row r="2713" spans="1:8" hidden="1" x14ac:dyDescent="0.25">
      <c r="A2713" t="s">
        <v>96</v>
      </c>
      <c r="B2713" t="s">
        <v>7496</v>
      </c>
      <c r="C2713"/>
      <c r="D2713" t="s">
        <v>7499</v>
      </c>
      <c r="E2713" t="s">
        <v>7500</v>
      </c>
      <c r="F2713" s="1" t="s">
        <v>471</v>
      </c>
      <c r="G2713" s="1" t="s">
        <v>11319</v>
      </c>
      <c r="H2713" s="1" t="s">
        <v>27</v>
      </c>
    </row>
    <row r="2714" spans="1:8" hidden="1" x14ac:dyDescent="0.25">
      <c r="A2714" t="s">
        <v>7501</v>
      </c>
      <c r="B2714" t="s">
        <v>7502</v>
      </c>
      <c r="C2714"/>
      <c r="D2714" t="s">
        <v>7503</v>
      </c>
      <c r="E2714" t="s">
        <v>7504</v>
      </c>
      <c r="F2714" s="1" t="s">
        <v>471</v>
      </c>
      <c r="G2714" s="1" t="s">
        <v>11321</v>
      </c>
      <c r="H2714" s="1" t="s">
        <v>21</v>
      </c>
    </row>
    <row r="2715" spans="1:8" hidden="1" x14ac:dyDescent="0.25">
      <c r="A2715" t="s">
        <v>96</v>
      </c>
      <c r="B2715" t="s">
        <v>7505</v>
      </c>
      <c r="C2715"/>
      <c r="D2715" t="s">
        <v>7506</v>
      </c>
      <c r="E2715" t="s">
        <v>7507</v>
      </c>
      <c r="F2715" s="1" t="s">
        <v>471</v>
      </c>
      <c r="G2715" s="1" t="s">
        <v>11318</v>
      </c>
      <c r="H2715" s="1" t="s">
        <v>27</v>
      </c>
    </row>
    <row r="2716" spans="1:8" hidden="1" x14ac:dyDescent="0.25">
      <c r="A2716" t="s">
        <v>96</v>
      </c>
      <c r="B2716" t="s">
        <v>7508</v>
      </c>
      <c r="C2716"/>
      <c r="D2716" t="s">
        <v>7475</v>
      </c>
      <c r="E2716" t="s">
        <v>7509</v>
      </c>
      <c r="F2716" s="1" t="s">
        <v>471</v>
      </c>
      <c r="G2716" s="1" t="s">
        <v>6765</v>
      </c>
      <c r="H2716" s="1" t="s">
        <v>27</v>
      </c>
    </row>
    <row r="2717" spans="1:8" hidden="1" x14ac:dyDescent="0.25">
      <c r="A2717" t="s">
        <v>96</v>
      </c>
      <c r="B2717" t="s">
        <v>7508</v>
      </c>
      <c r="C2717"/>
      <c r="D2717" t="s">
        <v>7510</v>
      </c>
      <c r="E2717" t="s">
        <v>7511</v>
      </c>
      <c r="F2717" s="1" t="s">
        <v>471</v>
      </c>
      <c r="G2717" s="1" t="s">
        <v>11317</v>
      </c>
      <c r="H2717" s="1" t="s">
        <v>51</v>
      </c>
    </row>
    <row r="2718" spans="1:8" hidden="1" x14ac:dyDescent="0.25">
      <c r="A2718" t="s">
        <v>96</v>
      </c>
      <c r="B2718" t="s">
        <v>7508</v>
      </c>
      <c r="C2718"/>
      <c r="D2718" t="s">
        <v>7512</v>
      </c>
      <c r="E2718" t="s">
        <v>7513</v>
      </c>
      <c r="F2718" s="1" t="s">
        <v>471</v>
      </c>
      <c r="G2718" s="1" t="s">
        <v>11319</v>
      </c>
      <c r="H2718" s="1" t="s">
        <v>27</v>
      </c>
    </row>
    <row r="2719" spans="1:8" hidden="1" x14ac:dyDescent="0.25">
      <c r="A2719" t="s">
        <v>2478</v>
      </c>
      <c r="B2719" t="s">
        <v>7514</v>
      </c>
      <c r="C2719"/>
      <c r="D2719" t="s">
        <v>3848</v>
      </c>
      <c r="E2719" t="s">
        <v>5515</v>
      </c>
      <c r="F2719" s="1" t="s">
        <v>471</v>
      </c>
      <c r="G2719" s="1" t="s">
        <v>11319</v>
      </c>
      <c r="H2719" s="1" t="s">
        <v>27</v>
      </c>
    </row>
    <row r="2720" spans="1:8" hidden="1" x14ac:dyDescent="0.25">
      <c r="A2720" t="s">
        <v>319</v>
      </c>
      <c r="B2720" t="s">
        <v>7515</v>
      </c>
      <c r="C2720"/>
      <c r="D2720" t="s">
        <v>7516</v>
      </c>
      <c r="E2720" t="s">
        <v>7517</v>
      </c>
      <c r="F2720" s="1" t="s">
        <v>471</v>
      </c>
      <c r="G2720" s="7" t="s">
        <v>11316</v>
      </c>
      <c r="H2720" s="1" t="s">
        <v>21</v>
      </c>
    </row>
    <row r="2721" spans="1:8" hidden="1" x14ac:dyDescent="0.25">
      <c r="A2721" t="s">
        <v>319</v>
      </c>
      <c r="B2721" t="s">
        <v>7515</v>
      </c>
      <c r="C2721"/>
      <c r="D2721" t="s">
        <v>7518</v>
      </c>
      <c r="E2721" t="s">
        <v>7519</v>
      </c>
      <c r="F2721" s="1" t="s">
        <v>471</v>
      </c>
      <c r="G2721" s="1" t="s">
        <v>598</v>
      </c>
      <c r="H2721" s="1" t="s">
        <v>27</v>
      </c>
    </row>
    <row r="2722" spans="1:8" hidden="1" x14ac:dyDescent="0.25">
      <c r="A2722" t="s">
        <v>2478</v>
      </c>
      <c r="B2722" t="s">
        <v>7520</v>
      </c>
      <c r="C2722"/>
      <c r="D2722" t="s">
        <v>7521</v>
      </c>
      <c r="E2722" t="s">
        <v>609</v>
      </c>
      <c r="F2722" s="1" t="s">
        <v>471</v>
      </c>
      <c r="G2722" s="1" t="s">
        <v>6765</v>
      </c>
      <c r="H2722" s="1" t="s">
        <v>21</v>
      </c>
    </row>
    <row r="2723" spans="1:8" hidden="1" x14ac:dyDescent="0.25">
      <c r="A2723" t="s">
        <v>319</v>
      </c>
      <c r="B2723" t="s">
        <v>4458</v>
      </c>
      <c r="C2723"/>
      <c r="D2723" t="s">
        <v>7522</v>
      </c>
      <c r="E2723" t="s">
        <v>7523</v>
      </c>
      <c r="F2723" s="1" t="s">
        <v>471</v>
      </c>
      <c r="G2723" s="1" t="s">
        <v>598</v>
      </c>
      <c r="H2723" s="1" t="s">
        <v>27</v>
      </c>
    </row>
    <row r="2724" spans="1:8" hidden="1" x14ac:dyDescent="0.25">
      <c r="A2724" t="s">
        <v>22</v>
      </c>
      <c r="B2724" t="s">
        <v>7524</v>
      </c>
      <c r="C2724"/>
      <c r="D2724" t="s">
        <v>1575</v>
      </c>
      <c r="E2724" t="s">
        <v>7525</v>
      </c>
      <c r="F2724" s="1" t="s">
        <v>471</v>
      </c>
      <c r="G2724" s="1" t="s">
        <v>11321</v>
      </c>
      <c r="H2724" s="1" t="s">
        <v>21</v>
      </c>
    </row>
    <row r="2725" spans="1:8" hidden="1" x14ac:dyDescent="0.25">
      <c r="A2725" t="s">
        <v>22</v>
      </c>
      <c r="B2725" t="s">
        <v>7526</v>
      </c>
      <c r="C2725"/>
      <c r="D2725" t="s">
        <v>7527</v>
      </c>
      <c r="E2725" t="s">
        <v>7528</v>
      </c>
      <c r="F2725" s="1" t="s">
        <v>471</v>
      </c>
      <c r="G2725" s="1" t="s">
        <v>3567</v>
      </c>
      <c r="H2725" s="1" t="s">
        <v>14</v>
      </c>
    </row>
    <row r="2726" spans="1:8" hidden="1" x14ac:dyDescent="0.25">
      <c r="A2726" t="s">
        <v>22</v>
      </c>
      <c r="B2726" t="s">
        <v>7529</v>
      </c>
      <c r="C2726"/>
      <c r="D2726" t="s">
        <v>7530</v>
      </c>
      <c r="E2726" t="s">
        <v>7531</v>
      </c>
      <c r="F2726" s="1" t="s">
        <v>471</v>
      </c>
      <c r="G2726" s="1" t="s">
        <v>11317</v>
      </c>
      <c r="H2726" s="1" t="s">
        <v>51</v>
      </c>
    </row>
    <row r="2727" spans="1:8" hidden="1" x14ac:dyDescent="0.25">
      <c r="A2727" t="s">
        <v>22</v>
      </c>
      <c r="B2727" t="s">
        <v>7532</v>
      </c>
      <c r="C2727"/>
      <c r="D2727" t="s">
        <v>7533</v>
      </c>
      <c r="E2727" t="s">
        <v>3001</v>
      </c>
      <c r="F2727" s="1" t="s">
        <v>471</v>
      </c>
      <c r="G2727" s="1" t="s">
        <v>11321</v>
      </c>
      <c r="H2727" s="1" t="s">
        <v>21</v>
      </c>
    </row>
    <row r="2728" spans="1:8" hidden="1" x14ac:dyDescent="0.25">
      <c r="A2728" t="s">
        <v>22</v>
      </c>
      <c r="B2728" t="s">
        <v>7532</v>
      </c>
      <c r="C2728"/>
      <c r="D2728" t="s">
        <v>7534</v>
      </c>
      <c r="E2728" t="s">
        <v>7535</v>
      </c>
      <c r="F2728" s="1" t="s">
        <v>471</v>
      </c>
      <c r="G2728" s="1" t="s">
        <v>11318</v>
      </c>
      <c r="H2728" s="1" t="s">
        <v>21</v>
      </c>
    </row>
    <row r="2729" spans="1:8" hidden="1" x14ac:dyDescent="0.25">
      <c r="A2729" t="s">
        <v>771</v>
      </c>
      <c r="B2729" t="s">
        <v>1905</v>
      </c>
      <c r="C2729"/>
      <c r="D2729" t="s">
        <v>7536</v>
      </c>
      <c r="E2729" t="s">
        <v>7537</v>
      </c>
      <c r="F2729" s="1" t="s">
        <v>471</v>
      </c>
      <c r="G2729" s="1" t="s">
        <v>11317</v>
      </c>
      <c r="H2729" s="1" t="s">
        <v>51</v>
      </c>
    </row>
    <row r="2730" spans="1:8" hidden="1" x14ac:dyDescent="0.25">
      <c r="A2730" t="s">
        <v>256</v>
      </c>
      <c r="B2730" t="s">
        <v>7538</v>
      </c>
      <c r="C2730"/>
      <c r="D2730" t="s">
        <v>7539</v>
      </c>
      <c r="E2730" t="s">
        <v>7540</v>
      </c>
      <c r="F2730" s="1" t="s">
        <v>471</v>
      </c>
      <c r="G2730" s="1" t="s">
        <v>598</v>
      </c>
      <c r="H2730" s="1" t="s">
        <v>27</v>
      </c>
    </row>
    <row r="2731" spans="1:8" hidden="1" x14ac:dyDescent="0.25">
      <c r="A2731" t="s">
        <v>1504</v>
      </c>
      <c r="B2731" t="s">
        <v>5801</v>
      </c>
      <c r="C2731"/>
      <c r="D2731" t="s">
        <v>558</v>
      </c>
      <c r="E2731" t="s">
        <v>7541</v>
      </c>
      <c r="F2731" s="1" t="s">
        <v>471</v>
      </c>
      <c r="G2731" s="7" t="s">
        <v>11316</v>
      </c>
      <c r="H2731" s="1" t="s">
        <v>21</v>
      </c>
    </row>
    <row r="2732" spans="1:8" hidden="1" x14ac:dyDescent="0.25">
      <c r="A2732" t="s">
        <v>256</v>
      </c>
      <c r="B2732" t="s">
        <v>7542</v>
      </c>
      <c r="C2732"/>
      <c r="D2732" t="s">
        <v>610</v>
      </c>
      <c r="E2732" t="s">
        <v>7543</v>
      </c>
      <c r="F2732" s="1" t="s">
        <v>471</v>
      </c>
      <c r="G2732" s="1" t="s">
        <v>11321</v>
      </c>
      <c r="H2732" s="1" t="s">
        <v>27</v>
      </c>
    </row>
    <row r="2733" spans="1:8" hidden="1" x14ac:dyDescent="0.25">
      <c r="A2733" t="s">
        <v>924</v>
      </c>
      <c r="B2733" t="s">
        <v>7544</v>
      </c>
      <c r="C2733"/>
      <c r="D2733" t="s">
        <v>7545</v>
      </c>
      <c r="E2733" t="s">
        <v>7546</v>
      </c>
      <c r="F2733" s="1" t="s">
        <v>471</v>
      </c>
      <c r="G2733" s="1" t="s">
        <v>3567</v>
      </c>
      <c r="H2733" s="1" t="s">
        <v>21</v>
      </c>
    </row>
    <row r="2734" spans="1:8" hidden="1" x14ac:dyDescent="0.25">
      <c r="A2734" t="s">
        <v>924</v>
      </c>
      <c r="B2734" t="s">
        <v>7547</v>
      </c>
      <c r="C2734"/>
      <c r="D2734" t="s">
        <v>7475</v>
      </c>
      <c r="E2734" t="s">
        <v>7548</v>
      </c>
      <c r="F2734" s="1" t="s">
        <v>471</v>
      </c>
      <c r="G2734" s="1" t="s">
        <v>6765</v>
      </c>
      <c r="H2734" s="1" t="s">
        <v>27</v>
      </c>
    </row>
    <row r="2735" spans="1:8" hidden="1" x14ac:dyDescent="0.25">
      <c r="A2735" t="s">
        <v>924</v>
      </c>
      <c r="B2735" t="s">
        <v>7549</v>
      </c>
      <c r="C2735"/>
      <c r="D2735" t="s">
        <v>7550</v>
      </c>
      <c r="E2735" t="s">
        <v>7550</v>
      </c>
      <c r="F2735" s="1" t="s">
        <v>471</v>
      </c>
      <c r="G2735" s="1" t="s">
        <v>11319</v>
      </c>
      <c r="H2735" s="1" t="s">
        <v>27</v>
      </c>
    </row>
    <row r="2736" spans="1:8" hidden="1" x14ac:dyDescent="0.25">
      <c r="A2736" t="s">
        <v>924</v>
      </c>
      <c r="B2736" t="s">
        <v>1719</v>
      </c>
      <c r="C2736"/>
      <c r="D2736" t="s">
        <v>7551</v>
      </c>
      <c r="E2736" t="s">
        <v>7552</v>
      </c>
      <c r="F2736" s="1" t="s">
        <v>471</v>
      </c>
      <c r="G2736" s="7" t="s">
        <v>11316</v>
      </c>
      <c r="H2736" s="1" t="s">
        <v>51</v>
      </c>
    </row>
    <row r="2737" spans="1:8" hidden="1" x14ac:dyDescent="0.25">
      <c r="A2737" t="s">
        <v>924</v>
      </c>
      <c r="B2737" t="s">
        <v>7553</v>
      </c>
      <c r="C2737"/>
      <c r="D2737" t="s">
        <v>3848</v>
      </c>
      <c r="E2737" t="s">
        <v>7554</v>
      </c>
      <c r="F2737" s="1" t="s">
        <v>471</v>
      </c>
      <c r="G2737" s="1" t="s">
        <v>11319</v>
      </c>
      <c r="H2737" s="1" t="s">
        <v>27</v>
      </c>
    </row>
    <row r="2738" spans="1:8" hidden="1" x14ac:dyDescent="0.25">
      <c r="A2738" t="s">
        <v>924</v>
      </c>
      <c r="B2738" t="s">
        <v>7555</v>
      </c>
      <c r="C2738"/>
      <c r="D2738" t="s">
        <v>7475</v>
      </c>
      <c r="E2738" t="s">
        <v>7556</v>
      </c>
      <c r="F2738" s="1" t="s">
        <v>471</v>
      </c>
      <c r="G2738" s="1" t="s">
        <v>6765</v>
      </c>
      <c r="H2738" s="1" t="s">
        <v>27</v>
      </c>
    </row>
    <row r="2739" spans="1:8" hidden="1" x14ac:dyDescent="0.25">
      <c r="A2739" t="s">
        <v>924</v>
      </c>
      <c r="B2739" t="s">
        <v>7555</v>
      </c>
      <c r="C2739"/>
      <c r="D2739" t="s">
        <v>888</v>
      </c>
      <c r="E2739" t="s">
        <v>7556</v>
      </c>
      <c r="F2739" s="1" t="s">
        <v>471</v>
      </c>
      <c r="G2739" s="1" t="s">
        <v>6765</v>
      </c>
      <c r="H2739" s="1" t="s">
        <v>27</v>
      </c>
    </row>
    <row r="2740" spans="1:8" hidden="1" x14ac:dyDescent="0.25">
      <c r="A2740" t="s">
        <v>924</v>
      </c>
      <c r="B2740" t="s">
        <v>3882</v>
      </c>
      <c r="C2740"/>
      <c r="D2740" t="s">
        <v>7557</v>
      </c>
      <c r="E2740" t="s">
        <v>7558</v>
      </c>
      <c r="F2740" s="1" t="s">
        <v>471</v>
      </c>
      <c r="G2740" s="7" t="s">
        <v>11316</v>
      </c>
      <c r="H2740" s="1" t="s">
        <v>21</v>
      </c>
    </row>
    <row r="2741" spans="1:8" hidden="1" x14ac:dyDescent="0.25">
      <c r="A2741" t="s">
        <v>924</v>
      </c>
      <c r="B2741" t="s">
        <v>3882</v>
      </c>
      <c r="C2741"/>
      <c r="D2741" t="s">
        <v>2901</v>
      </c>
      <c r="E2741" t="s">
        <v>7558</v>
      </c>
      <c r="F2741" s="1" t="s">
        <v>471</v>
      </c>
      <c r="G2741" s="1" t="s">
        <v>11317</v>
      </c>
      <c r="H2741" s="1" t="s">
        <v>51</v>
      </c>
    </row>
    <row r="2742" spans="1:8" hidden="1" x14ac:dyDescent="0.25">
      <c r="A2742" t="s">
        <v>924</v>
      </c>
      <c r="B2742" t="s">
        <v>7559</v>
      </c>
      <c r="C2742"/>
      <c r="D2742" t="s">
        <v>558</v>
      </c>
      <c r="E2742" t="s">
        <v>7560</v>
      </c>
      <c r="F2742" s="1" t="s">
        <v>471</v>
      </c>
      <c r="G2742" s="7" t="s">
        <v>11316</v>
      </c>
      <c r="H2742" s="1" t="s">
        <v>21</v>
      </c>
    </row>
    <row r="2743" spans="1:8" hidden="1" x14ac:dyDescent="0.25">
      <c r="A2743" t="s">
        <v>924</v>
      </c>
      <c r="B2743" t="s">
        <v>7559</v>
      </c>
      <c r="C2743"/>
      <c r="D2743" t="s">
        <v>87</v>
      </c>
      <c r="E2743" t="s">
        <v>7561</v>
      </c>
      <c r="F2743" s="1" t="s">
        <v>471</v>
      </c>
      <c r="G2743" s="1" t="s">
        <v>11319</v>
      </c>
      <c r="H2743" s="1" t="s">
        <v>27</v>
      </c>
    </row>
    <row r="2744" spans="1:8" hidden="1" x14ac:dyDescent="0.25">
      <c r="A2744" t="s">
        <v>924</v>
      </c>
      <c r="B2744" t="s">
        <v>7562</v>
      </c>
      <c r="C2744"/>
      <c r="D2744" t="s">
        <v>7563</v>
      </c>
      <c r="E2744" t="s">
        <v>7564</v>
      </c>
      <c r="F2744" s="1" t="s">
        <v>471</v>
      </c>
      <c r="G2744" s="1" t="s">
        <v>6765</v>
      </c>
      <c r="H2744" s="1" t="s">
        <v>27</v>
      </c>
    </row>
    <row r="2745" spans="1:8" hidden="1" x14ac:dyDescent="0.25">
      <c r="A2745" t="s">
        <v>924</v>
      </c>
      <c r="B2745" t="s">
        <v>7562</v>
      </c>
      <c r="C2745"/>
      <c r="D2745" t="s">
        <v>7565</v>
      </c>
      <c r="E2745" t="s">
        <v>7564</v>
      </c>
      <c r="F2745" s="1" t="s">
        <v>471</v>
      </c>
      <c r="G2745" s="1" t="s">
        <v>11317</v>
      </c>
      <c r="H2745" s="1" t="s">
        <v>51</v>
      </c>
    </row>
    <row r="2746" spans="1:8" hidden="1" x14ac:dyDescent="0.25">
      <c r="A2746" t="s">
        <v>924</v>
      </c>
      <c r="B2746" t="s">
        <v>7566</v>
      </c>
      <c r="C2746"/>
      <c r="D2746" t="s">
        <v>7567</v>
      </c>
      <c r="E2746" t="s">
        <v>7568</v>
      </c>
      <c r="F2746" s="1" t="s">
        <v>471</v>
      </c>
      <c r="G2746" s="1" t="s">
        <v>11319</v>
      </c>
      <c r="H2746" s="1" t="s">
        <v>27</v>
      </c>
    </row>
    <row r="2747" spans="1:8" hidden="1" x14ac:dyDescent="0.25">
      <c r="A2747" t="s">
        <v>924</v>
      </c>
      <c r="B2747" t="s">
        <v>7566</v>
      </c>
      <c r="C2747"/>
      <c r="D2747" t="s">
        <v>7569</v>
      </c>
      <c r="E2747" t="s">
        <v>7568</v>
      </c>
      <c r="F2747" s="1" t="s">
        <v>471</v>
      </c>
      <c r="G2747" s="1" t="s">
        <v>11320</v>
      </c>
      <c r="H2747" s="1" t="s">
        <v>27</v>
      </c>
    </row>
    <row r="2748" spans="1:8" hidden="1" x14ac:dyDescent="0.25">
      <c r="A2748" t="s">
        <v>924</v>
      </c>
      <c r="B2748" t="s">
        <v>7566</v>
      </c>
      <c r="C2748"/>
      <c r="D2748" t="s">
        <v>7570</v>
      </c>
      <c r="E2748" t="s">
        <v>7568</v>
      </c>
      <c r="F2748" s="1" t="s">
        <v>471</v>
      </c>
      <c r="G2748" s="7" t="s">
        <v>11316</v>
      </c>
      <c r="H2748" s="1" t="s">
        <v>27</v>
      </c>
    </row>
    <row r="2749" spans="1:8" hidden="1" x14ac:dyDescent="0.25">
      <c r="A2749" t="s">
        <v>924</v>
      </c>
      <c r="B2749" t="s">
        <v>7571</v>
      </c>
      <c r="C2749"/>
      <c r="D2749" t="s">
        <v>7572</v>
      </c>
      <c r="E2749" t="s">
        <v>7573</v>
      </c>
      <c r="F2749" s="1" t="s">
        <v>471</v>
      </c>
      <c r="G2749" s="7" t="s">
        <v>11316</v>
      </c>
      <c r="H2749" s="1" t="s">
        <v>21</v>
      </c>
    </row>
    <row r="2750" spans="1:8" hidden="1" x14ac:dyDescent="0.25">
      <c r="A2750" t="s">
        <v>924</v>
      </c>
      <c r="B2750" t="s">
        <v>7571</v>
      </c>
      <c r="C2750"/>
      <c r="D2750" t="s">
        <v>7574</v>
      </c>
      <c r="E2750" t="s">
        <v>7575</v>
      </c>
      <c r="F2750" s="1" t="s">
        <v>471</v>
      </c>
      <c r="G2750" s="1" t="s">
        <v>6765</v>
      </c>
      <c r="H2750" s="1" t="s">
        <v>27</v>
      </c>
    </row>
    <row r="2751" spans="1:8" hidden="1" x14ac:dyDescent="0.25">
      <c r="A2751" t="s">
        <v>924</v>
      </c>
      <c r="B2751" t="s">
        <v>7571</v>
      </c>
      <c r="C2751"/>
      <c r="D2751" t="s">
        <v>7576</v>
      </c>
      <c r="E2751" t="s">
        <v>7575</v>
      </c>
      <c r="F2751" s="1" t="s">
        <v>471</v>
      </c>
      <c r="G2751" s="1" t="s">
        <v>11320</v>
      </c>
      <c r="H2751" s="1" t="s">
        <v>27</v>
      </c>
    </row>
    <row r="2752" spans="1:8" hidden="1" x14ac:dyDescent="0.25">
      <c r="A2752" t="s">
        <v>2345</v>
      </c>
      <c r="B2752" t="s">
        <v>7577</v>
      </c>
      <c r="C2752"/>
      <c r="D2752" t="s">
        <v>7578</v>
      </c>
      <c r="E2752" t="s">
        <v>7579</v>
      </c>
      <c r="F2752" s="1" t="s">
        <v>471</v>
      </c>
      <c r="G2752" s="1" t="s">
        <v>11320</v>
      </c>
      <c r="H2752" s="1" t="s">
        <v>27</v>
      </c>
    </row>
    <row r="2753" spans="1:8" hidden="1" x14ac:dyDescent="0.25">
      <c r="A2753" t="s">
        <v>2345</v>
      </c>
      <c r="B2753" t="s">
        <v>7580</v>
      </c>
      <c r="C2753"/>
      <c r="D2753" t="s">
        <v>1977</v>
      </c>
      <c r="E2753" t="s">
        <v>7581</v>
      </c>
      <c r="F2753" s="1" t="s">
        <v>471</v>
      </c>
      <c r="G2753" s="1" t="s">
        <v>11318</v>
      </c>
      <c r="H2753" s="1" t="s">
        <v>27</v>
      </c>
    </row>
    <row r="2754" spans="1:8" hidden="1" x14ac:dyDescent="0.25">
      <c r="A2754" t="s">
        <v>2345</v>
      </c>
      <c r="B2754" t="s">
        <v>7582</v>
      </c>
      <c r="C2754"/>
      <c r="D2754" t="s">
        <v>7583</v>
      </c>
      <c r="E2754" t="s">
        <v>7584</v>
      </c>
      <c r="F2754" s="1" t="s">
        <v>471</v>
      </c>
      <c r="G2754" s="1" t="s">
        <v>11318</v>
      </c>
      <c r="H2754" s="1" t="s">
        <v>27</v>
      </c>
    </row>
    <row r="2755" spans="1:8" hidden="1" x14ac:dyDescent="0.25">
      <c r="A2755" t="s">
        <v>2345</v>
      </c>
      <c r="B2755" t="s">
        <v>7582</v>
      </c>
      <c r="C2755"/>
      <c r="D2755" t="s">
        <v>7585</v>
      </c>
      <c r="E2755" t="s">
        <v>7586</v>
      </c>
      <c r="F2755" s="1" t="s">
        <v>471</v>
      </c>
      <c r="G2755" s="1" t="s">
        <v>11321</v>
      </c>
      <c r="H2755" s="1" t="s">
        <v>21</v>
      </c>
    </row>
    <row r="2756" spans="1:8" hidden="1" x14ac:dyDescent="0.25">
      <c r="A2756" t="s">
        <v>1444</v>
      </c>
      <c r="B2756" t="s">
        <v>7587</v>
      </c>
      <c r="C2756"/>
      <c r="D2756" t="s">
        <v>7588</v>
      </c>
      <c r="E2756" t="s">
        <v>1692</v>
      </c>
      <c r="F2756" s="1" t="s">
        <v>471</v>
      </c>
      <c r="G2756" s="1" t="s">
        <v>6765</v>
      </c>
      <c r="H2756" s="1" t="s">
        <v>27</v>
      </c>
    </row>
    <row r="2757" spans="1:8" hidden="1" x14ac:dyDescent="0.25">
      <c r="A2757" t="s">
        <v>3187</v>
      </c>
      <c r="B2757" t="s">
        <v>7589</v>
      </c>
      <c r="C2757"/>
      <c r="D2757" t="s">
        <v>7590</v>
      </c>
      <c r="E2757" t="s">
        <v>7591</v>
      </c>
      <c r="F2757" s="1" t="s">
        <v>471</v>
      </c>
      <c r="G2757" s="1" t="s">
        <v>11318</v>
      </c>
      <c r="H2757" s="1" t="s">
        <v>21</v>
      </c>
    </row>
    <row r="2758" spans="1:8" hidden="1" x14ac:dyDescent="0.25">
      <c r="A2758" t="s">
        <v>327</v>
      </c>
      <c r="B2758" t="s">
        <v>7592</v>
      </c>
      <c r="C2758"/>
      <c r="D2758" t="s">
        <v>4588</v>
      </c>
      <c r="E2758" t="s">
        <v>7593</v>
      </c>
      <c r="F2758" s="1" t="s">
        <v>471</v>
      </c>
      <c r="G2758" s="7" t="s">
        <v>11316</v>
      </c>
      <c r="H2758" s="1" t="s">
        <v>21</v>
      </c>
    </row>
    <row r="2759" spans="1:8" hidden="1" x14ac:dyDescent="0.25">
      <c r="A2759" t="s">
        <v>3187</v>
      </c>
      <c r="B2759" t="s">
        <v>7594</v>
      </c>
      <c r="C2759"/>
      <c r="D2759" t="s">
        <v>7595</v>
      </c>
      <c r="E2759" t="s">
        <v>7596</v>
      </c>
      <c r="F2759" s="1" t="s">
        <v>471</v>
      </c>
      <c r="G2759" s="1" t="s">
        <v>11317</v>
      </c>
      <c r="H2759" s="1" t="s">
        <v>51</v>
      </c>
    </row>
    <row r="2760" spans="1:8" hidden="1" x14ac:dyDescent="0.25">
      <c r="A2760" t="s">
        <v>3187</v>
      </c>
      <c r="B2760" t="s">
        <v>7594</v>
      </c>
      <c r="C2760"/>
      <c r="D2760" t="s">
        <v>7597</v>
      </c>
      <c r="E2760" t="s">
        <v>7598</v>
      </c>
      <c r="F2760" s="1" t="s">
        <v>471</v>
      </c>
      <c r="G2760" s="1" t="s">
        <v>11321</v>
      </c>
      <c r="H2760" s="1" t="s">
        <v>21</v>
      </c>
    </row>
    <row r="2761" spans="1:8" hidden="1" x14ac:dyDescent="0.25">
      <c r="A2761" t="s">
        <v>7599</v>
      </c>
      <c r="B2761" t="s">
        <v>7600</v>
      </c>
      <c r="C2761"/>
      <c r="D2761" t="s">
        <v>3560</v>
      </c>
      <c r="E2761" t="s">
        <v>3687</v>
      </c>
      <c r="F2761" s="1" t="s">
        <v>471</v>
      </c>
      <c r="G2761" s="1" t="s">
        <v>11318</v>
      </c>
      <c r="H2761" s="1" t="s">
        <v>27</v>
      </c>
    </row>
    <row r="2762" spans="1:8" hidden="1" x14ac:dyDescent="0.25">
      <c r="A2762" t="s">
        <v>327</v>
      </c>
      <c r="B2762" t="s">
        <v>7601</v>
      </c>
      <c r="C2762"/>
      <c r="D2762" t="s">
        <v>7602</v>
      </c>
      <c r="E2762" t="s">
        <v>7603</v>
      </c>
      <c r="F2762" s="1" t="s">
        <v>471</v>
      </c>
      <c r="G2762" s="1" t="s">
        <v>11319</v>
      </c>
      <c r="H2762" s="1" t="s">
        <v>27</v>
      </c>
    </row>
    <row r="2763" spans="1:8" hidden="1" x14ac:dyDescent="0.25">
      <c r="A2763" t="s">
        <v>327</v>
      </c>
      <c r="B2763" t="s">
        <v>7601</v>
      </c>
      <c r="C2763"/>
      <c r="D2763" t="s">
        <v>7604</v>
      </c>
      <c r="E2763" t="s">
        <v>7605</v>
      </c>
      <c r="F2763" s="1" t="s">
        <v>471</v>
      </c>
      <c r="G2763" s="1" t="s">
        <v>598</v>
      </c>
      <c r="H2763" s="1" t="s">
        <v>27</v>
      </c>
    </row>
    <row r="2764" spans="1:8" hidden="1" x14ac:dyDescent="0.25">
      <c r="A2764" t="s">
        <v>327</v>
      </c>
      <c r="B2764" t="s">
        <v>7606</v>
      </c>
      <c r="C2764"/>
      <c r="D2764" t="s">
        <v>5515</v>
      </c>
      <c r="E2764" t="s">
        <v>7607</v>
      </c>
      <c r="F2764" s="1" t="s">
        <v>471</v>
      </c>
      <c r="G2764" s="1" t="s">
        <v>11319</v>
      </c>
      <c r="H2764" s="1" t="s">
        <v>27</v>
      </c>
    </row>
    <row r="2765" spans="1:8" hidden="1" x14ac:dyDescent="0.25">
      <c r="A2765" t="s">
        <v>327</v>
      </c>
      <c r="B2765" t="s">
        <v>7606</v>
      </c>
      <c r="C2765"/>
      <c r="D2765" t="s">
        <v>4309</v>
      </c>
      <c r="E2765" t="s">
        <v>7608</v>
      </c>
      <c r="F2765" s="1" t="s">
        <v>471</v>
      </c>
      <c r="G2765" s="1" t="s">
        <v>11318</v>
      </c>
      <c r="H2765" s="1" t="s">
        <v>21</v>
      </c>
    </row>
    <row r="2766" spans="1:8" hidden="1" x14ac:dyDescent="0.25">
      <c r="A2766" t="s">
        <v>327</v>
      </c>
      <c r="B2766" t="s">
        <v>7606</v>
      </c>
      <c r="C2766"/>
      <c r="D2766" t="s">
        <v>7609</v>
      </c>
      <c r="E2766" t="s">
        <v>7610</v>
      </c>
      <c r="F2766" s="1" t="s">
        <v>471</v>
      </c>
      <c r="G2766" s="1" t="s">
        <v>11321</v>
      </c>
      <c r="H2766" s="1" t="s">
        <v>21</v>
      </c>
    </row>
    <row r="2767" spans="1:8" hidden="1" x14ac:dyDescent="0.25">
      <c r="A2767" t="s">
        <v>7599</v>
      </c>
      <c r="B2767" t="s">
        <v>7611</v>
      </c>
      <c r="C2767"/>
      <c r="D2767" t="s">
        <v>87</v>
      </c>
      <c r="E2767" t="s">
        <v>7612</v>
      </c>
      <c r="F2767" s="1" t="s">
        <v>471</v>
      </c>
      <c r="G2767" s="1" t="s">
        <v>11319</v>
      </c>
      <c r="H2767" s="1" t="s">
        <v>27</v>
      </c>
    </row>
    <row r="2768" spans="1:8" hidden="1" x14ac:dyDescent="0.25">
      <c r="A2768" t="s">
        <v>7599</v>
      </c>
      <c r="B2768" t="s">
        <v>7611</v>
      </c>
      <c r="C2768"/>
      <c r="D2768" t="s">
        <v>7613</v>
      </c>
      <c r="E2768" t="s">
        <v>7614</v>
      </c>
      <c r="F2768" s="1" t="s">
        <v>471</v>
      </c>
      <c r="G2768" s="1" t="s">
        <v>11318</v>
      </c>
      <c r="H2768" s="1" t="s">
        <v>27</v>
      </c>
    </row>
    <row r="2769" spans="1:8" hidden="1" x14ac:dyDescent="0.25">
      <c r="A2769" t="s">
        <v>7599</v>
      </c>
      <c r="B2769" t="s">
        <v>7615</v>
      </c>
      <c r="C2769"/>
      <c r="D2769" t="s">
        <v>7616</v>
      </c>
      <c r="E2769" t="s">
        <v>7617</v>
      </c>
      <c r="F2769" s="1" t="s">
        <v>471</v>
      </c>
      <c r="G2769" s="1" t="s">
        <v>11319</v>
      </c>
      <c r="H2769" s="1" t="s">
        <v>27</v>
      </c>
    </row>
    <row r="2770" spans="1:8" hidden="1" x14ac:dyDescent="0.25">
      <c r="A2770" t="s">
        <v>7599</v>
      </c>
      <c r="B2770" t="s">
        <v>7615</v>
      </c>
      <c r="C2770"/>
      <c r="D2770" t="s">
        <v>7618</v>
      </c>
      <c r="E2770" t="s">
        <v>7619</v>
      </c>
      <c r="F2770" s="1" t="s">
        <v>471</v>
      </c>
      <c r="G2770" s="1" t="s">
        <v>11318</v>
      </c>
      <c r="H2770" s="1" t="s">
        <v>27</v>
      </c>
    </row>
    <row r="2771" spans="1:8" hidden="1" x14ac:dyDescent="0.25">
      <c r="A2771" t="s">
        <v>4117</v>
      </c>
      <c r="B2771" t="s">
        <v>4118</v>
      </c>
      <c r="C2771"/>
      <c r="D2771" t="s">
        <v>1622</v>
      </c>
      <c r="E2771" t="s">
        <v>7620</v>
      </c>
      <c r="F2771" s="1" t="s">
        <v>471</v>
      </c>
      <c r="G2771" s="7" t="s">
        <v>11316</v>
      </c>
      <c r="H2771" s="1" t="s">
        <v>21</v>
      </c>
    </row>
    <row r="2772" spans="1:8" hidden="1" x14ac:dyDescent="0.25">
      <c r="A2772" t="s">
        <v>4171</v>
      </c>
      <c r="B2772" t="s">
        <v>7621</v>
      </c>
      <c r="C2772"/>
      <c r="D2772" t="s">
        <v>4093</v>
      </c>
      <c r="E2772" t="s">
        <v>7622</v>
      </c>
      <c r="F2772" s="1" t="s">
        <v>471</v>
      </c>
      <c r="G2772" s="1" t="s">
        <v>11317</v>
      </c>
      <c r="H2772" s="1" t="s">
        <v>27</v>
      </c>
    </row>
    <row r="2773" spans="1:8" hidden="1" x14ac:dyDescent="0.25">
      <c r="A2773" t="s">
        <v>4171</v>
      </c>
      <c r="B2773" t="s">
        <v>7621</v>
      </c>
      <c r="C2773"/>
      <c r="D2773" t="s">
        <v>7623</v>
      </c>
      <c r="E2773" t="s">
        <v>7624</v>
      </c>
      <c r="F2773" s="1" t="s">
        <v>471</v>
      </c>
      <c r="G2773" s="1" t="s">
        <v>11317</v>
      </c>
      <c r="H2773" s="1" t="s">
        <v>51</v>
      </c>
    </row>
    <row r="2774" spans="1:8" hidden="1" x14ac:dyDescent="0.25">
      <c r="A2774" t="s">
        <v>4171</v>
      </c>
      <c r="B2774" t="s">
        <v>7625</v>
      </c>
      <c r="C2774"/>
      <c r="D2774" t="s">
        <v>3479</v>
      </c>
      <c r="E2774" t="s">
        <v>7626</v>
      </c>
      <c r="F2774" s="1" t="s">
        <v>471</v>
      </c>
      <c r="G2774" s="1" t="s">
        <v>11321</v>
      </c>
      <c r="H2774" s="1" t="s">
        <v>21</v>
      </c>
    </row>
    <row r="2775" spans="1:8" hidden="1" x14ac:dyDescent="0.25">
      <c r="A2775" t="s">
        <v>4171</v>
      </c>
      <c r="B2775" t="s">
        <v>7625</v>
      </c>
      <c r="C2775"/>
      <c r="D2775" t="s">
        <v>2190</v>
      </c>
      <c r="E2775" t="s">
        <v>7627</v>
      </c>
      <c r="F2775" s="1" t="s">
        <v>471</v>
      </c>
      <c r="G2775" s="1" t="s">
        <v>11317</v>
      </c>
      <c r="H2775" s="1" t="s">
        <v>51</v>
      </c>
    </row>
    <row r="2776" spans="1:8" hidden="1" x14ac:dyDescent="0.25">
      <c r="A2776" t="s">
        <v>7628</v>
      </c>
      <c r="B2776" t="s">
        <v>7629</v>
      </c>
      <c r="C2776"/>
      <c r="D2776" t="s">
        <v>2082</v>
      </c>
      <c r="E2776" t="s">
        <v>2839</v>
      </c>
      <c r="F2776" s="1" t="s">
        <v>471</v>
      </c>
      <c r="G2776" s="1" t="s">
        <v>11318</v>
      </c>
      <c r="H2776" s="1" t="s">
        <v>27</v>
      </c>
    </row>
    <row r="2777" spans="1:8" hidden="1" x14ac:dyDescent="0.25">
      <c r="A2777" t="s">
        <v>3577</v>
      </c>
      <c r="B2777" t="s">
        <v>7630</v>
      </c>
      <c r="C2777"/>
      <c r="D2777" t="s">
        <v>888</v>
      </c>
      <c r="E2777" t="s">
        <v>7631</v>
      </c>
      <c r="F2777" s="1" t="s">
        <v>471</v>
      </c>
      <c r="G2777" s="1" t="s">
        <v>6765</v>
      </c>
      <c r="H2777" s="1" t="s">
        <v>27</v>
      </c>
    </row>
    <row r="2778" spans="1:8" hidden="1" x14ac:dyDescent="0.25">
      <c r="A2778" t="s">
        <v>528</v>
      </c>
      <c r="B2778" t="s">
        <v>7632</v>
      </c>
      <c r="C2778"/>
      <c r="D2778" t="s">
        <v>7633</v>
      </c>
      <c r="E2778" t="s">
        <v>7634</v>
      </c>
      <c r="F2778" s="1" t="s">
        <v>471</v>
      </c>
      <c r="G2778" s="7" t="s">
        <v>11316</v>
      </c>
      <c r="H2778" s="1" t="s">
        <v>14</v>
      </c>
    </row>
    <row r="2779" spans="1:8" hidden="1" x14ac:dyDescent="0.25">
      <c r="A2779" t="s">
        <v>528</v>
      </c>
      <c r="B2779" t="s">
        <v>7635</v>
      </c>
      <c r="C2779"/>
      <c r="D2779" t="s">
        <v>4309</v>
      </c>
      <c r="E2779" t="s">
        <v>7636</v>
      </c>
      <c r="F2779" s="1" t="s">
        <v>471</v>
      </c>
      <c r="G2779" s="1" t="s">
        <v>11318</v>
      </c>
      <c r="H2779" s="1" t="s">
        <v>27</v>
      </c>
    </row>
    <row r="2780" spans="1:8" hidden="1" x14ac:dyDescent="0.25">
      <c r="A2780" t="s">
        <v>3914</v>
      </c>
      <c r="B2780" t="s">
        <v>7638</v>
      </c>
      <c r="C2780"/>
      <c r="D2780" t="s">
        <v>55</v>
      </c>
      <c r="E2780" t="s">
        <v>3826</v>
      </c>
      <c r="F2780" s="1" t="s">
        <v>471</v>
      </c>
      <c r="G2780" s="7" t="s">
        <v>11316</v>
      </c>
      <c r="H2780" s="1" t="s">
        <v>21</v>
      </c>
    </row>
    <row r="2781" spans="1:8" hidden="1" x14ac:dyDescent="0.25">
      <c r="A2781" t="s">
        <v>1318</v>
      </c>
      <c r="B2781" t="s">
        <v>7639</v>
      </c>
      <c r="C2781"/>
      <c r="D2781" t="s">
        <v>7640</v>
      </c>
      <c r="E2781" t="s">
        <v>195</v>
      </c>
      <c r="F2781" s="1" t="s">
        <v>471</v>
      </c>
      <c r="G2781" s="1" t="s">
        <v>11317</v>
      </c>
      <c r="H2781" s="1" t="s">
        <v>27</v>
      </c>
    </row>
    <row r="2782" spans="1:8" hidden="1" x14ac:dyDescent="0.25">
      <c r="A2782" t="s">
        <v>3914</v>
      </c>
      <c r="B2782" t="s">
        <v>7641</v>
      </c>
      <c r="C2782"/>
      <c r="D2782" t="s">
        <v>5317</v>
      </c>
      <c r="E2782" t="s">
        <v>7642</v>
      </c>
      <c r="F2782" s="1" t="s">
        <v>471</v>
      </c>
      <c r="G2782" s="1" t="s">
        <v>11321</v>
      </c>
      <c r="H2782" s="1" t="s">
        <v>21</v>
      </c>
    </row>
    <row r="2783" spans="1:8" hidden="1" x14ac:dyDescent="0.25">
      <c r="A2783" t="s">
        <v>3914</v>
      </c>
      <c r="B2783" t="s">
        <v>7641</v>
      </c>
      <c r="C2783"/>
      <c r="D2783" t="s">
        <v>7643</v>
      </c>
      <c r="E2783" t="s">
        <v>7644</v>
      </c>
      <c r="F2783" s="1" t="s">
        <v>471</v>
      </c>
      <c r="G2783" s="1" t="s">
        <v>11317</v>
      </c>
      <c r="H2783" s="1" t="s">
        <v>14</v>
      </c>
    </row>
    <row r="2784" spans="1:8" hidden="1" x14ac:dyDescent="0.25">
      <c r="A2784" t="s">
        <v>3914</v>
      </c>
      <c r="B2784" t="s">
        <v>3993</v>
      </c>
      <c r="C2784"/>
      <c r="D2784" t="s">
        <v>7645</v>
      </c>
      <c r="E2784" t="s">
        <v>3995</v>
      </c>
      <c r="F2784" s="1" t="s">
        <v>471</v>
      </c>
      <c r="G2784" s="1" t="s">
        <v>11321</v>
      </c>
      <c r="H2784" s="1" t="s">
        <v>21</v>
      </c>
    </row>
    <row r="2785" spans="1:8" hidden="1" x14ac:dyDescent="0.25">
      <c r="A2785" t="s">
        <v>3914</v>
      </c>
      <c r="B2785" t="s">
        <v>3993</v>
      </c>
      <c r="C2785"/>
      <c r="D2785" t="s">
        <v>7646</v>
      </c>
      <c r="E2785" t="s">
        <v>3995</v>
      </c>
      <c r="F2785" s="1" t="s">
        <v>471</v>
      </c>
      <c r="G2785" s="1" t="s">
        <v>11317</v>
      </c>
      <c r="H2785" s="1" t="s">
        <v>51</v>
      </c>
    </row>
    <row r="2786" spans="1:8" hidden="1" x14ac:dyDescent="0.25">
      <c r="A2786" t="s">
        <v>1318</v>
      </c>
      <c r="B2786" t="s">
        <v>7647</v>
      </c>
      <c r="C2786"/>
      <c r="D2786" t="s">
        <v>7648</v>
      </c>
      <c r="E2786" t="s">
        <v>7649</v>
      </c>
      <c r="F2786" s="1" t="s">
        <v>471</v>
      </c>
      <c r="G2786" s="1" t="s">
        <v>11318</v>
      </c>
      <c r="H2786" s="1" t="s">
        <v>27</v>
      </c>
    </row>
    <row r="2787" spans="1:8" hidden="1" x14ac:dyDescent="0.25">
      <c r="A2787" t="s">
        <v>6778</v>
      </c>
      <c r="B2787" t="s">
        <v>6779</v>
      </c>
      <c r="C2787"/>
      <c r="D2787" t="s">
        <v>7650</v>
      </c>
      <c r="E2787" t="s">
        <v>7651</v>
      </c>
      <c r="F2787" s="1" t="s">
        <v>471</v>
      </c>
      <c r="G2787" s="1" t="s">
        <v>11317</v>
      </c>
      <c r="H2787" s="1" t="s">
        <v>21</v>
      </c>
    </row>
    <row r="2788" spans="1:8" hidden="1" x14ac:dyDescent="0.25">
      <c r="A2788" t="s">
        <v>947</v>
      </c>
      <c r="B2788" t="s">
        <v>7652</v>
      </c>
      <c r="C2788"/>
      <c r="D2788" t="s">
        <v>7653</v>
      </c>
      <c r="E2788" t="s">
        <v>7654</v>
      </c>
      <c r="F2788" s="1" t="s">
        <v>471</v>
      </c>
      <c r="G2788" s="1" t="s">
        <v>11319</v>
      </c>
      <c r="H2788" s="1" t="s">
        <v>27</v>
      </c>
    </row>
    <row r="2789" spans="1:8" hidden="1" x14ac:dyDescent="0.25">
      <c r="A2789" t="s">
        <v>1671</v>
      </c>
      <c r="B2789" t="s">
        <v>7655</v>
      </c>
      <c r="C2789"/>
      <c r="D2789" t="s">
        <v>7656</v>
      </c>
      <c r="E2789" t="s">
        <v>7657</v>
      </c>
      <c r="F2789" s="1" t="s">
        <v>471</v>
      </c>
      <c r="G2789" s="1" t="s">
        <v>6765</v>
      </c>
      <c r="H2789" s="1" t="s">
        <v>38</v>
      </c>
    </row>
    <row r="2790" spans="1:8" hidden="1" x14ac:dyDescent="0.25">
      <c r="A2790" t="s">
        <v>947</v>
      </c>
      <c r="B2790" t="s">
        <v>7658</v>
      </c>
      <c r="C2790"/>
      <c r="D2790" t="s">
        <v>796</v>
      </c>
      <c r="E2790" t="s">
        <v>7659</v>
      </c>
      <c r="F2790" s="1" t="s">
        <v>471</v>
      </c>
      <c r="G2790" s="1" t="s">
        <v>11318</v>
      </c>
      <c r="H2790" s="1" t="s">
        <v>27</v>
      </c>
    </row>
    <row r="2791" spans="1:8" hidden="1" x14ac:dyDescent="0.25">
      <c r="A2791" t="s">
        <v>33</v>
      </c>
      <c r="B2791" t="s">
        <v>4434</v>
      </c>
      <c r="C2791"/>
      <c r="D2791" t="s">
        <v>7660</v>
      </c>
      <c r="E2791" t="s">
        <v>7661</v>
      </c>
      <c r="F2791" s="1" t="s">
        <v>471</v>
      </c>
      <c r="G2791" s="1" t="s">
        <v>11320</v>
      </c>
      <c r="H2791" s="1" t="s">
        <v>27</v>
      </c>
    </row>
    <row r="2792" spans="1:8" hidden="1" x14ac:dyDescent="0.25">
      <c r="A2792" t="s">
        <v>947</v>
      </c>
      <c r="B2792" t="s">
        <v>7662</v>
      </c>
      <c r="C2792"/>
      <c r="D2792" t="s">
        <v>7663</v>
      </c>
      <c r="E2792" t="s">
        <v>7664</v>
      </c>
      <c r="F2792" s="1" t="s">
        <v>471</v>
      </c>
      <c r="G2792" s="1" t="s">
        <v>11317</v>
      </c>
      <c r="H2792" s="1" t="s">
        <v>14</v>
      </c>
    </row>
    <row r="2793" spans="1:8" hidden="1" x14ac:dyDescent="0.25">
      <c r="A2793" t="s">
        <v>947</v>
      </c>
      <c r="B2793" t="s">
        <v>7665</v>
      </c>
      <c r="C2793"/>
      <c r="D2793" t="s">
        <v>796</v>
      </c>
      <c r="E2793" t="s">
        <v>7666</v>
      </c>
      <c r="F2793" s="1" t="s">
        <v>471</v>
      </c>
      <c r="G2793" s="1" t="s">
        <v>11318</v>
      </c>
      <c r="H2793" s="1" t="s">
        <v>27</v>
      </c>
    </row>
    <row r="2794" spans="1:8" hidden="1" x14ac:dyDescent="0.25">
      <c r="A2794" t="s">
        <v>947</v>
      </c>
      <c r="B2794" t="s">
        <v>7665</v>
      </c>
      <c r="C2794"/>
      <c r="D2794" t="s">
        <v>558</v>
      </c>
      <c r="E2794" t="s">
        <v>7666</v>
      </c>
      <c r="F2794" s="1" t="s">
        <v>471</v>
      </c>
      <c r="G2794" s="7" t="s">
        <v>11316</v>
      </c>
      <c r="H2794" s="1" t="s">
        <v>21</v>
      </c>
    </row>
    <row r="2795" spans="1:8" hidden="1" x14ac:dyDescent="0.25">
      <c r="A2795" t="s">
        <v>947</v>
      </c>
      <c r="B2795" t="s">
        <v>7667</v>
      </c>
      <c r="C2795"/>
      <c r="D2795" t="s">
        <v>208</v>
      </c>
      <c r="E2795" t="s">
        <v>7668</v>
      </c>
      <c r="F2795" s="1" t="s">
        <v>471</v>
      </c>
      <c r="G2795" s="1" t="s">
        <v>11320</v>
      </c>
      <c r="H2795" s="1" t="s">
        <v>27</v>
      </c>
    </row>
    <row r="2796" spans="1:8" hidden="1" x14ac:dyDescent="0.25">
      <c r="A2796" t="s">
        <v>947</v>
      </c>
      <c r="B2796" t="s">
        <v>7667</v>
      </c>
      <c r="C2796"/>
      <c r="D2796" t="s">
        <v>7669</v>
      </c>
      <c r="E2796" t="s">
        <v>7670</v>
      </c>
      <c r="F2796" s="1" t="s">
        <v>471</v>
      </c>
      <c r="G2796" s="7" t="s">
        <v>11316</v>
      </c>
      <c r="H2796" s="1" t="s">
        <v>27</v>
      </c>
    </row>
    <row r="2797" spans="1:8" hidden="1" x14ac:dyDescent="0.25">
      <c r="A2797" t="s">
        <v>33</v>
      </c>
      <c r="B2797" t="s">
        <v>7671</v>
      </c>
      <c r="C2797"/>
      <c r="D2797" t="s">
        <v>7672</v>
      </c>
      <c r="E2797" t="s">
        <v>7673</v>
      </c>
      <c r="F2797" s="1" t="s">
        <v>471</v>
      </c>
      <c r="G2797" s="1" t="s">
        <v>6765</v>
      </c>
      <c r="H2797" s="1" t="s">
        <v>27</v>
      </c>
    </row>
    <row r="2798" spans="1:8" hidden="1" x14ac:dyDescent="0.25">
      <c r="A2798" t="s">
        <v>33</v>
      </c>
      <c r="B2798" t="s">
        <v>7671</v>
      </c>
      <c r="C2798"/>
      <c r="D2798" t="s">
        <v>208</v>
      </c>
      <c r="E2798" t="s">
        <v>7674</v>
      </c>
      <c r="F2798" s="1" t="s">
        <v>471</v>
      </c>
      <c r="G2798" s="1" t="s">
        <v>11320</v>
      </c>
      <c r="H2798" s="1" t="s">
        <v>14</v>
      </c>
    </row>
    <row r="2799" spans="1:8" hidden="1" x14ac:dyDescent="0.25">
      <c r="A2799" t="s">
        <v>1671</v>
      </c>
      <c r="B2799" t="s">
        <v>7675</v>
      </c>
      <c r="C2799"/>
      <c r="D2799" t="s">
        <v>55</v>
      </c>
      <c r="E2799" t="s">
        <v>3050</v>
      </c>
      <c r="F2799" s="1" t="s">
        <v>471</v>
      </c>
      <c r="G2799" s="7" t="s">
        <v>11316</v>
      </c>
      <c r="H2799" s="1" t="s">
        <v>21</v>
      </c>
    </row>
    <row r="2800" spans="1:8" hidden="1" x14ac:dyDescent="0.25">
      <c r="A2800" t="s">
        <v>1671</v>
      </c>
      <c r="B2800" t="s">
        <v>7676</v>
      </c>
      <c r="C2800"/>
      <c r="D2800" t="s">
        <v>7677</v>
      </c>
      <c r="E2800" t="s">
        <v>494</v>
      </c>
      <c r="F2800" s="1" t="s">
        <v>471</v>
      </c>
      <c r="G2800" s="7" t="s">
        <v>11316</v>
      </c>
      <c r="H2800" s="1" t="s">
        <v>21</v>
      </c>
    </row>
    <row r="2801" spans="1:8" hidden="1" x14ac:dyDescent="0.25">
      <c r="A2801" t="s">
        <v>1671</v>
      </c>
      <c r="B2801" t="s">
        <v>7676</v>
      </c>
      <c r="C2801"/>
      <c r="D2801" t="s">
        <v>7678</v>
      </c>
      <c r="E2801" t="s">
        <v>6968</v>
      </c>
      <c r="F2801" s="1" t="s">
        <v>471</v>
      </c>
      <c r="G2801" s="1" t="s">
        <v>6765</v>
      </c>
      <c r="H2801" s="1" t="s">
        <v>27</v>
      </c>
    </row>
    <row r="2802" spans="1:8" hidden="1" x14ac:dyDescent="0.25">
      <c r="A2802" t="s">
        <v>1671</v>
      </c>
      <c r="B2802" t="s">
        <v>7679</v>
      </c>
      <c r="C2802"/>
      <c r="D2802" t="s">
        <v>298</v>
      </c>
      <c r="E2802" t="s">
        <v>7680</v>
      </c>
      <c r="F2802" s="1" t="s">
        <v>471</v>
      </c>
      <c r="G2802" s="7" t="s">
        <v>11316</v>
      </c>
      <c r="H2802" s="1" t="s">
        <v>27</v>
      </c>
    </row>
    <row r="2803" spans="1:8" hidden="1" x14ac:dyDescent="0.25">
      <c r="A2803" t="s">
        <v>1671</v>
      </c>
      <c r="B2803" t="s">
        <v>7679</v>
      </c>
      <c r="C2803"/>
      <c r="D2803" t="s">
        <v>3070</v>
      </c>
      <c r="E2803" t="s">
        <v>7494</v>
      </c>
      <c r="F2803" s="1" t="s">
        <v>471</v>
      </c>
      <c r="G2803" s="1" t="s">
        <v>11321</v>
      </c>
      <c r="H2803" s="1" t="s">
        <v>21</v>
      </c>
    </row>
    <row r="2804" spans="1:8" hidden="1" x14ac:dyDescent="0.25">
      <c r="A2804" t="s">
        <v>1671</v>
      </c>
      <c r="B2804" t="s">
        <v>5928</v>
      </c>
      <c r="C2804"/>
      <c r="D2804" t="s">
        <v>7681</v>
      </c>
      <c r="E2804" t="s">
        <v>7682</v>
      </c>
      <c r="F2804" s="1" t="s">
        <v>471</v>
      </c>
      <c r="G2804" s="1" t="s">
        <v>6765</v>
      </c>
      <c r="H2804" s="1" t="s">
        <v>27</v>
      </c>
    </row>
    <row r="2805" spans="1:8" hidden="1" x14ac:dyDescent="0.25">
      <c r="A2805" t="s">
        <v>79</v>
      </c>
      <c r="B2805" t="s">
        <v>785</v>
      </c>
      <c r="C2805"/>
      <c r="D2805" t="s">
        <v>7683</v>
      </c>
      <c r="E2805" t="s">
        <v>7684</v>
      </c>
      <c r="F2805" s="1" t="s">
        <v>471</v>
      </c>
      <c r="G2805" s="1" t="s">
        <v>3567</v>
      </c>
      <c r="H2805" s="1" t="s">
        <v>14</v>
      </c>
    </row>
    <row r="2806" spans="1:8" hidden="1" x14ac:dyDescent="0.25">
      <c r="A2806" t="s">
        <v>556</v>
      </c>
      <c r="B2806" t="s">
        <v>7685</v>
      </c>
      <c r="C2806"/>
      <c r="D2806" t="s">
        <v>82</v>
      </c>
      <c r="E2806" t="s">
        <v>7686</v>
      </c>
      <c r="F2806" s="1" t="s">
        <v>471</v>
      </c>
      <c r="G2806" s="1" t="s">
        <v>11321</v>
      </c>
      <c r="H2806" s="1" t="s">
        <v>21</v>
      </c>
    </row>
    <row r="2807" spans="1:8" hidden="1" x14ac:dyDescent="0.25">
      <c r="A2807" t="s">
        <v>556</v>
      </c>
      <c r="B2807" t="s">
        <v>7687</v>
      </c>
      <c r="C2807"/>
      <c r="D2807" t="s">
        <v>5307</v>
      </c>
      <c r="E2807" t="s">
        <v>7688</v>
      </c>
      <c r="F2807" s="1" t="s">
        <v>471</v>
      </c>
      <c r="G2807" s="1" t="s">
        <v>11318</v>
      </c>
      <c r="H2807" s="1" t="s">
        <v>27</v>
      </c>
    </row>
    <row r="2808" spans="1:8" hidden="1" x14ac:dyDescent="0.25">
      <c r="A2808" t="s">
        <v>1221</v>
      </c>
      <c r="B2808" t="s">
        <v>7689</v>
      </c>
      <c r="C2808"/>
      <c r="D2808" t="s">
        <v>3772</v>
      </c>
      <c r="E2808" t="s">
        <v>3772</v>
      </c>
      <c r="F2808" s="1" t="s">
        <v>471</v>
      </c>
      <c r="G2808" s="1" t="s">
        <v>11319</v>
      </c>
      <c r="H2808" s="1" t="s">
        <v>27</v>
      </c>
    </row>
    <row r="2809" spans="1:8" hidden="1" x14ac:dyDescent="0.25">
      <c r="A2809" t="s">
        <v>556</v>
      </c>
      <c r="B2809" t="s">
        <v>7690</v>
      </c>
      <c r="C2809"/>
      <c r="D2809" t="s">
        <v>1575</v>
      </c>
      <c r="E2809" t="s">
        <v>7691</v>
      </c>
      <c r="F2809" s="1" t="s">
        <v>471</v>
      </c>
      <c r="G2809" s="1" t="s">
        <v>11321</v>
      </c>
      <c r="H2809" s="1" t="s">
        <v>27</v>
      </c>
    </row>
    <row r="2810" spans="1:8" hidden="1" x14ac:dyDescent="0.25">
      <c r="A2810" t="s">
        <v>1221</v>
      </c>
      <c r="B2810" t="s">
        <v>7692</v>
      </c>
      <c r="C2810"/>
      <c r="D2810" t="s">
        <v>7693</v>
      </c>
      <c r="E2810" t="s">
        <v>7694</v>
      </c>
      <c r="F2810" s="1" t="s">
        <v>471</v>
      </c>
      <c r="G2810" s="7" t="s">
        <v>11316</v>
      </c>
      <c r="H2810" s="1" t="s">
        <v>21</v>
      </c>
    </row>
    <row r="2811" spans="1:8" hidden="1" x14ac:dyDescent="0.25">
      <c r="A2811" t="s">
        <v>556</v>
      </c>
      <c r="B2811" t="s">
        <v>7695</v>
      </c>
      <c r="C2811"/>
      <c r="D2811" t="s">
        <v>1027</v>
      </c>
      <c r="E2811" t="s">
        <v>7696</v>
      </c>
      <c r="F2811" s="1" t="s">
        <v>471</v>
      </c>
      <c r="G2811" s="1" t="s">
        <v>11318</v>
      </c>
      <c r="H2811" s="1" t="s">
        <v>51</v>
      </c>
    </row>
    <row r="2812" spans="1:8" hidden="1" x14ac:dyDescent="0.25">
      <c r="A2812" t="s">
        <v>1221</v>
      </c>
      <c r="B2812" t="s">
        <v>7697</v>
      </c>
      <c r="C2812"/>
      <c r="D2812" t="s">
        <v>62</v>
      </c>
      <c r="E2812" t="s">
        <v>7698</v>
      </c>
      <c r="F2812" s="1" t="s">
        <v>471</v>
      </c>
      <c r="G2812" s="1" t="s">
        <v>11321</v>
      </c>
      <c r="H2812" s="1" t="s">
        <v>21</v>
      </c>
    </row>
    <row r="2813" spans="1:8" hidden="1" x14ac:dyDescent="0.25">
      <c r="A2813" t="s">
        <v>1221</v>
      </c>
      <c r="B2813" t="s">
        <v>7697</v>
      </c>
      <c r="C2813"/>
      <c r="D2813" t="s">
        <v>55</v>
      </c>
      <c r="E2813" t="s">
        <v>7699</v>
      </c>
      <c r="F2813" s="1" t="s">
        <v>471</v>
      </c>
      <c r="G2813" s="7" t="s">
        <v>11316</v>
      </c>
      <c r="H2813" s="1" t="s">
        <v>38</v>
      </c>
    </row>
    <row r="2814" spans="1:8" hidden="1" x14ac:dyDescent="0.25">
      <c r="A2814" t="s">
        <v>3034</v>
      </c>
      <c r="B2814" t="s">
        <v>7700</v>
      </c>
      <c r="C2814"/>
      <c r="D2814" t="s">
        <v>7701</v>
      </c>
      <c r="E2814" t="s">
        <v>7702</v>
      </c>
      <c r="F2814" s="1" t="s">
        <v>471</v>
      </c>
      <c r="G2814" s="1" t="s">
        <v>11320</v>
      </c>
      <c r="H2814" s="1" t="s">
        <v>27</v>
      </c>
    </row>
    <row r="2815" spans="1:8" hidden="1" x14ac:dyDescent="0.25">
      <c r="A2815" t="s">
        <v>1221</v>
      </c>
      <c r="B2815" t="s">
        <v>1222</v>
      </c>
      <c r="C2815"/>
      <c r="D2815" t="s">
        <v>796</v>
      </c>
      <c r="E2815" t="s">
        <v>7703</v>
      </c>
      <c r="F2815" s="1" t="s">
        <v>471</v>
      </c>
      <c r="G2815" s="1" t="s">
        <v>11318</v>
      </c>
      <c r="H2815" s="1" t="s">
        <v>27</v>
      </c>
    </row>
    <row r="2816" spans="1:8" hidden="1" x14ac:dyDescent="0.25">
      <c r="A2816" t="s">
        <v>1221</v>
      </c>
      <c r="B2816" t="s">
        <v>1222</v>
      </c>
      <c r="C2816"/>
      <c r="D2816" t="s">
        <v>7704</v>
      </c>
      <c r="E2816" t="s">
        <v>7705</v>
      </c>
      <c r="F2816" s="1" t="s">
        <v>471</v>
      </c>
      <c r="G2816" s="1" t="s">
        <v>11318</v>
      </c>
      <c r="H2816" s="1" t="s">
        <v>27</v>
      </c>
    </row>
    <row r="2817" spans="1:8" hidden="1" x14ac:dyDescent="0.25">
      <c r="A2817" t="s">
        <v>3034</v>
      </c>
      <c r="B2817" t="s">
        <v>7706</v>
      </c>
      <c r="C2817"/>
      <c r="D2817" t="s">
        <v>7707</v>
      </c>
      <c r="E2817" t="s">
        <v>7708</v>
      </c>
      <c r="F2817" s="1" t="s">
        <v>471</v>
      </c>
      <c r="G2817" s="1" t="s">
        <v>11321</v>
      </c>
      <c r="H2817" s="1" t="s">
        <v>21</v>
      </c>
    </row>
    <row r="2818" spans="1:8" hidden="1" x14ac:dyDescent="0.25">
      <c r="A2818" t="s">
        <v>3034</v>
      </c>
      <c r="B2818" t="s">
        <v>7706</v>
      </c>
      <c r="C2818"/>
      <c r="D2818" t="s">
        <v>7709</v>
      </c>
      <c r="E2818" t="s">
        <v>7708</v>
      </c>
      <c r="F2818" s="1" t="s">
        <v>471</v>
      </c>
      <c r="G2818" s="7" t="s">
        <v>11316</v>
      </c>
      <c r="H2818" s="1" t="s">
        <v>21</v>
      </c>
    </row>
    <row r="2819" spans="1:8" hidden="1" x14ac:dyDescent="0.25">
      <c r="A2819" t="s">
        <v>3034</v>
      </c>
      <c r="B2819" t="s">
        <v>7710</v>
      </c>
      <c r="C2819"/>
      <c r="D2819" t="s">
        <v>7711</v>
      </c>
      <c r="E2819" t="s">
        <v>7712</v>
      </c>
      <c r="F2819" s="1" t="s">
        <v>471</v>
      </c>
      <c r="G2819" s="7" t="s">
        <v>11316</v>
      </c>
      <c r="H2819" s="1" t="s">
        <v>21</v>
      </c>
    </row>
    <row r="2820" spans="1:8" hidden="1" x14ac:dyDescent="0.25">
      <c r="A2820" t="s">
        <v>556</v>
      </c>
      <c r="B2820" t="s">
        <v>7713</v>
      </c>
      <c r="C2820"/>
      <c r="D2820" t="s">
        <v>3235</v>
      </c>
      <c r="E2820" t="s">
        <v>7714</v>
      </c>
      <c r="F2820" s="1" t="s">
        <v>471</v>
      </c>
      <c r="G2820" s="1" t="s">
        <v>11321</v>
      </c>
      <c r="H2820" s="1" t="s">
        <v>21</v>
      </c>
    </row>
    <row r="2821" spans="1:8" hidden="1" x14ac:dyDescent="0.25">
      <c r="A2821" t="s">
        <v>556</v>
      </c>
      <c r="B2821" t="s">
        <v>7713</v>
      </c>
      <c r="C2821"/>
      <c r="D2821" t="s">
        <v>7715</v>
      </c>
      <c r="E2821" t="s">
        <v>7714</v>
      </c>
      <c r="F2821" s="1" t="s">
        <v>471</v>
      </c>
      <c r="G2821" s="1" t="s">
        <v>11321</v>
      </c>
      <c r="H2821" s="1" t="s">
        <v>21</v>
      </c>
    </row>
    <row r="2822" spans="1:8" hidden="1" x14ac:dyDescent="0.25">
      <c r="A2822" t="s">
        <v>556</v>
      </c>
      <c r="B2822" t="s">
        <v>7713</v>
      </c>
      <c r="C2822"/>
      <c r="D2822" t="s">
        <v>7716</v>
      </c>
      <c r="E2822" t="s">
        <v>7714</v>
      </c>
      <c r="F2822" s="1" t="s">
        <v>471</v>
      </c>
      <c r="G2822" s="1" t="s">
        <v>11321</v>
      </c>
      <c r="H2822" s="1" t="s">
        <v>21</v>
      </c>
    </row>
    <row r="2823" spans="1:8" hidden="1" x14ac:dyDescent="0.25">
      <c r="A2823" t="s">
        <v>556</v>
      </c>
      <c r="B2823" t="s">
        <v>7713</v>
      </c>
      <c r="C2823"/>
      <c r="D2823" t="s">
        <v>4678</v>
      </c>
      <c r="E2823" t="s">
        <v>7714</v>
      </c>
      <c r="F2823" s="1" t="s">
        <v>471</v>
      </c>
      <c r="G2823" s="1" t="s">
        <v>11321</v>
      </c>
      <c r="H2823" s="1" t="s">
        <v>21</v>
      </c>
    </row>
    <row r="2824" spans="1:8" hidden="1" x14ac:dyDescent="0.25">
      <c r="A2824" t="s">
        <v>3034</v>
      </c>
      <c r="B2824" t="s">
        <v>7717</v>
      </c>
      <c r="C2824"/>
      <c r="D2824" t="s">
        <v>7718</v>
      </c>
      <c r="E2824" t="s">
        <v>7719</v>
      </c>
      <c r="F2824" s="1" t="s">
        <v>471</v>
      </c>
      <c r="G2824" s="1" t="s">
        <v>11321</v>
      </c>
      <c r="H2824" s="1" t="s">
        <v>21</v>
      </c>
    </row>
    <row r="2825" spans="1:8" hidden="1" x14ac:dyDescent="0.25">
      <c r="A2825" t="s">
        <v>3034</v>
      </c>
      <c r="B2825" t="s">
        <v>7717</v>
      </c>
      <c r="C2825"/>
      <c r="D2825" t="s">
        <v>7720</v>
      </c>
      <c r="E2825" t="s">
        <v>7721</v>
      </c>
      <c r="F2825" s="1" t="s">
        <v>471</v>
      </c>
      <c r="G2825" s="1" t="s">
        <v>11321</v>
      </c>
      <c r="H2825" s="1" t="s">
        <v>21</v>
      </c>
    </row>
    <row r="2826" spans="1:8" hidden="1" x14ac:dyDescent="0.25">
      <c r="A2826" t="s">
        <v>3034</v>
      </c>
      <c r="B2826" t="s">
        <v>7722</v>
      </c>
      <c r="C2826"/>
      <c r="D2826" t="s">
        <v>7723</v>
      </c>
      <c r="E2826" t="s">
        <v>7724</v>
      </c>
      <c r="F2826" s="1" t="s">
        <v>471</v>
      </c>
      <c r="G2826" s="1" t="s">
        <v>6765</v>
      </c>
      <c r="H2826" s="1" t="s">
        <v>27</v>
      </c>
    </row>
    <row r="2827" spans="1:8" hidden="1" x14ac:dyDescent="0.25">
      <c r="A2827" t="s">
        <v>3034</v>
      </c>
      <c r="B2827" t="s">
        <v>7722</v>
      </c>
      <c r="C2827"/>
      <c r="D2827" t="s">
        <v>7725</v>
      </c>
      <c r="E2827" t="s">
        <v>7726</v>
      </c>
      <c r="F2827" s="1" t="s">
        <v>471</v>
      </c>
      <c r="G2827" s="1" t="s">
        <v>11321</v>
      </c>
      <c r="H2827" s="1" t="s">
        <v>21</v>
      </c>
    </row>
    <row r="2828" spans="1:8" hidden="1" x14ac:dyDescent="0.25">
      <c r="A2828" t="s">
        <v>3034</v>
      </c>
      <c r="B2828" t="s">
        <v>7727</v>
      </c>
      <c r="C2828"/>
      <c r="D2828" t="s">
        <v>7728</v>
      </c>
      <c r="E2828" t="s">
        <v>7729</v>
      </c>
      <c r="F2828" s="1" t="s">
        <v>471</v>
      </c>
      <c r="G2828" s="7" t="s">
        <v>11316</v>
      </c>
      <c r="H2828" s="1" t="s">
        <v>21</v>
      </c>
    </row>
    <row r="2829" spans="1:8" hidden="1" x14ac:dyDescent="0.25">
      <c r="A2829" t="s">
        <v>3034</v>
      </c>
      <c r="B2829" t="s">
        <v>7727</v>
      </c>
      <c r="C2829"/>
      <c r="D2829" t="s">
        <v>7730</v>
      </c>
      <c r="E2829" t="s">
        <v>7731</v>
      </c>
      <c r="F2829" s="1" t="s">
        <v>471</v>
      </c>
      <c r="G2829" s="1" t="s">
        <v>3567</v>
      </c>
      <c r="H2829" s="1" t="s">
        <v>21</v>
      </c>
    </row>
    <row r="2830" spans="1:8" hidden="1" x14ac:dyDescent="0.25">
      <c r="A2830" t="s">
        <v>4806</v>
      </c>
      <c r="B2830" t="s">
        <v>7732</v>
      </c>
      <c r="C2830"/>
      <c r="D2830" t="s">
        <v>7733</v>
      </c>
      <c r="E2830" t="s">
        <v>7117</v>
      </c>
      <c r="F2830" s="1" t="s">
        <v>471</v>
      </c>
      <c r="G2830" s="1" t="s">
        <v>11317</v>
      </c>
      <c r="H2830" s="1" t="s">
        <v>21</v>
      </c>
    </row>
    <row r="2831" spans="1:8" hidden="1" x14ac:dyDescent="0.25">
      <c r="A2831" t="s">
        <v>3034</v>
      </c>
      <c r="B2831" t="s">
        <v>4535</v>
      </c>
      <c r="C2831"/>
      <c r="D2831" t="s">
        <v>7734</v>
      </c>
      <c r="E2831" t="s">
        <v>7735</v>
      </c>
      <c r="F2831" s="1" t="s">
        <v>471</v>
      </c>
      <c r="G2831" s="7" t="s">
        <v>11316</v>
      </c>
      <c r="H2831" s="1" t="s">
        <v>21</v>
      </c>
    </row>
    <row r="2832" spans="1:8" hidden="1" x14ac:dyDescent="0.25">
      <c r="A2832" t="s">
        <v>3034</v>
      </c>
      <c r="B2832" t="s">
        <v>3610</v>
      </c>
      <c r="C2832"/>
      <c r="D2832" t="s">
        <v>5414</v>
      </c>
      <c r="E2832" t="s">
        <v>7736</v>
      </c>
      <c r="F2832" s="1" t="s">
        <v>471</v>
      </c>
      <c r="G2832" s="1" t="s">
        <v>11319</v>
      </c>
      <c r="H2832" s="1" t="s">
        <v>27</v>
      </c>
    </row>
    <row r="2833" spans="1:8" hidden="1" x14ac:dyDescent="0.25">
      <c r="A2833" t="s">
        <v>4806</v>
      </c>
      <c r="B2833" t="s">
        <v>7737</v>
      </c>
      <c r="C2833"/>
      <c r="D2833" t="s">
        <v>7738</v>
      </c>
      <c r="E2833" t="s">
        <v>7739</v>
      </c>
      <c r="F2833" s="1" t="s">
        <v>471</v>
      </c>
      <c r="G2833" s="1" t="s">
        <v>11321</v>
      </c>
      <c r="H2833" s="1" t="s">
        <v>21</v>
      </c>
    </row>
    <row r="2834" spans="1:8" hidden="1" x14ac:dyDescent="0.25">
      <c r="A2834" t="s">
        <v>1743</v>
      </c>
      <c r="B2834" t="s">
        <v>7740</v>
      </c>
      <c r="C2834"/>
      <c r="D2834" t="s">
        <v>7741</v>
      </c>
      <c r="E2834" t="s">
        <v>7742</v>
      </c>
      <c r="F2834" s="1" t="s">
        <v>471</v>
      </c>
      <c r="G2834" s="1" t="s">
        <v>11319</v>
      </c>
      <c r="H2834" s="1" t="s">
        <v>27</v>
      </c>
    </row>
    <row r="2835" spans="1:8" hidden="1" x14ac:dyDescent="0.25">
      <c r="A2835" t="s">
        <v>1743</v>
      </c>
      <c r="B2835" t="s">
        <v>7743</v>
      </c>
      <c r="C2835"/>
      <c r="D2835" t="s">
        <v>7744</v>
      </c>
      <c r="E2835" t="s">
        <v>7745</v>
      </c>
      <c r="F2835" s="1" t="s">
        <v>471</v>
      </c>
      <c r="G2835" s="1" t="s">
        <v>11318</v>
      </c>
      <c r="H2835" s="1" t="s">
        <v>27</v>
      </c>
    </row>
    <row r="2836" spans="1:8" hidden="1" x14ac:dyDescent="0.25">
      <c r="A2836" t="s">
        <v>3034</v>
      </c>
      <c r="B2836" t="s">
        <v>7746</v>
      </c>
      <c r="C2836"/>
      <c r="D2836" t="s">
        <v>7747</v>
      </c>
      <c r="E2836" t="s">
        <v>3001</v>
      </c>
      <c r="F2836" s="1" t="s">
        <v>471</v>
      </c>
      <c r="G2836" s="1" t="s">
        <v>3567</v>
      </c>
      <c r="H2836" s="1" t="s">
        <v>14</v>
      </c>
    </row>
    <row r="2837" spans="1:8" hidden="1" x14ac:dyDescent="0.25">
      <c r="A2837" t="s">
        <v>3034</v>
      </c>
      <c r="B2837" t="s">
        <v>7746</v>
      </c>
      <c r="C2837"/>
      <c r="D2837" t="s">
        <v>7748</v>
      </c>
      <c r="E2837" t="s">
        <v>3001</v>
      </c>
      <c r="F2837" s="1" t="s">
        <v>471</v>
      </c>
      <c r="G2837" s="7" t="s">
        <v>11316</v>
      </c>
      <c r="H2837" s="1" t="s">
        <v>21</v>
      </c>
    </row>
    <row r="2838" spans="1:8" hidden="1" x14ac:dyDescent="0.25">
      <c r="A2838" t="s">
        <v>3034</v>
      </c>
      <c r="B2838" t="s">
        <v>7746</v>
      </c>
      <c r="C2838"/>
      <c r="D2838" t="s">
        <v>5185</v>
      </c>
      <c r="E2838" t="s">
        <v>3001</v>
      </c>
      <c r="F2838" s="1" t="s">
        <v>471</v>
      </c>
      <c r="G2838" s="1" t="s">
        <v>11321</v>
      </c>
      <c r="H2838" s="1" t="s">
        <v>21</v>
      </c>
    </row>
    <row r="2839" spans="1:8" hidden="1" x14ac:dyDescent="0.25">
      <c r="A2839" t="s">
        <v>3034</v>
      </c>
      <c r="B2839" t="s">
        <v>7746</v>
      </c>
      <c r="C2839"/>
      <c r="D2839" t="s">
        <v>7749</v>
      </c>
      <c r="E2839" t="s">
        <v>3001</v>
      </c>
      <c r="F2839" s="1" t="s">
        <v>471</v>
      </c>
      <c r="G2839" s="1" t="s">
        <v>3567</v>
      </c>
      <c r="H2839" s="1" t="s">
        <v>14</v>
      </c>
    </row>
    <row r="2840" spans="1:8" hidden="1" x14ac:dyDescent="0.25">
      <c r="A2840" t="s">
        <v>2711</v>
      </c>
      <c r="B2840" t="s">
        <v>7750</v>
      </c>
      <c r="C2840"/>
      <c r="D2840" t="s">
        <v>796</v>
      </c>
      <c r="E2840" t="s">
        <v>4314</v>
      </c>
      <c r="F2840" s="1" t="s">
        <v>471</v>
      </c>
      <c r="G2840" s="1" t="s">
        <v>11318</v>
      </c>
      <c r="H2840" s="1" t="s">
        <v>27</v>
      </c>
    </row>
    <row r="2841" spans="1:8" hidden="1" x14ac:dyDescent="0.25">
      <c r="A2841" t="s">
        <v>2711</v>
      </c>
      <c r="B2841" t="s">
        <v>7750</v>
      </c>
      <c r="C2841"/>
      <c r="D2841" t="s">
        <v>2985</v>
      </c>
      <c r="E2841" t="s">
        <v>7751</v>
      </c>
      <c r="F2841" s="1" t="s">
        <v>471</v>
      </c>
      <c r="G2841" s="7" t="s">
        <v>11316</v>
      </c>
      <c r="H2841" s="1" t="s">
        <v>21</v>
      </c>
    </row>
    <row r="2842" spans="1:8" hidden="1" x14ac:dyDescent="0.25">
      <c r="A2842" t="s">
        <v>4806</v>
      </c>
      <c r="B2842" t="s">
        <v>7752</v>
      </c>
      <c r="C2842"/>
      <c r="D2842" t="s">
        <v>7753</v>
      </c>
      <c r="E2842" t="s">
        <v>7754</v>
      </c>
      <c r="F2842" s="1" t="s">
        <v>471</v>
      </c>
      <c r="G2842" s="1" t="s">
        <v>11317</v>
      </c>
      <c r="H2842" s="1" t="s">
        <v>27</v>
      </c>
    </row>
    <row r="2843" spans="1:8" hidden="1" x14ac:dyDescent="0.25">
      <c r="A2843" t="s">
        <v>4806</v>
      </c>
      <c r="B2843" t="s">
        <v>7752</v>
      </c>
      <c r="C2843"/>
      <c r="D2843" t="s">
        <v>7755</v>
      </c>
      <c r="E2843" t="s">
        <v>7754</v>
      </c>
      <c r="F2843" s="1" t="s">
        <v>471</v>
      </c>
      <c r="G2843" s="1" t="s">
        <v>11317</v>
      </c>
      <c r="H2843" s="1" t="s">
        <v>27</v>
      </c>
    </row>
    <row r="2844" spans="1:8" hidden="1" x14ac:dyDescent="0.25">
      <c r="A2844" t="s">
        <v>2711</v>
      </c>
      <c r="B2844" t="s">
        <v>7756</v>
      </c>
      <c r="C2844"/>
      <c r="D2844" t="s">
        <v>160</v>
      </c>
      <c r="E2844" t="s">
        <v>2799</v>
      </c>
      <c r="F2844" s="1" t="s">
        <v>471</v>
      </c>
      <c r="G2844" s="1" t="s">
        <v>11318</v>
      </c>
      <c r="H2844" s="1" t="s">
        <v>27</v>
      </c>
    </row>
    <row r="2845" spans="1:8" hidden="1" x14ac:dyDescent="0.25">
      <c r="A2845" t="s">
        <v>2711</v>
      </c>
      <c r="B2845" t="s">
        <v>7756</v>
      </c>
      <c r="C2845"/>
      <c r="D2845" t="s">
        <v>1562</v>
      </c>
      <c r="E2845" t="s">
        <v>7751</v>
      </c>
      <c r="F2845" s="1" t="s">
        <v>471</v>
      </c>
      <c r="G2845" s="7" t="s">
        <v>11316</v>
      </c>
      <c r="H2845" s="1" t="s">
        <v>21</v>
      </c>
    </row>
    <row r="2846" spans="1:8" hidden="1" x14ac:dyDescent="0.25">
      <c r="A2846" t="s">
        <v>2711</v>
      </c>
      <c r="B2846" t="s">
        <v>7757</v>
      </c>
      <c r="C2846"/>
      <c r="D2846" t="s">
        <v>7758</v>
      </c>
      <c r="E2846" t="s">
        <v>7759</v>
      </c>
      <c r="F2846" s="1" t="s">
        <v>471</v>
      </c>
      <c r="G2846" s="1" t="s">
        <v>11319</v>
      </c>
      <c r="H2846" s="1" t="s">
        <v>27</v>
      </c>
    </row>
    <row r="2847" spans="1:8" hidden="1" x14ac:dyDescent="0.25">
      <c r="A2847" t="s">
        <v>2711</v>
      </c>
      <c r="B2847" t="s">
        <v>7757</v>
      </c>
      <c r="C2847"/>
      <c r="D2847" t="s">
        <v>7760</v>
      </c>
      <c r="E2847" t="s">
        <v>7759</v>
      </c>
      <c r="F2847" s="1" t="s">
        <v>471</v>
      </c>
      <c r="G2847" s="1" t="s">
        <v>11319</v>
      </c>
      <c r="H2847" s="1" t="s">
        <v>27</v>
      </c>
    </row>
    <row r="2848" spans="1:8" hidden="1" x14ac:dyDescent="0.25">
      <c r="A2848" t="s">
        <v>1743</v>
      </c>
      <c r="B2848" t="s">
        <v>7761</v>
      </c>
      <c r="C2848"/>
      <c r="D2848" t="s">
        <v>7762</v>
      </c>
      <c r="E2848" t="s">
        <v>7763</v>
      </c>
      <c r="F2848" s="1" t="s">
        <v>471</v>
      </c>
      <c r="G2848" s="1" t="s">
        <v>11318</v>
      </c>
      <c r="H2848" s="1" t="s">
        <v>27</v>
      </c>
    </row>
    <row r="2849" spans="1:8" hidden="1" x14ac:dyDescent="0.25">
      <c r="A2849" t="s">
        <v>4806</v>
      </c>
      <c r="B2849" t="s">
        <v>7764</v>
      </c>
      <c r="C2849"/>
      <c r="D2849" t="s">
        <v>7765</v>
      </c>
      <c r="E2849" t="s">
        <v>7766</v>
      </c>
      <c r="F2849" s="1" t="s">
        <v>471</v>
      </c>
      <c r="G2849" s="1" t="s">
        <v>6765</v>
      </c>
      <c r="H2849" s="1" t="s">
        <v>27</v>
      </c>
    </row>
    <row r="2850" spans="1:8" hidden="1" x14ac:dyDescent="0.25">
      <c r="A2850" t="s">
        <v>4806</v>
      </c>
      <c r="B2850" t="s">
        <v>7764</v>
      </c>
      <c r="C2850"/>
      <c r="D2850" t="s">
        <v>7767</v>
      </c>
      <c r="E2850" t="s">
        <v>7766</v>
      </c>
      <c r="F2850" s="1" t="s">
        <v>471</v>
      </c>
      <c r="G2850" s="7" t="s">
        <v>11316</v>
      </c>
      <c r="H2850" s="1" t="s">
        <v>27</v>
      </c>
    </row>
    <row r="2851" spans="1:8" hidden="1" x14ac:dyDescent="0.25">
      <c r="A2851" t="s">
        <v>4806</v>
      </c>
      <c r="B2851" t="s">
        <v>7764</v>
      </c>
      <c r="C2851"/>
      <c r="D2851" t="s">
        <v>7768</v>
      </c>
      <c r="E2851" t="s">
        <v>7766</v>
      </c>
      <c r="F2851" s="1" t="s">
        <v>471</v>
      </c>
      <c r="G2851" s="1" t="s">
        <v>6765</v>
      </c>
      <c r="H2851" s="1" t="s">
        <v>27</v>
      </c>
    </row>
    <row r="2852" spans="1:8" hidden="1" x14ac:dyDescent="0.25">
      <c r="A2852" t="s">
        <v>7769</v>
      </c>
      <c r="B2852" t="s">
        <v>7770</v>
      </c>
      <c r="C2852"/>
      <c r="D2852" t="s">
        <v>87</v>
      </c>
      <c r="E2852" t="s">
        <v>2279</v>
      </c>
      <c r="F2852" s="1" t="s">
        <v>471</v>
      </c>
      <c r="G2852" s="1" t="s">
        <v>11319</v>
      </c>
      <c r="H2852" s="1" t="s">
        <v>27</v>
      </c>
    </row>
    <row r="2853" spans="1:8" hidden="1" x14ac:dyDescent="0.25">
      <c r="A2853" t="s">
        <v>1743</v>
      </c>
      <c r="B2853" t="s">
        <v>7771</v>
      </c>
      <c r="C2853"/>
      <c r="D2853" t="s">
        <v>1027</v>
      </c>
      <c r="E2853" t="s">
        <v>7604</v>
      </c>
      <c r="F2853" s="1" t="s">
        <v>471</v>
      </c>
      <c r="G2853" s="1" t="s">
        <v>11318</v>
      </c>
      <c r="H2853" s="1" t="s">
        <v>27</v>
      </c>
    </row>
    <row r="2854" spans="1:8" hidden="1" x14ac:dyDescent="0.25">
      <c r="A2854" t="s">
        <v>1743</v>
      </c>
      <c r="B2854" t="s">
        <v>7771</v>
      </c>
      <c r="C2854"/>
      <c r="D2854" t="s">
        <v>7772</v>
      </c>
      <c r="E2854" t="s">
        <v>7773</v>
      </c>
      <c r="F2854" s="1" t="s">
        <v>471</v>
      </c>
      <c r="G2854" s="7" t="s">
        <v>11316</v>
      </c>
      <c r="H2854" s="1" t="s">
        <v>21</v>
      </c>
    </row>
    <row r="2855" spans="1:8" hidden="1" x14ac:dyDescent="0.25">
      <c r="A2855" t="s">
        <v>420</v>
      </c>
      <c r="B2855" t="s">
        <v>7774</v>
      </c>
      <c r="C2855"/>
      <c r="D2855" t="s">
        <v>7775</v>
      </c>
      <c r="E2855" t="s">
        <v>7776</v>
      </c>
      <c r="F2855" s="1" t="s">
        <v>471</v>
      </c>
      <c r="G2855" s="1" t="s">
        <v>11320</v>
      </c>
      <c r="H2855" s="1" t="s">
        <v>27</v>
      </c>
    </row>
    <row r="2856" spans="1:8" hidden="1" x14ac:dyDescent="0.25">
      <c r="A2856" t="s">
        <v>2711</v>
      </c>
      <c r="B2856" t="s">
        <v>3963</v>
      </c>
      <c r="C2856"/>
      <c r="D2856" t="s">
        <v>160</v>
      </c>
      <c r="E2856" t="s">
        <v>7777</v>
      </c>
      <c r="F2856" s="1" t="s">
        <v>471</v>
      </c>
      <c r="G2856" s="1" t="s">
        <v>11318</v>
      </c>
      <c r="H2856" s="1" t="s">
        <v>27</v>
      </c>
    </row>
    <row r="2857" spans="1:8" hidden="1" x14ac:dyDescent="0.25">
      <c r="A2857" t="s">
        <v>2711</v>
      </c>
      <c r="B2857" t="s">
        <v>3963</v>
      </c>
      <c r="C2857"/>
      <c r="D2857" t="s">
        <v>7778</v>
      </c>
      <c r="E2857" t="s">
        <v>7779</v>
      </c>
      <c r="F2857" s="1" t="s">
        <v>471</v>
      </c>
      <c r="G2857" s="7" t="s">
        <v>11316</v>
      </c>
      <c r="H2857" s="1" t="s">
        <v>21</v>
      </c>
    </row>
    <row r="2858" spans="1:8" hidden="1" x14ac:dyDescent="0.25">
      <c r="A2858" t="s">
        <v>420</v>
      </c>
      <c r="B2858" t="s">
        <v>7780</v>
      </c>
      <c r="C2858"/>
      <c r="D2858" t="s">
        <v>3390</v>
      </c>
      <c r="E2858" t="s">
        <v>7781</v>
      </c>
      <c r="F2858" s="1" t="s">
        <v>471</v>
      </c>
      <c r="G2858" s="1" t="s">
        <v>11319</v>
      </c>
      <c r="H2858" s="1" t="s">
        <v>27</v>
      </c>
    </row>
    <row r="2859" spans="1:8" hidden="1" x14ac:dyDescent="0.25">
      <c r="A2859" t="s">
        <v>7782</v>
      </c>
      <c r="B2859" t="s">
        <v>7783</v>
      </c>
      <c r="C2859"/>
      <c r="D2859" t="s">
        <v>2082</v>
      </c>
      <c r="E2859" t="s">
        <v>7784</v>
      </c>
      <c r="F2859" s="1" t="s">
        <v>471</v>
      </c>
      <c r="G2859" s="1" t="s">
        <v>11318</v>
      </c>
      <c r="H2859" s="1" t="s">
        <v>27</v>
      </c>
    </row>
    <row r="2860" spans="1:8" hidden="1" x14ac:dyDescent="0.25">
      <c r="A2860" t="s">
        <v>420</v>
      </c>
      <c r="B2860" t="s">
        <v>7785</v>
      </c>
      <c r="C2860"/>
      <c r="D2860" t="s">
        <v>7786</v>
      </c>
      <c r="E2860" t="s">
        <v>7787</v>
      </c>
      <c r="F2860" s="1" t="s">
        <v>471</v>
      </c>
      <c r="G2860" s="1" t="s">
        <v>6765</v>
      </c>
      <c r="H2860" s="1" t="s">
        <v>27</v>
      </c>
    </row>
    <row r="2861" spans="1:8" hidden="1" x14ac:dyDescent="0.25">
      <c r="A2861" t="s">
        <v>420</v>
      </c>
      <c r="B2861" t="s">
        <v>7788</v>
      </c>
      <c r="C2861"/>
      <c r="D2861" t="s">
        <v>7789</v>
      </c>
      <c r="E2861" t="s">
        <v>7790</v>
      </c>
      <c r="F2861" s="1" t="s">
        <v>471</v>
      </c>
      <c r="G2861" s="7" t="s">
        <v>11316</v>
      </c>
      <c r="H2861" s="1" t="s">
        <v>21</v>
      </c>
    </row>
    <row r="2862" spans="1:8" hidden="1" x14ac:dyDescent="0.25">
      <c r="A2862" t="s">
        <v>420</v>
      </c>
      <c r="B2862" t="s">
        <v>7788</v>
      </c>
      <c r="C2862"/>
      <c r="D2862" t="s">
        <v>7791</v>
      </c>
      <c r="E2862" t="s">
        <v>7790</v>
      </c>
      <c r="F2862" s="1" t="s">
        <v>471</v>
      </c>
      <c r="G2862" s="7" t="s">
        <v>11316</v>
      </c>
      <c r="H2862" s="1" t="s">
        <v>21</v>
      </c>
    </row>
    <row r="2863" spans="1:8" hidden="1" x14ac:dyDescent="0.25">
      <c r="A2863" t="s">
        <v>420</v>
      </c>
      <c r="B2863" t="s">
        <v>4150</v>
      </c>
      <c r="C2863"/>
      <c r="D2863" t="s">
        <v>298</v>
      </c>
      <c r="E2863" t="s">
        <v>7792</v>
      </c>
      <c r="F2863" s="1" t="s">
        <v>471</v>
      </c>
      <c r="G2863" s="7" t="s">
        <v>11316</v>
      </c>
      <c r="H2863" s="1" t="s">
        <v>27</v>
      </c>
    </row>
    <row r="2864" spans="1:8" hidden="1" x14ac:dyDescent="0.25">
      <c r="A2864" t="s">
        <v>1743</v>
      </c>
      <c r="B2864" t="s">
        <v>7793</v>
      </c>
      <c r="C2864"/>
      <c r="D2864" t="s">
        <v>888</v>
      </c>
      <c r="E2864" t="s">
        <v>7794</v>
      </c>
      <c r="F2864" s="1" t="s">
        <v>471</v>
      </c>
      <c r="G2864" s="1" t="s">
        <v>6765</v>
      </c>
      <c r="H2864" s="1" t="s">
        <v>27</v>
      </c>
    </row>
    <row r="2865" spans="1:8" hidden="1" x14ac:dyDescent="0.25">
      <c r="A2865" t="s">
        <v>1743</v>
      </c>
      <c r="B2865" t="s">
        <v>7793</v>
      </c>
      <c r="C2865"/>
      <c r="D2865" t="s">
        <v>6946</v>
      </c>
      <c r="E2865" t="s">
        <v>7795</v>
      </c>
      <c r="F2865" s="1" t="s">
        <v>471</v>
      </c>
      <c r="G2865" s="1" t="s">
        <v>6765</v>
      </c>
      <c r="H2865" s="1" t="s">
        <v>27</v>
      </c>
    </row>
    <row r="2866" spans="1:8" hidden="1" x14ac:dyDescent="0.25">
      <c r="A2866" t="s">
        <v>1743</v>
      </c>
      <c r="B2866" t="s">
        <v>7793</v>
      </c>
      <c r="C2866"/>
      <c r="D2866" t="s">
        <v>7796</v>
      </c>
      <c r="E2866" t="s">
        <v>1503</v>
      </c>
      <c r="F2866" s="1" t="s">
        <v>471</v>
      </c>
      <c r="G2866" s="1" t="s">
        <v>11320</v>
      </c>
      <c r="H2866" s="1" t="s">
        <v>21</v>
      </c>
    </row>
    <row r="2867" spans="1:8" hidden="1" x14ac:dyDescent="0.25">
      <c r="A2867" t="s">
        <v>1743</v>
      </c>
      <c r="B2867" t="s">
        <v>7793</v>
      </c>
      <c r="C2867"/>
      <c r="D2867" t="s">
        <v>3692</v>
      </c>
      <c r="E2867" t="s">
        <v>7797</v>
      </c>
      <c r="F2867" s="1" t="s">
        <v>471</v>
      </c>
      <c r="G2867" s="1" t="s">
        <v>11320</v>
      </c>
      <c r="H2867" s="1" t="s">
        <v>27</v>
      </c>
    </row>
    <row r="2868" spans="1:8" hidden="1" x14ac:dyDescent="0.25">
      <c r="A2868" t="s">
        <v>1743</v>
      </c>
      <c r="B2868" t="s">
        <v>7793</v>
      </c>
      <c r="C2868"/>
      <c r="D2868" t="s">
        <v>937</v>
      </c>
      <c r="E2868" t="s">
        <v>7798</v>
      </c>
      <c r="F2868" s="1" t="s">
        <v>471</v>
      </c>
      <c r="G2868" s="1" t="s">
        <v>11318</v>
      </c>
      <c r="H2868" s="1" t="s">
        <v>27</v>
      </c>
    </row>
    <row r="2869" spans="1:8" hidden="1" x14ac:dyDescent="0.25">
      <c r="A2869" t="s">
        <v>2040</v>
      </c>
      <c r="B2869" t="s">
        <v>7799</v>
      </c>
      <c r="C2869"/>
      <c r="D2869" t="s">
        <v>7800</v>
      </c>
      <c r="E2869" t="s">
        <v>7801</v>
      </c>
      <c r="F2869" s="1" t="s">
        <v>471</v>
      </c>
      <c r="G2869" s="1" t="s">
        <v>11320</v>
      </c>
      <c r="H2869" s="1" t="s">
        <v>21</v>
      </c>
    </row>
    <row r="2870" spans="1:8" hidden="1" x14ac:dyDescent="0.25">
      <c r="A2870" t="s">
        <v>420</v>
      </c>
      <c r="B2870" t="s">
        <v>7802</v>
      </c>
      <c r="C2870"/>
      <c r="D2870" t="s">
        <v>7803</v>
      </c>
      <c r="E2870" t="s">
        <v>7803</v>
      </c>
      <c r="F2870" s="1" t="s">
        <v>471</v>
      </c>
      <c r="G2870" s="1" t="s">
        <v>598</v>
      </c>
      <c r="H2870" s="1" t="s">
        <v>27</v>
      </c>
    </row>
    <row r="2871" spans="1:8" hidden="1" x14ac:dyDescent="0.25">
      <c r="A2871" t="s">
        <v>420</v>
      </c>
      <c r="B2871" t="s">
        <v>7802</v>
      </c>
      <c r="C2871"/>
      <c r="D2871" t="s">
        <v>7804</v>
      </c>
      <c r="E2871" t="s">
        <v>7804</v>
      </c>
      <c r="F2871" s="1" t="s">
        <v>471</v>
      </c>
      <c r="G2871" s="1" t="s">
        <v>11320</v>
      </c>
      <c r="H2871" s="1" t="s">
        <v>51</v>
      </c>
    </row>
    <row r="2872" spans="1:8" hidden="1" x14ac:dyDescent="0.25">
      <c r="A2872" t="s">
        <v>420</v>
      </c>
      <c r="B2872" t="s">
        <v>7802</v>
      </c>
      <c r="C2872"/>
      <c r="D2872" t="s">
        <v>7805</v>
      </c>
      <c r="E2872" t="s">
        <v>3772</v>
      </c>
      <c r="F2872" s="1" t="s">
        <v>471</v>
      </c>
      <c r="G2872" s="1" t="s">
        <v>11318</v>
      </c>
      <c r="H2872" s="1" t="s">
        <v>27</v>
      </c>
    </row>
    <row r="2873" spans="1:8" hidden="1" x14ac:dyDescent="0.25">
      <c r="A2873" t="s">
        <v>2040</v>
      </c>
      <c r="B2873" t="s">
        <v>7806</v>
      </c>
      <c r="C2873"/>
      <c r="D2873" t="s">
        <v>7807</v>
      </c>
      <c r="E2873" t="s">
        <v>7808</v>
      </c>
      <c r="F2873" s="1" t="s">
        <v>471</v>
      </c>
      <c r="G2873" s="1" t="s">
        <v>598</v>
      </c>
      <c r="H2873" s="1" t="s">
        <v>27</v>
      </c>
    </row>
    <row r="2874" spans="1:8" hidden="1" x14ac:dyDescent="0.25">
      <c r="A2874" t="s">
        <v>2040</v>
      </c>
      <c r="B2874" t="s">
        <v>7806</v>
      </c>
      <c r="C2874"/>
      <c r="D2874" t="s">
        <v>7809</v>
      </c>
      <c r="E2874" t="s">
        <v>7180</v>
      </c>
      <c r="F2874" s="1" t="s">
        <v>471</v>
      </c>
      <c r="G2874" s="1" t="s">
        <v>598</v>
      </c>
      <c r="H2874" s="1" t="s">
        <v>51</v>
      </c>
    </row>
    <row r="2875" spans="1:8" hidden="1" x14ac:dyDescent="0.25">
      <c r="A2875" t="s">
        <v>7810</v>
      </c>
      <c r="B2875" t="s">
        <v>7811</v>
      </c>
      <c r="C2875"/>
      <c r="D2875" t="s">
        <v>160</v>
      </c>
      <c r="E2875" t="s">
        <v>2279</v>
      </c>
      <c r="F2875" s="1" t="s">
        <v>471</v>
      </c>
      <c r="G2875" s="1" t="s">
        <v>11318</v>
      </c>
      <c r="H2875" s="1" t="s">
        <v>27</v>
      </c>
    </row>
    <row r="2876" spans="1:8" hidden="1" x14ac:dyDescent="0.25">
      <c r="A2876" t="s">
        <v>420</v>
      </c>
      <c r="B2876" t="s">
        <v>7812</v>
      </c>
      <c r="C2876"/>
      <c r="D2876" t="s">
        <v>7813</v>
      </c>
      <c r="E2876" t="s">
        <v>7814</v>
      </c>
      <c r="F2876" s="1" t="s">
        <v>471</v>
      </c>
      <c r="G2876" s="1" t="s">
        <v>11319</v>
      </c>
      <c r="H2876" s="1" t="s">
        <v>27</v>
      </c>
    </row>
    <row r="2877" spans="1:8" hidden="1" x14ac:dyDescent="0.25">
      <c r="A2877" t="s">
        <v>420</v>
      </c>
      <c r="B2877" t="s">
        <v>7812</v>
      </c>
      <c r="C2877"/>
      <c r="D2877" t="s">
        <v>7815</v>
      </c>
      <c r="E2877" t="s">
        <v>7816</v>
      </c>
      <c r="F2877" s="1" t="s">
        <v>471</v>
      </c>
      <c r="G2877" s="7" t="s">
        <v>11316</v>
      </c>
      <c r="H2877" s="1" t="s">
        <v>21</v>
      </c>
    </row>
    <row r="2878" spans="1:8" hidden="1" x14ac:dyDescent="0.25">
      <c r="A2878" t="s">
        <v>420</v>
      </c>
      <c r="B2878" t="s">
        <v>7812</v>
      </c>
      <c r="C2878"/>
      <c r="D2878" t="s">
        <v>7817</v>
      </c>
      <c r="E2878" t="s">
        <v>7818</v>
      </c>
      <c r="F2878" s="1" t="s">
        <v>471</v>
      </c>
      <c r="G2878" s="7" t="s">
        <v>11316</v>
      </c>
      <c r="H2878" s="1" t="s">
        <v>21</v>
      </c>
    </row>
    <row r="2879" spans="1:8" hidden="1" x14ac:dyDescent="0.25">
      <c r="A2879" t="s">
        <v>420</v>
      </c>
      <c r="B2879" t="s">
        <v>1104</v>
      </c>
      <c r="C2879"/>
      <c r="D2879" t="s">
        <v>7512</v>
      </c>
      <c r="E2879" t="s">
        <v>7819</v>
      </c>
      <c r="F2879" s="1" t="s">
        <v>471</v>
      </c>
      <c r="G2879" s="1" t="s">
        <v>11319</v>
      </c>
      <c r="H2879" s="1" t="s">
        <v>27</v>
      </c>
    </row>
    <row r="2880" spans="1:8" hidden="1" x14ac:dyDescent="0.25">
      <c r="A2880" t="s">
        <v>420</v>
      </c>
      <c r="B2880" t="s">
        <v>421</v>
      </c>
      <c r="C2880"/>
      <c r="D2880" t="s">
        <v>6061</v>
      </c>
      <c r="E2880" t="s">
        <v>7820</v>
      </c>
      <c r="F2880" s="1" t="s">
        <v>471</v>
      </c>
      <c r="G2880" s="1" t="s">
        <v>11318</v>
      </c>
      <c r="H2880" s="1" t="s">
        <v>27</v>
      </c>
    </row>
    <row r="2881" spans="1:8" hidden="1" x14ac:dyDescent="0.25">
      <c r="A2881" t="s">
        <v>2040</v>
      </c>
      <c r="B2881" t="s">
        <v>7821</v>
      </c>
      <c r="C2881"/>
      <c r="D2881" t="s">
        <v>7822</v>
      </c>
      <c r="E2881" t="s">
        <v>7823</v>
      </c>
      <c r="F2881" s="1" t="s">
        <v>471</v>
      </c>
      <c r="G2881" s="1" t="s">
        <v>11317</v>
      </c>
      <c r="H2881" s="1" t="s">
        <v>51</v>
      </c>
    </row>
    <row r="2882" spans="1:8" hidden="1" x14ac:dyDescent="0.25">
      <c r="A2882" t="s">
        <v>7824</v>
      </c>
      <c r="B2882" t="s">
        <v>7825</v>
      </c>
      <c r="C2882"/>
      <c r="D2882" t="s">
        <v>796</v>
      </c>
      <c r="E2882" t="s">
        <v>4089</v>
      </c>
      <c r="F2882" s="1" t="s">
        <v>471</v>
      </c>
      <c r="G2882" s="1" t="s">
        <v>11318</v>
      </c>
      <c r="H2882" s="1" t="s">
        <v>27</v>
      </c>
    </row>
    <row r="2883" spans="1:8" hidden="1" x14ac:dyDescent="0.25">
      <c r="A2883" t="s">
        <v>420</v>
      </c>
      <c r="B2883" t="s">
        <v>7826</v>
      </c>
      <c r="C2883"/>
      <c r="D2883" t="s">
        <v>7827</v>
      </c>
      <c r="E2883" t="s">
        <v>7828</v>
      </c>
      <c r="F2883" s="1" t="s">
        <v>471</v>
      </c>
      <c r="G2883" s="7" t="s">
        <v>11316</v>
      </c>
      <c r="H2883" s="1" t="s">
        <v>27</v>
      </c>
    </row>
    <row r="2884" spans="1:8" hidden="1" x14ac:dyDescent="0.25">
      <c r="A2884" t="s">
        <v>420</v>
      </c>
      <c r="B2884" t="s">
        <v>7826</v>
      </c>
      <c r="C2884"/>
      <c r="D2884" t="s">
        <v>7829</v>
      </c>
      <c r="E2884" t="s">
        <v>7830</v>
      </c>
      <c r="F2884" s="1" t="s">
        <v>471</v>
      </c>
      <c r="G2884" s="1" t="s">
        <v>11321</v>
      </c>
      <c r="H2884" s="1" t="s">
        <v>21</v>
      </c>
    </row>
    <row r="2885" spans="1:8" hidden="1" x14ac:dyDescent="0.25">
      <c r="A2885" t="s">
        <v>420</v>
      </c>
      <c r="B2885" t="s">
        <v>7826</v>
      </c>
      <c r="C2885"/>
      <c r="D2885" t="s">
        <v>7831</v>
      </c>
      <c r="E2885" t="s">
        <v>7832</v>
      </c>
      <c r="F2885" s="1" t="s">
        <v>471</v>
      </c>
      <c r="G2885" s="1" t="s">
        <v>11320</v>
      </c>
      <c r="H2885" s="1" t="s">
        <v>38</v>
      </c>
    </row>
    <row r="2886" spans="1:8" hidden="1" x14ac:dyDescent="0.25">
      <c r="A2886" t="s">
        <v>7824</v>
      </c>
      <c r="B2886" t="s">
        <v>7833</v>
      </c>
      <c r="C2886"/>
      <c r="D2886" t="s">
        <v>55</v>
      </c>
      <c r="E2886" t="s">
        <v>7834</v>
      </c>
      <c r="F2886" s="1" t="s">
        <v>471</v>
      </c>
      <c r="G2886" s="7" t="s">
        <v>11316</v>
      </c>
      <c r="H2886" s="1" t="s">
        <v>21</v>
      </c>
    </row>
    <row r="2887" spans="1:8" hidden="1" x14ac:dyDescent="0.25">
      <c r="A2887" t="s">
        <v>2040</v>
      </c>
      <c r="B2887" t="s">
        <v>7835</v>
      </c>
      <c r="C2887"/>
      <c r="D2887" t="s">
        <v>7800</v>
      </c>
      <c r="E2887" t="s">
        <v>7836</v>
      </c>
      <c r="F2887" s="1" t="s">
        <v>471</v>
      </c>
      <c r="G2887" s="1" t="s">
        <v>11320</v>
      </c>
      <c r="H2887" s="1" t="s">
        <v>21</v>
      </c>
    </row>
    <row r="2888" spans="1:8" hidden="1" x14ac:dyDescent="0.25">
      <c r="A2888" t="s">
        <v>2040</v>
      </c>
      <c r="B2888" t="s">
        <v>7835</v>
      </c>
      <c r="C2888"/>
      <c r="D2888" t="s">
        <v>55</v>
      </c>
      <c r="E2888" t="s">
        <v>7837</v>
      </c>
      <c r="F2888" s="1" t="s">
        <v>471</v>
      </c>
      <c r="G2888" s="7" t="s">
        <v>11316</v>
      </c>
      <c r="H2888" s="1" t="s">
        <v>14</v>
      </c>
    </row>
    <row r="2889" spans="1:8" hidden="1" x14ac:dyDescent="0.25">
      <c r="A2889" t="s">
        <v>397</v>
      </c>
      <c r="B2889" t="s">
        <v>7838</v>
      </c>
      <c r="C2889"/>
      <c r="D2889" t="s">
        <v>4624</v>
      </c>
      <c r="E2889" t="s">
        <v>7839</v>
      </c>
      <c r="F2889" s="1" t="s">
        <v>471</v>
      </c>
      <c r="G2889" s="1" t="s">
        <v>6765</v>
      </c>
      <c r="H2889" s="1" t="s">
        <v>27</v>
      </c>
    </row>
    <row r="2890" spans="1:8" hidden="1" x14ac:dyDescent="0.25">
      <c r="A2890" t="s">
        <v>2100</v>
      </c>
      <c r="B2890" t="s">
        <v>7840</v>
      </c>
      <c r="C2890"/>
      <c r="D2890" t="s">
        <v>55</v>
      </c>
      <c r="E2890" t="s">
        <v>1503</v>
      </c>
      <c r="F2890" s="1" t="s">
        <v>471</v>
      </c>
      <c r="G2890" s="7" t="s">
        <v>11316</v>
      </c>
      <c r="H2890" s="1" t="s">
        <v>21</v>
      </c>
    </row>
    <row r="2891" spans="1:8" hidden="1" x14ac:dyDescent="0.25">
      <c r="A2891" t="s">
        <v>2100</v>
      </c>
      <c r="B2891" t="s">
        <v>7841</v>
      </c>
      <c r="C2891"/>
      <c r="D2891" t="s">
        <v>1575</v>
      </c>
      <c r="E2891" t="s">
        <v>7842</v>
      </c>
      <c r="F2891" s="1" t="s">
        <v>471</v>
      </c>
      <c r="G2891" s="1" t="s">
        <v>11321</v>
      </c>
      <c r="H2891" s="1" t="s">
        <v>21</v>
      </c>
    </row>
    <row r="2892" spans="1:8" hidden="1" x14ac:dyDescent="0.25">
      <c r="A2892" t="s">
        <v>2100</v>
      </c>
      <c r="B2892" t="s">
        <v>7843</v>
      </c>
      <c r="C2892"/>
      <c r="D2892" t="s">
        <v>7844</v>
      </c>
      <c r="E2892" t="s">
        <v>7845</v>
      </c>
      <c r="F2892" s="1" t="s">
        <v>471</v>
      </c>
      <c r="G2892" s="1" t="s">
        <v>11321</v>
      </c>
      <c r="H2892" s="1" t="s">
        <v>21</v>
      </c>
    </row>
    <row r="2893" spans="1:8" hidden="1" x14ac:dyDescent="0.25">
      <c r="A2893" t="s">
        <v>2311</v>
      </c>
      <c r="B2893" t="s">
        <v>7846</v>
      </c>
      <c r="C2893"/>
      <c r="D2893" t="s">
        <v>55</v>
      </c>
      <c r="E2893" t="s">
        <v>1302</v>
      </c>
      <c r="F2893" s="1" t="s">
        <v>471</v>
      </c>
      <c r="G2893" s="7" t="s">
        <v>11316</v>
      </c>
      <c r="H2893" s="1" t="s">
        <v>21</v>
      </c>
    </row>
    <row r="2894" spans="1:8" hidden="1" x14ac:dyDescent="0.25">
      <c r="A2894" t="s">
        <v>397</v>
      </c>
      <c r="B2894" t="s">
        <v>7847</v>
      </c>
      <c r="C2894"/>
      <c r="D2894" t="s">
        <v>7848</v>
      </c>
      <c r="E2894" t="s">
        <v>7849</v>
      </c>
      <c r="F2894" s="1" t="s">
        <v>471</v>
      </c>
      <c r="G2894" s="1" t="s">
        <v>6765</v>
      </c>
      <c r="H2894" s="1" t="s">
        <v>27</v>
      </c>
    </row>
    <row r="2895" spans="1:8" hidden="1" x14ac:dyDescent="0.25">
      <c r="A2895" t="s">
        <v>397</v>
      </c>
      <c r="B2895" t="s">
        <v>7847</v>
      </c>
      <c r="C2895"/>
      <c r="D2895" t="s">
        <v>87</v>
      </c>
      <c r="E2895" t="s">
        <v>7850</v>
      </c>
      <c r="F2895" s="1" t="s">
        <v>471</v>
      </c>
      <c r="G2895" s="1" t="s">
        <v>11319</v>
      </c>
      <c r="H2895" s="1" t="s">
        <v>27</v>
      </c>
    </row>
    <row r="2896" spans="1:8" hidden="1" x14ac:dyDescent="0.25">
      <c r="A2896" t="s">
        <v>397</v>
      </c>
      <c r="B2896" t="s">
        <v>7847</v>
      </c>
      <c r="C2896"/>
      <c r="D2896" t="s">
        <v>536</v>
      </c>
      <c r="E2896" t="s">
        <v>7851</v>
      </c>
      <c r="F2896" s="1" t="s">
        <v>471</v>
      </c>
      <c r="G2896" s="1" t="s">
        <v>6765</v>
      </c>
      <c r="H2896" s="1" t="s">
        <v>27</v>
      </c>
    </row>
    <row r="2897" spans="1:8" hidden="1" x14ac:dyDescent="0.25">
      <c r="A2897" t="s">
        <v>166</v>
      </c>
      <c r="B2897" t="s">
        <v>7852</v>
      </c>
      <c r="C2897"/>
      <c r="D2897" t="s">
        <v>87</v>
      </c>
      <c r="E2897" t="s">
        <v>7853</v>
      </c>
      <c r="F2897" s="1" t="s">
        <v>471</v>
      </c>
      <c r="G2897" s="1" t="s">
        <v>11319</v>
      </c>
      <c r="H2897" s="1" t="s">
        <v>27</v>
      </c>
    </row>
    <row r="2898" spans="1:8" hidden="1" x14ac:dyDescent="0.25">
      <c r="A2898" t="s">
        <v>166</v>
      </c>
      <c r="B2898" t="s">
        <v>7854</v>
      </c>
      <c r="C2898"/>
      <c r="D2898" t="s">
        <v>7855</v>
      </c>
      <c r="E2898" t="s">
        <v>7856</v>
      </c>
      <c r="F2898" s="1" t="s">
        <v>471</v>
      </c>
      <c r="G2898" s="1" t="s">
        <v>11318</v>
      </c>
      <c r="H2898" s="1" t="s">
        <v>14</v>
      </c>
    </row>
    <row r="2899" spans="1:8" hidden="1" x14ac:dyDescent="0.25">
      <c r="A2899" t="s">
        <v>166</v>
      </c>
      <c r="B2899" t="s">
        <v>7857</v>
      </c>
      <c r="C2899"/>
      <c r="D2899" t="s">
        <v>796</v>
      </c>
      <c r="E2899" t="s">
        <v>7858</v>
      </c>
      <c r="F2899" s="1" t="s">
        <v>471</v>
      </c>
      <c r="G2899" s="1" t="s">
        <v>11318</v>
      </c>
      <c r="H2899" s="1" t="s">
        <v>27</v>
      </c>
    </row>
    <row r="2900" spans="1:8" hidden="1" x14ac:dyDescent="0.25">
      <c r="A2900" t="s">
        <v>166</v>
      </c>
      <c r="B2900" t="s">
        <v>7859</v>
      </c>
      <c r="C2900"/>
      <c r="D2900" t="s">
        <v>7860</v>
      </c>
      <c r="E2900" t="s">
        <v>7861</v>
      </c>
      <c r="F2900" s="1" t="s">
        <v>471</v>
      </c>
      <c r="G2900" s="1" t="s">
        <v>6765</v>
      </c>
      <c r="H2900" s="1" t="s">
        <v>27</v>
      </c>
    </row>
    <row r="2901" spans="1:8" hidden="1" x14ac:dyDescent="0.25">
      <c r="A2901" t="s">
        <v>166</v>
      </c>
      <c r="B2901" t="s">
        <v>7862</v>
      </c>
      <c r="C2901"/>
      <c r="D2901" t="s">
        <v>7863</v>
      </c>
      <c r="E2901" t="s">
        <v>7440</v>
      </c>
      <c r="F2901" s="1" t="s">
        <v>471</v>
      </c>
      <c r="G2901" s="1" t="s">
        <v>11320</v>
      </c>
      <c r="H2901" s="1" t="s">
        <v>27</v>
      </c>
    </row>
    <row r="2902" spans="1:8" hidden="1" x14ac:dyDescent="0.25">
      <c r="A2902" t="s">
        <v>166</v>
      </c>
      <c r="B2902" t="s">
        <v>7864</v>
      </c>
      <c r="C2902"/>
      <c r="D2902" t="s">
        <v>7865</v>
      </c>
      <c r="E2902" t="s">
        <v>7866</v>
      </c>
      <c r="F2902" s="1" t="s">
        <v>471</v>
      </c>
      <c r="G2902" s="1" t="s">
        <v>598</v>
      </c>
      <c r="H2902" s="1" t="s">
        <v>21</v>
      </c>
    </row>
    <row r="2903" spans="1:8" hidden="1" x14ac:dyDescent="0.25">
      <c r="A2903" t="s">
        <v>166</v>
      </c>
      <c r="B2903" t="s">
        <v>7867</v>
      </c>
      <c r="C2903"/>
      <c r="D2903" t="s">
        <v>7868</v>
      </c>
      <c r="E2903" t="s">
        <v>7869</v>
      </c>
      <c r="F2903" s="1" t="s">
        <v>471</v>
      </c>
      <c r="G2903" s="1" t="s">
        <v>11317</v>
      </c>
      <c r="H2903" s="1" t="s">
        <v>21</v>
      </c>
    </row>
    <row r="2904" spans="1:8" hidden="1" x14ac:dyDescent="0.25">
      <c r="A2904" t="s">
        <v>166</v>
      </c>
      <c r="B2904" t="s">
        <v>7870</v>
      </c>
      <c r="C2904"/>
      <c r="D2904" t="s">
        <v>7871</v>
      </c>
      <c r="E2904" t="s">
        <v>7872</v>
      </c>
      <c r="F2904" s="1" t="s">
        <v>471</v>
      </c>
      <c r="G2904" s="7" t="s">
        <v>11316</v>
      </c>
      <c r="H2904" s="1" t="s">
        <v>51</v>
      </c>
    </row>
    <row r="2905" spans="1:8" hidden="1" x14ac:dyDescent="0.25">
      <c r="A2905" t="s">
        <v>166</v>
      </c>
      <c r="B2905" t="s">
        <v>7870</v>
      </c>
      <c r="C2905"/>
      <c r="D2905" t="s">
        <v>7873</v>
      </c>
      <c r="E2905" t="s">
        <v>7874</v>
      </c>
      <c r="F2905" s="1" t="s">
        <v>471</v>
      </c>
      <c r="G2905" s="1" t="s">
        <v>6765</v>
      </c>
      <c r="H2905" s="1" t="s">
        <v>27</v>
      </c>
    </row>
    <row r="2906" spans="1:8" hidden="1" x14ac:dyDescent="0.25">
      <c r="A2906" t="s">
        <v>166</v>
      </c>
      <c r="B2906" t="s">
        <v>7875</v>
      </c>
      <c r="C2906"/>
      <c r="D2906" t="s">
        <v>1027</v>
      </c>
      <c r="E2906" t="s">
        <v>4388</v>
      </c>
      <c r="F2906" s="1" t="s">
        <v>471</v>
      </c>
      <c r="G2906" s="1" t="s">
        <v>11318</v>
      </c>
      <c r="H2906" s="1" t="s">
        <v>51</v>
      </c>
    </row>
    <row r="2907" spans="1:8" hidden="1" x14ac:dyDescent="0.25">
      <c r="A2907" t="s">
        <v>166</v>
      </c>
      <c r="B2907" t="s">
        <v>7875</v>
      </c>
      <c r="C2907"/>
      <c r="D2907" t="s">
        <v>526</v>
      </c>
      <c r="E2907" t="s">
        <v>7669</v>
      </c>
      <c r="F2907" s="1" t="s">
        <v>471</v>
      </c>
      <c r="G2907" s="7" t="s">
        <v>11316</v>
      </c>
      <c r="H2907" s="1" t="s">
        <v>27</v>
      </c>
    </row>
    <row r="2908" spans="1:8" hidden="1" x14ac:dyDescent="0.25">
      <c r="A2908" t="s">
        <v>166</v>
      </c>
      <c r="B2908" t="s">
        <v>7875</v>
      </c>
      <c r="C2908"/>
      <c r="D2908" t="s">
        <v>7876</v>
      </c>
      <c r="E2908" t="s">
        <v>4657</v>
      </c>
      <c r="F2908" s="1" t="s">
        <v>471</v>
      </c>
      <c r="G2908" s="1" t="s">
        <v>11317</v>
      </c>
      <c r="H2908" s="1" t="s">
        <v>14</v>
      </c>
    </row>
    <row r="2909" spans="1:8" hidden="1" x14ac:dyDescent="0.25">
      <c r="A2909" t="s">
        <v>397</v>
      </c>
      <c r="B2909" t="s">
        <v>4328</v>
      </c>
      <c r="C2909"/>
      <c r="D2909" t="s">
        <v>369</v>
      </c>
      <c r="E2909" t="s">
        <v>7877</v>
      </c>
      <c r="F2909" s="1" t="s">
        <v>471</v>
      </c>
      <c r="G2909" s="7" t="s">
        <v>11316</v>
      </c>
      <c r="H2909" s="1" t="s">
        <v>27</v>
      </c>
    </row>
    <row r="2910" spans="1:8" hidden="1" x14ac:dyDescent="0.25">
      <c r="A2910" t="s">
        <v>397</v>
      </c>
      <c r="B2910" t="s">
        <v>4328</v>
      </c>
      <c r="C2910"/>
      <c r="D2910" t="s">
        <v>7878</v>
      </c>
      <c r="E2910" t="s">
        <v>7879</v>
      </c>
      <c r="F2910" s="1" t="s">
        <v>471</v>
      </c>
      <c r="G2910" s="1" t="s">
        <v>11319</v>
      </c>
      <c r="H2910" s="1" t="s">
        <v>27</v>
      </c>
    </row>
    <row r="2911" spans="1:8" hidden="1" x14ac:dyDescent="0.25">
      <c r="A2911" t="s">
        <v>397</v>
      </c>
      <c r="B2911" t="s">
        <v>4328</v>
      </c>
      <c r="C2911"/>
      <c r="D2911" t="s">
        <v>7880</v>
      </c>
      <c r="E2911" t="s">
        <v>7881</v>
      </c>
      <c r="F2911" s="1" t="s">
        <v>471</v>
      </c>
      <c r="G2911" s="1" t="s">
        <v>6765</v>
      </c>
      <c r="H2911" s="1" t="s">
        <v>51</v>
      </c>
    </row>
    <row r="2912" spans="1:8" hidden="1" x14ac:dyDescent="0.25">
      <c r="A2912" t="s">
        <v>166</v>
      </c>
      <c r="B2912" t="s">
        <v>7882</v>
      </c>
      <c r="C2912"/>
      <c r="D2912" t="s">
        <v>4624</v>
      </c>
      <c r="E2912" t="s">
        <v>7776</v>
      </c>
      <c r="F2912" s="1" t="s">
        <v>471</v>
      </c>
      <c r="G2912" s="1" t="s">
        <v>6765</v>
      </c>
      <c r="H2912" s="1" t="s">
        <v>27</v>
      </c>
    </row>
    <row r="2913" spans="1:8" hidden="1" x14ac:dyDescent="0.25">
      <c r="A2913" t="s">
        <v>166</v>
      </c>
      <c r="B2913" t="s">
        <v>7882</v>
      </c>
      <c r="C2913"/>
      <c r="D2913" t="s">
        <v>7883</v>
      </c>
      <c r="E2913" t="s">
        <v>7884</v>
      </c>
      <c r="F2913" s="1" t="s">
        <v>471</v>
      </c>
      <c r="G2913" s="1" t="s">
        <v>6765</v>
      </c>
      <c r="H2913" s="1" t="s">
        <v>27</v>
      </c>
    </row>
    <row r="2914" spans="1:8" hidden="1" x14ac:dyDescent="0.25">
      <c r="A2914" t="s">
        <v>166</v>
      </c>
      <c r="B2914" t="s">
        <v>7885</v>
      </c>
      <c r="C2914"/>
      <c r="D2914" t="s">
        <v>7886</v>
      </c>
      <c r="E2914" t="s">
        <v>7887</v>
      </c>
      <c r="F2914" s="1" t="s">
        <v>471</v>
      </c>
      <c r="G2914" s="1" t="s">
        <v>11317</v>
      </c>
      <c r="H2914" s="1" t="s">
        <v>51</v>
      </c>
    </row>
    <row r="2915" spans="1:8" hidden="1" x14ac:dyDescent="0.25">
      <c r="A2915" t="s">
        <v>166</v>
      </c>
      <c r="B2915" t="s">
        <v>7888</v>
      </c>
      <c r="C2915"/>
      <c r="D2915" t="s">
        <v>7889</v>
      </c>
      <c r="E2915" t="s">
        <v>7890</v>
      </c>
      <c r="F2915" s="1" t="s">
        <v>471</v>
      </c>
      <c r="G2915" s="7" t="s">
        <v>11316</v>
      </c>
      <c r="H2915" s="1" t="s">
        <v>21</v>
      </c>
    </row>
    <row r="2916" spans="1:8" hidden="1" x14ac:dyDescent="0.25">
      <c r="A2916" t="s">
        <v>166</v>
      </c>
      <c r="B2916" t="s">
        <v>7888</v>
      </c>
      <c r="C2916"/>
      <c r="D2916" t="s">
        <v>7891</v>
      </c>
      <c r="E2916" t="s">
        <v>7892</v>
      </c>
      <c r="F2916" s="1" t="s">
        <v>471</v>
      </c>
      <c r="G2916" s="1" t="s">
        <v>598</v>
      </c>
      <c r="H2916" s="1" t="s">
        <v>27</v>
      </c>
    </row>
    <row r="2917" spans="1:8" hidden="1" x14ac:dyDescent="0.25">
      <c r="A2917" t="s">
        <v>938</v>
      </c>
      <c r="B2917" t="s">
        <v>7893</v>
      </c>
      <c r="C2917"/>
      <c r="D2917" t="s">
        <v>7894</v>
      </c>
      <c r="E2917" t="s">
        <v>7895</v>
      </c>
      <c r="F2917" s="1" t="s">
        <v>471</v>
      </c>
      <c r="G2917" s="7" t="s">
        <v>11316</v>
      </c>
      <c r="H2917" s="1" t="s">
        <v>14</v>
      </c>
    </row>
    <row r="2918" spans="1:8" hidden="1" x14ac:dyDescent="0.25">
      <c r="A2918" t="s">
        <v>938</v>
      </c>
      <c r="B2918" t="s">
        <v>7893</v>
      </c>
      <c r="C2918"/>
      <c r="D2918" t="s">
        <v>7896</v>
      </c>
      <c r="E2918" t="s">
        <v>7895</v>
      </c>
      <c r="F2918" s="1" t="s">
        <v>471</v>
      </c>
      <c r="G2918" s="1" t="s">
        <v>11321</v>
      </c>
      <c r="H2918" s="1" t="s">
        <v>14</v>
      </c>
    </row>
    <row r="2919" spans="1:8" hidden="1" x14ac:dyDescent="0.25">
      <c r="A2919" t="s">
        <v>938</v>
      </c>
      <c r="B2919" t="s">
        <v>7893</v>
      </c>
      <c r="C2919"/>
      <c r="D2919" t="s">
        <v>7897</v>
      </c>
      <c r="E2919" t="s">
        <v>7895</v>
      </c>
      <c r="F2919" s="1" t="s">
        <v>471</v>
      </c>
      <c r="G2919" s="1" t="s">
        <v>6765</v>
      </c>
      <c r="H2919" s="1" t="s">
        <v>14</v>
      </c>
    </row>
    <row r="2920" spans="1:8" hidden="1" x14ac:dyDescent="0.25">
      <c r="A2920" t="s">
        <v>166</v>
      </c>
      <c r="B2920" t="s">
        <v>7898</v>
      </c>
      <c r="C2920"/>
      <c r="D2920" t="s">
        <v>3178</v>
      </c>
      <c r="E2920" t="s">
        <v>7899</v>
      </c>
      <c r="F2920" s="1" t="s">
        <v>471</v>
      </c>
      <c r="G2920" s="1" t="s">
        <v>11319</v>
      </c>
      <c r="H2920" s="1" t="s">
        <v>51</v>
      </c>
    </row>
    <row r="2921" spans="1:8" hidden="1" x14ac:dyDescent="0.25">
      <c r="A2921" t="s">
        <v>118</v>
      </c>
      <c r="B2921" t="s">
        <v>7900</v>
      </c>
      <c r="C2921"/>
      <c r="D2921" t="s">
        <v>5307</v>
      </c>
      <c r="E2921" t="s">
        <v>5307</v>
      </c>
      <c r="F2921" s="1" t="s">
        <v>471</v>
      </c>
      <c r="G2921" s="1" t="s">
        <v>11318</v>
      </c>
      <c r="H2921" s="1" t="s">
        <v>27</v>
      </c>
    </row>
    <row r="2922" spans="1:8" hidden="1" x14ac:dyDescent="0.25">
      <c r="A2922" t="s">
        <v>118</v>
      </c>
      <c r="B2922" t="s">
        <v>7901</v>
      </c>
      <c r="C2922"/>
      <c r="D2922" t="s">
        <v>7902</v>
      </c>
      <c r="E2922" t="s">
        <v>7903</v>
      </c>
      <c r="F2922" s="1" t="s">
        <v>471</v>
      </c>
      <c r="G2922" s="7" t="s">
        <v>11316</v>
      </c>
      <c r="H2922" s="1" t="s">
        <v>21</v>
      </c>
    </row>
    <row r="2923" spans="1:8" hidden="1" x14ac:dyDescent="0.25">
      <c r="A2923" t="s">
        <v>166</v>
      </c>
      <c r="B2923" t="s">
        <v>2064</v>
      </c>
      <c r="C2923"/>
      <c r="D2923" t="s">
        <v>7904</v>
      </c>
      <c r="E2923" t="s">
        <v>7905</v>
      </c>
      <c r="F2923" s="1" t="s">
        <v>471</v>
      </c>
      <c r="G2923" s="1" t="s">
        <v>11317</v>
      </c>
      <c r="H2923" s="1" t="s">
        <v>51</v>
      </c>
    </row>
    <row r="2924" spans="1:8" hidden="1" x14ac:dyDescent="0.25">
      <c r="A2924" t="s">
        <v>118</v>
      </c>
      <c r="B2924" t="s">
        <v>7906</v>
      </c>
      <c r="C2924"/>
      <c r="D2924" t="s">
        <v>7907</v>
      </c>
      <c r="E2924" t="s">
        <v>7908</v>
      </c>
      <c r="F2924" s="1" t="s">
        <v>471</v>
      </c>
      <c r="G2924" s="1" t="s">
        <v>11318</v>
      </c>
      <c r="H2924" s="1" t="s">
        <v>27</v>
      </c>
    </row>
    <row r="2925" spans="1:8" hidden="1" x14ac:dyDescent="0.25">
      <c r="A2925" t="s">
        <v>118</v>
      </c>
      <c r="B2925" t="s">
        <v>7909</v>
      </c>
      <c r="C2925"/>
      <c r="D2925" t="s">
        <v>7910</v>
      </c>
      <c r="E2925" t="s">
        <v>7910</v>
      </c>
      <c r="F2925" s="1" t="s">
        <v>471</v>
      </c>
      <c r="G2925" s="1" t="s">
        <v>6765</v>
      </c>
      <c r="H2925" s="1" t="s">
        <v>51</v>
      </c>
    </row>
    <row r="2926" spans="1:8" hidden="1" x14ac:dyDescent="0.25">
      <c r="A2926" t="s">
        <v>118</v>
      </c>
      <c r="B2926" t="s">
        <v>7911</v>
      </c>
      <c r="C2926"/>
      <c r="D2926" t="s">
        <v>7912</v>
      </c>
      <c r="E2926" t="s">
        <v>7913</v>
      </c>
      <c r="F2926" s="1" t="s">
        <v>471</v>
      </c>
      <c r="G2926" s="1" t="s">
        <v>6765</v>
      </c>
      <c r="H2926" s="1" t="s">
        <v>51</v>
      </c>
    </row>
    <row r="2927" spans="1:8" hidden="1" x14ac:dyDescent="0.25">
      <c r="A2927" t="s">
        <v>118</v>
      </c>
      <c r="B2927" t="s">
        <v>7914</v>
      </c>
      <c r="C2927"/>
      <c r="D2927" t="s">
        <v>7915</v>
      </c>
      <c r="E2927" t="s">
        <v>7916</v>
      </c>
      <c r="F2927" s="1" t="s">
        <v>471</v>
      </c>
      <c r="G2927" s="7" t="s">
        <v>11316</v>
      </c>
      <c r="H2927" s="1" t="s">
        <v>21</v>
      </c>
    </row>
    <row r="2928" spans="1:8" hidden="1" x14ac:dyDescent="0.25">
      <c r="A2928" t="s">
        <v>118</v>
      </c>
      <c r="B2928" t="s">
        <v>7917</v>
      </c>
      <c r="C2928"/>
      <c r="D2928" t="s">
        <v>526</v>
      </c>
      <c r="E2928" t="s">
        <v>7918</v>
      </c>
      <c r="F2928" s="1" t="s">
        <v>471</v>
      </c>
      <c r="G2928" s="7" t="s">
        <v>11316</v>
      </c>
      <c r="H2928" s="1" t="s">
        <v>21</v>
      </c>
    </row>
    <row r="2929" spans="1:8" hidden="1" x14ac:dyDescent="0.25">
      <c r="A2929" t="s">
        <v>118</v>
      </c>
      <c r="B2929" t="s">
        <v>7919</v>
      </c>
      <c r="C2929"/>
      <c r="D2929" t="s">
        <v>7920</v>
      </c>
      <c r="E2929" t="s">
        <v>7921</v>
      </c>
      <c r="F2929" s="1" t="s">
        <v>471</v>
      </c>
      <c r="G2929" s="1" t="s">
        <v>11320</v>
      </c>
      <c r="H2929" s="1" t="s">
        <v>27</v>
      </c>
    </row>
    <row r="2930" spans="1:8" hidden="1" x14ac:dyDescent="0.25">
      <c r="A2930" t="s">
        <v>118</v>
      </c>
      <c r="B2930" t="s">
        <v>7919</v>
      </c>
      <c r="C2930"/>
      <c r="D2930" t="s">
        <v>7922</v>
      </c>
      <c r="E2930" t="s">
        <v>7923</v>
      </c>
      <c r="F2930" s="1" t="s">
        <v>471</v>
      </c>
      <c r="G2930" s="1" t="s">
        <v>6765</v>
      </c>
      <c r="H2930" s="1" t="s">
        <v>27</v>
      </c>
    </row>
    <row r="2931" spans="1:8" hidden="1" x14ac:dyDescent="0.25">
      <c r="A2931" t="s">
        <v>118</v>
      </c>
      <c r="B2931" t="s">
        <v>7924</v>
      </c>
      <c r="C2931"/>
      <c r="D2931" t="s">
        <v>7925</v>
      </c>
      <c r="E2931" t="s">
        <v>7926</v>
      </c>
      <c r="F2931" s="1" t="s">
        <v>471</v>
      </c>
      <c r="G2931" s="1" t="s">
        <v>11317</v>
      </c>
      <c r="H2931" s="1" t="s">
        <v>51</v>
      </c>
    </row>
    <row r="2932" spans="1:8" hidden="1" x14ac:dyDescent="0.25">
      <c r="A2932" t="s">
        <v>118</v>
      </c>
      <c r="B2932" t="s">
        <v>5301</v>
      </c>
      <c r="C2932"/>
      <c r="D2932" t="s">
        <v>55</v>
      </c>
      <c r="E2932" t="s">
        <v>7927</v>
      </c>
      <c r="F2932" s="1" t="s">
        <v>471</v>
      </c>
      <c r="G2932" s="7" t="s">
        <v>11316</v>
      </c>
      <c r="H2932" s="1" t="s">
        <v>21</v>
      </c>
    </row>
    <row r="2933" spans="1:8" hidden="1" x14ac:dyDescent="0.25">
      <c r="A2933" t="s">
        <v>910</v>
      </c>
      <c r="B2933" t="s">
        <v>7928</v>
      </c>
      <c r="C2933"/>
      <c r="D2933" t="s">
        <v>4588</v>
      </c>
      <c r="E2933" t="s">
        <v>7929</v>
      </c>
      <c r="F2933" s="1" t="s">
        <v>471</v>
      </c>
      <c r="G2933" s="7" t="s">
        <v>11316</v>
      </c>
      <c r="H2933" s="1" t="s">
        <v>27</v>
      </c>
    </row>
    <row r="2934" spans="1:8" hidden="1" x14ac:dyDescent="0.25">
      <c r="A2934" t="s">
        <v>118</v>
      </c>
      <c r="B2934" t="s">
        <v>7930</v>
      </c>
      <c r="C2934"/>
      <c r="D2934" t="s">
        <v>347</v>
      </c>
      <c r="E2934" t="s">
        <v>7931</v>
      </c>
      <c r="F2934" s="1" t="s">
        <v>471</v>
      </c>
      <c r="G2934" s="1" t="s">
        <v>11318</v>
      </c>
      <c r="H2934" s="1" t="s">
        <v>27</v>
      </c>
    </row>
    <row r="2935" spans="1:8" hidden="1" x14ac:dyDescent="0.25">
      <c r="A2935" t="s">
        <v>118</v>
      </c>
      <c r="B2935" t="s">
        <v>7930</v>
      </c>
      <c r="C2935"/>
      <c r="D2935" t="s">
        <v>298</v>
      </c>
      <c r="E2935" t="s">
        <v>7932</v>
      </c>
      <c r="F2935" s="1" t="s">
        <v>471</v>
      </c>
      <c r="G2935" s="7" t="s">
        <v>11316</v>
      </c>
      <c r="H2935" s="1" t="s">
        <v>27</v>
      </c>
    </row>
    <row r="2936" spans="1:8" hidden="1" x14ac:dyDescent="0.25">
      <c r="A2936" t="s">
        <v>118</v>
      </c>
      <c r="B2936" t="s">
        <v>7930</v>
      </c>
      <c r="C2936"/>
      <c r="D2936" t="s">
        <v>7933</v>
      </c>
      <c r="E2936" t="s">
        <v>7934</v>
      </c>
      <c r="F2936" s="1" t="s">
        <v>471</v>
      </c>
      <c r="G2936" s="7" t="s">
        <v>11316</v>
      </c>
      <c r="H2936" s="1" t="s">
        <v>21</v>
      </c>
    </row>
    <row r="2937" spans="1:8" hidden="1" x14ac:dyDescent="0.25">
      <c r="A2937" t="s">
        <v>118</v>
      </c>
      <c r="B2937" t="s">
        <v>7930</v>
      </c>
      <c r="C2937"/>
      <c r="D2937" t="s">
        <v>87</v>
      </c>
      <c r="E2937" t="s">
        <v>7935</v>
      </c>
      <c r="F2937" s="1" t="s">
        <v>471</v>
      </c>
      <c r="G2937" s="1" t="s">
        <v>11319</v>
      </c>
      <c r="H2937" s="1" t="s">
        <v>27</v>
      </c>
    </row>
    <row r="2938" spans="1:8" hidden="1" x14ac:dyDescent="0.25">
      <c r="A2938" t="s">
        <v>118</v>
      </c>
      <c r="B2938" t="s">
        <v>6137</v>
      </c>
      <c r="C2938"/>
      <c r="D2938" t="s">
        <v>7936</v>
      </c>
      <c r="E2938" t="s">
        <v>7937</v>
      </c>
      <c r="F2938" s="1" t="s">
        <v>471</v>
      </c>
      <c r="G2938" s="1" t="s">
        <v>11318</v>
      </c>
      <c r="H2938" s="1" t="s">
        <v>27</v>
      </c>
    </row>
    <row r="2939" spans="1:8" hidden="1" x14ac:dyDescent="0.25">
      <c r="A2939" t="s">
        <v>118</v>
      </c>
      <c r="B2939" t="s">
        <v>6137</v>
      </c>
      <c r="C2939"/>
      <c r="D2939" t="s">
        <v>7938</v>
      </c>
      <c r="E2939" t="s">
        <v>7939</v>
      </c>
      <c r="F2939" s="1" t="s">
        <v>471</v>
      </c>
      <c r="G2939" s="7" t="s">
        <v>11316</v>
      </c>
      <c r="H2939" s="1" t="s">
        <v>21</v>
      </c>
    </row>
    <row r="2940" spans="1:8" hidden="1" x14ac:dyDescent="0.25">
      <c r="A2940" t="s">
        <v>1452</v>
      </c>
      <c r="B2940" t="s">
        <v>7940</v>
      </c>
      <c r="C2940"/>
      <c r="D2940" t="s">
        <v>5572</v>
      </c>
      <c r="E2940" t="s">
        <v>7941</v>
      </c>
      <c r="F2940" s="1" t="s">
        <v>471</v>
      </c>
      <c r="G2940" s="1" t="s">
        <v>11321</v>
      </c>
      <c r="H2940" s="1" t="s">
        <v>27</v>
      </c>
    </row>
    <row r="2941" spans="1:8" hidden="1" x14ac:dyDescent="0.25">
      <c r="A2941" t="s">
        <v>1452</v>
      </c>
      <c r="B2941" t="s">
        <v>7942</v>
      </c>
      <c r="C2941"/>
      <c r="D2941" t="s">
        <v>55</v>
      </c>
      <c r="E2941" t="s">
        <v>7943</v>
      </c>
      <c r="F2941" s="1" t="s">
        <v>471</v>
      </c>
      <c r="G2941" s="7" t="s">
        <v>11316</v>
      </c>
      <c r="H2941" s="1" t="s">
        <v>21</v>
      </c>
    </row>
    <row r="2942" spans="1:8" hidden="1" x14ac:dyDescent="0.25">
      <c r="A2942" t="s">
        <v>1452</v>
      </c>
      <c r="B2942" t="s">
        <v>7944</v>
      </c>
      <c r="C2942"/>
      <c r="D2942" t="s">
        <v>298</v>
      </c>
      <c r="E2942" t="s">
        <v>7945</v>
      </c>
      <c r="F2942" s="1" t="s">
        <v>471</v>
      </c>
      <c r="G2942" s="7" t="s">
        <v>11316</v>
      </c>
      <c r="H2942" s="1" t="s">
        <v>27</v>
      </c>
    </row>
    <row r="2943" spans="1:8" hidden="1" x14ac:dyDescent="0.25">
      <c r="A2943" t="s">
        <v>1452</v>
      </c>
      <c r="B2943" t="s">
        <v>7944</v>
      </c>
      <c r="C2943"/>
      <c r="D2943" t="s">
        <v>1371</v>
      </c>
      <c r="E2943" t="s">
        <v>7946</v>
      </c>
      <c r="F2943" s="1" t="s">
        <v>471</v>
      </c>
      <c r="G2943" s="7" t="s">
        <v>11316</v>
      </c>
      <c r="H2943" s="1" t="s">
        <v>21</v>
      </c>
    </row>
    <row r="2944" spans="1:8" hidden="1" x14ac:dyDescent="0.25">
      <c r="A2944" t="s">
        <v>1452</v>
      </c>
      <c r="B2944" t="s">
        <v>4296</v>
      </c>
      <c r="C2944"/>
      <c r="D2944" t="s">
        <v>7947</v>
      </c>
      <c r="E2944" t="s">
        <v>7948</v>
      </c>
      <c r="F2944" s="1" t="s">
        <v>471</v>
      </c>
      <c r="G2944" s="1" t="s">
        <v>3567</v>
      </c>
      <c r="H2944" s="1" t="s">
        <v>27</v>
      </c>
    </row>
    <row r="2945" spans="1:8" hidden="1" x14ac:dyDescent="0.25">
      <c r="A2945" t="s">
        <v>7949</v>
      </c>
      <c r="B2945" t="s">
        <v>7950</v>
      </c>
      <c r="C2945"/>
      <c r="D2945" t="s">
        <v>7951</v>
      </c>
      <c r="E2945" t="s">
        <v>7952</v>
      </c>
      <c r="F2945" s="1" t="s">
        <v>471</v>
      </c>
      <c r="G2945" s="7" t="s">
        <v>11316</v>
      </c>
      <c r="H2945" s="1" t="s">
        <v>51</v>
      </c>
    </row>
    <row r="2946" spans="1:8" hidden="1" x14ac:dyDescent="0.25">
      <c r="A2946" t="s">
        <v>633</v>
      </c>
      <c r="B2946" t="s">
        <v>7953</v>
      </c>
      <c r="C2946"/>
      <c r="D2946" t="s">
        <v>7954</v>
      </c>
      <c r="E2946" t="s">
        <v>7955</v>
      </c>
      <c r="F2946" s="1" t="s">
        <v>471</v>
      </c>
      <c r="G2946" s="1" t="s">
        <v>598</v>
      </c>
      <c r="H2946" s="1" t="s">
        <v>27</v>
      </c>
    </row>
    <row r="2947" spans="1:8" hidden="1" x14ac:dyDescent="0.25">
      <c r="A2947" t="s">
        <v>2518</v>
      </c>
      <c r="B2947" t="s">
        <v>7956</v>
      </c>
      <c r="C2947"/>
      <c r="D2947" t="s">
        <v>7957</v>
      </c>
      <c r="E2947" t="s">
        <v>7958</v>
      </c>
      <c r="F2947" s="1" t="s">
        <v>471</v>
      </c>
      <c r="G2947" s="1" t="s">
        <v>11319</v>
      </c>
      <c r="H2947" s="1" t="s">
        <v>27</v>
      </c>
    </row>
    <row r="2948" spans="1:8" hidden="1" x14ac:dyDescent="0.25">
      <c r="A2948" t="s">
        <v>1452</v>
      </c>
      <c r="B2948" t="s">
        <v>7959</v>
      </c>
      <c r="C2948"/>
      <c r="D2948" t="s">
        <v>7960</v>
      </c>
      <c r="E2948" t="s">
        <v>7961</v>
      </c>
      <c r="F2948" s="1" t="s">
        <v>471</v>
      </c>
      <c r="G2948" s="1" t="s">
        <v>11318</v>
      </c>
      <c r="H2948" s="1" t="s">
        <v>27</v>
      </c>
    </row>
    <row r="2949" spans="1:8" hidden="1" x14ac:dyDescent="0.25">
      <c r="A2949" t="s">
        <v>1452</v>
      </c>
      <c r="B2949" t="s">
        <v>7959</v>
      </c>
      <c r="C2949"/>
      <c r="D2949" t="s">
        <v>7962</v>
      </c>
      <c r="E2949" t="s">
        <v>7963</v>
      </c>
      <c r="F2949" s="1" t="s">
        <v>471</v>
      </c>
      <c r="G2949" s="1" t="s">
        <v>6765</v>
      </c>
      <c r="H2949" s="1" t="s">
        <v>27</v>
      </c>
    </row>
    <row r="2950" spans="1:8" hidden="1" x14ac:dyDescent="0.25">
      <c r="A2950" t="s">
        <v>1452</v>
      </c>
      <c r="B2950" t="s">
        <v>7959</v>
      </c>
      <c r="C2950"/>
      <c r="D2950" t="s">
        <v>7964</v>
      </c>
      <c r="E2950" t="s">
        <v>7961</v>
      </c>
      <c r="F2950" s="1" t="s">
        <v>471</v>
      </c>
      <c r="G2950" s="1" t="s">
        <v>598</v>
      </c>
      <c r="H2950" s="1" t="s">
        <v>27</v>
      </c>
    </row>
    <row r="2951" spans="1:8" hidden="1" x14ac:dyDescent="0.25">
      <c r="A2951" t="s">
        <v>910</v>
      </c>
      <c r="B2951" t="s">
        <v>3819</v>
      </c>
      <c r="C2951"/>
      <c r="D2951" t="s">
        <v>4588</v>
      </c>
      <c r="E2951" t="s">
        <v>7965</v>
      </c>
      <c r="F2951" s="1" t="s">
        <v>471</v>
      </c>
      <c r="G2951" s="7" t="s">
        <v>11316</v>
      </c>
      <c r="H2951" s="1" t="s">
        <v>21</v>
      </c>
    </row>
    <row r="2952" spans="1:8" hidden="1" x14ac:dyDescent="0.25">
      <c r="A2952" t="s">
        <v>910</v>
      </c>
      <c r="B2952" t="s">
        <v>3819</v>
      </c>
      <c r="C2952"/>
      <c r="D2952" t="s">
        <v>7966</v>
      </c>
      <c r="E2952" t="s">
        <v>7967</v>
      </c>
      <c r="F2952" s="1" t="s">
        <v>471</v>
      </c>
      <c r="G2952" s="1" t="s">
        <v>11321</v>
      </c>
      <c r="H2952" s="1" t="s">
        <v>27</v>
      </c>
    </row>
    <row r="2953" spans="1:8" hidden="1" x14ac:dyDescent="0.25">
      <c r="A2953" t="s">
        <v>1452</v>
      </c>
      <c r="B2953" t="s">
        <v>7968</v>
      </c>
      <c r="C2953"/>
      <c r="D2953" t="s">
        <v>7969</v>
      </c>
      <c r="E2953" t="s">
        <v>7970</v>
      </c>
      <c r="F2953" s="1" t="s">
        <v>471</v>
      </c>
      <c r="G2953" s="1" t="s">
        <v>11320</v>
      </c>
      <c r="H2953" s="1" t="s">
        <v>27</v>
      </c>
    </row>
    <row r="2954" spans="1:8" hidden="1" x14ac:dyDescent="0.25">
      <c r="A2954" t="s">
        <v>1452</v>
      </c>
      <c r="B2954" t="s">
        <v>7968</v>
      </c>
      <c r="C2954"/>
      <c r="D2954" t="s">
        <v>7971</v>
      </c>
      <c r="E2954" t="s">
        <v>7972</v>
      </c>
      <c r="F2954" s="1" t="s">
        <v>471</v>
      </c>
      <c r="G2954" s="1" t="s">
        <v>11320</v>
      </c>
      <c r="H2954" s="1" t="s">
        <v>27</v>
      </c>
    </row>
    <row r="2955" spans="1:8" hidden="1" x14ac:dyDescent="0.25">
      <c r="A2955" t="s">
        <v>1452</v>
      </c>
      <c r="B2955" t="s">
        <v>7968</v>
      </c>
      <c r="C2955"/>
      <c r="D2955" t="s">
        <v>7973</v>
      </c>
      <c r="E2955" t="s">
        <v>7974</v>
      </c>
      <c r="F2955" s="1" t="s">
        <v>471</v>
      </c>
      <c r="G2955" s="1" t="s">
        <v>11321</v>
      </c>
      <c r="H2955" s="1" t="s">
        <v>21</v>
      </c>
    </row>
    <row r="2956" spans="1:8" hidden="1" x14ac:dyDescent="0.25">
      <c r="A2956" t="s">
        <v>1452</v>
      </c>
      <c r="B2956" t="s">
        <v>7968</v>
      </c>
      <c r="C2956"/>
      <c r="D2956" t="s">
        <v>7975</v>
      </c>
      <c r="E2956" t="s">
        <v>7976</v>
      </c>
      <c r="F2956" s="1" t="s">
        <v>471</v>
      </c>
      <c r="G2956" s="1" t="s">
        <v>3567</v>
      </c>
      <c r="H2956" s="1" t="s">
        <v>14</v>
      </c>
    </row>
    <row r="2957" spans="1:8" hidden="1" x14ac:dyDescent="0.25">
      <c r="A2957" t="s">
        <v>633</v>
      </c>
      <c r="B2957" t="s">
        <v>7977</v>
      </c>
      <c r="C2957"/>
      <c r="D2957" t="s">
        <v>7978</v>
      </c>
      <c r="E2957" t="s">
        <v>7978</v>
      </c>
      <c r="F2957" s="1" t="s">
        <v>471</v>
      </c>
      <c r="G2957" s="1" t="s">
        <v>598</v>
      </c>
      <c r="H2957" s="1" t="s">
        <v>27</v>
      </c>
    </row>
    <row r="2958" spans="1:8" hidden="1" x14ac:dyDescent="0.25">
      <c r="A2958" t="s">
        <v>633</v>
      </c>
      <c r="B2958" t="s">
        <v>7977</v>
      </c>
      <c r="C2958"/>
      <c r="D2958" t="s">
        <v>7979</v>
      </c>
      <c r="E2958" t="s">
        <v>7979</v>
      </c>
      <c r="F2958" s="1" t="s">
        <v>471</v>
      </c>
      <c r="G2958" s="1" t="s">
        <v>11317</v>
      </c>
      <c r="H2958" s="1" t="s">
        <v>51</v>
      </c>
    </row>
    <row r="2959" spans="1:8" hidden="1" x14ac:dyDescent="0.25">
      <c r="A2959" t="s">
        <v>633</v>
      </c>
      <c r="B2959" t="s">
        <v>7977</v>
      </c>
      <c r="C2959"/>
      <c r="D2959" t="s">
        <v>7980</v>
      </c>
      <c r="E2959" t="s">
        <v>7980</v>
      </c>
      <c r="F2959" s="1" t="s">
        <v>471</v>
      </c>
      <c r="G2959" s="1" t="s">
        <v>11317</v>
      </c>
      <c r="H2959" s="1" t="s">
        <v>51</v>
      </c>
    </row>
    <row r="2960" spans="1:8" hidden="1" x14ac:dyDescent="0.25">
      <c r="A2960" t="s">
        <v>1452</v>
      </c>
      <c r="B2960" t="s">
        <v>2840</v>
      </c>
      <c r="C2960"/>
      <c r="D2960" t="s">
        <v>7981</v>
      </c>
      <c r="E2960" t="s">
        <v>7982</v>
      </c>
      <c r="F2960" s="1" t="s">
        <v>471</v>
      </c>
      <c r="G2960" s="1" t="s">
        <v>11318</v>
      </c>
      <c r="H2960" s="1" t="s">
        <v>27</v>
      </c>
    </row>
    <row r="2961" spans="1:8" hidden="1" x14ac:dyDescent="0.25">
      <c r="A2961" t="s">
        <v>1452</v>
      </c>
      <c r="B2961" t="s">
        <v>2840</v>
      </c>
      <c r="C2961"/>
      <c r="D2961" t="s">
        <v>5572</v>
      </c>
      <c r="E2961" t="s">
        <v>7983</v>
      </c>
      <c r="F2961" s="1" t="s">
        <v>471</v>
      </c>
      <c r="G2961" s="1" t="s">
        <v>11321</v>
      </c>
      <c r="H2961" s="1" t="s">
        <v>21</v>
      </c>
    </row>
    <row r="2962" spans="1:8" hidden="1" x14ac:dyDescent="0.25">
      <c r="A2962" t="s">
        <v>2518</v>
      </c>
      <c r="B2962" t="s">
        <v>7984</v>
      </c>
      <c r="C2962"/>
      <c r="D2962" t="s">
        <v>160</v>
      </c>
      <c r="E2962" t="s">
        <v>7985</v>
      </c>
      <c r="F2962" s="1" t="s">
        <v>471</v>
      </c>
      <c r="G2962" s="1" t="s">
        <v>11318</v>
      </c>
      <c r="H2962" s="1" t="s">
        <v>21</v>
      </c>
    </row>
    <row r="2963" spans="1:8" hidden="1" x14ac:dyDescent="0.25">
      <c r="A2963" t="s">
        <v>1276</v>
      </c>
      <c r="B2963" t="s">
        <v>7986</v>
      </c>
      <c r="C2963"/>
      <c r="D2963" t="s">
        <v>3848</v>
      </c>
      <c r="E2963" t="s">
        <v>5515</v>
      </c>
      <c r="F2963" s="1" t="s">
        <v>471</v>
      </c>
      <c r="G2963" s="1" t="s">
        <v>11319</v>
      </c>
      <c r="H2963" s="1" t="s">
        <v>27</v>
      </c>
    </row>
    <row r="2964" spans="1:8" hidden="1" x14ac:dyDescent="0.25">
      <c r="A2964" t="s">
        <v>1276</v>
      </c>
      <c r="B2964" t="s">
        <v>7987</v>
      </c>
      <c r="C2964"/>
      <c r="D2964" t="s">
        <v>7988</v>
      </c>
      <c r="E2964" t="s">
        <v>7989</v>
      </c>
      <c r="F2964" s="1" t="s">
        <v>471</v>
      </c>
      <c r="G2964" s="1" t="s">
        <v>6765</v>
      </c>
      <c r="H2964" s="1" t="s">
        <v>38</v>
      </c>
    </row>
    <row r="2965" spans="1:8" hidden="1" x14ac:dyDescent="0.25">
      <c r="A2965" t="s">
        <v>2327</v>
      </c>
      <c r="B2965" t="s">
        <v>7990</v>
      </c>
      <c r="C2965"/>
      <c r="D2965" t="s">
        <v>3425</v>
      </c>
      <c r="E2965" t="s">
        <v>7991</v>
      </c>
      <c r="F2965" s="1" t="s">
        <v>471</v>
      </c>
      <c r="G2965" s="7" t="s">
        <v>11316</v>
      </c>
      <c r="H2965" s="1" t="s">
        <v>21</v>
      </c>
    </row>
    <row r="2966" spans="1:8" hidden="1" x14ac:dyDescent="0.25">
      <c r="A2966" t="s">
        <v>2327</v>
      </c>
      <c r="B2966" t="s">
        <v>7992</v>
      </c>
      <c r="C2966"/>
      <c r="D2966" t="s">
        <v>7993</v>
      </c>
      <c r="E2966" t="s">
        <v>7994</v>
      </c>
      <c r="F2966" s="1" t="s">
        <v>471</v>
      </c>
      <c r="G2966" s="1" t="s">
        <v>11321</v>
      </c>
      <c r="H2966" s="1" t="s">
        <v>27</v>
      </c>
    </row>
    <row r="2967" spans="1:8" hidden="1" x14ac:dyDescent="0.25">
      <c r="A2967" t="s">
        <v>1276</v>
      </c>
      <c r="B2967" t="s">
        <v>1277</v>
      </c>
      <c r="C2967"/>
      <c r="D2967" t="s">
        <v>221</v>
      </c>
      <c r="E2967" t="s">
        <v>7995</v>
      </c>
      <c r="F2967" s="1" t="s">
        <v>471</v>
      </c>
      <c r="G2967" s="1" t="s">
        <v>11319</v>
      </c>
      <c r="H2967" s="1" t="s">
        <v>51</v>
      </c>
    </row>
    <row r="2968" spans="1:8" hidden="1" x14ac:dyDescent="0.25">
      <c r="A2968" t="s">
        <v>1276</v>
      </c>
      <c r="B2968" t="s">
        <v>1277</v>
      </c>
      <c r="C2968"/>
      <c r="D2968" t="s">
        <v>7996</v>
      </c>
      <c r="E2968" t="s">
        <v>7997</v>
      </c>
      <c r="F2968" s="1" t="s">
        <v>471</v>
      </c>
      <c r="G2968" s="1" t="s">
        <v>6765</v>
      </c>
      <c r="H2968" s="1" t="s">
        <v>27</v>
      </c>
    </row>
    <row r="2969" spans="1:8" hidden="1" x14ac:dyDescent="0.25">
      <c r="A2969" t="s">
        <v>7998</v>
      </c>
      <c r="B2969" t="s">
        <v>7999</v>
      </c>
      <c r="C2969"/>
      <c r="D2969" t="s">
        <v>2082</v>
      </c>
      <c r="E2969" t="s">
        <v>6300</v>
      </c>
      <c r="F2969" s="1" t="s">
        <v>471</v>
      </c>
      <c r="G2969" s="1" t="s">
        <v>11318</v>
      </c>
      <c r="H2969" s="1" t="s">
        <v>27</v>
      </c>
    </row>
    <row r="2970" spans="1:8" hidden="1" x14ac:dyDescent="0.25">
      <c r="A2970" t="s">
        <v>2327</v>
      </c>
      <c r="B2970" t="s">
        <v>8000</v>
      </c>
      <c r="C2970"/>
      <c r="D2970" t="s">
        <v>8001</v>
      </c>
      <c r="E2970" t="s">
        <v>8002</v>
      </c>
      <c r="F2970" s="1" t="s">
        <v>471</v>
      </c>
      <c r="G2970" s="7" t="s">
        <v>11316</v>
      </c>
      <c r="H2970" s="1" t="s">
        <v>21</v>
      </c>
    </row>
    <row r="2971" spans="1:8" hidden="1" x14ac:dyDescent="0.25">
      <c r="A2971" t="s">
        <v>2327</v>
      </c>
      <c r="B2971" t="s">
        <v>8000</v>
      </c>
      <c r="C2971"/>
      <c r="D2971" t="s">
        <v>8003</v>
      </c>
      <c r="E2971" t="s">
        <v>8004</v>
      </c>
      <c r="F2971" s="1" t="s">
        <v>471</v>
      </c>
      <c r="G2971" s="1" t="s">
        <v>11317</v>
      </c>
      <c r="H2971" s="1" t="s">
        <v>21</v>
      </c>
    </row>
    <row r="2972" spans="1:8" hidden="1" x14ac:dyDescent="0.25">
      <c r="A2972" t="s">
        <v>1276</v>
      </c>
      <c r="B2972" t="s">
        <v>1581</v>
      </c>
      <c r="C2972"/>
      <c r="D2972" t="s">
        <v>8005</v>
      </c>
      <c r="E2972" t="s">
        <v>8006</v>
      </c>
      <c r="F2972" s="1" t="s">
        <v>471</v>
      </c>
      <c r="G2972" s="7" t="s">
        <v>11316</v>
      </c>
      <c r="H2972" s="1" t="s">
        <v>27</v>
      </c>
    </row>
    <row r="2973" spans="1:8" hidden="1" x14ac:dyDescent="0.25">
      <c r="A2973" t="s">
        <v>170</v>
      </c>
      <c r="B2973" t="s">
        <v>8007</v>
      </c>
      <c r="C2973"/>
      <c r="D2973" t="s">
        <v>8008</v>
      </c>
      <c r="E2973" t="s">
        <v>8009</v>
      </c>
      <c r="F2973" s="1" t="s">
        <v>471</v>
      </c>
      <c r="G2973" s="1" t="s">
        <v>11319</v>
      </c>
      <c r="H2973" s="1" t="s">
        <v>27</v>
      </c>
    </row>
    <row r="2974" spans="1:8" hidden="1" x14ac:dyDescent="0.25">
      <c r="A2974" t="s">
        <v>1276</v>
      </c>
      <c r="B2974" t="s">
        <v>5190</v>
      </c>
      <c r="C2974"/>
      <c r="D2974" t="s">
        <v>526</v>
      </c>
      <c r="E2974" t="s">
        <v>8010</v>
      </c>
      <c r="F2974" s="1" t="s">
        <v>471</v>
      </c>
      <c r="G2974" s="7" t="s">
        <v>11316</v>
      </c>
      <c r="H2974" s="1" t="s">
        <v>21</v>
      </c>
    </row>
    <row r="2975" spans="1:8" hidden="1" x14ac:dyDescent="0.25">
      <c r="A2975" t="s">
        <v>1276</v>
      </c>
      <c r="B2975" t="s">
        <v>5190</v>
      </c>
      <c r="C2975"/>
      <c r="D2975" t="s">
        <v>1575</v>
      </c>
      <c r="E2975" t="s">
        <v>8011</v>
      </c>
      <c r="F2975" s="1" t="s">
        <v>471</v>
      </c>
      <c r="G2975" s="1" t="s">
        <v>11321</v>
      </c>
      <c r="H2975" s="1" t="s">
        <v>27</v>
      </c>
    </row>
    <row r="2976" spans="1:8" hidden="1" x14ac:dyDescent="0.25">
      <c r="A2976" t="s">
        <v>2327</v>
      </c>
      <c r="B2976" t="s">
        <v>8012</v>
      </c>
      <c r="C2976"/>
      <c r="D2976" t="s">
        <v>55</v>
      </c>
      <c r="E2976" t="s">
        <v>1878</v>
      </c>
      <c r="F2976" s="1" t="s">
        <v>471</v>
      </c>
      <c r="G2976" s="7" t="s">
        <v>11316</v>
      </c>
      <c r="H2976" s="1" t="s">
        <v>21</v>
      </c>
    </row>
    <row r="2977" spans="1:8" hidden="1" x14ac:dyDescent="0.25">
      <c r="A2977" t="s">
        <v>2327</v>
      </c>
      <c r="B2977" t="s">
        <v>8012</v>
      </c>
      <c r="C2977"/>
      <c r="D2977" t="s">
        <v>8013</v>
      </c>
      <c r="E2977" t="s">
        <v>8014</v>
      </c>
      <c r="F2977" s="1" t="s">
        <v>471</v>
      </c>
      <c r="G2977" s="1" t="s">
        <v>11320</v>
      </c>
      <c r="H2977" s="1" t="s">
        <v>27</v>
      </c>
    </row>
    <row r="2978" spans="1:8" hidden="1" x14ac:dyDescent="0.25">
      <c r="A2978" t="s">
        <v>2327</v>
      </c>
      <c r="B2978" t="s">
        <v>8012</v>
      </c>
      <c r="C2978"/>
      <c r="D2978" t="s">
        <v>3961</v>
      </c>
      <c r="E2978" t="s">
        <v>8015</v>
      </c>
      <c r="F2978" s="1" t="s">
        <v>471</v>
      </c>
      <c r="G2978" s="1" t="s">
        <v>3567</v>
      </c>
      <c r="H2978" s="1" t="s">
        <v>14</v>
      </c>
    </row>
    <row r="2979" spans="1:8" hidden="1" x14ac:dyDescent="0.25">
      <c r="A2979" t="s">
        <v>1276</v>
      </c>
      <c r="B2979" t="s">
        <v>3754</v>
      </c>
      <c r="C2979"/>
      <c r="D2979" t="s">
        <v>8016</v>
      </c>
      <c r="E2979" t="s">
        <v>5515</v>
      </c>
      <c r="F2979" s="1" t="s">
        <v>471</v>
      </c>
      <c r="G2979" s="1" t="s">
        <v>11319</v>
      </c>
      <c r="H2979" s="1" t="s">
        <v>27</v>
      </c>
    </row>
    <row r="2980" spans="1:8" hidden="1" x14ac:dyDescent="0.25">
      <c r="A2980" t="s">
        <v>1276</v>
      </c>
      <c r="B2980" t="s">
        <v>3754</v>
      </c>
      <c r="C2980"/>
      <c r="D2980" t="s">
        <v>8017</v>
      </c>
      <c r="E2980" t="s">
        <v>8018</v>
      </c>
      <c r="F2980" s="1" t="s">
        <v>471</v>
      </c>
      <c r="G2980" s="1" t="s">
        <v>598</v>
      </c>
      <c r="H2980" s="1" t="s">
        <v>27</v>
      </c>
    </row>
    <row r="2981" spans="1:8" hidden="1" x14ac:dyDescent="0.25">
      <c r="A2981" t="s">
        <v>170</v>
      </c>
      <c r="B2981" t="s">
        <v>8019</v>
      </c>
      <c r="C2981"/>
      <c r="D2981" t="s">
        <v>3390</v>
      </c>
      <c r="E2981" t="s">
        <v>8020</v>
      </c>
      <c r="F2981" s="1" t="s">
        <v>471</v>
      </c>
      <c r="G2981" s="1" t="s">
        <v>11319</v>
      </c>
      <c r="H2981" s="1" t="s">
        <v>27</v>
      </c>
    </row>
    <row r="2982" spans="1:8" hidden="1" x14ac:dyDescent="0.25">
      <c r="A2982" t="s">
        <v>1276</v>
      </c>
      <c r="B2982" t="s">
        <v>1781</v>
      </c>
      <c r="C2982"/>
      <c r="D2982" t="s">
        <v>7767</v>
      </c>
      <c r="E2982" t="s">
        <v>8021</v>
      </c>
      <c r="F2982" s="1" t="s">
        <v>471</v>
      </c>
      <c r="G2982" s="7" t="s">
        <v>11316</v>
      </c>
      <c r="H2982" s="1" t="s">
        <v>21</v>
      </c>
    </row>
    <row r="2983" spans="1:8" hidden="1" x14ac:dyDescent="0.25">
      <c r="A2983" t="s">
        <v>1276</v>
      </c>
      <c r="B2983" t="s">
        <v>1781</v>
      </c>
      <c r="C2983"/>
      <c r="D2983" t="s">
        <v>8022</v>
      </c>
      <c r="E2983" t="s">
        <v>8023</v>
      </c>
      <c r="F2983" s="1" t="s">
        <v>471</v>
      </c>
      <c r="G2983" s="1" t="s">
        <v>11319</v>
      </c>
      <c r="H2983" s="1" t="s">
        <v>27</v>
      </c>
    </row>
    <row r="2984" spans="1:8" hidden="1" x14ac:dyDescent="0.25">
      <c r="A2984" t="s">
        <v>1276</v>
      </c>
      <c r="B2984" t="s">
        <v>1781</v>
      </c>
      <c r="C2984"/>
      <c r="D2984" t="s">
        <v>8024</v>
      </c>
      <c r="E2984" t="s">
        <v>8023</v>
      </c>
      <c r="F2984" s="1" t="s">
        <v>471</v>
      </c>
      <c r="G2984" s="7" t="s">
        <v>11316</v>
      </c>
      <c r="H2984" s="1" t="s">
        <v>21</v>
      </c>
    </row>
    <row r="2985" spans="1:8" hidden="1" x14ac:dyDescent="0.25">
      <c r="A2985" t="s">
        <v>170</v>
      </c>
      <c r="B2985" t="s">
        <v>8025</v>
      </c>
      <c r="C2985"/>
      <c r="D2985" t="s">
        <v>8026</v>
      </c>
      <c r="E2985"/>
      <c r="F2985" s="1" t="s">
        <v>471</v>
      </c>
      <c r="G2985" s="1" t="s">
        <v>11317</v>
      </c>
      <c r="H2985" s="1" t="s">
        <v>471</v>
      </c>
    </row>
    <row r="2986" spans="1:8" hidden="1" x14ac:dyDescent="0.25">
      <c r="A2986" t="s">
        <v>170</v>
      </c>
      <c r="B2986" t="s">
        <v>8027</v>
      </c>
      <c r="C2986"/>
      <c r="D2986" t="s">
        <v>8028</v>
      </c>
      <c r="E2986" t="s">
        <v>8029</v>
      </c>
      <c r="F2986" s="1" t="s">
        <v>471</v>
      </c>
      <c r="G2986" s="7" t="s">
        <v>11316</v>
      </c>
      <c r="H2986" s="1" t="s">
        <v>21</v>
      </c>
    </row>
    <row r="2987" spans="1:8" hidden="1" x14ac:dyDescent="0.25">
      <c r="A2987" t="s">
        <v>170</v>
      </c>
      <c r="B2987" t="s">
        <v>8030</v>
      </c>
      <c r="C2987"/>
      <c r="D2987" t="s">
        <v>7225</v>
      </c>
      <c r="E2987" t="s">
        <v>8031</v>
      </c>
      <c r="F2987" s="1" t="s">
        <v>471</v>
      </c>
      <c r="G2987" s="1" t="s">
        <v>11320</v>
      </c>
      <c r="H2987" s="1" t="s">
        <v>21</v>
      </c>
    </row>
    <row r="2988" spans="1:8" hidden="1" x14ac:dyDescent="0.25">
      <c r="A2988" t="s">
        <v>170</v>
      </c>
      <c r="B2988" t="s">
        <v>8032</v>
      </c>
      <c r="C2988"/>
      <c r="D2988" t="s">
        <v>437</v>
      </c>
      <c r="E2988" t="s">
        <v>8033</v>
      </c>
      <c r="F2988" s="1" t="s">
        <v>471</v>
      </c>
      <c r="G2988" s="7" t="s">
        <v>11316</v>
      </c>
      <c r="H2988" s="1" t="s">
        <v>21</v>
      </c>
    </row>
    <row r="2989" spans="1:8" hidden="1" x14ac:dyDescent="0.25">
      <c r="A2989" t="s">
        <v>170</v>
      </c>
      <c r="B2989" t="s">
        <v>8032</v>
      </c>
      <c r="C2989"/>
      <c r="D2989" t="s">
        <v>8034</v>
      </c>
      <c r="E2989" t="s">
        <v>8035</v>
      </c>
      <c r="F2989" s="1" t="s">
        <v>471</v>
      </c>
      <c r="G2989" s="1" t="s">
        <v>11317</v>
      </c>
      <c r="H2989" s="1" t="s">
        <v>27</v>
      </c>
    </row>
    <row r="2990" spans="1:8" hidden="1" x14ac:dyDescent="0.25">
      <c r="A2990" t="s">
        <v>170</v>
      </c>
      <c r="B2990" t="s">
        <v>8032</v>
      </c>
      <c r="C2990"/>
      <c r="D2990" t="s">
        <v>8036</v>
      </c>
      <c r="E2990" t="s">
        <v>151</v>
      </c>
      <c r="F2990" s="1" t="s">
        <v>471</v>
      </c>
      <c r="G2990" s="1" t="s">
        <v>11317</v>
      </c>
      <c r="H2990" s="1" t="s">
        <v>27</v>
      </c>
    </row>
    <row r="2991" spans="1:8" hidden="1" x14ac:dyDescent="0.25">
      <c r="A2991" t="s">
        <v>170</v>
      </c>
      <c r="B2991" t="s">
        <v>8037</v>
      </c>
      <c r="C2991"/>
      <c r="D2991" t="s">
        <v>4321</v>
      </c>
      <c r="E2991" t="s">
        <v>8038</v>
      </c>
      <c r="F2991" s="1" t="s">
        <v>471</v>
      </c>
      <c r="G2991" s="1" t="s">
        <v>11318</v>
      </c>
      <c r="H2991" s="1" t="s">
        <v>27</v>
      </c>
    </row>
    <row r="2992" spans="1:8" hidden="1" x14ac:dyDescent="0.25">
      <c r="A2992" t="s">
        <v>170</v>
      </c>
      <c r="B2992" t="s">
        <v>8037</v>
      </c>
      <c r="C2992"/>
      <c r="D2992" t="s">
        <v>3788</v>
      </c>
      <c r="E2992" t="s">
        <v>402</v>
      </c>
      <c r="F2992" s="1" t="s">
        <v>471</v>
      </c>
      <c r="G2992" s="1" t="s">
        <v>11317</v>
      </c>
      <c r="H2992" s="1" t="s">
        <v>51</v>
      </c>
    </row>
    <row r="2993" spans="1:8" hidden="1" x14ac:dyDescent="0.25">
      <c r="A2993" t="s">
        <v>766</v>
      </c>
      <c r="B2993" t="s">
        <v>8039</v>
      </c>
      <c r="C2993"/>
      <c r="D2993" t="s">
        <v>8040</v>
      </c>
      <c r="E2993" t="s">
        <v>3001</v>
      </c>
      <c r="F2993" s="1" t="s">
        <v>471</v>
      </c>
      <c r="G2993" s="1" t="s">
        <v>11321</v>
      </c>
      <c r="H2993" s="1" t="s">
        <v>21</v>
      </c>
    </row>
    <row r="2994" spans="1:8" hidden="1" x14ac:dyDescent="0.25">
      <c r="A2994" t="s">
        <v>766</v>
      </c>
      <c r="B2994" t="s">
        <v>8041</v>
      </c>
      <c r="C2994"/>
      <c r="D2994" t="s">
        <v>8042</v>
      </c>
      <c r="E2994" t="s">
        <v>8043</v>
      </c>
      <c r="F2994" s="1" t="s">
        <v>471</v>
      </c>
      <c r="G2994" s="1" t="s">
        <v>6765</v>
      </c>
      <c r="H2994" s="1" t="s">
        <v>51</v>
      </c>
    </row>
    <row r="2995" spans="1:8" hidden="1" x14ac:dyDescent="0.25">
      <c r="A2995" t="s">
        <v>170</v>
      </c>
      <c r="B2995" t="s">
        <v>8044</v>
      </c>
      <c r="C2995"/>
      <c r="D2995" t="s">
        <v>8045</v>
      </c>
      <c r="E2995" t="s">
        <v>8045</v>
      </c>
      <c r="F2995" s="1" t="s">
        <v>471</v>
      </c>
      <c r="G2995" s="1" t="s">
        <v>11321</v>
      </c>
      <c r="H2995" s="1" t="s">
        <v>21</v>
      </c>
    </row>
    <row r="2996" spans="1:8" hidden="1" x14ac:dyDescent="0.25">
      <c r="A2996" t="s">
        <v>170</v>
      </c>
      <c r="B2996" t="s">
        <v>8044</v>
      </c>
      <c r="C2996"/>
      <c r="D2996" t="s">
        <v>8046</v>
      </c>
      <c r="E2996" t="s">
        <v>5063</v>
      </c>
      <c r="F2996" s="1" t="s">
        <v>471</v>
      </c>
      <c r="G2996" s="7" t="s">
        <v>11316</v>
      </c>
      <c r="H2996" s="1" t="s">
        <v>21</v>
      </c>
    </row>
    <row r="2997" spans="1:8" hidden="1" x14ac:dyDescent="0.25">
      <c r="A2997" t="s">
        <v>766</v>
      </c>
      <c r="B2997" t="s">
        <v>6678</v>
      </c>
      <c r="C2997"/>
      <c r="D2997" t="s">
        <v>610</v>
      </c>
      <c r="E2997" t="s">
        <v>8047</v>
      </c>
      <c r="F2997" s="1" t="s">
        <v>471</v>
      </c>
      <c r="G2997" s="1" t="s">
        <v>11321</v>
      </c>
      <c r="H2997" s="1" t="s">
        <v>21</v>
      </c>
    </row>
    <row r="2998" spans="1:8" hidden="1" x14ac:dyDescent="0.25">
      <c r="A2998" t="s">
        <v>766</v>
      </c>
      <c r="B2998" t="s">
        <v>3569</v>
      </c>
      <c r="C2998"/>
      <c r="D2998" t="s">
        <v>4472</v>
      </c>
      <c r="E2998" t="s">
        <v>8048</v>
      </c>
      <c r="F2998" s="1" t="s">
        <v>471</v>
      </c>
      <c r="G2998" s="7" t="s">
        <v>11316</v>
      </c>
      <c r="H2998" s="1" t="s">
        <v>21</v>
      </c>
    </row>
    <row r="2999" spans="1:8" hidden="1" x14ac:dyDescent="0.25">
      <c r="A2999" t="s">
        <v>472</v>
      </c>
      <c r="B2999" t="s">
        <v>8049</v>
      </c>
      <c r="C2999"/>
      <c r="D2999" t="s">
        <v>8050</v>
      </c>
      <c r="E2999" t="s">
        <v>8051</v>
      </c>
      <c r="F2999" s="1" t="s">
        <v>471</v>
      </c>
      <c r="G2999" s="1" t="s">
        <v>11319</v>
      </c>
      <c r="H2999" s="1" t="s">
        <v>38</v>
      </c>
    </row>
    <row r="3000" spans="1:8" hidden="1" x14ac:dyDescent="0.25">
      <c r="A3000" t="s">
        <v>472</v>
      </c>
      <c r="B3000" t="s">
        <v>8052</v>
      </c>
      <c r="C3000"/>
      <c r="D3000" t="s">
        <v>8053</v>
      </c>
      <c r="E3000" t="s">
        <v>8054</v>
      </c>
      <c r="F3000" s="1" t="s">
        <v>471</v>
      </c>
      <c r="G3000" s="1" t="s">
        <v>6765</v>
      </c>
      <c r="H3000" s="1" t="s">
        <v>27</v>
      </c>
    </row>
    <row r="3001" spans="1:8" hidden="1" x14ac:dyDescent="0.25">
      <c r="A3001" t="s">
        <v>472</v>
      </c>
      <c r="B3001" t="s">
        <v>8052</v>
      </c>
      <c r="C3001"/>
      <c r="D3001" t="s">
        <v>8055</v>
      </c>
      <c r="E3001" t="s">
        <v>8056</v>
      </c>
      <c r="F3001" s="1" t="s">
        <v>471</v>
      </c>
      <c r="G3001" s="1" t="s">
        <v>6765</v>
      </c>
      <c r="H3001" s="1" t="s">
        <v>27</v>
      </c>
    </row>
    <row r="3002" spans="1:8" hidden="1" x14ac:dyDescent="0.25">
      <c r="A3002" t="s">
        <v>472</v>
      </c>
      <c r="B3002" t="s">
        <v>8057</v>
      </c>
      <c r="C3002"/>
      <c r="D3002" t="s">
        <v>558</v>
      </c>
      <c r="E3002" t="s">
        <v>8058</v>
      </c>
      <c r="F3002" s="1" t="s">
        <v>471</v>
      </c>
      <c r="G3002" s="7" t="s">
        <v>11316</v>
      </c>
      <c r="H3002" s="1" t="s">
        <v>21</v>
      </c>
    </row>
    <row r="3003" spans="1:8" hidden="1" x14ac:dyDescent="0.25">
      <c r="A3003" t="s">
        <v>472</v>
      </c>
      <c r="B3003" t="s">
        <v>8057</v>
      </c>
      <c r="C3003"/>
      <c r="D3003" t="s">
        <v>8059</v>
      </c>
      <c r="E3003" t="s">
        <v>8060</v>
      </c>
      <c r="F3003" s="1" t="s">
        <v>471</v>
      </c>
      <c r="G3003" s="1" t="s">
        <v>6765</v>
      </c>
      <c r="H3003" s="1" t="s">
        <v>27</v>
      </c>
    </row>
    <row r="3004" spans="1:8" hidden="1" x14ac:dyDescent="0.25">
      <c r="A3004" t="s">
        <v>472</v>
      </c>
      <c r="B3004" t="s">
        <v>4300</v>
      </c>
      <c r="C3004"/>
      <c r="D3004" t="s">
        <v>5760</v>
      </c>
      <c r="E3004" t="s">
        <v>8061</v>
      </c>
      <c r="F3004" s="1" t="s">
        <v>471</v>
      </c>
      <c r="G3004" s="7" t="s">
        <v>11316</v>
      </c>
      <c r="H3004" s="1" t="s">
        <v>27</v>
      </c>
    </row>
    <row r="3005" spans="1:8" hidden="1" x14ac:dyDescent="0.25">
      <c r="A3005" t="s">
        <v>472</v>
      </c>
      <c r="B3005" t="s">
        <v>4300</v>
      </c>
      <c r="C3005"/>
      <c r="D3005" t="s">
        <v>1228</v>
      </c>
      <c r="E3005" t="s">
        <v>8062</v>
      </c>
      <c r="F3005" s="1" t="s">
        <v>471</v>
      </c>
      <c r="G3005" s="1" t="s">
        <v>598</v>
      </c>
      <c r="H3005" s="1" t="s">
        <v>27</v>
      </c>
    </row>
    <row r="3006" spans="1:8" hidden="1" x14ac:dyDescent="0.25">
      <c r="A3006" t="s">
        <v>1134</v>
      </c>
      <c r="B3006" t="s">
        <v>8063</v>
      </c>
      <c r="C3006"/>
      <c r="D3006" t="s">
        <v>8064</v>
      </c>
      <c r="E3006" t="s">
        <v>8065</v>
      </c>
      <c r="F3006" s="1" t="s">
        <v>471</v>
      </c>
      <c r="G3006" s="1" t="s">
        <v>11321</v>
      </c>
      <c r="H3006" s="1" t="s">
        <v>21</v>
      </c>
    </row>
    <row r="3007" spans="1:8" hidden="1" x14ac:dyDescent="0.25">
      <c r="A3007" t="s">
        <v>472</v>
      </c>
      <c r="B3007" t="s">
        <v>1356</v>
      </c>
      <c r="C3007"/>
      <c r="D3007" t="s">
        <v>160</v>
      </c>
      <c r="E3007" t="s">
        <v>1358</v>
      </c>
      <c r="F3007" s="1" t="s">
        <v>471</v>
      </c>
      <c r="G3007" s="1" t="s">
        <v>11318</v>
      </c>
      <c r="H3007" s="1" t="s">
        <v>27</v>
      </c>
    </row>
    <row r="3008" spans="1:8" hidden="1" x14ac:dyDescent="0.25">
      <c r="A3008" t="s">
        <v>472</v>
      </c>
      <c r="B3008" t="s">
        <v>8066</v>
      </c>
      <c r="C3008"/>
      <c r="D3008" t="s">
        <v>8067</v>
      </c>
      <c r="E3008" t="s">
        <v>8068</v>
      </c>
      <c r="F3008" s="1" t="s">
        <v>471</v>
      </c>
      <c r="G3008" s="1" t="s">
        <v>6765</v>
      </c>
      <c r="H3008" s="1" t="s">
        <v>27</v>
      </c>
    </row>
    <row r="3009" spans="1:8" hidden="1" x14ac:dyDescent="0.25">
      <c r="A3009" t="s">
        <v>472</v>
      </c>
      <c r="B3009" t="s">
        <v>8066</v>
      </c>
      <c r="C3009"/>
      <c r="D3009" t="s">
        <v>8069</v>
      </c>
      <c r="E3009" t="s">
        <v>8070</v>
      </c>
      <c r="F3009" s="1" t="s">
        <v>471</v>
      </c>
      <c r="G3009" s="1" t="s">
        <v>11319</v>
      </c>
      <c r="H3009" s="1" t="s">
        <v>27</v>
      </c>
    </row>
    <row r="3010" spans="1:8" hidden="1" x14ac:dyDescent="0.25">
      <c r="A3010" t="s">
        <v>472</v>
      </c>
      <c r="B3010" t="s">
        <v>8066</v>
      </c>
      <c r="C3010"/>
      <c r="D3010" t="s">
        <v>8071</v>
      </c>
      <c r="E3010" t="s">
        <v>7006</v>
      </c>
      <c r="F3010" s="1" t="s">
        <v>471</v>
      </c>
      <c r="G3010" s="7" t="s">
        <v>11316</v>
      </c>
      <c r="H3010" s="1" t="s">
        <v>21</v>
      </c>
    </row>
    <row r="3011" spans="1:8" hidden="1" x14ac:dyDescent="0.25">
      <c r="A3011" t="s">
        <v>472</v>
      </c>
      <c r="B3011" t="s">
        <v>1187</v>
      </c>
      <c r="C3011"/>
      <c r="D3011" t="s">
        <v>8072</v>
      </c>
      <c r="E3011" t="s">
        <v>8073</v>
      </c>
      <c r="F3011" s="1" t="s">
        <v>471</v>
      </c>
      <c r="G3011" s="1" t="s">
        <v>11318</v>
      </c>
      <c r="H3011" s="1" t="s">
        <v>51</v>
      </c>
    </row>
    <row r="3012" spans="1:8" hidden="1" x14ac:dyDescent="0.25">
      <c r="A3012" t="s">
        <v>472</v>
      </c>
      <c r="B3012" t="s">
        <v>1187</v>
      </c>
      <c r="C3012"/>
      <c r="D3012" t="s">
        <v>8074</v>
      </c>
      <c r="E3012" t="s">
        <v>8075</v>
      </c>
      <c r="F3012" s="1" t="s">
        <v>471</v>
      </c>
      <c r="G3012" s="1" t="s">
        <v>11319</v>
      </c>
      <c r="H3012" s="1" t="s">
        <v>27</v>
      </c>
    </row>
    <row r="3013" spans="1:8" hidden="1" x14ac:dyDescent="0.25">
      <c r="A3013" t="s">
        <v>6377</v>
      </c>
      <c r="B3013" t="s">
        <v>8076</v>
      </c>
      <c r="C3013"/>
      <c r="D3013" t="s">
        <v>298</v>
      </c>
      <c r="E3013" t="s">
        <v>8077</v>
      </c>
      <c r="F3013" s="1" t="s">
        <v>471</v>
      </c>
      <c r="G3013" s="7" t="s">
        <v>11316</v>
      </c>
      <c r="H3013" s="1" t="s">
        <v>21</v>
      </c>
    </row>
    <row r="3014" spans="1:8" hidden="1" x14ac:dyDescent="0.25">
      <c r="A3014" t="s">
        <v>6377</v>
      </c>
      <c r="B3014" t="s">
        <v>8078</v>
      </c>
      <c r="C3014"/>
      <c r="D3014" t="s">
        <v>8079</v>
      </c>
      <c r="E3014" t="s">
        <v>287</v>
      </c>
      <c r="F3014" s="1" t="s">
        <v>471</v>
      </c>
      <c r="G3014" s="1" t="s">
        <v>11317</v>
      </c>
      <c r="H3014" s="1" t="s">
        <v>51</v>
      </c>
    </row>
    <row r="3015" spans="1:8" hidden="1" x14ac:dyDescent="0.25">
      <c r="A3015" t="s">
        <v>1876</v>
      </c>
      <c r="B3015" t="s">
        <v>8080</v>
      </c>
      <c r="C3015"/>
      <c r="D3015" t="s">
        <v>55</v>
      </c>
      <c r="E3015" t="s">
        <v>56</v>
      </c>
      <c r="F3015" s="1" t="s">
        <v>471</v>
      </c>
      <c r="G3015" s="7" t="s">
        <v>11316</v>
      </c>
      <c r="H3015" s="1" t="s">
        <v>21</v>
      </c>
    </row>
    <row r="3016" spans="1:8" hidden="1" x14ac:dyDescent="0.25">
      <c r="A3016" t="s">
        <v>448</v>
      </c>
      <c r="B3016" t="s">
        <v>8081</v>
      </c>
      <c r="C3016"/>
      <c r="D3016" t="s">
        <v>2103</v>
      </c>
      <c r="E3016" t="s">
        <v>8082</v>
      </c>
      <c r="F3016" s="1" t="s">
        <v>471</v>
      </c>
      <c r="G3016" s="1" t="s">
        <v>11319</v>
      </c>
      <c r="H3016" s="1" t="s">
        <v>27</v>
      </c>
    </row>
    <row r="3017" spans="1:8" hidden="1" x14ac:dyDescent="0.25">
      <c r="A3017" t="s">
        <v>448</v>
      </c>
      <c r="B3017" t="s">
        <v>8083</v>
      </c>
      <c r="C3017"/>
      <c r="D3017" t="s">
        <v>8084</v>
      </c>
      <c r="E3017" t="s">
        <v>8085</v>
      </c>
      <c r="F3017" s="1" t="s">
        <v>471</v>
      </c>
      <c r="G3017" s="1" t="s">
        <v>11318</v>
      </c>
      <c r="H3017" s="1" t="s">
        <v>27</v>
      </c>
    </row>
    <row r="3018" spans="1:8" hidden="1" x14ac:dyDescent="0.25">
      <c r="A3018" t="s">
        <v>1876</v>
      </c>
      <c r="B3018" t="s">
        <v>8086</v>
      </c>
      <c r="C3018"/>
      <c r="D3018" t="s">
        <v>8087</v>
      </c>
      <c r="E3018" t="s">
        <v>8087</v>
      </c>
      <c r="F3018" s="1" t="s">
        <v>471</v>
      </c>
      <c r="G3018" s="7" t="s">
        <v>11316</v>
      </c>
      <c r="H3018" s="1" t="s">
        <v>21</v>
      </c>
    </row>
    <row r="3019" spans="1:8" hidden="1" x14ac:dyDescent="0.25">
      <c r="A3019" t="s">
        <v>1876</v>
      </c>
      <c r="B3019" t="s">
        <v>8086</v>
      </c>
      <c r="C3019"/>
      <c r="D3019" t="s">
        <v>55</v>
      </c>
      <c r="E3019" t="s">
        <v>2613</v>
      </c>
      <c r="F3019" s="1" t="s">
        <v>471</v>
      </c>
      <c r="G3019" s="7" t="s">
        <v>11316</v>
      </c>
      <c r="H3019" s="1" t="s">
        <v>21</v>
      </c>
    </row>
    <row r="3020" spans="1:8" hidden="1" x14ac:dyDescent="0.25">
      <c r="A3020" t="s">
        <v>1876</v>
      </c>
      <c r="B3020" t="s">
        <v>8088</v>
      </c>
      <c r="C3020"/>
      <c r="D3020" t="s">
        <v>610</v>
      </c>
      <c r="E3020" t="s">
        <v>8089</v>
      </c>
      <c r="F3020" s="1" t="s">
        <v>471</v>
      </c>
      <c r="G3020" s="1" t="s">
        <v>11321</v>
      </c>
      <c r="H3020" s="1" t="s">
        <v>27</v>
      </c>
    </row>
    <row r="3021" spans="1:8" hidden="1" x14ac:dyDescent="0.25">
      <c r="A3021" t="s">
        <v>448</v>
      </c>
      <c r="B3021" t="s">
        <v>8090</v>
      </c>
      <c r="C3021"/>
      <c r="D3021" t="s">
        <v>8091</v>
      </c>
      <c r="E3021" t="s">
        <v>8092</v>
      </c>
      <c r="F3021" s="1" t="s">
        <v>471</v>
      </c>
      <c r="G3021" s="1" t="s">
        <v>6765</v>
      </c>
      <c r="H3021" s="1" t="s">
        <v>21</v>
      </c>
    </row>
    <row r="3022" spans="1:8" hidden="1" x14ac:dyDescent="0.25">
      <c r="A3022" t="s">
        <v>5152</v>
      </c>
      <c r="B3022" t="s">
        <v>8093</v>
      </c>
      <c r="C3022"/>
      <c r="D3022" t="s">
        <v>8094</v>
      </c>
      <c r="E3022" t="s">
        <v>1675</v>
      </c>
      <c r="F3022" s="1" t="s">
        <v>471</v>
      </c>
      <c r="G3022" s="1" t="s">
        <v>11319</v>
      </c>
      <c r="H3022" s="1" t="s">
        <v>27</v>
      </c>
    </row>
    <row r="3023" spans="1:8" hidden="1" x14ac:dyDescent="0.25">
      <c r="A3023" t="s">
        <v>448</v>
      </c>
      <c r="B3023" t="s">
        <v>8095</v>
      </c>
      <c r="C3023"/>
      <c r="D3023" t="s">
        <v>8096</v>
      </c>
      <c r="E3023" t="s">
        <v>8096</v>
      </c>
      <c r="F3023" s="1" t="s">
        <v>471</v>
      </c>
      <c r="G3023" s="1" t="s">
        <v>11321</v>
      </c>
      <c r="H3023" s="1" t="s">
        <v>21</v>
      </c>
    </row>
    <row r="3024" spans="1:8" hidden="1" x14ac:dyDescent="0.25">
      <c r="A3024" t="s">
        <v>448</v>
      </c>
      <c r="B3024" t="s">
        <v>8095</v>
      </c>
      <c r="C3024"/>
      <c r="D3024" t="s">
        <v>8097</v>
      </c>
      <c r="E3024" t="s">
        <v>8098</v>
      </c>
      <c r="F3024" s="1" t="s">
        <v>471</v>
      </c>
      <c r="G3024" s="1" t="s">
        <v>11320</v>
      </c>
      <c r="H3024" s="1" t="s">
        <v>27</v>
      </c>
    </row>
    <row r="3025" spans="1:8" hidden="1" x14ac:dyDescent="0.25">
      <c r="A3025" t="s">
        <v>5152</v>
      </c>
      <c r="B3025" t="s">
        <v>8099</v>
      </c>
      <c r="C3025"/>
      <c r="D3025" t="s">
        <v>2107</v>
      </c>
      <c r="E3025" t="s">
        <v>8100</v>
      </c>
      <c r="F3025" s="1" t="s">
        <v>471</v>
      </c>
      <c r="G3025" s="1" t="s">
        <v>3567</v>
      </c>
      <c r="H3025" s="1" t="s">
        <v>38</v>
      </c>
    </row>
    <row r="3026" spans="1:8" hidden="1" x14ac:dyDescent="0.25">
      <c r="A3026" t="s">
        <v>5152</v>
      </c>
      <c r="B3026" t="s">
        <v>8101</v>
      </c>
      <c r="C3026"/>
      <c r="D3026" t="s">
        <v>7016</v>
      </c>
      <c r="E3026" t="s">
        <v>8102</v>
      </c>
      <c r="F3026" s="1" t="s">
        <v>471</v>
      </c>
      <c r="G3026" s="1" t="s">
        <v>6765</v>
      </c>
      <c r="H3026" s="1" t="s">
        <v>51</v>
      </c>
    </row>
    <row r="3027" spans="1:8" hidden="1" x14ac:dyDescent="0.25">
      <c r="A3027" t="s">
        <v>8103</v>
      </c>
      <c r="B3027" t="s">
        <v>8104</v>
      </c>
      <c r="C3027"/>
      <c r="D3027" t="s">
        <v>1692</v>
      </c>
      <c r="E3027" t="s">
        <v>1692</v>
      </c>
      <c r="F3027" s="1" t="s">
        <v>471</v>
      </c>
      <c r="G3027" s="1" t="s">
        <v>11318</v>
      </c>
      <c r="H3027" s="1" t="s">
        <v>27</v>
      </c>
    </row>
    <row r="3028" spans="1:8" hidden="1" x14ac:dyDescent="0.25">
      <c r="A3028" t="s">
        <v>1961</v>
      </c>
      <c r="B3028" t="s">
        <v>8105</v>
      </c>
      <c r="C3028"/>
      <c r="D3028" t="s">
        <v>8106</v>
      </c>
      <c r="E3028" t="s">
        <v>8107</v>
      </c>
      <c r="F3028" s="1" t="s">
        <v>471</v>
      </c>
      <c r="G3028" s="1" t="s">
        <v>11320</v>
      </c>
      <c r="H3028" s="1" t="s">
        <v>27</v>
      </c>
    </row>
    <row r="3029" spans="1:8" hidden="1" x14ac:dyDescent="0.25">
      <c r="A3029" t="s">
        <v>448</v>
      </c>
      <c r="B3029" t="s">
        <v>8108</v>
      </c>
      <c r="C3029"/>
      <c r="D3029" t="s">
        <v>8109</v>
      </c>
      <c r="E3029" t="s">
        <v>8110</v>
      </c>
      <c r="F3029" s="1" t="s">
        <v>471</v>
      </c>
      <c r="G3029" s="1" t="s">
        <v>598</v>
      </c>
      <c r="H3029" s="1" t="s">
        <v>27</v>
      </c>
    </row>
    <row r="3030" spans="1:8" hidden="1" x14ac:dyDescent="0.25">
      <c r="A3030" t="s">
        <v>448</v>
      </c>
      <c r="B3030" t="s">
        <v>8108</v>
      </c>
      <c r="C3030"/>
      <c r="D3030" t="s">
        <v>8111</v>
      </c>
      <c r="E3030" t="s">
        <v>8112</v>
      </c>
      <c r="F3030" s="1" t="s">
        <v>471</v>
      </c>
      <c r="G3030" s="1" t="s">
        <v>598</v>
      </c>
      <c r="H3030" s="1" t="s">
        <v>51</v>
      </c>
    </row>
    <row r="3031" spans="1:8" hidden="1" x14ac:dyDescent="0.25">
      <c r="A3031" t="s">
        <v>448</v>
      </c>
      <c r="B3031" t="s">
        <v>8108</v>
      </c>
      <c r="C3031"/>
      <c r="D3031" t="s">
        <v>8113</v>
      </c>
      <c r="E3031" t="s">
        <v>8114</v>
      </c>
      <c r="F3031" s="1" t="s">
        <v>471</v>
      </c>
      <c r="G3031" s="1" t="s">
        <v>11319</v>
      </c>
      <c r="H3031" s="1" t="s">
        <v>27</v>
      </c>
    </row>
    <row r="3032" spans="1:8" hidden="1" x14ac:dyDescent="0.25">
      <c r="A3032" t="s">
        <v>1961</v>
      </c>
      <c r="B3032" t="s">
        <v>8115</v>
      </c>
      <c r="C3032"/>
      <c r="D3032" t="s">
        <v>8116</v>
      </c>
      <c r="E3032" t="s">
        <v>8117</v>
      </c>
      <c r="F3032" s="1" t="s">
        <v>471</v>
      </c>
      <c r="G3032" s="1" t="s">
        <v>11320</v>
      </c>
      <c r="H3032" s="1" t="s">
        <v>21</v>
      </c>
    </row>
    <row r="3033" spans="1:8" hidden="1" x14ac:dyDescent="0.25">
      <c r="A3033" t="s">
        <v>1961</v>
      </c>
      <c r="B3033" t="s">
        <v>8118</v>
      </c>
      <c r="C3033"/>
      <c r="D3033" t="s">
        <v>8119</v>
      </c>
      <c r="E3033" t="s">
        <v>8120</v>
      </c>
      <c r="F3033" s="1" t="s">
        <v>471</v>
      </c>
      <c r="G3033" s="1" t="s">
        <v>11319</v>
      </c>
      <c r="H3033" s="1" t="s">
        <v>27</v>
      </c>
    </row>
    <row r="3034" spans="1:8" hidden="1" x14ac:dyDescent="0.25">
      <c r="A3034" t="s">
        <v>5635</v>
      </c>
      <c r="B3034" t="s">
        <v>8121</v>
      </c>
      <c r="C3034"/>
      <c r="D3034" t="s">
        <v>4624</v>
      </c>
      <c r="E3034" t="s">
        <v>8122</v>
      </c>
      <c r="F3034" s="1" t="s">
        <v>471</v>
      </c>
      <c r="G3034" s="1" t="s">
        <v>6765</v>
      </c>
      <c r="H3034" s="1" t="s">
        <v>27</v>
      </c>
    </row>
    <row r="3035" spans="1:8" hidden="1" x14ac:dyDescent="0.25">
      <c r="A3035" t="s">
        <v>595</v>
      </c>
      <c r="B3035" t="s">
        <v>8123</v>
      </c>
      <c r="C3035"/>
      <c r="D3035" t="s">
        <v>55</v>
      </c>
      <c r="E3035" t="s">
        <v>8124</v>
      </c>
      <c r="F3035" s="1" t="s">
        <v>471</v>
      </c>
      <c r="G3035" s="7" t="s">
        <v>11316</v>
      </c>
      <c r="H3035" s="1" t="s">
        <v>21</v>
      </c>
    </row>
    <row r="3036" spans="1:8" hidden="1" x14ac:dyDescent="0.25">
      <c r="A3036" t="s">
        <v>5635</v>
      </c>
      <c r="B3036" t="s">
        <v>8125</v>
      </c>
      <c r="C3036"/>
      <c r="D3036" t="s">
        <v>8126</v>
      </c>
      <c r="E3036" t="s">
        <v>8127</v>
      </c>
      <c r="F3036" s="1" t="s">
        <v>471</v>
      </c>
      <c r="G3036" s="7" t="s">
        <v>11316</v>
      </c>
      <c r="H3036" s="1" t="s">
        <v>27</v>
      </c>
    </row>
    <row r="3037" spans="1:8" hidden="1" x14ac:dyDescent="0.25">
      <c r="A3037" t="s">
        <v>595</v>
      </c>
      <c r="B3037" t="s">
        <v>8128</v>
      </c>
      <c r="C3037"/>
      <c r="D3037" t="s">
        <v>8129</v>
      </c>
      <c r="E3037" t="s">
        <v>8130</v>
      </c>
      <c r="F3037" s="1" t="s">
        <v>471</v>
      </c>
      <c r="G3037" s="1" t="s">
        <v>11320</v>
      </c>
      <c r="H3037" s="1" t="s">
        <v>27</v>
      </c>
    </row>
    <row r="3038" spans="1:8" hidden="1" x14ac:dyDescent="0.25">
      <c r="A3038" t="s">
        <v>595</v>
      </c>
      <c r="B3038" t="s">
        <v>8131</v>
      </c>
      <c r="C3038"/>
      <c r="D3038" t="s">
        <v>8132</v>
      </c>
      <c r="E3038" t="s">
        <v>8133</v>
      </c>
      <c r="F3038" s="1" t="s">
        <v>471</v>
      </c>
      <c r="G3038" s="1" t="s">
        <v>11321</v>
      </c>
      <c r="H3038" s="1" t="s">
        <v>38</v>
      </c>
    </row>
    <row r="3039" spans="1:8" hidden="1" x14ac:dyDescent="0.25">
      <c r="A3039" t="s">
        <v>5635</v>
      </c>
      <c r="B3039" t="s">
        <v>5636</v>
      </c>
      <c r="C3039"/>
      <c r="D3039" t="s">
        <v>8134</v>
      </c>
      <c r="E3039" t="s">
        <v>4981</v>
      </c>
      <c r="F3039" s="1" t="s">
        <v>471</v>
      </c>
      <c r="G3039" s="1" t="s">
        <v>3567</v>
      </c>
      <c r="H3039" s="1" t="s">
        <v>14</v>
      </c>
    </row>
    <row r="3040" spans="1:8" hidden="1" x14ac:dyDescent="0.25">
      <c r="A3040" t="s">
        <v>5635</v>
      </c>
      <c r="B3040" t="s">
        <v>5636</v>
      </c>
      <c r="C3040"/>
      <c r="D3040" t="s">
        <v>8135</v>
      </c>
      <c r="E3040" t="s">
        <v>8136</v>
      </c>
      <c r="F3040" s="1" t="s">
        <v>471</v>
      </c>
      <c r="G3040" s="7" t="s">
        <v>11316</v>
      </c>
      <c r="H3040" s="1" t="s">
        <v>21</v>
      </c>
    </row>
    <row r="3041" spans="1:8" hidden="1" x14ac:dyDescent="0.25">
      <c r="A3041" t="s">
        <v>595</v>
      </c>
      <c r="B3041" t="s">
        <v>894</v>
      </c>
      <c r="C3041"/>
      <c r="D3041" t="s">
        <v>1837</v>
      </c>
      <c r="E3041" t="s">
        <v>2613</v>
      </c>
      <c r="F3041" s="1" t="s">
        <v>471</v>
      </c>
      <c r="G3041" s="1" t="s">
        <v>3567</v>
      </c>
      <c r="H3041" s="1" t="s">
        <v>21</v>
      </c>
    </row>
    <row r="3042" spans="1:8" hidden="1" x14ac:dyDescent="0.25">
      <c r="A3042" t="s">
        <v>595</v>
      </c>
      <c r="B3042" t="s">
        <v>8137</v>
      </c>
      <c r="C3042"/>
      <c r="D3042" t="s">
        <v>298</v>
      </c>
      <c r="E3042" t="s">
        <v>8138</v>
      </c>
      <c r="F3042" s="1" t="s">
        <v>471</v>
      </c>
      <c r="G3042" s="7" t="s">
        <v>11316</v>
      </c>
      <c r="H3042" s="1" t="s">
        <v>21</v>
      </c>
    </row>
    <row r="3043" spans="1:8" hidden="1" x14ac:dyDescent="0.25">
      <c r="A3043" t="s">
        <v>595</v>
      </c>
      <c r="B3043" t="s">
        <v>8137</v>
      </c>
      <c r="C3043"/>
      <c r="D3043" t="s">
        <v>8139</v>
      </c>
      <c r="E3043" t="s">
        <v>1302</v>
      </c>
      <c r="F3043" s="1" t="s">
        <v>471</v>
      </c>
      <c r="G3043" s="7" t="s">
        <v>11316</v>
      </c>
      <c r="H3043" s="1" t="s">
        <v>21</v>
      </c>
    </row>
    <row r="3044" spans="1:8" hidden="1" x14ac:dyDescent="0.25">
      <c r="A3044" t="s">
        <v>8140</v>
      </c>
      <c r="B3044" t="s">
        <v>8141</v>
      </c>
      <c r="C3044"/>
      <c r="D3044" t="s">
        <v>8142</v>
      </c>
      <c r="E3044" t="s">
        <v>8143</v>
      </c>
      <c r="F3044" s="1" t="s">
        <v>471</v>
      </c>
      <c r="G3044" s="1" t="s">
        <v>6765</v>
      </c>
      <c r="H3044" s="1" t="s">
        <v>27</v>
      </c>
    </row>
    <row r="3045" spans="1:8" hidden="1" x14ac:dyDescent="0.25">
      <c r="A3045" t="s">
        <v>8140</v>
      </c>
      <c r="B3045" t="s">
        <v>8144</v>
      </c>
      <c r="C3045"/>
      <c r="D3045" t="s">
        <v>8145</v>
      </c>
      <c r="E3045" t="s">
        <v>8146</v>
      </c>
      <c r="F3045" s="1" t="s">
        <v>471</v>
      </c>
      <c r="G3045" s="1" t="s">
        <v>11319</v>
      </c>
      <c r="H3045" s="1" t="s">
        <v>27</v>
      </c>
    </row>
    <row r="3046" spans="1:8" hidden="1" x14ac:dyDescent="0.25">
      <c r="A3046" t="s">
        <v>2714</v>
      </c>
      <c r="B3046" t="s">
        <v>8147</v>
      </c>
      <c r="C3046"/>
      <c r="D3046" t="s">
        <v>8148</v>
      </c>
      <c r="E3046" t="s">
        <v>8149</v>
      </c>
      <c r="F3046" s="1" t="s">
        <v>471</v>
      </c>
      <c r="G3046" s="1" t="s">
        <v>11320</v>
      </c>
      <c r="H3046" s="1" t="s">
        <v>21</v>
      </c>
    </row>
    <row r="3047" spans="1:8" hidden="1" x14ac:dyDescent="0.25">
      <c r="A3047" t="s">
        <v>2714</v>
      </c>
      <c r="B3047" t="s">
        <v>8150</v>
      </c>
      <c r="C3047"/>
      <c r="D3047" t="s">
        <v>87</v>
      </c>
      <c r="E3047" t="s">
        <v>151</v>
      </c>
      <c r="F3047" s="1" t="s">
        <v>471</v>
      </c>
      <c r="G3047" s="1" t="s">
        <v>11319</v>
      </c>
      <c r="H3047" s="1" t="s">
        <v>27</v>
      </c>
    </row>
    <row r="3048" spans="1:8" hidden="1" x14ac:dyDescent="0.25">
      <c r="A3048" t="s">
        <v>8140</v>
      </c>
      <c r="B3048" t="s">
        <v>8151</v>
      </c>
      <c r="C3048"/>
      <c r="D3048" t="s">
        <v>8152</v>
      </c>
      <c r="E3048" t="s">
        <v>8153</v>
      </c>
      <c r="F3048" s="1" t="s">
        <v>471</v>
      </c>
      <c r="G3048" s="7" t="s">
        <v>11316</v>
      </c>
      <c r="H3048" s="1" t="s">
        <v>21</v>
      </c>
    </row>
    <row r="3049" spans="1:8" hidden="1" x14ac:dyDescent="0.25">
      <c r="A3049" t="s">
        <v>8140</v>
      </c>
      <c r="B3049" t="s">
        <v>8151</v>
      </c>
      <c r="C3049"/>
      <c r="D3049" t="s">
        <v>8154</v>
      </c>
      <c r="E3049" t="s">
        <v>8155</v>
      </c>
      <c r="F3049" s="1" t="s">
        <v>471</v>
      </c>
      <c r="G3049" s="7" t="s">
        <v>11316</v>
      </c>
      <c r="H3049" s="1" t="s">
        <v>21</v>
      </c>
    </row>
    <row r="3050" spans="1:8" hidden="1" x14ac:dyDescent="0.25">
      <c r="A3050" t="s">
        <v>2714</v>
      </c>
      <c r="B3050" t="s">
        <v>8156</v>
      </c>
      <c r="C3050"/>
      <c r="D3050" t="s">
        <v>8157</v>
      </c>
      <c r="E3050" t="s">
        <v>8158</v>
      </c>
      <c r="F3050" s="1" t="s">
        <v>471</v>
      </c>
      <c r="G3050" s="1" t="s">
        <v>11320</v>
      </c>
      <c r="H3050" s="1" t="s">
        <v>27</v>
      </c>
    </row>
    <row r="3051" spans="1:8" hidden="1" x14ac:dyDescent="0.25">
      <c r="A3051" t="s">
        <v>2714</v>
      </c>
      <c r="B3051" t="s">
        <v>8159</v>
      </c>
      <c r="C3051"/>
      <c r="D3051" t="s">
        <v>8160</v>
      </c>
      <c r="E3051" t="s">
        <v>8161</v>
      </c>
      <c r="F3051" s="1" t="s">
        <v>471</v>
      </c>
      <c r="G3051" s="1" t="s">
        <v>598</v>
      </c>
      <c r="H3051" s="1" t="s">
        <v>51</v>
      </c>
    </row>
    <row r="3052" spans="1:8" hidden="1" x14ac:dyDescent="0.25">
      <c r="A3052" t="s">
        <v>2714</v>
      </c>
      <c r="B3052" t="s">
        <v>8162</v>
      </c>
      <c r="C3052"/>
      <c r="D3052" t="s">
        <v>8163</v>
      </c>
      <c r="E3052" t="s">
        <v>8164</v>
      </c>
      <c r="F3052" s="1" t="s">
        <v>471</v>
      </c>
      <c r="G3052" s="1" t="s">
        <v>11321</v>
      </c>
      <c r="H3052" s="1" t="s">
        <v>27</v>
      </c>
    </row>
    <row r="3053" spans="1:8" hidden="1" x14ac:dyDescent="0.25">
      <c r="A3053" t="s">
        <v>2714</v>
      </c>
      <c r="B3053" t="s">
        <v>8165</v>
      </c>
      <c r="C3053"/>
      <c r="D3053" t="s">
        <v>8166</v>
      </c>
      <c r="E3053" t="s">
        <v>8167</v>
      </c>
      <c r="F3053" s="1" t="s">
        <v>471</v>
      </c>
      <c r="G3053" s="1" t="s">
        <v>11320</v>
      </c>
      <c r="H3053" s="1" t="s">
        <v>27</v>
      </c>
    </row>
    <row r="3054" spans="1:8" hidden="1" x14ac:dyDescent="0.25">
      <c r="A3054" t="s">
        <v>2714</v>
      </c>
      <c r="B3054" t="s">
        <v>8165</v>
      </c>
      <c r="C3054"/>
      <c r="D3054" t="s">
        <v>8168</v>
      </c>
      <c r="E3054" t="s">
        <v>602</v>
      </c>
      <c r="F3054" s="1" t="s">
        <v>471</v>
      </c>
      <c r="G3054" s="1" t="s">
        <v>11321</v>
      </c>
      <c r="H3054" s="1" t="s">
        <v>21</v>
      </c>
    </row>
    <row r="3055" spans="1:8" hidden="1" x14ac:dyDescent="0.25">
      <c r="A3055" t="s">
        <v>2714</v>
      </c>
      <c r="B3055" t="s">
        <v>8169</v>
      </c>
      <c r="C3055"/>
      <c r="D3055" t="s">
        <v>8170</v>
      </c>
      <c r="E3055" t="s">
        <v>8171</v>
      </c>
      <c r="F3055" s="1" t="s">
        <v>471</v>
      </c>
      <c r="G3055" s="1" t="s">
        <v>11320</v>
      </c>
      <c r="H3055" s="1" t="s">
        <v>14</v>
      </c>
    </row>
    <row r="3056" spans="1:8" hidden="1" x14ac:dyDescent="0.25">
      <c r="A3056" t="s">
        <v>174</v>
      </c>
      <c r="B3056" t="s">
        <v>8172</v>
      </c>
      <c r="C3056"/>
      <c r="D3056" t="s">
        <v>8173</v>
      </c>
      <c r="E3056" t="s">
        <v>8174</v>
      </c>
      <c r="F3056" s="1" t="s">
        <v>471</v>
      </c>
      <c r="G3056" s="1" t="s">
        <v>6765</v>
      </c>
      <c r="H3056" s="1" t="s">
        <v>27</v>
      </c>
    </row>
    <row r="3057" spans="1:8" hidden="1" x14ac:dyDescent="0.25">
      <c r="A3057" t="s">
        <v>2714</v>
      </c>
      <c r="B3057" t="s">
        <v>8175</v>
      </c>
      <c r="C3057"/>
      <c r="D3057" t="s">
        <v>87</v>
      </c>
      <c r="E3057" t="s">
        <v>8176</v>
      </c>
      <c r="F3057" s="1" t="s">
        <v>471</v>
      </c>
      <c r="G3057" s="1" t="s">
        <v>11319</v>
      </c>
      <c r="H3057" s="1" t="s">
        <v>27</v>
      </c>
    </row>
    <row r="3058" spans="1:8" hidden="1" x14ac:dyDescent="0.25">
      <c r="A3058" t="s">
        <v>2714</v>
      </c>
      <c r="B3058" t="s">
        <v>8175</v>
      </c>
      <c r="C3058"/>
      <c r="D3058" t="s">
        <v>8177</v>
      </c>
      <c r="E3058" t="s">
        <v>8178</v>
      </c>
      <c r="F3058" s="1" t="s">
        <v>471</v>
      </c>
      <c r="G3058" s="1" t="s">
        <v>3567</v>
      </c>
      <c r="H3058" s="1" t="s">
        <v>14</v>
      </c>
    </row>
    <row r="3059" spans="1:8" hidden="1" x14ac:dyDescent="0.25">
      <c r="A3059" t="s">
        <v>174</v>
      </c>
      <c r="B3059" t="s">
        <v>8179</v>
      </c>
      <c r="C3059"/>
      <c r="D3059" t="s">
        <v>8180</v>
      </c>
      <c r="E3059" t="s">
        <v>8181</v>
      </c>
      <c r="F3059" s="1" t="s">
        <v>471</v>
      </c>
      <c r="G3059" s="1" t="s">
        <v>11317</v>
      </c>
      <c r="H3059" s="1" t="s">
        <v>27</v>
      </c>
    </row>
    <row r="3060" spans="1:8" hidden="1" x14ac:dyDescent="0.25">
      <c r="A3060" t="s">
        <v>2714</v>
      </c>
      <c r="B3060" t="s">
        <v>8182</v>
      </c>
      <c r="C3060"/>
      <c r="D3060" t="s">
        <v>8183</v>
      </c>
      <c r="E3060" t="s">
        <v>8184</v>
      </c>
      <c r="F3060" s="1" t="s">
        <v>471</v>
      </c>
      <c r="G3060" s="1" t="s">
        <v>11320</v>
      </c>
      <c r="H3060" s="1" t="s">
        <v>27</v>
      </c>
    </row>
    <row r="3061" spans="1:8" hidden="1" x14ac:dyDescent="0.25">
      <c r="A3061" t="s">
        <v>2714</v>
      </c>
      <c r="B3061" t="s">
        <v>8182</v>
      </c>
      <c r="C3061"/>
      <c r="D3061" t="s">
        <v>8185</v>
      </c>
      <c r="E3061" t="s">
        <v>8186</v>
      </c>
      <c r="F3061" s="1" t="s">
        <v>471</v>
      </c>
      <c r="G3061" s="7" t="s">
        <v>11316</v>
      </c>
      <c r="H3061" s="1" t="s">
        <v>21</v>
      </c>
    </row>
    <row r="3062" spans="1:8" hidden="1" x14ac:dyDescent="0.25">
      <c r="A3062" t="s">
        <v>174</v>
      </c>
      <c r="B3062" t="s">
        <v>8187</v>
      </c>
      <c r="C3062"/>
      <c r="D3062" t="s">
        <v>8188</v>
      </c>
      <c r="E3062" t="s">
        <v>8189</v>
      </c>
      <c r="F3062" s="1" t="s">
        <v>471</v>
      </c>
      <c r="G3062" s="1" t="s">
        <v>11319</v>
      </c>
      <c r="H3062" s="1" t="s">
        <v>27</v>
      </c>
    </row>
    <row r="3063" spans="1:8" hidden="1" x14ac:dyDescent="0.25">
      <c r="A3063" t="s">
        <v>174</v>
      </c>
      <c r="B3063" t="s">
        <v>8187</v>
      </c>
      <c r="C3063"/>
      <c r="D3063" t="s">
        <v>8190</v>
      </c>
      <c r="E3063" t="s">
        <v>8191</v>
      </c>
      <c r="F3063" s="1" t="s">
        <v>471</v>
      </c>
      <c r="G3063" s="1" t="s">
        <v>11319</v>
      </c>
      <c r="H3063" s="1" t="s">
        <v>27</v>
      </c>
    </row>
    <row r="3064" spans="1:8" hidden="1" x14ac:dyDescent="0.25">
      <c r="A3064" t="s">
        <v>174</v>
      </c>
      <c r="B3064" t="s">
        <v>8192</v>
      </c>
      <c r="C3064"/>
      <c r="D3064" t="s">
        <v>1575</v>
      </c>
      <c r="E3064" t="s">
        <v>8193</v>
      </c>
      <c r="F3064" s="1" t="s">
        <v>471</v>
      </c>
      <c r="G3064" s="1" t="s">
        <v>11321</v>
      </c>
      <c r="H3064" s="1" t="s">
        <v>21</v>
      </c>
    </row>
    <row r="3065" spans="1:8" hidden="1" x14ac:dyDescent="0.25">
      <c r="A3065" t="s">
        <v>174</v>
      </c>
      <c r="B3065" t="s">
        <v>8194</v>
      </c>
      <c r="C3065"/>
      <c r="D3065" t="s">
        <v>796</v>
      </c>
      <c r="E3065" t="s">
        <v>8195</v>
      </c>
      <c r="F3065" s="1" t="s">
        <v>471</v>
      </c>
      <c r="G3065" s="1" t="s">
        <v>11318</v>
      </c>
      <c r="H3065" s="1" t="s">
        <v>14</v>
      </c>
    </row>
    <row r="3066" spans="1:8" hidden="1" x14ac:dyDescent="0.25">
      <c r="A3066" t="s">
        <v>4208</v>
      </c>
      <c r="B3066" t="s">
        <v>8196</v>
      </c>
      <c r="C3066"/>
      <c r="D3066" t="s">
        <v>7024</v>
      </c>
      <c r="E3066" t="s">
        <v>8197</v>
      </c>
      <c r="F3066" s="1" t="s">
        <v>471</v>
      </c>
      <c r="G3066" s="1" t="s">
        <v>6765</v>
      </c>
      <c r="H3066" s="1" t="s">
        <v>27</v>
      </c>
    </row>
    <row r="3067" spans="1:8" hidden="1" x14ac:dyDescent="0.25">
      <c r="A3067" t="s">
        <v>4887</v>
      </c>
      <c r="B3067" t="s">
        <v>8198</v>
      </c>
      <c r="C3067"/>
      <c r="D3067" t="s">
        <v>8199</v>
      </c>
      <c r="E3067" t="s">
        <v>8200</v>
      </c>
      <c r="F3067" s="1" t="s">
        <v>471</v>
      </c>
      <c r="G3067" s="1" t="s">
        <v>11319</v>
      </c>
      <c r="H3067" s="1" t="s">
        <v>27</v>
      </c>
    </row>
    <row r="3068" spans="1:8" hidden="1" x14ac:dyDescent="0.25">
      <c r="A3068" t="s">
        <v>334</v>
      </c>
      <c r="B3068" t="s">
        <v>8201</v>
      </c>
      <c r="C3068"/>
      <c r="D3068" t="s">
        <v>8202</v>
      </c>
      <c r="E3068" t="s">
        <v>8203</v>
      </c>
      <c r="F3068" s="1" t="s">
        <v>471</v>
      </c>
      <c r="G3068" s="1" t="s">
        <v>11320</v>
      </c>
      <c r="H3068" s="1" t="s">
        <v>27</v>
      </c>
    </row>
    <row r="3069" spans="1:8" hidden="1" x14ac:dyDescent="0.25">
      <c r="A3069" t="s">
        <v>334</v>
      </c>
      <c r="B3069" t="s">
        <v>8201</v>
      </c>
      <c r="C3069"/>
      <c r="D3069" t="s">
        <v>3070</v>
      </c>
      <c r="E3069" t="s">
        <v>1503</v>
      </c>
      <c r="F3069" s="1" t="s">
        <v>471</v>
      </c>
      <c r="G3069" s="1" t="s">
        <v>11321</v>
      </c>
      <c r="H3069" s="1" t="s">
        <v>21</v>
      </c>
    </row>
    <row r="3070" spans="1:8" hidden="1" x14ac:dyDescent="0.25">
      <c r="A3070" t="s">
        <v>334</v>
      </c>
      <c r="B3070" t="s">
        <v>335</v>
      </c>
      <c r="C3070"/>
      <c r="D3070" t="s">
        <v>8204</v>
      </c>
      <c r="E3070" t="s">
        <v>8205</v>
      </c>
      <c r="F3070" s="1" t="s">
        <v>471</v>
      </c>
      <c r="G3070" s="1" t="s">
        <v>11318</v>
      </c>
      <c r="H3070" s="1" t="s">
        <v>27</v>
      </c>
    </row>
    <row r="3071" spans="1:8" hidden="1" x14ac:dyDescent="0.25">
      <c r="A3071" t="s">
        <v>28</v>
      </c>
      <c r="B3071" t="s">
        <v>8206</v>
      </c>
      <c r="C3071"/>
      <c r="D3071" t="s">
        <v>293</v>
      </c>
      <c r="E3071" t="s">
        <v>8207</v>
      </c>
      <c r="F3071" s="1" t="s">
        <v>471</v>
      </c>
      <c r="G3071" s="7" t="s">
        <v>11316</v>
      </c>
      <c r="H3071" s="1" t="s">
        <v>21</v>
      </c>
    </row>
    <row r="3072" spans="1:8" hidden="1" x14ac:dyDescent="0.25">
      <c r="A3072" t="s">
        <v>4208</v>
      </c>
      <c r="B3072" t="s">
        <v>8208</v>
      </c>
      <c r="C3072"/>
      <c r="D3072" t="s">
        <v>4321</v>
      </c>
      <c r="E3072" t="s">
        <v>8209</v>
      </c>
      <c r="F3072" s="1" t="s">
        <v>471</v>
      </c>
      <c r="G3072" s="1" t="s">
        <v>11318</v>
      </c>
      <c r="H3072" s="1" t="s">
        <v>27</v>
      </c>
    </row>
    <row r="3073" spans="1:8" hidden="1" x14ac:dyDescent="0.25">
      <c r="A3073" t="s">
        <v>4208</v>
      </c>
      <c r="B3073" t="s">
        <v>8208</v>
      </c>
      <c r="C3073"/>
      <c r="D3073" t="s">
        <v>8210</v>
      </c>
      <c r="E3073" t="s">
        <v>8210</v>
      </c>
      <c r="F3073" s="1" t="s">
        <v>471</v>
      </c>
      <c r="G3073" s="7" t="s">
        <v>11316</v>
      </c>
      <c r="H3073" s="1" t="s">
        <v>21</v>
      </c>
    </row>
    <row r="3074" spans="1:8" hidden="1" x14ac:dyDescent="0.25">
      <c r="A3074" t="s">
        <v>4208</v>
      </c>
      <c r="B3074" t="s">
        <v>8208</v>
      </c>
      <c r="C3074"/>
      <c r="D3074" t="s">
        <v>8211</v>
      </c>
      <c r="E3074" t="s">
        <v>8211</v>
      </c>
      <c r="F3074" s="1" t="s">
        <v>471</v>
      </c>
      <c r="G3074" s="1" t="s">
        <v>11319</v>
      </c>
      <c r="H3074" s="1" t="s">
        <v>27</v>
      </c>
    </row>
    <row r="3075" spans="1:8" hidden="1" x14ac:dyDescent="0.25">
      <c r="A3075" t="s">
        <v>4208</v>
      </c>
      <c r="B3075" t="s">
        <v>8208</v>
      </c>
      <c r="C3075"/>
      <c r="D3075" t="s">
        <v>8212</v>
      </c>
      <c r="E3075" t="s">
        <v>8213</v>
      </c>
      <c r="F3075" s="1" t="s">
        <v>471</v>
      </c>
      <c r="G3075" s="1" t="s">
        <v>11317</v>
      </c>
      <c r="H3075" s="1" t="s">
        <v>27</v>
      </c>
    </row>
    <row r="3076" spans="1:8" hidden="1" x14ac:dyDescent="0.25">
      <c r="A3076" t="s">
        <v>28</v>
      </c>
      <c r="B3076" t="s">
        <v>8214</v>
      </c>
      <c r="C3076"/>
      <c r="D3076" t="s">
        <v>8215</v>
      </c>
      <c r="E3076" t="s">
        <v>8216</v>
      </c>
      <c r="F3076" s="1" t="s">
        <v>471</v>
      </c>
      <c r="G3076" s="1" t="s">
        <v>11319</v>
      </c>
      <c r="H3076" s="1" t="s">
        <v>27</v>
      </c>
    </row>
    <row r="3077" spans="1:8" hidden="1" x14ac:dyDescent="0.25">
      <c r="A3077" t="s">
        <v>28</v>
      </c>
      <c r="B3077" t="s">
        <v>8214</v>
      </c>
      <c r="C3077"/>
      <c r="D3077" t="s">
        <v>8217</v>
      </c>
      <c r="E3077" t="s">
        <v>8218</v>
      </c>
      <c r="F3077" s="1" t="s">
        <v>471</v>
      </c>
      <c r="G3077" s="1" t="s">
        <v>11321</v>
      </c>
      <c r="H3077" s="1" t="s">
        <v>21</v>
      </c>
    </row>
    <row r="3078" spans="1:8" hidden="1" x14ac:dyDescent="0.25">
      <c r="A3078" t="s">
        <v>28</v>
      </c>
      <c r="B3078" t="s">
        <v>8219</v>
      </c>
      <c r="C3078"/>
      <c r="D3078" t="s">
        <v>87</v>
      </c>
      <c r="E3078" t="s">
        <v>8220</v>
      </c>
      <c r="F3078" s="1" t="s">
        <v>471</v>
      </c>
      <c r="G3078" s="1" t="s">
        <v>11319</v>
      </c>
      <c r="H3078" s="1" t="s">
        <v>27</v>
      </c>
    </row>
    <row r="3079" spans="1:8" hidden="1" x14ac:dyDescent="0.25">
      <c r="A3079" t="s">
        <v>28</v>
      </c>
      <c r="B3079" t="s">
        <v>8219</v>
      </c>
      <c r="C3079"/>
      <c r="D3079" t="s">
        <v>8221</v>
      </c>
      <c r="E3079" t="s">
        <v>8222</v>
      </c>
      <c r="F3079" s="1" t="s">
        <v>471</v>
      </c>
      <c r="G3079" s="1" t="s">
        <v>11319</v>
      </c>
      <c r="H3079" s="1" t="s">
        <v>27</v>
      </c>
    </row>
    <row r="3080" spans="1:8" hidden="1" x14ac:dyDescent="0.25">
      <c r="A3080" t="s">
        <v>28</v>
      </c>
      <c r="B3080" t="s">
        <v>8223</v>
      </c>
      <c r="C3080"/>
      <c r="D3080" t="s">
        <v>87</v>
      </c>
      <c r="E3080" t="s">
        <v>8224</v>
      </c>
      <c r="F3080" s="1" t="s">
        <v>471</v>
      </c>
      <c r="G3080" s="1" t="s">
        <v>11319</v>
      </c>
      <c r="H3080" s="1" t="s">
        <v>27</v>
      </c>
    </row>
    <row r="3081" spans="1:8" hidden="1" x14ac:dyDescent="0.25">
      <c r="A3081" t="s">
        <v>28</v>
      </c>
      <c r="B3081" t="s">
        <v>8223</v>
      </c>
      <c r="C3081"/>
      <c r="D3081" t="s">
        <v>8225</v>
      </c>
      <c r="E3081" t="s">
        <v>8226</v>
      </c>
      <c r="F3081" s="1" t="s">
        <v>471</v>
      </c>
      <c r="G3081" s="1" t="s">
        <v>6765</v>
      </c>
      <c r="H3081" s="1" t="s">
        <v>21</v>
      </c>
    </row>
    <row r="3082" spans="1:8" hidden="1" x14ac:dyDescent="0.25">
      <c r="A3082" t="s">
        <v>28</v>
      </c>
      <c r="B3082" t="s">
        <v>8227</v>
      </c>
      <c r="C3082"/>
      <c r="D3082" t="s">
        <v>7187</v>
      </c>
      <c r="E3082" t="s">
        <v>937</v>
      </c>
      <c r="F3082" s="1" t="s">
        <v>471</v>
      </c>
      <c r="G3082" s="1" t="s">
        <v>11319</v>
      </c>
      <c r="H3082" s="1" t="s">
        <v>27</v>
      </c>
    </row>
    <row r="3083" spans="1:8" hidden="1" x14ac:dyDescent="0.25">
      <c r="A3083" t="s">
        <v>28</v>
      </c>
      <c r="B3083" t="s">
        <v>8227</v>
      </c>
      <c r="C3083"/>
      <c r="D3083" t="s">
        <v>888</v>
      </c>
      <c r="E3083" t="s">
        <v>287</v>
      </c>
      <c r="F3083" s="1" t="s">
        <v>471</v>
      </c>
      <c r="G3083" s="1" t="s">
        <v>6765</v>
      </c>
      <c r="H3083" s="1" t="s">
        <v>27</v>
      </c>
    </row>
    <row r="3084" spans="1:8" hidden="1" x14ac:dyDescent="0.25">
      <c r="A3084" t="s">
        <v>28</v>
      </c>
      <c r="B3084" t="s">
        <v>8228</v>
      </c>
      <c r="C3084"/>
      <c r="D3084" t="s">
        <v>888</v>
      </c>
      <c r="E3084" t="s">
        <v>6968</v>
      </c>
      <c r="F3084" s="1" t="s">
        <v>471</v>
      </c>
      <c r="G3084" s="1" t="s">
        <v>6765</v>
      </c>
      <c r="H3084" s="1" t="s">
        <v>27</v>
      </c>
    </row>
    <row r="3085" spans="1:8" hidden="1" x14ac:dyDescent="0.25">
      <c r="A3085" t="s">
        <v>28</v>
      </c>
      <c r="B3085" t="s">
        <v>8228</v>
      </c>
      <c r="C3085"/>
      <c r="D3085" t="s">
        <v>8229</v>
      </c>
      <c r="E3085" t="s">
        <v>8230</v>
      </c>
      <c r="F3085" s="1" t="s">
        <v>471</v>
      </c>
      <c r="G3085" s="1" t="s">
        <v>11320</v>
      </c>
      <c r="H3085" s="1" t="s">
        <v>27</v>
      </c>
    </row>
    <row r="3086" spans="1:8" hidden="1" x14ac:dyDescent="0.25">
      <c r="A3086" t="s">
        <v>269</v>
      </c>
      <c r="B3086" t="s">
        <v>8231</v>
      </c>
      <c r="C3086"/>
      <c r="D3086" t="s">
        <v>87</v>
      </c>
      <c r="E3086" t="s">
        <v>937</v>
      </c>
      <c r="F3086" s="1" t="s">
        <v>471</v>
      </c>
      <c r="G3086" s="1" t="s">
        <v>11319</v>
      </c>
      <c r="H3086" s="1" t="s">
        <v>27</v>
      </c>
    </row>
    <row r="3087" spans="1:8" hidden="1" x14ac:dyDescent="0.25">
      <c r="A3087" t="s">
        <v>269</v>
      </c>
      <c r="B3087" t="s">
        <v>8231</v>
      </c>
      <c r="C3087"/>
      <c r="D3087" t="s">
        <v>11</v>
      </c>
      <c r="E3087" t="s">
        <v>8232</v>
      </c>
      <c r="F3087" s="1" t="s">
        <v>471</v>
      </c>
      <c r="G3087" s="7" t="s">
        <v>11316</v>
      </c>
      <c r="H3087" s="1" t="s">
        <v>27</v>
      </c>
    </row>
    <row r="3088" spans="1:8" hidden="1" x14ac:dyDescent="0.25">
      <c r="A3088" t="s">
        <v>269</v>
      </c>
      <c r="B3088" t="s">
        <v>8233</v>
      </c>
      <c r="C3088"/>
      <c r="D3088" t="s">
        <v>3848</v>
      </c>
      <c r="E3088" t="s">
        <v>8234</v>
      </c>
      <c r="F3088" s="1" t="s">
        <v>471</v>
      </c>
      <c r="G3088" s="1" t="s">
        <v>11319</v>
      </c>
      <c r="H3088" s="1" t="s">
        <v>27</v>
      </c>
    </row>
    <row r="3089" spans="1:8" hidden="1" x14ac:dyDescent="0.25">
      <c r="A3089" t="s">
        <v>269</v>
      </c>
      <c r="B3089" t="s">
        <v>8235</v>
      </c>
      <c r="C3089"/>
      <c r="D3089" t="s">
        <v>3848</v>
      </c>
      <c r="E3089" t="s">
        <v>8236</v>
      </c>
      <c r="F3089" s="1" t="s">
        <v>471</v>
      </c>
      <c r="G3089" s="1" t="s">
        <v>11319</v>
      </c>
      <c r="H3089" s="1" t="s">
        <v>27</v>
      </c>
    </row>
    <row r="3090" spans="1:8" hidden="1" x14ac:dyDescent="0.25">
      <c r="A3090" t="s">
        <v>269</v>
      </c>
      <c r="B3090" t="s">
        <v>8237</v>
      </c>
      <c r="C3090"/>
      <c r="D3090" t="s">
        <v>5515</v>
      </c>
      <c r="E3090" t="s">
        <v>8238</v>
      </c>
      <c r="F3090" s="1" t="s">
        <v>471</v>
      </c>
      <c r="G3090" s="1" t="s">
        <v>11319</v>
      </c>
      <c r="H3090" s="1" t="s">
        <v>27</v>
      </c>
    </row>
    <row r="3091" spans="1:8" hidden="1" x14ac:dyDescent="0.25">
      <c r="A3091" t="s">
        <v>269</v>
      </c>
      <c r="B3091" t="s">
        <v>8237</v>
      </c>
      <c r="C3091"/>
      <c r="D3091" t="s">
        <v>8239</v>
      </c>
      <c r="E3091" t="s">
        <v>8239</v>
      </c>
      <c r="F3091" s="1" t="s">
        <v>471</v>
      </c>
      <c r="G3091" s="1" t="s">
        <v>11318</v>
      </c>
      <c r="H3091" s="1" t="s">
        <v>27</v>
      </c>
    </row>
    <row r="3092" spans="1:8" hidden="1" x14ac:dyDescent="0.25">
      <c r="A3092" t="s">
        <v>1813</v>
      </c>
      <c r="B3092" t="s">
        <v>8240</v>
      </c>
      <c r="C3092"/>
      <c r="D3092" t="s">
        <v>8241</v>
      </c>
      <c r="E3092" t="s">
        <v>8242</v>
      </c>
      <c r="F3092" s="1" t="s">
        <v>471</v>
      </c>
      <c r="G3092" s="1" t="s">
        <v>598</v>
      </c>
      <c r="H3092" s="1" t="s">
        <v>27</v>
      </c>
    </row>
    <row r="3093" spans="1:8" hidden="1" x14ac:dyDescent="0.25">
      <c r="A3093" t="s">
        <v>1813</v>
      </c>
      <c r="B3093" t="s">
        <v>8243</v>
      </c>
      <c r="C3093"/>
      <c r="D3093" t="s">
        <v>8244</v>
      </c>
      <c r="E3093" t="s">
        <v>4298</v>
      </c>
      <c r="F3093" s="1" t="s">
        <v>471</v>
      </c>
      <c r="G3093" s="1" t="s">
        <v>11319</v>
      </c>
      <c r="H3093" s="1" t="s">
        <v>27</v>
      </c>
    </row>
    <row r="3094" spans="1:8" hidden="1" x14ac:dyDescent="0.25">
      <c r="A3094" t="s">
        <v>1813</v>
      </c>
      <c r="B3094" t="s">
        <v>8243</v>
      </c>
      <c r="C3094"/>
      <c r="D3094" t="s">
        <v>160</v>
      </c>
      <c r="E3094" t="s">
        <v>8245</v>
      </c>
      <c r="F3094" s="1" t="s">
        <v>471</v>
      </c>
      <c r="G3094" s="1" t="s">
        <v>11318</v>
      </c>
      <c r="H3094" s="1" t="s">
        <v>27</v>
      </c>
    </row>
    <row r="3095" spans="1:8" hidden="1" x14ac:dyDescent="0.25">
      <c r="A3095" t="s">
        <v>1813</v>
      </c>
      <c r="B3095" t="s">
        <v>8246</v>
      </c>
      <c r="C3095"/>
      <c r="D3095" t="s">
        <v>160</v>
      </c>
      <c r="E3095" t="s">
        <v>8247</v>
      </c>
      <c r="F3095" s="1" t="s">
        <v>471</v>
      </c>
      <c r="G3095" s="1" t="s">
        <v>11318</v>
      </c>
      <c r="H3095" s="1" t="s">
        <v>27</v>
      </c>
    </row>
    <row r="3096" spans="1:8" hidden="1" x14ac:dyDescent="0.25">
      <c r="A3096" t="s">
        <v>1813</v>
      </c>
      <c r="B3096" t="s">
        <v>8248</v>
      </c>
      <c r="C3096"/>
      <c r="D3096" t="s">
        <v>493</v>
      </c>
      <c r="E3096" t="s">
        <v>4581</v>
      </c>
      <c r="F3096" s="1" t="s">
        <v>471</v>
      </c>
      <c r="G3096" s="1" t="s">
        <v>6765</v>
      </c>
      <c r="H3096" s="1" t="s">
        <v>27</v>
      </c>
    </row>
    <row r="3097" spans="1:8" hidden="1" x14ac:dyDescent="0.25">
      <c r="A3097" t="s">
        <v>1813</v>
      </c>
      <c r="B3097" t="s">
        <v>8248</v>
      </c>
      <c r="C3097"/>
      <c r="D3097" t="s">
        <v>1691</v>
      </c>
      <c r="E3097" t="s">
        <v>8249</v>
      </c>
      <c r="F3097" s="1" t="s">
        <v>471</v>
      </c>
      <c r="G3097" s="1" t="s">
        <v>6765</v>
      </c>
      <c r="H3097" s="1" t="s">
        <v>27</v>
      </c>
    </row>
    <row r="3098" spans="1:8" hidden="1" x14ac:dyDescent="0.25">
      <c r="A3098" t="s">
        <v>1813</v>
      </c>
      <c r="B3098" t="s">
        <v>8250</v>
      </c>
      <c r="C3098"/>
      <c r="D3098" t="s">
        <v>3361</v>
      </c>
      <c r="E3098" t="s">
        <v>8251</v>
      </c>
      <c r="F3098" s="1" t="s">
        <v>471</v>
      </c>
      <c r="G3098" s="7" t="s">
        <v>11316</v>
      </c>
      <c r="H3098" s="1" t="s">
        <v>21</v>
      </c>
    </row>
    <row r="3099" spans="1:8" hidden="1" x14ac:dyDescent="0.25">
      <c r="A3099" t="s">
        <v>2630</v>
      </c>
      <c r="B3099" t="s">
        <v>8252</v>
      </c>
      <c r="C3099"/>
      <c r="D3099" t="s">
        <v>598</v>
      </c>
      <c r="E3099" t="s">
        <v>8253</v>
      </c>
      <c r="F3099" s="1" t="s">
        <v>471</v>
      </c>
      <c r="G3099" s="1" t="s">
        <v>598</v>
      </c>
      <c r="H3099" s="1" t="s">
        <v>14</v>
      </c>
    </row>
    <row r="3100" spans="1:8" hidden="1" x14ac:dyDescent="0.25">
      <c r="A3100" t="s">
        <v>2630</v>
      </c>
      <c r="B3100" t="s">
        <v>8254</v>
      </c>
      <c r="C3100"/>
      <c r="D3100" t="s">
        <v>8255</v>
      </c>
      <c r="E3100" t="s">
        <v>8256</v>
      </c>
      <c r="F3100" s="1" t="s">
        <v>471</v>
      </c>
      <c r="G3100" s="1" t="s">
        <v>11318</v>
      </c>
      <c r="H3100" s="1" t="s">
        <v>27</v>
      </c>
    </row>
    <row r="3101" spans="1:8" hidden="1" x14ac:dyDescent="0.25">
      <c r="A3101" t="s">
        <v>2630</v>
      </c>
      <c r="B3101" t="s">
        <v>8254</v>
      </c>
      <c r="C3101"/>
      <c r="D3101" t="s">
        <v>8257</v>
      </c>
      <c r="E3101" t="s">
        <v>8258</v>
      </c>
      <c r="F3101" s="1" t="s">
        <v>471</v>
      </c>
      <c r="G3101" s="1" t="s">
        <v>11318</v>
      </c>
      <c r="H3101" s="1" t="s">
        <v>27</v>
      </c>
    </row>
    <row r="3102" spans="1:8" hidden="1" x14ac:dyDescent="0.25">
      <c r="A3102" t="s">
        <v>269</v>
      </c>
      <c r="B3102" t="s">
        <v>1242</v>
      </c>
      <c r="C3102"/>
      <c r="D3102" t="s">
        <v>2279</v>
      </c>
      <c r="E3102" t="s">
        <v>2279</v>
      </c>
      <c r="F3102" s="1" t="s">
        <v>471</v>
      </c>
      <c r="G3102" s="1" t="s">
        <v>11318</v>
      </c>
      <c r="H3102" s="1" t="s">
        <v>27</v>
      </c>
    </row>
    <row r="3103" spans="1:8" hidden="1" x14ac:dyDescent="0.25">
      <c r="A3103" t="s">
        <v>269</v>
      </c>
      <c r="B3103" t="s">
        <v>1242</v>
      </c>
      <c r="C3103"/>
      <c r="D3103" t="s">
        <v>5515</v>
      </c>
      <c r="E3103" t="s">
        <v>5515</v>
      </c>
      <c r="F3103" s="1" t="s">
        <v>471</v>
      </c>
      <c r="G3103" s="1" t="s">
        <v>11319</v>
      </c>
      <c r="H3103" s="1" t="s">
        <v>27</v>
      </c>
    </row>
    <row r="3104" spans="1:8" hidden="1" x14ac:dyDescent="0.25">
      <c r="A3104" t="s">
        <v>2630</v>
      </c>
      <c r="B3104" t="s">
        <v>8259</v>
      </c>
      <c r="C3104"/>
      <c r="D3104" t="s">
        <v>8260</v>
      </c>
      <c r="E3104" t="s">
        <v>8261</v>
      </c>
      <c r="F3104" s="1" t="s">
        <v>471</v>
      </c>
      <c r="G3104" s="1" t="s">
        <v>11320</v>
      </c>
      <c r="H3104" s="1" t="s">
        <v>21</v>
      </c>
    </row>
    <row r="3105" spans="1:8" hidden="1" x14ac:dyDescent="0.25">
      <c r="A3105" t="s">
        <v>5235</v>
      </c>
      <c r="B3105" t="s">
        <v>5236</v>
      </c>
      <c r="C3105"/>
      <c r="D3105" t="s">
        <v>160</v>
      </c>
      <c r="E3105" t="s">
        <v>1561</v>
      </c>
      <c r="F3105" s="1" t="s">
        <v>471</v>
      </c>
      <c r="G3105" s="1" t="s">
        <v>11318</v>
      </c>
      <c r="H3105" s="1" t="s">
        <v>27</v>
      </c>
    </row>
    <row r="3106" spans="1:8" hidden="1" x14ac:dyDescent="0.25">
      <c r="A3106" t="s">
        <v>5235</v>
      </c>
      <c r="B3106" t="s">
        <v>5236</v>
      </c>
      <c r="C3106"/>
      <c r="D3106" t="s">
        <v>1977</v>
      </c>
      <c r="E3106" t="s">
        <v>3772</v>
      </c>
      <c r="F3106" s="1" t="s">
        <v>471</v>
      </c>
      <c r="G3106" s="1" t="s">
        <v>11318</v>
      </c>
      <c r="H3106" s="1" t="s">
        <v>27</v>
      </c>
    </row>
    <row r="3107" spans="1:8" hidden="1" x14ac:dyDescent="0.25">
      <c r="A3107" t="s">
        <v>2630</v>
      </c>
      <c r="B3107" t="s">
        <v>8262</v>
      </c>
      <c r="C3107"/>
      <c r="D3107" t="s">
        <v>598</v>
      </c>
      <c r="E3107" t="s">
        <v>8263</v>
      </c>
      <c r="F3107" s="1" t="s">
        <v>471</v>
      </c>
      <c r="G3107" s="1" t="s">
        <v>598</v>
      </c>
      <c r="H3107" s="1" t="s">
        <v>14</v>
      </c>
    </row>
    <row r="3108" spans="1:8" hidden="1" x14ac:dyDescent="0.25">
      <c r="A3108" t="s">
        <v>2630</v>
      </c>
      <c r="B3108" t="s">
        <v>8264</v>
      </c>
      <c r="C3108"/>
      <c r="D3108" t="s">
        <v>8265</v>
      </c>
      <c r="E3108" t="s">
        <v>8266</v>
      </c>
      <c r="F3108" s="1" t="s">
        <v>471</v>
      </c>
      <c r="G3108" s="1" t="s">
        <v>11321</v>
      </c>
      <c r="H3108" s="1" t="s">
        <v>21</v>
      </c>
    </row>
    <row r="3109" spans="1:8" hidden="1" x14ac:dyDescent="0.25">
      <c r="A3109" t="s">
        <v>2630</v>
      </c>
      <c r="B3109" t="s">
        <v>8264</v>
      </c>
      <c r="C3109"/>
      <c r="D3109" t="s">
        <v>8267</v>
      </c>
      <c r="E3109" t="s">
        <v>8266</v>
      </c>
      <c r="F3109" s="1" t="s">
        <v>471</v>
      </c>
      <c r="G3109" s="1" t="s">
        <v>11319</v>
      </c>
      <c r="H3109" s="1" t="s">
        <v>27</v>
      </c>
    </row>
    <row r="3110" spans="1:8" hidden="1" x14ac:dyDescent="0.25">
      <c r="A3110" t="s">
        <v>2630</v>
      </c>
      <c r="B3110" t="s">
        <v>8264</v>
      </c>
      <c r="C3110"/>
      <c r="D3110" t="s">
        <v>8268</v>
      </c>
      <c r="E3110" t="s">
        <v>8266</v>
      </c>
      <c r="F3110" s="1" t="s">
        <v>471</v>
      </c>
      <c r="G3110" s="1" t="s">
        <v>11318</v>
      </c>
      <c r="H3110" s="1" t="s">
        <v>27</v>
      </c>
    </row>
    <row r="3111" spans="1:8" hidden="1" x14ac:dyDescent="0.25">
      <c r="A3111" t="s">
        <v>1888</v>
      </c>
      <c r="B3111" t="s">
        <v>8269</v>
      </c>
      <c r="C3111"/>
      <c r="D3111" t="s">
        <v>2082</v>
      </c>
      <c r="E3111" t="s">
        <v>8270</v>
      </c>
      <c r="F3111" s="1" t="s">
        <v>471</v>
      </c>
      <c r="G3111" s="1" t="s">
        <v>11318</v>
      </c>
      <c r="H3111" s="1" t="s">
        <v>27</v>
      </c>
    </row>
    <row r="3112" spans="1:8" hidden="1" x14ac:dyDescent="0.25">
      <c r="A3112" t="s">
        <v>1888</v>
      </c>
      <c r="B3112" t="s">
        <v>8271</v>
      </c>
      <c r="C3112"/>
      <c r="D3112" t="s">
        <v>11</v>
      </c>
      <c r="E3112" t="s">
        <v>1244</v>
      </c>
      <c r="F3112" s="1" t="s">
        <v>471</v>
      </c>
      <c r="G3112" s="7" t="s">
        <v>11316</v>
      </c>
      <c r="H3112" s="1" t="s">
        <v>21</v>
      </c>
    </row>
    <row r="3113" spans="1:8" hidden="1" x14ac:dyDescent="0.25">
      <c r="A3113" t="s">
        <v>2630</v>
      </c>
      <c r="B3113" t="s">
        <v>8272</v>
      </c>
      <c r="C3113"/>
      <c r="D3113" t="s">
        <v>8273</v>
      </c>
      <c r="E3113" t="s">
        <v>8274</v>
      </c>
      <c r="F3113" s="1" t="s">
        <v>471</v>
      </c>
      <c r="G3113" s="1" t="s">
        <v>598</v>
      </c>
      <c r="H3113" s="1" t="s">
        <v>27</v>
      </c>
    </row>
    <row r="3114" spans="1:8" hidden="1" x14ac:dyDescent="0.25">
      <c r="A3114" t="s">
        <v>2630</v>
      </c>
      <c r="B3114" t="s">
        <v>8272</v>
      </c>
      <c r="C3114"/>
      <c r="D3114" t="s">
        <v>208</v>
      </c>
      <c r="E3114" t="s">
        <v>8275</v>
      </c>
      <c r="F3114" s="1" t="s">
        <v>471</v>
      </c>
      <c r="G3114" s="1" t="s">
        <v>11320</v>
      </c>
      <c r="H3114" s="1" t="s">
        <v>27</v>
      </c>
    </row>
    <row r="3115" spans="1:8" hidden="1" x14ac:dyDescent="0.25">
      <c r="A3115" t="s">
        <v>2630</v>
      </c>
      <c r="B3115" t="s">
        <v>8272</v>
      </c>
      <c r="C3115"/>
      <c r="D3115" t="s">
        <v>8276</v>
      </c>
      <c r="E3115" t="s">
        <v>8277</v>
      </c>
      <c r="F3115" s="1" t="s">
        <v>471</v>
      </c>
      <c r="G3115" s="1" t="s">
        <v>598</v>
      </c>
      <c r="H3115" s="1" t="s">
        <v>27</v>
      </c>
    </row>
    <row r="3116" spans="1:8" hidden="1" x14ac:dyDescent="0.25">
      <c r="A3116" t="s">
        <v>2138</v>
      </c>
      <c r="B3116" t="s">
        <v>8278</v>
      </c>
      <c r="C3116"/>
      <c r="D3116" t="s">
        <v>8279</v>
      </c>
      <c r="E3116" t="s">
        <v>8280</v>
      </c>
      <c r="F3116" s="1" t="s">
        <v>471</v>
      </c>
      <c r="G3116" s="1" t="s">
        <v>6765</v>
      </c>
      <c r="H3116" s="1" t="s">
        <v>21</v>
      </c>
    </row>
    <row r="3117" spans="1:8" hidden="1" x14ac:dyDescent="0.25">
      <c r="A3117" t="s">
        <v>2138</v>
      </c>
      <c r="B3117" t="s">
        <v>8278</v>
      </c>
      <c r="C3117"/>
      <c r="D3117" t="s">
        <v>8281</v>
      </c>
      <c r="E3117" t="s">
        <v>8282</v>
      </c>
      <c r="F3117" s="1" t="s">
        <v>471</v>
      </c>
      <c r="G3117" s="1" t="s">
        <v>11321</v>
      </c>
      <c r="H3117" s="1" t="s">
        <v>21</v>
      </c>
    </row>
    <row r="3118" spans="1:8" hidden="1" x14ac:dyDescent="0.25">
      <c r="A3118" t="s">
        <v>2290</v>
      </c>
      <c r="B3118" t="s">
        <v>8283</v>
      </c>
      <c r="C3118"/>
      <c r="D3118" t="s">
        <v>888</v>
      </c>
      <c r="E3118" t="s">
        <v>8284</v>
      </c>
      <c r="F3118" s="1" t="s">
        <v>471</v>
      </c>
      <c r="G3118" s="1" t="s">
        <v>6765</v>
      </c>
      <c r="H3118" s="1" t="s">
        <v>27</v>
      </c>
    </row>
    <row r="3119" spans="1:8" hidden="1" x14ac:dyDescent="0.25">
      <c r="A3119" t="s">
        <v>2290</v>
      </c>
      <c r="B3119" t="s">
        <v>8285</v>
      </c>
      <c r="C3119"/>
      <c r="D3119" t="s">
        <v>8286</v>
      </c>
      <c r="E3119" t="s">
        <v>8287</v>
      </c>
      <c r="F3119" s="1" t="s">
        <v>471</v>
      </c>
      <c r="G3119" s="1" t="s">
        <v>11318</v>
      </c>
      <c r="H3119" s="1" t="s">
        <v>51</v>
      </c>
    </row>
    <row r="3120" spans="1:8" hidden="1" x14ac:dyDescent="0.25">
      <c r="A3120" t="s">
        <v>2290</v>
      </c>
      <c r="B3120" t="s">
        <v>8288</v>
      </c>
      <c r="C3120"/>
      <c r="D3120" t="s">
        <v>796</v>
      </c>
      <c r="E3120" t="s">
        <v>8289</v>
      </c>
      <c r="F3120" s="1" t="s">
        <v>471</v>
      </c>
      <c r="G3120" s="1" t="s">
        <v>11318</v>
      </c>
      <c r="H3120" s="1" t="s">
        <v>27</v>
      </c>
    </row>
    <row r="3121" spans="1:8" hidden="1" x14ac:dyDescent="0.25">
      <c r="A3121" t="s">
        <v>2290</v>
      </c>
      <c r="B3121" t="s">
        <v>8290</v>
      </c>
      <c r="C3121"/>
      <c r="D3121" t="s">
        <v>7912</v>
      </c>
      <c r="E3121" t="s">
        <v>8291</v>
      </c>
      <c r="F3121" s="1" t="s">
        <v>471</v>
      </c>
      <c r="G3121" s="1" t="s">
        <v>6765</v>
      </c>
      <c r="H3121" s="1" t="s">
        <v>38</v>
      </c>
    </row>
    <row r="3122" spans="1:8" hidden="1" x14ac:dyDescent="0.25">
      <c r="A3122" t="s">
        <v>2290</v>
      </c>
      <c r="B3122" t="s">
        <v>8292</v>
      </c>
      <c r="C3122"/>
      <c r="D3122" t="s">
        <v>888</v>
      </c>
      <c r="E3122" t="s">
        <v>6968</v>
      </c>
      <c r="F3122" s="1" t="s">
        <v>471</v>
      </c>
      <c r="G3122" s="1" t="s">
        <v>6765</v>
      </c>
      <c r="H3122" s="1" t="s">
        <v>27</v>
      </c>
    </row>
    <row r="3123" spans="1:8" hidden="1" x14ac:dyDescent="0.25">
      <c r="A3123" t="s">
        <v>4315</v>
      </c>
      <c r="B3123" t="s">
        <v>8293</v>
      </c>
      <c r="C3123"/>
      <c r="D3123" t="s">
        <v>8294</v>
      </c>
      <c r="E3123" t="s">
        <v>8295</v>
      </c>
      <c r="F3123" s="1" t="s">
        <v>471</v>
      </c>
      <c r="G3123" s="1" t="s">
        <v>11319</v>
      </c>
      <c r="H3123" s="1" t="s">
        <v>27</v>
      </c>
    </row>
    <row r="3124" spans="1:8" hidden="1" x14ac:dyDescent="0.25">
      <c r="A3124" t="s">
        <v>4315</v>
      </c>
      <c r="B3124" t="s">
        <v>8293</v>
      </c>
      <c r="C3124"/>
      <c r="D3124" t="s">
        <v>614</v>
      </c>
      <c r="E3124" t="s">
        <v>7494</v>
      </c>
      <c r="F3124" s="1" t="s">
        <v>471</v>
      </c>
      <c r="G3124" s="7" t="s">
        <v>11316</v>
      </c>
      <c r="H3124" s="1" t="s">
        <v>21</v>
      </c>
    </row>
    <row r="3125" spans="1:8" hidden="1" x14ac:dyDescent="0.25">
      <c r="A3125" t="s">
        <v>2290</v>
      </c>
      <c r="B3125" t="s">
        <v>8296</v>
      </c>
      <c r="C3125"/>
      <c r="D3125" t="s">
        <v>160</v>
      </c>
      <c r="E3125" t="s">
        <v>937</v>
      </c>
      <c r="F3125" s="1" t="s">
        <v>471</v>
      </c>
      <c r="G3125" s="1" t="s">
        <v>11318</v>
      </c>
      <c r="H3125" s="1" t="s">
        <v>27</v>
      </c>
    </row>
    <row r="3126" spans="1:8" hidden="1" x14ac:dyDescent="0.25">
      <c r="A3126" t="s">
        <v>2290</v>
      </c>
      <c r="B3126" t="s">
        <v>8296</v>
      </c>
      <c r="C3126"/>
      <c r="D3126" t="s">
        <v>8297</v>
      </c>
      <c r="E3126" t="s">
        <v>937</v>
      </c>
      <c r="F3126" s="1" t="s">
        <v>471</v>
      </c>
      <c r="G3126" s="1" t="s">
        <v>11320</v>
      </c>
      <c r="H3126" s="1" t="s">
        <v>27</v>
      </c>
    </row>
    <row r="3127" spans="1:8" hidden="1" x14ac:dyDescent="0.25">
      <c r="A3127" t="s">
        <v>1888</v>
      </c>
      <c r="B3127" t="s">
        <v>6148</v>
      </c>
      <c r="C3127"/>
      <c r="D3127" t="s">
        <v>2958</v>
      </c>
      <c r="E3127" t="s">
        <v>8298</v>
      </c>
      <c r="F3127" s="1" t="s">
        <v>471</v>
      </c>
      <c r="G3127" s="7" t="s">
        <v>11316</v>
      </c>
      <c r="H3127" s="1" t="s">
        <v>21</v>
      </c>
    </row>
    <row r="3128" spans="1:8" hidden="1" x14ac:dyDescent="0.25">
      <c r="A3128" t="s">
        <v>4315</v>
      </c>
      <c r="B3128" t="s">
        <v>8299</v>
      </c>
      <c r="C3128"/>
      <c r="D3128" t="s">
        <v>55</v>
      </c>
      <c r="E3128" t="s">
        <v>8300</v>
      </c>
      <c r="F3128" s="1" t="s">
        <v>471</v>
      </c>
      <c r="G3128" s="7" t="s">
        <v>11316</v>
      </c>
      <c r="H3128" s="1" t="s">
        <v>21</v>
      </c>
    </row>
    <row r="3129" spans="1:8" hidden="1" x14ac:dyDescent="0.25">
      <c r="A3129" t="s">
        <v>4315</v>
      </c>
      <c r="B3129" t="s">
        <v>8299</v>
      </c>
      <c r="C3129"/>
      <c r="D3129" t="s">
        <v>8301</v>
      </c>
      <c r="E3129" t="s">
        <v>8302</v>
      </c>
      <c r="F3129" s="1" t="s">
        <v>471</v>
      </c>
      <c r="G3129" s="7" t="s">
        <v>11316</v>
      </c>
      <c r="H3129" s="1" t="s">
        <v>21</v>
      </c>
    </row>
    <row r="3130" spans="1:8" hidden="1" x14ac:dyDescent="0.25">
      <c r="A3130" t="s">
        <v>1462</v>
      </c>
      <c r="B3130" t="s">
        <v>1463</v>
      </c>
      <c r="C3130"/>
      <c r="D3130" t="s">
        <v>8303</v>
      </c>
      <c r="E3130" t="s">
        <v>8304</v>
      </c>
      <c r="F3130" s="1" t="s">
        <v>471</v>
      </c>
      <c r="G3130" s="1" t="s">
        <v>11319</v>
      </c>
      <c r="H3130" s="1" t="s">
        <v>27</v>
      </c>
    </row>
    <row r="3131" spans="1:8" hidden="1" x14ac:dyDescent="0.25">
      <c r="A3131" t="s">
        <v>2290</v>
      </c>
      <c r="B3131" t="s">
        <v>8305</v>
      </c>
      <c r="C3131"/>
      <c r="D3131" t="s">
        <v>8306</v>
      </c>
      <c r="E3131" t="s">
        <v>8307</v>
      </c>
      <c r="F3131" s="1" t="s">
        <v>471</v>
      </c>
      <c r="G3131" s="1" t="s">
        <v>598</v>
      </c>
      <c r="H3131" s="1" t="s">
        <v>27</v>
      </c>
    </row>
    <row r="3132" spans="1:8" hidden="1" x14ac:dyDescent="0.25">
      <c r="A3132" t="s">
        <v>2290</v>
      </c>
      <c r="B3132" t="s">
        <v>8308</v>
      </c>
      <c r="C3132"/>
      <c r="D3132" t="s">
        <v>1027</v>
      </c>
      <c r="E3132" t="s">
        <v>8309</v>
      </c>
      <c r="F3132" s="1" t="s">
        <v>471</v>
      </c>
      <c r="G3132" s="1" t="s">
        <v>11318</v>
      </c>
      <c r="H3132" s="1" t="s">
        <v>51</v>
      </c>
    </row>
    <row r="3133" spans="1:8" hidden="1" x14ac:dyDescent="0.25">
      <c r="A3133" t="s">
        <v>2129</v>
      </c>
      <c r="B3133" t="s">
        <v>8310</v>
      </c>
      <c r="C3133"/>
      <c r="D3133" t="s">
        <v>7336</v>
      </c>
      <c r="E3133" t="s">
        <v>8311</v>
      </c>
      <c r="F3133" s="1" t="s">
        <v>471</v>
      </c>
      <c r="G3133" s="1" t="s">
        <v>3567</v>
      </c>
      <c r="H3133" s="1" t="s">
        <v>14</v>
      </c>
    </row>
    <row r="3134" spans="1:8" hidden="1" x14ac:dyDescent="0.25">
      <c r="A3134" t="s">
        <v>2290</v>
      </c>
      <c r="B3134" t="s">
        <v>8312</v>
      </c>
      <c r="C3134"/>
      <c r="D3134" t="s">
        <v>8313</v>
      </c>
      <c r="E3134" t="s">
        <v>8314</v>
      </c>
      <c r="F3134" s="1" t="s">
        <v>471</v>
      </c>
      <c r="G3134" s="1" t="s">
        <v>11317</v>
      </c>
      <c r="H3134" s="1" t="s">
        <v>21</v>
      </c>
    </row>
    <row r="3135" spans="1:8" hidden="1" x14ac:dyDescent="0.25">
      <c r="A3135" t="s">
        <v>2290</v>
      </c>
      <c r="B3135" t="s">
        <v>8315</v>
      </c>
      <c r="C3135"/>
      <c r="D3135" t="s">
        <v>526</v>
      </c>
      <c r="E3135" t="s">
        <v>7429</v>
      </c>
      <c r="F3135" s="1" t="s">
        <v>471</v>
      </c>
      <c r="G3135" s="7" t="s">
        <v>11316</v>
      </c>
      <c r="H3135" s="1" t="s">
        <v>21</v>
      </c>
    </row>
    <row r="3136" spans="1:8" hidden="1" x14ac:dyDescent="0.25">
      <c r="A3136" t="s">
        <v>4315</v>
      </c>
      <c r="B3136" t="s">
        <v>4316</v>
      </c>
      <c r="C3136"/>
      <c r="D3136" t="s">
        <v>160</v>
      </c>
      <c r="E3136" t="s">
        <v>1358</v>
      </c>
      <c r="F3136" s="1" t="s">
        <v>471</v>
      </c>
      <c r="G3136" s="1" t="s">
        <v>11318</v>
      </c>
      <c r="H3136" s="1" t="s">
        <v>27</v>
      </c>
    </row>
    <row r="3137" spans="1:8" hidden="1" x14ac:dyDescent="0.25">
      <c r="A3137" t="s">
        <v>4315</v>
      </c>
      <c r="B3137" t="s">
        <v>4316</v>
      </c>
      <c r="C3137"/>
      <c r="D3137" t="s">
        <v>3447</v>
      </c>
      <c r="E3137" t="s">
        <v>4934</v>
      </c>
      <c r="F3137" s="1" t="s">
        <v>471</v>
      </c>
      <c r="G3137" s="1" t="s">
        <v>11319</v>
      </c>
      <c r="H3137" s="1" t="s">
        <v>51</v>
      </c>
    </row>
    <row r="3138" spans="1:8" hidden="1" x14ac:dyDescent="0.25">
      <c r="A3138" t="s">
        <v>4315</v>
      </c>
      <c r="B3138" t="s">
        <v>4316</v>
      </c>
      <c r="C3138"/>
      <c r="D3138" t="s">
        <v>87</v>
      </c>
      <c r="E3138" t="s">
        <v>6977</v>
      </c>
      <c r="F3138" s="1" t="s">
        <v>471</v>
      </c>
      <c r="G3138" s="1" t="s">
        <v>11319</v>
      </c>
      <c r="H3138" s="1" t="s">
        <v>27</v>
      </c>
    </row>
    <row r="3139" spans="1:8" hidden="1" x14ac:dyDescent="0.25">
      <c r="A3139" t="s">
        <v>2129</v>
      </c>
      <c r="B3139" t="s">
        <v>8316</v>
      </c>
      <c r="C3139"/>
      <c r="D3139" t="s">
        <v>6578</v>
      </c>
      <c r="E3139" t="s">
        <v>8317</v>
      </c>
      <c r="F3139" s="1" t="s">
        <v>471</v>
      </c>
      <c r="G3139" s="1" t="s">
        <v>3567</v>
      </c>
      <c r="H3139" s="1" t="s">
        <v>21</v>
      </c>
    </row>
    <row r="3140" spans="1:8" hidden="1" x14ac:dyDescent="0.25">
      <c r="A3140" t="s">
        <v>2290</v>
      </c>
      <c r="B3140" t="s">
        <v>8318</v>
      </c>
      <c r="C3140"/>
      <c r="D3140" t="s">
        <v>8319</v>
      </c>
      <c r="E3140" t="s">
        <v>8320</v>
      </c>
      <c r="F3140" s="1" t="s">
        <v>471</v>
      </c>
      <c r="G3140" s="1" t="s">
        <v>11320</v>
      </c>
      <c r="H3140" s="1" t="s">
        <v>27</v>
      </c>
    </row>
    <row r="3141" spans="1:8" hidden="1" x14ac:dyDescent="0.25">
      <c r="A3141" t="s">
        <v>2129</v>
      </c>
      <c r="B3141" t="s">
        <v>8321</v>
      </c>
      <c r="C3141"/>
      <c r="D3141" t="s">
        <v>8322</v>
      </c>
      <c r="E3141"/>
      <c r="F3141" s="1" t="s">
        <v>471</v>
      </c>
      <c r="G3141" s="1" t="s">
        <v>11317</v>
      </c>
      <c r="H3141" s="1" t="s">
        <v>471</v>
      </c>
    </row>
    <row r="3142" spans="1:8" hidden="1" x14ac:dyDescent="0.25">
      <c r="A3142" t="s">
        <v>2129</v>
      </c>
      <c r="B3142" t="s">
        <v>8323</v>
      </c>
      <c r="C3142"/>
      <c r="D3142" t="s">
        <v>8324</v>
      </c>
      <c r="E3142" t="s">
        <v>8325</v>
      </c>
      <c r="F3142" s="1" t="s">
        <v>471</v>
      </c>
      <c r="G3142" s="1" t="s">
        <v>11319</v>
      </c>
      <c r="H3142" s="1" t="s">
        <v>27</v>
      </c>
    </row>
    <row r="3143" spans="1:8" hidden="1" x14ac:dyDescent="0.25">
      <c r="A3143" t="s">
        <v>2129</v>
      </c>
      <c r="B3143" t="s">
        <v>8323</v>
      </c>
      <c r="C3143"/>
      <c r="D3143" t="s">
        <v>1562</v>
      </c>
      <c r="E3143" t="s">
        <v>8326</v>
      </c>
      <c r="F3143" s="1" t="s">
        <v>471</v>
      </c>
      <c r="G3143" s="7" t="s">
        <v>11316</v>
      </c>
      <c r="H3143" s="1" t="s">
        <v>21</v>
      </c>
    </row>
    <row r="3144" spans="1:8" hidden="1" x14ac:dyDescent="0.25">
      <c r="A3144" t="s">
        <v>52</v>
      </c>
      <c r="B3144" t="s">
        <v>8327</v>
      </c>
      <c r="C3144"/>
      <c r="D3144" t="s">
        <v>7187</v>
      </c>
      <c r="E3144" t="s">
        <v>8328</v>
      </c>
      <c r="F3144" s="1" t="s">
        <v>471</v>
      </c>
      <c r="G3144" s="1" t="s">
        <v>11319</v>
      </c>
      <c r="H3144" s="1" t="s">
        <v>27</v>
      </c>
    </row>
    <row r="3145" spans="1:8" hidden="1" x14ac:dyDescent="0.25">
      <c r="A3145" t="s">
        <v>2129</v>
      </c>
      <c r="B3145" t="s">
        <v>8329</v>
      </c>
      <c r="C3145"/>
      <c r="D3145" t="s">
        <v>87</v>
      </c>
      <c r="E3145" t="s">
        <v>8330</v>
      </c>
      <c r="F3145" s="1" t="s">
        <v>471</v>
      </c>
      <c r="G3145" s="1" t="s">
        <v>11319</v>
      </c>
      <c r="H3145" s="1" t="s">
        <v>27</v>
      </c>
    </row>
    <row r="3146" spans="1:8" hidden="1" x14ac:dyDescent="0.25">
      <c r="A3146" t="s">
        <v>2129</v>
      </c>
      <c r="B3146" t="s">
        <v>8329</v>
      </c>
      <c r="C3146"/>
      <c r="D3146" t="s">
        <v>8331</v>
      </c>
      <c r="E3146" t="s">
        <v>8332</v>
      </c>
      <c r="F3146" s="1" t="s">
        <v>471</v>
      </c>
      <c r="G3146" s="1" t="s">
        <v>11320</v>
      </c>
      <c r="H3146" s="1" t="s">
        <v>27</v>
      </c>
    </row>
    <row r="3147" spans="1:8" hidden="1" x14ac:dyDescent="0.25">
      <c r="A3147" t="s">
        <v>52</v>
      </c>
      <c r="B3147" t="s">
        <v>8333</v>
      </c>
      <c r="C3147"/>
      <c r="D3147" t="s">
        <v>8334</v>
      </c>
      <c r="E3147" t="s">
        <v>8335</v>
      </c>
      <c r="F3147" s="1" t="s">
        <v>471</v>
      </c>
      <c r="G3147" s="1" t="s">
        <v>11321</v>
      </c>
      <c r="H3147" s="1" t="s">
        <v>21</v>
      </c>
    </row>
    <row r="3148" spans="1:8" hidden="1" x14ac:dyDescent="0.25">
      <c r="A3148" t="s">
        <v>2129</v>
      </c>
      <c r="B3148" t="s">
        <v>5710</v>
      </c>
      <c r="C3148"/>
      <c r="D3148" t="s">
        <v>8336</v>
      </c>
      <c r="E3148" t="s">
        <v>8336</v>
      </c>
      <c r="F3148" s="1" t="s">
        <v>471</v>
      </c>
      <c r="G3148" s="7" t="s">
        <v>11316</v>
      </c>
      <c r="H3148" s="1" t="s">
        <v>21</v>
      </c>
    </row>
    <row r="3149" spans="1:8" hidden="1" x14ac:dyDescent="0.25">
      <c r="A3149" t="s">
        <v>2129</v>
      </c>
      <c r="B3149" t="s">
        <v>5710</v>
      </c>
      <c r="C3149"/>
      <c r="D3149" t="s">
        <v>8337</v>
      </c>
      <c r="E3149" t="s">
        <v>8337</v>
      </c>
      <c r="F3149" s="1" t="s">
        <v>471</v>
      </c>
      <c r="G3149" s="1" t="s">
        <v>11321</v>
      </c>
      <c r="H3149" s="1" t="s">
        <v>21</v>
      </c>
    </row>
    <row r="3150" spans="1:8" hidden="1" x14ac:dyDescent="0.25">
      <c r="A3150" t="s">
        <v>2129</v>
      </c>
      <c r="B3150" t="s">
        <v>5710</v>
      </c>
      <c r="C3150"/>
      <c r="D3150" t="s">
        <v>2082</v>
      </c>
      <c r="E3150" t="s">
        <v>8338</v>
      </c>
      <c r="F3150" s="1" t="s">
        <v>471</v>
      </c>
      <c r="G3150" s="1" t="s">
        <v>11318</v>
      </c>
      <c r="H3150" s="1" t="s">
        <v>27</v>
      </c>
    </row>
    <row r="3151" spans="1:8" hidden="1" x14ac:dyDescent="0.25">
      <c r="A3151" t="s">
        <v>425</v>
      </c>
      <c r="B3151" t="s">
        <v>8339</v>
      </c>
      <c r="C3151"/>
      <c r="D3151" t="s">
        <v>2082</v>
      </c>
      <c r="E3151" t="s">
        <v>2839</v>
      </c>
      <c r="F3151" s="1" t="s">
        <v>471</v>
      </c>
      <c r="G3151" s="1" t="s">
        <v>11318</v>
      </c>
      <c r="H3151" s="1" t="s">
        <v>27</v>
      </c>
    </row>
    <row r="3152" spans="1:8" hidden="1" x14ac:dyDescent="0.25">
      <c r="A3152" t="s">
        <v>425</v>
      </c>
      <c r="B3152" t="s">
        <v>8340</v>
      </c>
      <c r="C3152"/>
      <c r="D3152" t="s">
        <v>2082</v>
      </c>
      <c r="E3152" t="s">
        <v>2839</v>
      </c>
      <c r="F3152" s="1" t="s">
        <v>471</v>
      </c>
      <c r="G3152" s="1" t="s">
        <v>11318</v>
      </c>
      <c r="H3152" s="1" t="s">
        <v>27</v>
      </c>
    </row>
    <row r="3153" spans="1:8" hidden="1" x14ac:dyDescent="0.25">
      <c r="A3153" t="s">
        <v>425</v>
      </c>
      <c r="B3153" t="s">
        <v>8341</v>
      </c>
      <c r="C3153"/>
      <c r="D3153" t="s">
        <v>4624</v>
      </c>
      <c r="E3153" t="s">
        <v>8342</v>
      </c>
      <c r="F3153" s="1" t="s">
        <v>471</v>
      </c>
      <c r="G3153" s="1" t="s">
        <v>6765</v>
      </c>
      <c r="H3153" s="1" t="s">
        <v>27</v>
      </c>
    </row>
    <row r="3154" spans="1:8" hidden="1" x14ac:dyDescent="0.25">
      <c r="A3154" t="s">
        <v>425</v>
      </c>
      <c r="B3154" t="s">
        <v>8343</v>
      </c>
      <c r="C3154"/>
      <c r="D3154" t="s">
        <v>558</v>
      </c>
      <c r="E3154" t="s">
        <v>1883</v>
      </c>
      <c r="F3154" s="1" t="s">
        <v>471</v>
      </c>
      <c r="G3154" s="7" t="s">
        <v>11316</v>
      </c>
      <c r="H3154" s="1" t="s">
        <v>21</v>
      </c>
    </row>
    <row r="3155" spans="1:8" hidden="1" x14ac:dyDescent="0.25">
      <c r="A3155" t="s">
        <v>2129</v>
      </c>
      <c r="B3155" t="s">
        <v>5712</v>
      </c>
      <c r="C3155"/>
      <c r="D3155" t="s">
        <v>8336</v>
      </c>
      <c r="E3155" t="s">
        <v>8336</v>
      </c>
      <c r="F3155" s="1" t="s">
        <v>471</v>
      </c>
      <c r="G3155" s="7" t="s">
        <v>11316</v>
      </c>
      <c r="H3155" s="1" t="s">
        <v>21</v>
      </c>
    </row>
    <row r="3156" spans="1:8" hidden="1" x14ac:dyDescent="0.25">
      <c r="A3156" t="s">
        <v>2129</v>
      </c>
      <c r="B3156" t="s">
        <v>5712</v>
      </c>
      <c r="C3156"/>
      <c r="D3156" t="s">
        <v>8337</v>
      </c>
      <c r="E3156" t="s">
        <v>8337</v>
      </c>
      <c r="F3156" s="1" t="s">
        <v>471</v>
      </c>
      <c r="G3156" s="1" t="s">
        <v>11321</v>
      </c>
      <c r="H3156" s="1" t="s">
        <v>21</v>
      </c>
    </row>
    <row r="3157" spans="1:8" hidden="1" x14ac:dyDescent="0.25">
      <c r="A3157" t="s">
        <v>52</v>
      </c>
      <c r="B3157" t="s">
        <v>6140</v>
      </c>
      <c r="C3157"/>
      <c r="D3157" t="s">
        <v>55</v>
      </c>
      <c r="E3157" t="s">
        <v>1302</v>
      </c>
      <c r="F3157" s="1" t="s">
        <v>471</v>
      </c>
      <c r="G3157" s="7" t="s">
        <v>11316</v>
      </c>
      <c r="H3157" s="1" t="s">
        <v>21</v>
      </c>
    </row>
    <row r="3158" spans="1:8" hidden="1" x14ac:dyDescent="0.25">
      <c r="A3158" t="s">
        <v>52</v>
      </c>
      <c r="B3158" t="s">
        <v>6140</v>
      </c>
      <c r="C3158"/>
      <c r="D3158" t="s">
        <v>55</v>
      </c>
      <c r="E3158" t="s">
        <v>1302</v>
      </c>
      <c r="F3158" s="1" t="s">
        <v>471</v>
      </c>
      <c r="G3158" s="7" t="s">
        <v>11316</v>
      </c>
      <c r="H3158" s="1" t="s">
        <v>21</v>
      </c>
    </row>
    <row r="3159" spans="1:8" hidden="1" x14ac:dyDescent="0.25">
      <c r="A3159" t="s">
        <v>425</v>
      </c>
      <c r="B3159" t="s">
        <v>8344</v>
      </c>
      <c r="C3159"/>
      <c r="D3159" t="s">
        <v>8345</v>
      </c>
      <c r="E3159" t="s">
        <v>8346</v>
      </c>
      <c r="F3159" s="1" t="s">
        <v>471</v>
      </c>
      <c r="G3159" s="1" t="s">
        <v>11320</v>
      </c>
      <c r="H3159" s="1" t="s">
        <v>14</v>
      </c>
    </row>
    <row r="3160" spans="1:8" hidden="1" x14ac:dyDescent="0.25">
      <c r="A3160" t="s">
        <v>425</v>
      </c>
      <c r="B3160" t="s">
        <v>8347</v>
      </c>
      <c r="C3160"/>
      <c r="D3160" t="s">
        <v>55</v>
      </c>
      <c r="E3160" t="s">
        <v>8348</v>
      </c>
      <c r="F3160" s="1" t="s">
        <v>471</v>
      </c>
      <c r="G3160" s="7" t="s">
        <v>11316</v>
      </c>
      <c r="H3160" s="1" t="s">
        <v>21</v>
      </c>
    </row>
    <row r="3161" spans="1:8" hidden="1" x14ac:dyDescent="0.25">
      <c r="A3161" t="s">
        <v>425</v>
      </c>
      <c r="B3161" t="s">
        <v>8349</v>
      </c>
      <c r="C3161"/>
      <c r="D3161" t="s">
        <v>8350</v>
      </c>
      <c r="E3161" t="s">
        <v>8351</v>
      </c>
      <c r="F3161" s="1" t="s">
        <v>471</v>
      </c>
      <c r="G3161" s="1" t="s">
        <v>598</v>
      </c>
      <c r="H3161" s="1" t="s">
        <v>51</v>
      </c>
    </row>
    <row r="3162" spans="1:8" hidden="1" x14ac:dyDescent="0.25">
      <c r="A3162" t="s">
        <v>425</v>
      </c>
      <c r="B3162" t="s">
        <v>426</v>
      </c>
      <c r="C3162"/>
      <c r="D3162" t="s">
        <v>8352</v>
      </c>
      <c r="E3162" t="s">
        <v>8353</v>
      </c>
      <c r="F3162" s="1" t="s">
        <v>471</v>
      </c>
      <c r="G3162" s="1" t="s">
        <v>11318</v>
      </c>
      <c r="H3162" s="1" t="s">
        <v>27</v>
      </c>
    </row>
    <row r="3163" spans="1:8" hidden="1" x14ac:dyDescent="0.25">
      <c r="A3163" t="s">
        <v>52</v>
      </c>
      <c r="B3163" t="s">
        <v>53</v>
      </c>
      <c r="C3163"/>
      <c r="D3163" t="s">
        <v>1879</v>
      </c>
      <c r="E3163" t="s">
        <v>8354</v>
      </c>
      <c r="F3163" s="1" t="s">
        <v>471</v>
      </c>
      <c r="G3163" s="1" t="s">
        <v>11318</v>
      </c>
      <c r="H3163" s="1" t="s">
        <v>14</v>
      </c>
    </row>
    <row r="3164" spans="1:8" hidden="1" x14ac:dyDescent="0.25">
      <c r="A3164" t="s">
        <v>425</v>
      </c>
      <c r="B3164" t="s">
        <v>8355</v>
      </c>
      <c r="C3164"/>
      <c r="D3164" t="s">
        <v>8356</v>
      </c>
      <c r="E3164" t="s">
        <v>8356</v>
      </c>
      <c r="F3164" s="1" t="s">
        <v>471</v>
      </c>
      <c r="G3164" s="1" t="s">
        <v>11318</v>
      </c>
      <c r="H3164" s="1" t="s">
        <v>27</v>
      </c>
    </row>
    <row r="3165" spans="1:8" hidden="1" x14ac:dyDescent="0.25">
      <c r="A3165" t="s">
        <v>425</v>
      </c>
      <c r="B3165" t="s">
        <v>8355</v>
      </c>
      <c r="C3165"/>
      <c r="D3165" t="s">
        <v>8357</v>
      </c>
      <c r="E3165" t="s">
        <v>8358</v>
      </c>
      <c r="F3165" s="1" t="s">
        <v>471</v>
      </c>
      <c r="G3165" s="1" t="s">
        <v>6765</v>
      </c>
      <c r="H3165" s="1" t="s">
        <v>38</v>
      </c>
    </row>
    <row r="3166" spans="1:8" hidden="1" x14ac:dyDescent="0.25">
      <c r="A3166" t="s">
        <v>425</v>
      </c>
      <c r="B3166" t="s">
        <v>8359</v>
      </c>
      <c r="C3166"/>
      <c r="D3166" t="s">
        <v>2082</v>
      </c>
      <c r="E3166" t="s">
        <v>6655</v>
      </c>
      <c r="F3166" s="1" t="s">
        <v>471</v>
      </c>
      <c r="G3166" s="1" t="s">
        <v>11318</v>
      </c>
      <c r="H3166" s="1" t="s">
        <v>27</v>
      </c>
    </row>
    <row r="3167" spans="1:8" hidden="1" x14ac:dyDescent="0.25">
      <c r="A3167" t="s">
        <v>52</v>
      </c>
      <c r="B3167" t="s">
        <v>1701</v>
      </c>
      <c r="C3167"/>
      <c r="D3167" t="s">
        <v>514</v>
      </c>
      <c r="E3167" t="s">
        <v>8360</v>
      </c>
      <c r="F3167" s="1" t="s">
        <v>471</v>
      </c>
      <c r="G3167" s="7" t="s">
        <v>11316</v>
      </c>
      <c r="H3167" s="1" t="s">
        <v>51</v>
      </c>
    </row>
    <row r="3168" spans="1:8" hidden="1" x14ac:dyDescent="0.25">
      <c r="A3168" t="s">
        <v>425</v>
      </c>
      <c r="B3168" t="s">
        <v>4554</v>
      </c>
      <c r="C3168"/>
      <c r="D3168" t="s">
        <v>864</v>
      </c>
      <c r="E3168" t="s">
        <v>8361</v>
      </c>
      <c r="F3168" s="1" t="s">
        <v>471</v>
      </c>
      <c r="G3168" s="7" t="s">
        <v>11316</v>
      </c>
      <c r="H3168" s="1" t="s">
        <v>51</v>
      </c>
    </row>
    <row r="3169" spans="1:8" hidden="1" x14ac:dyDescent="0.25">
      <c r="A3169" t="s">
        <v>425</v>
      </c>
      <c r="B3169" t="s">
        <v>8362</v>
      </c>
      <c r="C3169"/>
      <c r="D3169" t="s">
        <v>2082</v>
      </c>
      <c r="E3169" t="s">
        <v>8363</v>
      </c>
      <c r="F3169" s="1" t="s">
        <v>471</v>
      </c>
      <c r="G3169" s="1" t="s">
        <v>11318</v>
      </c>
      <c r="H3169" s="1" t="s">
        <v>27</v>
      </c>
    </row>
    <row r="3170" spans="1:8" hidden="1" x14ac:dyDescent="0.25">
      <c r="A3170" t="s">
        <v>425</v>
      </c>
      <c r="B3170" t="s">
        <v>8362</v>
      </c>
      <c r="C3170"/>
      <c r="D3170" t="s">
        <v>8364</v>
      </c>
      <c r="E3170" t="s">
        <v>8365</v>
      </c>
      <c r="F3170" s="1" t="s">
        <v>471</v>
      </c>
      <c r="G3170" s="1" t="s">
        <v>598</v>
      </c>
      <c r="H3170" s="1" t="s">
        <v>51</v>
      </c>
    </row>
    <row r="3171" spans="1:8" hidden="1" x14ac:dyDescent="0.25">
      <c r="A3171" t="s">
        <v>8366</v>
      </c>
      <c r="B3171" t="s">
        <v>8367</v>
      </c>
      <c r="C3171"/>
      <c r="D3171" t="s">
        <v>8368</v>
      </c>
      <c r="E3171" t="s">
        <v>8369</v>
      </c>
      <c r="F3171" s="1" t="s">
        <v>471</v>
      </c>
      <c r="G3171" s="1" t="s">
        <v>598</v>
      </c>
      <c r="H3171" s="1" t="s">
        <v>51</v>
      </c>
    </row>
    <row r="3172" spans="1:8" hidden="1" x14ac:dyDescent="0.25">
      <c r="A3172" t="s">
        <v>425</v>
      </c>
      <c r="B3172" t="s">
        <v>8370</v>
      </c>
      <c r="C3172"/>
      <c r="D3172" t="s">
        <v>8371</v>
      </c>
      <c r="E3172" t="s">
        <v>8372</v>
      </c>
      <c r="F3172" s="1" t="s">
        <v>471</v>
      </c>
      <c r="G3172" s="7" t="s">
        <v>11316</v>
      </c>
      <c r="H3172" s="1" t="s">
        <v>27</v>
      </c>
    </row>
    <row r="3173" spans="1:8" hidden="1" x14ac:dyDescent="0.25">
      <c r="A3173" t="s">
        <v>425</v>
      </c>
      <c r="B3173" t="s">
        <v>8370</v>
      </c>
      <c r="C3173"/>
      <c r="D3173" t="s">
        <v>8373</v>
      </c>
      <c r="E3173" t="s">
        <v>8374</v>
      </c>
      <c r="F3173" s="1" t="s">
        <v>471</v>
      </c>
      <c r="G3173" s="7" t="s">
        <v>11316</v>
      </c>
      <c r="H3173" s="1" t="s">
        <v>14</v>
      </c>
    </row>
    <row r="3174" spans="1:8" hidden="1" x14ac:dyDescent="0.25">
      <c r="A3174" t="s">
        <v>425</v>
      </c>
      <c r="B3174" t="s">
        <v>1029</v>
      </c>
      <c r="C3174"/>
      <c r="D3174" t="s">
        <v>4451</v>
      </c>
      <c r="E3174" t="s">
        <v>8375</v>
      </c>
      <c r="F3174" s="1" t="s">
        <v>471</v>
      </c>
      <c r="G3174" s="1" t="s">
        <v>11317</v>
      </c>
      <c r="H3174" s="1" t="s">
        <v>51</v>
      </c>
    </row>
    <row r="3175" spans="1:8" hidden="1" x14ac:dyDescent="0.25">
      <c r="A3175" t="s">
        <v>8366</v>
      </c>
      <c r="B3175" t="s">
        <v>8376</v>
      </c>
      <c r="C3175"/>
      <c r="D3175" t="s">
        <v>8377</v>
      </c>
      <c r="E3175" t="s">
        <v>8378</v>
      </c>
      <c r="F3175" s="1" t="s">
        <v>471</v>
      </c>
      <c r="G3175" s="1" t="s">
        <v>6765</v>
      </c>
      <c r="H3175" s="1" t="s">
        <v>51</v>
      </c>
    </row>
    <row r="3176" spans="1:8" hidden="1" x14ac:dyDescent="0.25">
      <c r="A3176" t="s">
        <v>8366</v>
      </c>
      <c r="B3176" t="s">
        <v>8376</v>
      </c>
      <c r="C3176"/>
      <c r="D3176" t="s">
        <v>87</v>
      </c>
      <c r="E3176" t="s">
        <v>8379</v>
      </c>
      <c r="F3176" s="1" t="s">
        <v>471</v>
      </c>
      <c r="G3176" s="1" t="s">
        <v>11319</v>
      </c>
      <c r="H3176" s="1" t="s">
        <v>27</v>
      </c>
    </row>
    <row r="3177" spans="1:8" hidden="1" x14ac:dyDescent="0.25">
      <c r="A3177" t="s">
        <v>8366</v>
      </c>
      <c r="B3177" t="s">
        <v>8380</v>
      </c>
      <c r="C3177"/>
      <c r="D3177" t="s">
        <v>796</v>
      </c>
      <c r="E3177" t="s">
        <v>8381</v>
      </c>
      <c r="F3177" s="1" t="s">
        <v>471</v>
      </c>
      <c r="G3177" s="1" t="s">
        <v>11318</v>
      </c>
      <c r="H3177" s="1" t="s">
        <v>27</v>
      </c>
    </row>
    <row r="3178" spans="1:8" hidden="1" x14ac:dyDescent="0.25">
      <c r="A3178" t="s">
        <v>8366</v>
      </c>
      <c r="B3178" t="s">
        <v>8380</v>
      </c>
      <c r="C3178"/>
      <c r="D3178" t="s">
        <v>8382</v>
      </c>
      <c r="E3178" t="s">
        <v>8383</v>
      </c>
      <c r="F3178" s="1" t="s">
        <v>471</v>
      </c>
      <c r="G3178" s="1" t="s">
        <v>11319</v>
      </c>
      <c r="H3178" s="1" t="s">
        <v>51</v>
      </c>
    </row>
    <row r="3179" spans="1:8" hidden="1" x14ac:dyDescent="0.25">
      <c r="A3179" t="s">
        <v>1363</v>
      </c>
      <c r="B3179" t="s">
        <v>8384</v>
      </c>
      <c r="C3179"/>
      <c r="D3179" t="s">
        <v>8385</v>
      </c>
      <c r="E3179" t="s">
        <v>8386</v>
      </c>
      <c r="F3179" s="1" t="s">
        <v>471</v>
      </c>
      <c r="G3179" s="1" t="s">
        <v>11318</v>
      </c>
      <c r="H3179" s="1" t="s">
        <v>27</v>
      </c>
    </row>
    <row r="3180" spans="1:8" hidden="1" x14ac:dyDescent="0.25">
      <c r="A3180" t="s">
        <v>46</v>
      </c>
      <c r="B3180" t="s">
        <v>8387</v>
      </c>
      <c r="C3180"/>
      <c r="D3180" t="s">
        <v>518</v>
      </c>
      <c r="E3180" t="s">
        <v>8388</v>
      </c>
      <c r="F3180" s="1" t="s">
        <v>471</v>
      </c>
      <c r="G3180" s="7" t="s">
        <v>11316</v>
      </c>
      <c r="H3180" s="1" t="s">
        <v>21</v>
      </c>
    </row>
    <row r="3181" spans="1:8" hidden="1" x14ac:dyDescent="0.25">
      <c r="A3181" t="s">
        <v>1363</v>
      </c>
      <c r="B3181" t="s">
        <v>8389</v>
      </c>
      <c r="C3181"/>
      <c r="D3181" t="s">
        <v>3387</v>
      </c>
      <c r="E3181" t="s">
        <v>8390</v>
      </c>
      <c r="F3181" s="1" t="s">
        <v>471</v>
      </c>
      <c r="G3181" s="7" t="s">
        <v>11316</v>
      </c>
      <c r="H3181" s="1" t="s">
        <v>51</v>
      </c>
    </row>
    <row r="3182" spans="1:8" hidden="1" x14ac:dyDescent="0.25">
      <c r="A3182" t="s">
        <v>46</v>
      </c>
      <c r="B3182" t="s">
        <v>8391</v>
      </c>
      <c r="C3182"/>
      <c r="D3182" t="s">
        <v>1575</v>
      </c>
      <c r="E3182" t="s">
        <v>8392</v>
      </c>
      <c r="F3182" s="1" t="s">
        <v>471</v>
      </c>
      <c r="G3182" s="1" t="s">
        <v>11321</v>
      </c>
      <c r="H3182" s="1" t="s">
        <v>21</v>
      </c>
    </row>
    <row r="3183" spans="1:8" hidden="1" x14ac:dyDescent="0.25">
      <c r="A3183" t="s">
        <v>46</v>
      </c>
      <c r="B3183" t="s">
        <v>8393</v>
      </c>
      <c r="C3183"/>
      <c r="D3183" t="s">
        <v>8394</v>
      </c>
      <c r="E3183" t="s">
        <v>8395</v>
      </c>
      <c r="F3183" s="1" t="s">
        <v>471</v>
      </c>
      <c r="G3183" s="1" t="s">
        <v>11321</v>
      </c>
      <c r="H3183" s="1" t="s">
        <v>21</v>
      </c>
    </row>
    <row r="3184" spans="1:8" hidden="1" x14ac:dyDescent="0.25">
      <c r="A3184" t="s">
        <v>46</v>
      </c>
      <c r="B3184" t="s">
        <v>8396</v>
      </c>
      <c r="C3184"/>
      <c r="D3184" t="s">
        <v>8397</v>
      </c>
      <c r="E3184" t="s">
        <v>8398</v>
      </c>
      <c r="F3184" s="1" t="s">
        <v>471</v>
      </c>
      <c r="G3184" s="1" t="s">
        <v>11317</v>
      </c>
      <c r="H3184" s="1" t="s">
        <v>51</v>
      </c>
    </row>
    <row r="3185" spans="1:8" hidden="1" x14ac:dyDescent="0.25">
      <c r="A3185" t="s">
        <v>46</v>
      </c>
      <c r="B3185" t="s">
        <v>8399</v>
      </c>
      <c r="C3185"/>
      <c r="D3185" t="s">
        <v>558</v>
      </c>
      <c r="E3185" t="s">
        <v>8400</v>
      </c>
      <c r="F3185" s="1" t="s">
        <v>471</v>
      </c>
      <c r="G3185" s="7" t="s">
        <v>11316</v>
      </c>
      <c r="H3185" s="1" t="s">
        <v>21</v>
      </c>
    </row>
    <row r="3186" spans="1:8" hidden="1" x14ac:dyDescent="0.25">
      <c r="A3186" t="s">
        <v>46</v>
      </c>
      <c r="B3186" t="s">
        <v>8401</v>
      </c>
      <c r="C3186"/>
      <c r="D3186" t="s">
        <v>8402</v>
      </c>
      <c r="E3186" t="s">
        <v>8403</v>
      </c>
      <c r="F3186" s="1" t="s">
        <v>471</v>
      </c>
      <c r="G3186" s="1" t="s">
        <v>11320</v>
      </c>
      <c r="H3186" s="1" t="s">
        <v>27</v>
      </c>
    </row>
    <row r="3187" spans="1:8" hidden="1" x14ac:dyDescent="0.25">
      <c r="A3187" t="s">
        <v>46</v>
      </c>
      <c r="B3187" t="s">
        <v>8401</v>
      </c>
      <c r="C3187"/>
      <c r="D3187" t="s">
        <v>55</v>
      </c>
      <c r="E3187" t="s">
        <v>8404</v>
      </c>
      <c r="F3187" s="1" t="s">
        <v>471</v>
      </c>
      <c r="G3187" s="7" t="s">
        <v>11316</v>
      </c>
      <c r="H3187" s="1" t="s">
        <v>21</v>
      </c>
    </row>
    <row r="3188" spans="1:8" hidden="1" x14ac:dyDescent="0.25">
      <c r="A3188" t="s">
        <v>46</v>
      </c>
      <c r="B3188" t="s">
        <v>8405</v>
      </c>
      <c r="C3188"/>
      <c r="D3188" t="s">
        <v>8406</v>
      </c>
      <c r="E3188" t="s">
        <v>8407</v>
      </c>
      <c r="F3188" s="1" t="s">
        <v>471</v>
      </c>
      <c r="G3188" s="7" t="s">
        <v>11316</v>
      </c>
      <c r="H3188" s="1" t="s">
        <v>21</v>
      </c>
    </row>
    <row r="3189" spans="1:8" hidden="1" x14ac:dyDescent="0.25">
      <c r="A3189" t="s">
        <v>46</v>
      </c>
      <c r="B3189" t="s">
        <v>8405</v>
      </c>
      <c r="C3189"/>
      <c r="D3189" t="s">
        <v>8408</v>
      </c>
      <c r="E3189" t="s">
        <v>8409</v>
      </c>
      <c r="F3189" s="1" t="s">
        <v>471</v>
      </c>
      <c r="G3189" s="7" t="s">
        <v>11316</v>
      </c>
      <c r="H3189" s="1" t="s">
        <v>21</v>
      </c>
    </row>
    <row r="3190" spans="1:8" hidden="1" x14ac:dyDescent="0.25">
      <c r="A3190" t="s">
        <v>46</v>
      </c>
      <c r="B3190" t="s">
        <v>8410</v>
      </c>
      <c r="C3190"/>
      <c r="D3190" t="s">
        <v>8411</v>
      </c>
      <c r="E3190" t="s">
        <v>8412</v>
      </c>
      <c r="F3190" s="1" t="s">
        <v>471</v>
      </c>
      <c r="G3190" s="1" t="s">
        <v>11317</v>
      </c>
      <c r="H3190" s="1" t="s">
        <v>21</v>
      </c>
    </row>
    <row r="3191" spans="1:8" hidden="1" x14ac:dyDescent="0.25">
      <c r="A3191" t="s">
        <v>39</v>
      </c>
      <c r="B3191" t="s">
        <v>8413</v>
      </c>
      <c r="C3191"/>
      <c r="D3191" t="s">
        <v>1079</v>
      </c>
      <c r="E3191" t="s">
        <v>8414</v>
      </c>
      <c r="F3191" s="1" t="s">
        <v>471</v>
      </c>
      <c r="G3191" s="1" t="s">
        <v>11317</v>
      </c>
      <c r="H3191" s="1" t="s">
        <v>51</v>
      </c>
    </row>
    <row r="3192" spans="1:8" hidden="1" x14ac:dyDescent="0.25">
      <c r="A3192" t="s">
        <v>46</v>
      </c>
      <c r="B3192" t="s">
        <v>8415</v>
      </c>
      <c r="C3192"/>
      <c r="D3192" t="s">
        <v>4084</v>
      </c>
      <c r="E3192" t="s">
        <v>8416</v>
      </c>
      <c r="F3192" s="1" t="s">
        <v>471</v>
      </c>
      <c r="G3192" s="1" t="s">
        <v>11321</v>
      </c>
      <c r="H3192" s="1" t="s">
        <v>21</v>
      </c>
    </row>
    <row r="3193" spans="1:8" hidden="1" x14ac:dyDescent="0.25">
      <c r="A3193" t="s">
        <v>46</v>
      </c>
      <c r="B3193" t="s">
        <v>8415</v>
      </c>
      <c r="C3193"/>
      <c r="D3193" t="s">
        <v>293</v>
      </c>
      <c r="E3193" t="s">
        <v>2770</v>
      </c>
      <c r="F3193" s="1" t="s">
        <v>471</v>
      </c>
      <c r="G3193" s="7" t="s">
        <v>11316</v>
      </c>
      <c r="H3193" s="1" t="s">
        <v>21</v>
      </c>
    </row>
    <row r="3194" spans="1:8" hidden="1" x14ac:dyDescent="0.25">
      <c r="A3194" t="s">
        <v>46</v>
      </c>
      <c r="B3194" t="s">
        <v>8415</v>
      </c>
      <c r="C3194"/>
      <c r="D3194" t="s">
        <v>8417</v>
      </c>
      <c r="E3194" t="s">
        <v>8418</v>
      </c>
      <c r="F3194" s="1" t="s">
        <v>471</v>
      </c>
      <c r="G3194" s="7" t="s">
        <v>11316</v>
      </c>
      <c r="H3194" s="1" t="s">
        <v>21</v>
      </c>
    </row>
    <row r="3195" spans="1:8" hidden="1" x14ac:dyDescent="0.25">
      <c r="A3195" t="s">
        <v>46</v>
      </c>
      <c r="B3195" t="s">
        <v>101</v>
      </c>
      <c r="C3195"/>
      <c r="D3195" t="s">
        <v>8419</v>
      </c>
      <c r="E3195" t="s">
        <v>8420</v>
      </c>
      <c r="F3195" s="1" t="s">
        <v>471</v>
      </c>
      <c r="G3195" s="1" t="s">
        <v>3567</v>
      </c>
      <c r="H3195" s="1" t="s">
        <v>14</v>
      </c>
    </row>
    <row r="3196" spans="1:8" hidden="1" x14ac:dyDescent="0.25">
      <c r="A3196" t="s">
        <v>46</v>
      </c>
      <c r="B3196" t="s">
        <v>338</v>
      </c>
      <c r="C3196"/>
      <c r="D3196" t="s">
        <v>8421</v>
      </c>
      <c r="E3196" t="s">
        <v>8422</v>
      </c>
      <c r="F3196" s="1" t="s">
        <v>471</v>
      </c>
      <c r="G3196" s="1" t="s">
        <v>11319</v>
      </c>
      <c r="H3196" s="1" t="s">
        <v>27</v>
      </c>
    </row>
    <row r="3197" spans="1:8" hidden="1" x14ac:dyDescent="0.25">
      <c r="A3197" t="s">
        <v>39</v>
      </c>
      <c r="B3197" t="s">
        <v>8423</v>
      </c>
      <c r="C3197"/>
      <c r="D3197" t="s">
        <v>7225</v>
      </c>
      <c r="E3197" t="s">
        <v>8424</v>
      </c>
      <c r="F3197" s="1" t="s">
        <v>471</v>
      </c>
      <c r="G3197" s="1" t="s">
        <v>11320</v>
      </c>
      <c r="H3197" s="1" t="s">
        <v>21</v>
      </c>
    </row>
    <row r="3198" spans="1:8" hidden="1" x14ac:dyDescent="0.25">
      <c r="A3198" t="s">
        <v>39</v>
      </c>
      <c r="B3198" t="s">
        <v>8425</v>
      </c>
      <c r="C3198"/>
      <c r="D3198" t="s">
        <v>8426</v>
      </c>
      <c r="E3198" t="s">
        <v>8427</v>
      </c>
      <c r="F3198" s="1" t="s">
        <v>471</v>
      </c>
      <c r="G3198" s="1" t="s">
        <v>6765</v>
      </c>
      <c r="H3198" s="1" t="s">
        <v>51</v>
      </c>
    </row>
    <row r="3199" spans="1:8" hidden="1" x14ac:dyDescent="0.25">
      <c r="A3199" t="s">
        <v>39</v>
      </c>
      <c r="B3199" t="s">
        <v>8428</v>
      </c>
      <c r="C3199"/>
      <c r="D3199" t="s">
        <v>8429</v>
      </c>
      <c r="E3199" t="s">
        <v>6940</v>
      </c>
      <c r="F3199" s="1" t="s">
        <v>471</v>
      </c>
      <c r="G3199" s="7" t="s">
        <v>11316</v>
      </c>
      <c r="H3199" s="1" t="s">
        <v>21</v>
      </c>
    </row>
    <row r="3200" spans="1:8" hidden="1" x14ac:dyDescent="0.25">
      <c r="A3200" t="s">
        <v>39</v>
      </c>
      <c r="B3200" t="s">
        <v>8430</v>
      </c>
      <c r="C3200"/>
      <c r="D3200" t="s">
        <v>87</v>
      </c>
      <c r="E3200" t="s">
        <v>8431</v>
      </c>
      <c r="F3200" s="1" t="s">
        <v>471</v>
      </c>
      <c r="G3200" s="1" t="s">
        <v>11319</v>
      </c>
      <c r="H3200" s="1" t="s">
        <v>27</v>
      </c>
    </row>
    <row r="3201" spans="1:8" hidden="1" x14ac:dyDescent="0.25">
      <c r="A3201" t="s">
        <v>46</v>
      </c>
      <c r="B3201" t="s">
        <v>8432</v>
      </c>
      <c r="C3201"/>
      <c r="D3201" t="s">
        <v>8433</v>
      </c>
      <c r="E3201" t="s">
        <v>8434</v>
      </c>
      <c r="F3201" s="1" t="s">
        <v>471</v>
      </c>
      <c r="G3201" s="1" t="s">
        <v>11321</v>
      </c>
      <c r="H3201" s="1" t="s">
        <v>51</v>
      </c>
    </row>
    <row r="3202" spans="1:8" hidden="1" x14ac:dyDescent="0.25">
      <c r="A3202" t="s">
        <v>46</v>
      </c>
      <c r="B3202" t="s">
        <v>8432</v>
      </c>
      <c r="C3202"/>
      <c r="D3202" t="s">
        <v>8435</v>
      </c>
      <c r="E3202" t="s">
        <v>8436</v>
      </c>
      <c r="F3202" s="1" t="s">
        <v>471</v>
      </c>
      <c r="G3202" s="1" t="s">
        <v>11320</v>
      </c>
      <c r="H3202" s="1" t="s">
        <v>21</v>
      </c>
    </row>
    <row r="3203" spans="1:8" hidden="1" x14ac:dyDescent="0.25">
      <c r="A3203" t="s">
        <v>39</v>
      </c>
      <c r="B3203" t="s">
        <v>8437</v>
      </c>
      <c r="C3203"/>
      <c r="D3203" t="s">
        <v>4083</v>
      </c>
      <c r="E3203" t="s">
        <v>8438</v>
      </c>
      <c r="F3203" s="1" t="s">
        <v>471</v>
      </c>
      <c r="G3203" s="7" t="s">
        <v>11316</v>
      </c>
      <c r="H3203" s="1" t="s">
        <v>14</v>
      </c>
    </row>
    <row r="3204" spans="1:8" hidden="1" x14ac:dyDescent="0.25">
      <c r="A3204" t="s">
        <v>39</v>
      </c>
      <c r="B3204" t="s">
        <v>8437</v>
      </c>
      <c r="C3204"/>
      <c r="D3204" t="s">
        <v>160</v>
      </c>
      <c r="E3204" t="s">
        <v>8439</v>
      </c>
      <c r="F3204" s="1" t="s">
        <v>471</v>
      </c>
      <c r="G3204" s="1" t="s">
        <v>11318</v>
      </c>
      <c r="H3204" s="1" t="s">
        <v>27</v>
      </c>
    </row>
    <row r="3205" spans="1:8" hidden="1" x14ac:dyDescent="0.25">
      <c r="A3205" t="s">
        <v>39</v>
      </c>
      <c r="B3205" t="s">
        <v>8440</v>
      </c>
      <c r="C3205"/>
      <c r="D3205" t="s">
        <v>526</v>
      </c>
      <c r="E3205" t="s">
        <v>8441</v>
      </c>
      <c r="F3205" s="1" t="s">
        <v>471</v>
      </c>
      <c r="G3205" s="7" t="s">
        <v>11316</v>
      </c>
      <c r="H3205" s="1" t="s">
        <v>21</v>
      </c>
    </row>
    <row r="3206" spans="1:8" hidden="1" x14ac:dyDescent="0.25">
      <c r="A3206" t="s">
        <v>178</v>
      </c>
      <c r="B3206" t="s">
        <v>8442</v>
      </c>
      <c r="C3206"/>
      <c r="D3206" t="s">
        <v>369</v>
      </c>
      <c r="E3206" t="s">
        <v>8443</v>
      </c>
      <c r="F3206" s="1" t="s">
        <v>471</v>
      </c>
      <c r="G3206" s="7" t="s">
        <v>11316</v>
      </c>
      <c r="H3206" s="1" t="s">
        <v>27</v>
      </c>
    </row>
    <row r="3207" spans="1:8" hidden="1" x14ac:dyDescent="0.25">
      <c r="A3207" t="s">
        <v>178</v>
      </c>
      <c r="B3207" t="s">
        <v>8444</v>
      </c>
      <c r="C3207"/>
      <c r="D3207" t="s">
        <v>7912</v>
      </c>
      <c r="E3207" t="s">
        <v>8445</v>
      </c>
      <c r="F3207" s="1" t="s">
        <v>471</v>
      </c>
      <c r="G3207" s="1" t="s">
        <v>6765</v>
      </c>
      <c r="H3207" s="1" t="s">
        <v>51</v>
      </c>
    </row>
    <row r="3208" spans="1:8" hidden="1" x14ac:dyDescent="0.25">
      <c r="A3208" t="s">
        <v>39</v>
      </c>
      <c r="B3208" t="s">
        <v>8446</v>
      </c>
      <c r="C3208"/>
      <c r="D3208" t="s">
        <v>8447</v>
      </c>
      <c r="E3208" t="s">
        <v>8448</v>
      </c>
      <c r="F3208" s="1" t="s">
        <v>471</v>
      </c>
      <c r="G3208" s="1" t="s">
        <v>11320</v>
      </c>
      <c r="H3208" s="1" t="s">
        <v>27</v>
      </c>
    </row>
    <row r="3209" spans="1:8" hidden="1" x14ac:dyDescent="0.25">
      <c r="A3209" t="s">
        <v>39</v>
      </c>
      <c r="B3209" t="s">
        <v>8446</v>
      </c>
      <c r="C3209"/>
      <c r="D3209" t="s">
        <v>8449</v>
      </c>
      <c r="E3209" t="s">
        <v>8450</v>
      </c>
      <c r="F3209" s="1" t="s">
        <v>471</v>
      </c>
      <c r="G3209" s="1" t="s">
        <v>11321</v>
      </c>
      <c r="H3209" s="1" t="s">
        <v>21</v>
      </c>
    </row>
    <row r="3210" spans="1:8" hidden="1" x14ac:dyDescent="0.25">
      <c r="A3210" t="s">
        <v>39</v>
      </c>
      <c r="B3210" t="s">
        <v>8446</v>
      </c>
      <c r="C3210"/>
      <c r="D3210" t="s">
        <v>8451</v>
      </c>
      <c r="E3210" t="s">
        <v>8452</v>
      </c>
      <c r="F3210" s="1" t="s">
        <v>471</v>
      </c>
      <c r="G3210" s="7" t="s">
        <v>11316</v>
      </c>
      <c r="H3210" s="1" t="s">
        <v>21</v>
      </c>
    </row>
    <row r="3211" spans="1:8" hidden="1" x14ac:dyDescent="0.25">
      <c r="A3211" t="s">
        <v>178</v>
      </c>
      <c r="B3211" t="s">
        <v>8453</v>
      </c>
      <c r="C3211"/>
      <c r="D3211" t="s">
        <v>8454</v>
      </c>
      <c r="E3211" t="s">
        <v>8455</v>
      </c>
      <c r="F3211" s="1" t="s">
        <v>471</v>
      </c>
      <c r="G3211" s="1" t="s">
        <v>6765</v>
      </c>
      <c r="H3211" s="1" t="s">
        <v>27</v>
      </c>
    </row>
    <row r="3212" spans="1:8" hidden="1" x14ac:dyDescent="0.25">
      <c r="A3212" t="s">
        <v>178</v>
      </c>
      <c r="B3212" t="s">
        <v>8456</v>
      </c>
      <c r="C3212"/>
      <c r="D3212" t="s">
        <v>3848</v>
      </c>
      <c r="E3212" t="s">
        <v>8457</v>
      </c>
      <c r="F3212" s="1" t="s">
        <v>471</v>
      </c>
      <c r="G3212" s="1" t="s">
        <v>11319</v>
      </c>
      <c r="H3212" s="1" t="s">
        <v>27</v>
      </c>
    </row>
    <row r="3213" spans="1:8" hidden="1" x14ac:dyDescent="0.25">
      <c r="A3213" t="s">
        <v>178</v>
      </c>
      <c r="B3213" t="s">
        <v>8456</v>
      </c>
      <c r="C3213"/>
      <c r="D3213" t="s">
        <v>8458</v>
      </c>
      <c r="E3213" t="s">
        <v>8459</v>
      </c>
      <c r="F3213" s="1" t="s">
        <v>471</v>
      </c>
      <c r="G3213" s="1" t="s">
        <v>11319</v>
      </c>
      <c r="H3213" s="1" t="s">
        <v>27</v>
      </c>
    </row>
    <row r="3214" spans="1:8" hidden="1" x14ac:dyDescent="0.25">
      <c r="A3214" t="s">
        <v>178</v>
      </c>
      <c r="B3214" t="s">
        <v>8460</v>
      </c>
      <c r="C3214"/>
      <c r="D3214" t="s">
        <v>8461</v>
      </c>
      <c r="E3214" t="s">
        <v>8461</v>
      </c>
      <c r="F3214" s="1" t="s">
        <v>471</v>
      </c>
      <c r="G3214" s="1" t="s">
        <v>11319</v>
      </c>
      <c r="H3214" s="1" t="s">
        <v>27</v>
      </c>
    </row>
    <row r="3215" spans="1:8" hidden="1" x14ac:dyDescent="0.25">
      <c r="A3215" t="s">
        <v>776</v>
      </c>
      <c r="B3215" t="s">
        <v>8462</v>
      </c>
      <c r="C3215"/>
      <c r="D3215" t="s">
        <v>493</v>
      </c>
      <c r="E3215" t="s">
        <v>8463</v>
      </c>
      <c r="F3215" s="1" t="s">
        <v>471</v>
      </c>
      <c r="G3215" s="1" t="s">
        <v>6765</v>
      </c>
      <c r="H3215" s="1" t="s">
        <v>27</v>
      </c>
    </row>
    <row r="3216" spans="1:8" hidden="1" x14ac:dyDescent="0.25">
      <c r="A3216" t="s">
        <v>178</v>
      </c>
      <c r="B3216" t="s">
        <v>8464</v>
      </c>
      <c r="C3216"/>
      <c r="D3216" t="s">
        <v>8465</v>
      </c>
      <c r="E3216" t="s">
        <v>8466</v>
      </c>
      <c r="F3216" s="1" t="s">
        <v>471</v>
      </c>
      <c r="G3216" s="1" t="s">
        <v>6765</v>
      </c>
      <c r="H3216" s="1" t="s">
        <v>27</v>
      </c>
    </row>
    <row r="3217" spans="1:8" hidden="1" x14ac:dyDescent="0.25">
      <c r="A3217" t="s">
        <v>178</v>
      </c>
      <c r="B3217" t="s">
        <v>8464</v>
      </c>
      <c r="C3217"/>
      <c r="D3217" t="s">
        <v>8467</v>
      </c>
      <c r="E3217" t="s">
        <v>8468</v>
      </c>
      <c r="F3217" s="1" t="s">
        <v>471</v>
      </c>
      <c r="G3217" s="1" t="s">
        <v>11319</v>
      </c>
      <c r="H3217" s="1" t="s">
        <v>21</v>
      </c>
    </row>
    <row r="3218" spans="1:8" hidden="1" x14ac:dyDescent="0.25">
      <c r="A3218" t="s">
        <v>178</v>
      </c>
      <c r="B3218" t="s">
        <v>8464</v>
      </c>
      <c r="C3218"/>
      <c r="D3218" t="s">
        <v>8469</v>
      </c>
      <c r="E3218" t="s">
        <v>4314</v>
      </c>
      <c r="F3218" s="1" t="s">
        <v>471</v>
      </c>
      <c r="G3218" s="1" t="s">
        <v>598</v>
      </c>
      <c r="H3218" s="1" t="s">
        <v>27</v>
      </c>
    </row>
    <row r="3219" spans="1:8" hidden="1" x14ac:dyDescent="0.25">
      <c r="A3219" t="s">
        <v>178</v>
      </c>
      <c r="B3219" t="s">
        <v>8470</v>
      </c>
      <c r="C3219"/>
      <c r="D3219" t="s">
        <v>5326</v>
      </c>
      <c r="E3219" t="s">
        <v>8471</v>
      </c>
      <c r="F3219" s="1" t="s">
        <v>471</v>
      </c>
      <c r="G3219" s="1" t="s">
        <v>11319</v>
      </c>
      <c r="H3219" s="1" t="s">
        <v>27</v>
      </c>
    </row>
    <row r="3220" spans="1:8" hidden="1" x14ac:dyDescent="0.25">
      <c r="A3220" t="s">
        <v>178</v>
      </c>
      <c r="B3220" t="s">
        <v>8470</v>
      </c>
      <c r="C3220"/>
      <c r="D3220" t="s">
        <v>8472</v>
      </c>
      <c r="E3220" t="s">
        <v>8473</v>
      </c>
      <c r="F3220" s="1" t="s">
        <v>471</v>
      </c>
      <c r="G3220" s="1" t="s">
        <v>598</v>
      </c>
      <c r="H3220" s="1" t="s">
        <v>27</v>
      </c>
    </row>
    <row r="3221" spans="1:8" hidden="1" x14ac:dyDescent="0.25">
      <c r="A3221" t="s">
        <v>178</v>
      </c>
      <c r="B3221" t="s">
        <v>8470</v>
      </c>
      <c r="C3221"/>
      <c r="D3221" t="s">
        <v>1866</v>
      </c>
      <c r="E3221" t="s">
        <v>8474</v>
      </c>
      <c r="F3221" s="1" t="s">
        <v>471</v>
      </c>
      <c r="G3221" s="7" t="s">
        <v>11316</v>
      </c>
      <c r="H3221" s="1" t="s">
        <v>21</v>
      </c>
    </row>
    <row r="3222" spans="1:8" hidden="1" x14ac:dyDescent="0.25">
      <c r="A3222" t="s">
        <v>178</v>
      </c>
      <c r="B3222" t="s">
        <v>8475</v>
      </c>
      <c r="C3222"/>
      <c r="D3222" t="s">
        <v>454</v>
      </c>
      <c r="E3222" t="s">
        <v>8476</v>
      </c>
      <c r="F3222" s="1" t="s">
        <v>471</v>
      </c>
      <c r="G3222" s="1" t="s">
        <v>11319</v>
      </c>
      <c r="H3222" s="1" t="s">
        <v>27</v>
      </c>
    </row>
    <row r="3223" spans="1:8" hidden="1" x14ac:dyDescent="0.25">
      <c r="A3223" t="s">
        <v>178</v>
      </c>
      <c r="B3223" t="s">
        <v>8475</v>
      </c>
      <c r="C3223"/>
      <c r="D3223" t="s">
        <v>1866</v>
      </c>
      <c r="E3223" t="s">
        <v>8477</v>
      </c>
      <c r="F3223" s="1" t="s">
        <v>471</v>
      </c>
      <c r="G3223" s="7" t="s">
        <v>11316</v>
      </c>
      <c r="H3223" s="1" t="s">
        <v>27</v>
      </c>
    </row>
    <row r="3224" spans="1:8" hidden="1" x14ac:dyDescent="0.25">
      <c r="A3224" t="s">
        <v>178</v>
      </c>
      <c r="B3224" t="s">
        <v>8478</v>
      </c>
      <c r="C3224"/>
      <c r="D3224" t="s">
        <v>5326</v>
      </c>
      <c r="E3224" t="s">
        <v>8471</v>
      </c>
      <c r="F3224" s="1" t="s">
        <v>471</v>
      </c>
      <c r="G3224" s="1" t="s">
        <v>11319</v>
      </c>
      <c r="H3224" s="1" t="s">
        <v>27</v>
      </c>
    </row>
    <row r="3225" spans="1:8" hidden="1" x14ac:dyDescent="0.25">
      <c r="A3225" t="s">
        <v>178</v>
      </c>
      <c r="B3225" t="s">
        <v>8478</v>
      </c>
      <c r="C3225"/>
      <c r="D3225" t="s">
        <v>8472</v>
      </c>
      <c r="E3225" t="s">
        <v>8473</v>
      </c>
      <c r="F3225" s="1" t="s">
        <v>471</v>
      </c>
      <c r="G3225" s="1" t="s">
        <v>598</v>
      </c>
      <c r="H3225" s="1" t="s">
        <v>27</v>
      </c>
    </row>
    <row r="3226" spans="1:8" hidden="1" x14ac:dyDescent="0.25">
      <c r="A3226" t="s">
        <v>178</v>
      </c>
      <c r="B3226" t="s">
        <v>8478</v>
      </c>
      <c r="C3226"/>
      <c r="D3226" t="s">
        <v>1866</v>
      </c>
      <c r="E3226" t="s">
        <v>8474</v>
      </c>
      <c r="F3226" s="1" t="s">
        <v>471</v>
      </c>
      <c r="G3226" s="7" t="s">
        <v>11316</v>
      </c>
      <c r="H3226" s="1" t="s">
        <v>21</v>
      </c>
    </row>
    <row r="3227" spans="1:8" hidden="1" x14ac:dyDescent="0.25">
      <c r="A3227" t="s">
        <v>776</v>
      </c>
      <c r="B3227" t="s">
        <v>8479</v>
      </c>
      <c r="C3227"/>
      <c r="D3227" t="s">
        <v>8480</v>
      </c>
      <c r="E3227" t="s">
        <v>466</v>
      </c>
      <c r="F3227" s="1" t="s">
        <v>471</v>
      </c>
      <c r="G3227" s="1" t="s">
        <v>6765</v>
      </c>
      <c r="H3227" s="1" t="s">
        <v>27</v>
      </c>
    </row>
    <row r="3228" spans="1:8" hidden="1" x14ac:dyDescent="0.25">
      <c r="A3228" t="s">
        <v>178</v>
      </c>
      <c r="B3228" t="s">
        <v>8481</v>
      </c>
      <c r="C3228"/>
      <c r="D3228" t="s">
        <v>8482</v>
      </c>
      <c r="E3228" t="s">
        <v>8483</v>
      </c>
      <c r="F3228" s="1" t="s">
        <v>471</v>
      </c>
      <c r="G3228" s="7" t="s">
        <v>11316</v>
      </c>
      <c r="H3228" s="1" t="s">
        <v>21</v>
      </c>
    </row>
    <row r="3229" spans="1:8" hidden="1" x14ac:dyDescent="0.25">
      <c r="A3229" t="s">
        <v>178</v>
      </c>
      <c r="B3229" t="s">
        <v>8481</v>
      </c>
      <c r="C3229"/>
      <c r="D3229" t="s">
        <v>8482</v>
      </c>
      <c r="E3229" t="s">
        <v>8484</v>
      </c>
      <c r="F3229" s="1" t="s">
        <v>471</v>
      </c>
      <c r="G3229" s="7" t="s">
        <v>11316</v>
      </c>
      <c r="H3229" s="1" t="s">
        <v>27</v>
      </c>
    </row>
    <row r="3230" spans="1:8" hidden="1" x14ac:dyDescent="0.25">
      <c r="A3230" t="s">
        <v>178</v>
      </c>
      <c r="B3230" t="s">
        <v>8481</v>
      </c>
      <c r="C3230"/>
      <c r="D3230" t="s">
        <v>1866</v>
      </c>
      <c r="E3230" t="s">
        <v>8485</v>
      </c>
      <c r="F3230" s="1" t="s">
        <v>471</v>
      </c>
      <c r="G3230" s="7" t="s">
        <v>11316</v>
      </c>
      <c r="H3230" s="1" t="s">
        <v>21</v>
      </c>
    </row>
    <row r="3231" spans="1:8" hidden="1" x14ac:dyDescent="0.25">
      <c r="A3231" t="s">
        <v>776</v>
      </c>
      <c r="B3231" t="s">
        <v>8486</v>
      </c>
      <c r="C3231"/>
      <c r="D3231" t="s">
        <v>55</v>
      </c>
      <c r="E3231" t="s">
        <v>4464</v>
      </c>
      <c r="F3231" s="1" t="s">
        <v>471</v>
      </c>
      <c r="G3231" s="7" t="s">
        <v>11316</v>
      </c>
      <c r="H3231" s="1" t="s">
        <v>21</v>
      </c>
    </row>
    <row r="3232" spans="1:8" hidden="1" x14ac:dyDescent="0.25">
      <c r="A3232" t="s">
        <v>776</v>
      </c>
      <c r="B3232" t="s">
        <v>777</v>
      </c>
      <c r="C3232"/>
      <c r="D3232" t="s">
        <v>4290</v>
      </c>
      <c r="E3232" t="s">
        <v>8487</v>
      </c>
      <c r="F3232" s="1" t="s">
        <v>471</v>
      </c>
      <c r="G3232" s="1" t="s">
        <v>11317</v>
      </c>
      <c r="H3232" s="1" t="s">
        <v>51</v>
      </c>
    </row>
    <row r="3233" spans="1:8" hidden="1" x14ac:dyDescent="0.25">
      <c r="A3233" t="s">
        <v>5388</v>
      </c>
      <c r="B3233" t="s">
        <v>5389</v>
      </c>
      <c r="C3233"/>
      <c r="D3233" t="s">
        <v>8488</v>
      </c>
      <c r="E3233" t="s">
        <v>7698</v>
      </c>
      <c r="F3233" s="1" t="s">
        <v>471</v>
      </c>
      <c r="G3233" s="1" t="s">
        <v>11320</v>
      </c>
      <c r="H3233" s="1" t="s">
        <v>27</v>
      </c>
    </row>
    <row r="3234" spans="1:8" hidden="1" x14ac:dyDescent="0.25">
      <c r="A3234" t="s">
        <v>5388</v>
      </c>
      <c r="B3234" t="s">
        <v>5389</v>
      </c>
      <c r="C3234"/>
      <c r="D3234" t="s">
        <v>8489</v>
      </c>
      <c r="E3234" t="s">
        <v>8490</v>
      </c>
      <c r="F3234" s="1" t="s">
        <v>471</v>
      </c>
      <c r="G3234" s="1" t="s">
        <v>598</v>
      </c>
      <c r="H3234" s="1" t="s">
        <v>27</v>
      </c>
    </row>
    <row r="3235" spans="1:8" hidden="1" x14ac:dyDescent="0.25">
      <c r="A3235" t="s">
        <v>506</v>
      </c>
      <c r="B3235" t="s">
        <v>8491</v>
      </c>
      <c r="C3235"/>
      <c r="D3235" t="s">
        <v>8492</v>
      </c>
      <c r="E3235" t="s">
        <v>8493</v>
      </c>
      <c r="F3235" s="1" t="s">
        <v>471</v>
      </c>
      <c r="G3235" s="1" t="s">
        <v>6765</v>
      </c>
      <c r="H3235" s="1" t="s">
        <v>27</v>
      </c>
    </row>
    <row r="3236" spans="1:8" hidden="1" x14ac:dyDescent="0.25">
      <c r="A3236" t="s">
        <v>506</v>
      </c>
      <c r="B3236" t="s">
        <v>8494</v>
      </c>
      <c r="C3236"/>
      <c r="D3236" t="s">
        <v>8495</v>
      </c>
      <c r="E3236" t="s">
        <v>8496</v>
      </c>
      <c r="F3236" s="1" t="s">
        <v>471</v>
      </c>
      <c r="G3236" s="1" t="s">
        <v>11319</v>
      </c>
      <c r="H3236" s="1" t="s">
        <v>27</v>
      </c>
    </row>
    <row r="3237" spans="1:8" hidden="1" x14ac:dyDescent="0.25">
      <c r="A3237" t="s">
        <v>776</v>
      </c>
      <c r="B3237" t="s">
        <v>8497</v>
      </c>
      <c r="C3237"/>
      <c r="D3237" t="s">
        <v>8498</v>
      </c>
      <c r="E3237" t="s">
        <v>8499</v>
      </c>
      <c r="F3237" s="1" t="s">
        <v>471</v>
      </c>
      <c r="G3237" s="7" t="s">
        <v>11316</v>
      </c>
      <c r="H3237" s="1" t="s">
        <v>27</v>
      </c>
    </row>
    <row r="3238" spans="1:8" hidden="1" x14ac:dyDescent="0.25">
      <c r="A3238" t="s">
        <v>776</v>
      </c>
      <c r="B3238" t="s">
        <v>8497</v>
      </c>
      <c r="C3238"/>
      <c r="D3238" t="s">
        <v>8500</v>
      </c>
      <c r="E3238" t="s">
        <v>8501</v>
      </c>
      <c r="F3238" s="1" t="s">
        <v>471</v>
      </c>
      <c r="G3238" s="1" t="s">
        <v>11318</v>
      </c>
      <c r="H3238" s="1" t="s">
        <v>27</v>
      </c>
    </row>
    <row r="3239" spans="1:8" hidden="1" x14ac:dyDescent="0.25">
      <c r="A3239" t="s">
        <v>776</v>
      </c>
      <c r="B3239" t="s">
        <v>8497</v>
      </c>
      <c r="C3239"/>
      <c r="D3239" t="s">
        <v>8502</v>
      </c>
      <c r="E3239" t="s">
        <v>8503</v>
      </c>
      <c r="F3239" s="1" t="s">
        <v>471</v>
      </c>
      <c r="G3239" s="1" t="s">
        <v>6765</v>
      </c>
      <c r="H3239" s="1" t="s">
        <v>27</v>
      </c>
    </row>
    <row r="3240" spans="1:8" hidden="1" x14ac:dyDescent="0.25">
      <c r="A3240" t="s">
        <v>506</v>
      </c>
      <c r="B3240" t="s">
        <v>8504</v>
      </c>
      <c r="C3240"/>
      <c r="D3240" t="s">
        <v>87</v>
      </c>
      <c r="E3240" t="s">
        <v>8505</v>
      </c>
      <c r="F3240" s="1" t="s">
        <v>471</v>
      </c>
      <c r="G3240" s="1" t="s">
        <v>11319</v>
      </c>
      <c r="H3240" s="1" t="s">
        <v>27</v>
      </c>
    </row>
    <row r="3241" spans="1:8" hidden="1" x14ac:dyDescent="0.25">
      <c r="A3241" t="s">
        <v>506</v>
      </c>
      <c r="B3241" t="s">
        <v>8504</v>
      </c>
      <c r="C3241"/>
      <c r="D3241" t="s">
        <v>8506</v>
      </c>
      <c r="E3241" t="s">
        <v>8507</v>
      </c>
      <c r="F3241" s="1" t="s">
        <v>471</v>
      </c>
      <c r="G3241" s="7" t="s">
        <v>11316</v>
      </c>
      <c r="H3241" s="1" t="s">
        <v>51</v>
      </c>
    </row>
    <row r="3242" spans="1:8" hidden="1" x14ac:dyDescent="0.25">
      <c r="A3242" t="s">
        <v>776</v>
      </c>
      <c r="B3242" t="s">
        <v>3473</v>
      </c>
      <c r="C3242"/>
      <c r="D3242" t="s">
        <v>298</v>
      </c>
      <c r="E3242" t="s">
        <v>8508</v>
      </c>
      <c r="F3242" s="1" t="s">
        <v>471</v>
      </c>
      <c r="G3242" s="7" t="s">
        <v>11316</v>
      </c>
      <c r="H3242" s="1" t="s">
        <v>21</v>
      </c>
    </row>
    <row r="3243" spans="1:8" hidden="1" x14ac:dyDescent="0.25">
      <c r="A3243" t="s">
        <v>46</v>
      </c>
      <c r="B3243" t="s">
        <v>47</v>
      </c>
      <c r="C3243"/>
      <c r="D3243" t="s">
        <v>8509</v>
      </c>
      <c r="E3243" t="s">
        <v>8510</v>
      </c>
      <c r="F3243" s="1" t="s">
        <v>471</v>
      </c>
      <c r="G3243" s="7" t="s">
        <v>11316</v>
      </c>
      <c r="H3243" s="1" t="s">
        <v>21</v>
      </c>
    </row>
    <row r="3244" spans="1:8" hidden="1" x14ac:dyDescent="0.25">
      <c r="A3244" t="s">
        <v>46</v>
      </c>
      <c r="B3244" t="s">
        <v>47</v>
      </c>
      <c r="C3244"/>
      <c r="D3244" t="s">
        <v>8511</v>
      </c>
      <c r="E3244" t="s">
        <v>8512</v>
      </c>
      <c r="F3244" s="1" t="s">
        <v>471</v>
      </c>
      <c r="G3244" s="1" t="s">
        <v>6765</v>
      </c>
      <c r="H3244" s="1" t="s">
        <v>27</v>
      </c>
    </row>
    <row r="3245" spans="1:8" hidden="1" x14ac:dyDescent="0.25">
      <c r="A3245" t="s">
        <v>506</v>
      </c>
      <c r="B3245" t="s">
        <v>8513</v>
      </c>
      <c r="C3245"/>
      <c r="D3245" t="s">
        <v>298</v>
      </c>
      <c r="E3245" t="s">
        <v>8514</v>
      </c>
      <c r="F3245" s="1" t="s">
        <v>471</v>
      </c>
      <c r="G3245" s="7" t="s">
        <v>11316</v>
      </c>
      <c r="H3245" s="1" t="s">
        <v>21</v>
      </c>
    </row>
    <row r="3246" spans="1:8" hidden="1" x14ac:dyDescent="0.25">
      <c r="A3246" t="s">
        <v>506</v>
      </c>
      <c r="B3246" t="s">
        <v>8513</v>
      </c>
      <c r="C3246"/>
      <c r="D3246" t="s">
        <v>298</v>
      </c>
      <c r="E3246" t="s">
        <v>8515</v>
      </c>
      <c r="F3246" s="1" t="s">
        <v>471</v>
      </c>
      <c r="G3246" s="7" t="s">
        <v>11316</v>
      </c>
      <c r="H3246" s="1" t="s">
        <v>27</v>
      </c>
    </row>
    <row r="3247" spans="1:8" hidden="1" x14ac:dyDescent="0.25">
      <c r="A3247" t="s">
        <v>8516</v>
      </c>
      <c r="B3247" t="s">
        <v>8517</v>
      </c>
      <c r="C3247"/>
      <c r="D3247" t="s">
        <v>1622</v>
      </c>
      <c r="E3247" t="s">
        <v>8518</v>
      </c>
      <c r="F3247" s="1" t="s">
        <v>471</v>
      </c>
      <c r="G3247" s="7" t="s">
        <v>11316</v>
      </c>
      <c r="H3247" s="1" t="s">
        <v>21</v>
      </c>
    </row>
    <row r="3248" spans="1:8" hidden="1" x14ac:dyDescent="0.25">
      <c r="A3248" t="s">
        <v>8516</v>
      </c>
      <c r="B3248" t="s">
        <v>8517</v>
      </c>
      <c r="C3248"/>
      <c r="D3248" t="s">
        <v>8519</v>
      </c>
      <c r="E3248" t="s">
        <v>8520</v>
      </c>
      <c r="F3248" s="1" t="s">
        <v>471</v>
      </c>
      <c r="G3248" s="7" t="s">
        <v>11316</v>
      </c>
      <c r="H3248" s="1" t="s">
        <v>21</v>
      </c>
    </row>
    <row r="3249" spans="1:8" hidden="1" x14ac:dyDescent="0.25">
      <c r="A3249" t="s">
        <v>5305</v>
      </c>
      <c r="B3249" t="s">
        <v>8521</v>
      </c>
      <c r="C3249"/>
      <c r="D3249" t="s">
        <v>8522</v>
      </c>
      <c r="E3249" t="s">
        <v>8523</v>
      </c>
      <c r="F3249" s="1" t="s">
        <v>471</v>
      </c>
      <c r="G3249" s="1" t="s">
        <v>11321</v>
      </c>
      <c r="H3249" s="1" t="s">
        <v>21</v>
      </c>
    </row>
    <row r="3250" spans="1:8" hidden="1" x14ac:dyDescent="0.25">
      <c r="A3250" t="s">
        <v>1310</v>
      </c>
      <c r="B3250" t="s">
        <v>8524</v>
      </c>
      <c r="C3250"/>
      <c r="D3250" t="s">
        <v>7200</v>
      </c>
      <c r="E3250" t="s">
        <v>8525</v>
      </c>
      <c r="F3250" s="1" t="s">
        <v>471</v>
      </c>
      <c r="G3250" s="1" t="s">
        <v>11319</v>
      </c>
      <c r="H3250" s="1" t="s">
        <v>27</v>
      </c>
    </row>
    <row r="3251" spans="1:8" hidden="1" x14ac:dyDescent="0.25">
      <c r="A3251" t="s">
        <v>1310</v>
      </c>
      <c r="B3251" t="s">
        <v>8524</v>
      </c>
      <c r="C3251"/>
      <c r="D3251" t="s">
        <v>8526</v>
      </c>
      <c r="E3251" t="s">
        <v>8527</v>
      </c>
      <c r="F3251" s="1" t="s">
        <v>471</v>
      </c>
      <c r="G3251" s="7" t="s">
        <v>11316</v>
      </c>
      <c r="H3251" s="1" t="s">
        <v>21</v>
      </c>
    </row>
    <row r="3252" spans="1:8" hidden="1" x14ac:dyDescent="0.25">
      <c r="A3252" t="s">
        <v>1310</v>
      </c>
      <c r="B3252" t="s">
        <v>8524</v>
      </c>
      <c r="C3252"/>
      <c r="D3252" t="s">
        <v>8528</v>
      </c>
      <c r="E3252" t="s">
        <v>8529</v>
      </c>
      <c r="F3252" s="1" t="s">
        <v>471</v>
      </c>
      <c r="G3252" s="1" t="s">
        <v>6765</v>
      </c>
      <c r="H3252" s="1" t="s">
        <v>27</v>
      </c>
    </row>
    <row r="3253" spans="1:8" hidden="1" x14ac:dyDescent="0.25">
      <c r="A3253" t="s">
        <v>5513</v>
      </c>
      <c r="B3253" t="s">
        <v>8530</v>
      </c>
      <c r="C3253"/>
      <c r="D3253" t="s">
        <v>1389</v>
      </c>
      <c r="E3253" t="s">
        <v>8531</v>
      </c>
      <c r="F3253" s="1" t="s">
        <v>471</v>
      </c>
      <c r="G3253" s="1" t="s">
        <v>11321</v>
      </c>
      <c r="H3253" s="1" t="s">
        <v>21</v>
      </c>
    </row>
    <row r="3254" spans="1:8" hidden="1" x14ac:dyDescent="0.25">
      <c r="A3254" t="s">
        <v>832</v>
      </c>
      <c r="B3254" t="s">
        <v>8532</v>
      </c>
      <c r="C3254"/>
      <c r="D3254" t="s">
        <v>8533</v>
      </c>
      <c r="E3254" t="s">
        <v>8534</v>
      </c>
      <c r="F3254" s="1" t="s">
        <v>471</v>
      </c>
      <c r="G3254" s="7" t="s">
        <v>11316</v>
      </c>
      <c r="H3254" s="1" t="s">
        <v>21</v>
      </c>
    </row>
    <row r="3255" spans="1:8" hidden="1" x14ac:dyDescent="0.25">
      <c r="A3255" t="s">
        <v>832</v>
      </c>
      <c r="B3255" t="s">
        <v>8535</v>
      </c>
      <c r="C3255"/>
      <c r="D3255" t="s">
        <v>87</v>
      </c>
      <c r="E3255" t="s">
        <v>8536</v>
      </c>
      <c r="F3255" s="1" t="s">
        <v>471</v>
      </c>
      <c r="G3255" s="1" t="s">
        <v>11319</v>
      </c>
      <c r="H3255" s="1" t="s">
        <v>27</v>
      </c>
    </row>
    <row r="3256" spans="1:8" hidden="1" x14ac:dyDescent="0.25">
      <c r="A3256" t="s">
        <v>832</v>
      </c>
      <c r="B3256" t="s">
        <v>8537</v>
      </c>
      <c r="C3256"/>
      <c r="D3256" t="s">
        <v>526</v>
      </c>
      <c r="E3256" t="s">
        <v>8538</v>
      </c>
      <c r="F3256" s="1" t="s">
        <v>471</v>
      </c>
      <c r="G3256" s="7" t="s">
        <v>11316</v>
      </c>
      <c r="H3256" s="1" t="s">
        <v>51</v>
      </c>
    </row>
    <row r="3257" spans="1:8" hidden="1" x14ac:dyDescent="0.25">
      <c r="A3257" t="s">
        <v>832</v>
      </c>
      <c r="B3257" t="s">
        <v>8539</v>
      </c>
      <c r="C3257"/>
      <c r="D3257" t="s">
        <v>8540</v>
      </c>
      <c r="E3257" t="s">
        <v>8541</v>
      </c>
      <c r="F3257" s="1" t="s">
        <v>471</v>
      </c>
      <c r="G3257" s="1" t="s">
        <v>11320</v>
      </c>
      <c r="H3257" s="1" t="s">
        <v>21</v>
      </c>
    </row>
    <row r="3258" spans="1:8" hidden="1" x14ac:dyDescent="0.25">
      <c r="A3258" t="s">
        <v>832</v>
      </c>
      <c r="B3258" t="s">
        <v>8542</v>
      </c>
      <c r="C3258"/>
      <c r="D3258" t="s">
        <v>8543</v>
      </c>
      <c r="E3258" t="s">
        <v>8544</v>
      </c>
      <c r="F3258" s="1" t="s">
        <v>471</v>
      </c>
      <c r="G3258" s="1" t="s">
        <v>3567</v>
      </c>
      <c r="H3258" s="1" t="s">
        <v>21</v>
      </c>
    </row>
    <row r="3259" spans="1:8" hidden="1" x14ac:dyDescent="0.25">
      <c r="A3259" t="s">
        <v>832</v>
      </c>
      <c r="B3259" t="s">
        <v>8545</v>
      </c>
      <c r="C3259"/>
      <c r="D3259" t="s">
        <v>8546</v>
      </c>
      <c r="E3259" t="s">
        <v>8547</v>
      </c>
      <c r="F3259" s="1" t="s">
        <v>471</v>
      </c>
      <c r="G3259" s="1" t="s">
        <v>11317</v>
      </c>
      <c r="H3259" s="1" t="s">
        <v>51</v>
      </c>
    </row>
    <row r="3260" spans="1:8" hidden="1" x14ac:dyDescent="0.25">
      <c r="A3260" t="s">
        <v>832</v>
      </c>
      <c r="B3260" t="s">
        <v>8548</v>
      </c>
      <c r="C3260"/>
      <c r="D3260" t="s">
        <v>526</v>
      </c>
      <c r="E3260" t="s">
        <v>8549</v>
      </c>
      <c r="F3260" s="1" t="s">
        <v>471</v>
      </c>
      <c r="G3260" s="7" t="s">
        <v>11316</v>
      </c>
      <c r="H3260" s="1" t="s">
        <v>21</v>
      </c>
    </row>
    <row r="3261" spans="1:8" hidden="1" x14ac:dyDescent="0.25">
      <c r="A3261" t="s">
        <v>6793</v>
      </c>
      <c r="B3261" t="s">
        <v>8550</v>
      </c>
      <c r="C3261"/>
      <c r="D3261" t="s">
        <v>298</v>
      </c>
      <c r="E3261" t="s">
        <v>8551</v>
      </c>
      <c r="F3261" s="1" t="s">
        <v>471</v>
      </c>
      <c r="G3261" s="7" t="s">
        <v>11316</v>
      </c>
      <c r="H3261" s="1" t="s">
        <v>21</v>
      </c>
    </row>
    <row r="3262" spans="1:8" hidden="1" x14ac:dyDescent="0.25">
      <c r="A3262" t="s">
        <v>832</v>
      </c>
      <c r="B3262" t="s">
        <v>8552</v>
      </c>
      <c r="C3262"/>
      <c r="D3262" t="s">
        <v>8553</v>
      </c>
      <c r="E3262" t="s">
        <v>8554</v>
      </c>
      <c r="F3262" s="1" t="s">
        <v>471</v>
      </c>
      <c r="G3262" s="1" t="s">
        <v>11317</v>
      </c>
      <c r="H3262" s="1" t="s">
        <v>51</v>
      </c>
    </row>
    <row r="3263" spans="1:8" hidden="1" x14ac:dyDescent="0.25">
      <c r="A3263" t="s">
        <v>832</v>
      </c>
      <c r="B3263" t="s">
        <v>8552</v>
      </c>
      <c r="C3263"/>
      <c r="D3263" t="s">
        <v>8555</v>
      </c>
      <c r="E3263" t="s">
        <v>8556</v>
      </c>
      <c r="F3263" s="1" t="s">
        <v>471</v>
      </c>
      <c r="G3263" s="1" t="s">
        <v>11317</v>
      </c>
      <c r="H3263" s="1" t="s">
        <v>51</v>
      </c>
    </row>
    <row r="3264" spans="1:8" hidden="1" x14ac:dyDescent="0.25">
      <c r="A3264" t="s">
        <v>8557</v>
      </c>
      <c r="B3264" t="s">
        <v>8558</v>
      </c>
      <c r="C3264"/>
      <c r="D3264" t="s">
        <v>208</v>
      </c>
      <c r="E3264" t="s">
        <v>1592</v>
      </c>
      <c r="F3264" s="1" t="s">
        <v>471</v>
      </c>
      <c r="G3264" s="1" t="s">
        <v>11320</v>
      </c>
      <c r="H3264" s="1" t="s">
        <v>27</v>
      </c>
    </row>
    <row r="3265" spans="1:8" hidden="1" x14ac:dyDescent="0.25">
      <c r="A3265" t="s">
        <v>8557</v>
      </c>
      <c r="B3265" t="s">
        <v>8558</v>
      </c>
      <c r="C3265"/>
      <c r="D3265" t="s">
        <v>8559</v>
      </c>
      <c r="E3265" t="s">
        <v>8560</v>
      </c>
      <c r="F3265" s="1" t="s">
        <v>471</v>
      </c>
      <c r="G3265" s="1" t="s">
        <v>11317</v>
      </c>
      <c r="H3265" s="1" t="s">
        <v>51</v>
      </c>
    </row>
    <row r="3266" spans="1:8" hidden="1" x14ac:dyDescent="0.25">
      <c r="A3266" t="s">
        <v>1225</v>
      </c>
      <c r="B3266" t="s">
        <v>8561</v>
      </c>
      <c r="C3266"/>
      <c r="D3266" t="s">
        <v>8562</v>
      </c>
      <c r="E3266" t="s">
        <v>8563</v>
      </c>
      <c r="F3266" s="1" t="s">
        <v>471</v>
      </c>
      <c r="G3266" s="1" t="s">
        <v>11320</v>
      </c>
      <c r="H3266" s="1" t="s">
        <v>27</v>
      </c>
    </row>
    <row r="3267" spans="1:8" hidden="1" x14ac:dyDescent="0.25">
      <c r="A3267" t="s">
        <v>6793</v>
      </c>
      <c r="B3267" t="s">
        <v>8564</v>
      </c>
      <c r="C3267"/>
      <c r="D3267" t="s">
        <v>1522</v>
      </c>
      <c r="E3267" t="s">
        <v>8565</v>
      </c>
      <c r="F3267" s="1" t="s">
        <v>471</v>
      </c>
      <c r="G3267" s="7" t="s">
        <v>11316</v>
      </c>
      <c r="H3267" s="1" t="s">
        <v>21</v>
      </c>
    </row>
    <row r="3268" spans="1:8" hidden="1" x14ac:dyDescent="0.25">
      <c r="A3268" t="s">
        <v>6793</v>
      </c>
      <c r="B3268" t="s">
        <v>8564</v>
      </c>
      <c r="C3268"/>
      <c r="D3268" t="s">
        <v>4999</v>
      </c>
      <c r="E3268" t="s">
        <v>8566</v>
      </c>
      <c r="F3268" s="1" t="s">
        <v>471</v>
      </c>
      <c r="G3268" s="1" t="s">
        <v>11317</v>
      </c>
      <c r="H3268" s="1" t="s">
        <v>27</v>
      </c>
    </row>
    <row r="3269" spans="1:8" hidden="1" x14ac:dyDescent="0.25">
      <c r="A3269" t="s">
        <v>6793</v>
      </c>
      <c r="B3269" t="s">
        <v>8564</v>
      </c>
      <c r="C3269"/>
      <c r="D3269" t="s">
        <v>8567</v>
      </c>
      <c r="E3269" t="s">
        <v>3328</v>
      </c>
      <c r="F3269" s="1" t="s">
        <v>471</v>
      </c>
      <c r="G3269" s="1" t="s">
        <v>11317</v>
      </c>
      <c r="H3269" s="1" t="s">
        <v>27</v>
      </c>
    </row>
    <row r="3270" spans="1:8" hidden="1" x14ac:dyDescent="0.25">
      <c r="A3270" t="s">
        <v>127</v>
      </c>
      <c r="B3270" t="s">
        <v>8568</v>
      </c>
      <c r="C3270"/>
      <c r="D3270" t="s">
        <v>298</v>
      </c>
      <c r="E3270" t="s">
        <v>8569</v>
      </c>
      <c r="F3270" s="1" t="s">
        <v>471</v>
      </c>
      <c r="G3270" s="7" t="s">
        <v>11316</v>
      </c>
      <c r="H3270" s="1" t="s">
        <v>21</v>
      </c>
    </row>
    <row r="3271" spans="1:8" hidden="1" x14ac:dyDescent="0.25">
      <c r="A3271" t="s">
        <v>127</v>
      </c>
      <c r="B3271" t="s">
        <v>4044</v>
      </c>
      <c r="C3271"/>
      <c r="D3271" t="s">
        <v>3848</v>
      </c>
      <c r="E3271" t="s">
        <v>5515</v>
      </c>
      <c r="F3271" s="1" t="s">
        <v>471</v>
      </c>
      <c r="G3271" s="1" t="s">
        <v>11319</v>
      </c>
      <c r="H3271" s="1" t="s">
        <v>27</v>
      </c>
    </row>
    <row r="3272" spans="1:8" hidden="1" x14ac:dyDescent="0.25">
      <c r="A3272" t="s">
        <v>127</v>
      </c>
      <c r="B3272" t="s">
        <v>8570</v>
      </c>
      <c r="C3272"/>
      <c r="D3272" t="s">
        <v>1846</v>
      </c>
      <c r="E3272" t="s">
        <v>8571</v>
      </c>
      <c r="F3272" s="1" t="s">
        <v>471</v>
      </c>
      <c r="G3272" s="1" t="s">
        <v>11319</v>
      </c>
      <c r="H3272" s="1" t="s">
        <v>27</v>
      </c>
    </row>
    <row r="3273" spans="1:8" hidden="1" x14ac:dyDescent="0.25">
      <c r="A3273" t="s">
        <v>127</v>
      </c>
      <c r="B3273" t="s">
        <v>8570</v>
      </c>
      <c r="C3273"/>
      <c r="D3273" t="s">
        <v>8572</v>
      </c>
      <c r="E3273" t="s">
        <v>8571</v>
      </c>
      <c r="F3273" s="1" t="s">
        <v>471</v>
      </c>
      <c r="G3273" s="1" t="s">
        <v>11319</v>
      </c>
      <c r="H3273" s="1" t="s">
        <v>27</v>
      </c>
    </row>
    <row r="3274" spans="1:8" hidden="1" x14ac:dyDescent="0.25">
      <c r="A3274" t="s">
        <v>388</v>
      </c>
      <c r="B3274" t="s">
        <v>8573</v>
      </c>
      <c r="C3274"/>
      <c r="D3274" t="s">
        <v>8574</v>
      </c>
      <c r="E3274" t="s">
        <v>8575</v>
      </c>
      <c r="F3274" s="1" t="s">
        <v>471</v>
      </c>
      <c r="G3274" s="1" t="s">
        <v>11318</v>
      </c>
      <c r="H3274" s="1" t="s">
        <v>14</v>
      </c>
    </row>
    <row r="3275" spans="1:8" hidden="1" x14ac:dyDescent="0.25">
      <c r="A3275" t="s">
        <v>388</v>
      </c>
      <c r="B3275" t="s">
        <v>8576</v>
      </c>
      <c r="C3275"/>
      <c r="D3275" t="s">
        <v>4588</v>
      </c>
      <c r="E3275" t="s">
        <v>7429</v>
      </c>
      <c r="F3275" s="1" t="s">
        <v>471</v>
      </c>
      <c r="G3275" s="7" t="s">
        <v>11316</v>
      </c>
      <c r="H3275" s="1" t="s">
        <v>21</v>
      </c>
    </row>
    <row r="3276" spans="1:8" hidden="1" x14ac:dyDescent="0.25">
      <c r="A3276" t="s">
        <v>388</v>
      </c>
      <c r="B3276" t="s">
        <v>8577</v>
      </c>
      <c r="C3276"/>
      <c r="D3276" t="s">
        <v>8578</v>
      </c>
      <c r="E3276" t="s">
        <v>8579</v>
      </c>
      <c r="F3276" s="1" t="s">
        <v>471</v>
      </c>
      <c r="G3276" s="7" t="s">
        <v>11316</v>
      </c>
      <c r="H3276" s="1" t="s">
        <v>21</v>
      </c>
    </row>
    <row r="3277" spans="1:8" hidden="1" x14ac:dyDescent="0.25">
      <c r="A3277" t="s">
        <v>6793</v>
      </c>
      <c r="B3277" t="s">
        <v>8580</v>
      </c>
      <c r="C3277"/>
      <c r="D3277" t="s">
        <v>437</v>
      </c>
      <c r="E3277" t="s">
        <v>8581</v>
      </c>
      <c r="F3277" s="1" t="s">
        <v>471</v>
      </c>
      <c r="G3277" s="7" t="s">
        <v>11316</v>
      </c>
      <c r="H3277" s="1" t="s">
        <v>27</v>
      </c>
    </row>
    <row r="3278" spans="1:8" hidden="1" x14ac:dyDescent="0.25">
      <c r="A3278" t="s">
        <v>6793</v>
      </c>
      <c r="B3278" t="s">
        <v>8580</v>
      </c>
      <c r="C3278"/>
      <c r="D3278" t="s">
        <v>8582</v>
      </c>
      <c r="E3278" t="s">
        <v>8583</v>
      </c>
      <c r="F3278" s="1" t="s">
        <v>471</v>
      </c>
      <c r="G3278" s="1" t="s">
        <v>598</v>
      </c>
      <c r="H3278" s="1" t="s">
        <v>27</v>
      </c>
    </row>
    <row r="3279" spans="1:8" hidden="1" x14ac:dyDescent="0.25">
      <c r="A3279" t="s">
        <v>6793</v>
      </c>
      <c r="B3279" t="s">
        <v>8580</v>
      </c>
      <c r="C3279"/>
      <c r="D3279" t="s">
        <v>8584</v>
      </c>
      <c r="E3279" t="s">
        <v>8585</v>
      </c>
      <c r="F3279" s="1" t="s">
        <v>471</v>
      </c>
      <c r="G3279" s="1" t="s">
        <v>598</v>
      </c>
      <c r="H3279" s="1" t="s">
        <v>27</v>
      </c>
    </row>
    <row r="3280" spans="1:8" hidden="1" x14ac:dyDescent="0.25">
      <c r="A3280" t="s">
        <v>6793</v>
      </c>
      <c r="B3280" t="s">
        <v>8580</v>
      </c>
      <c r="C3280"/>
      <c r="D3280" t="s">
        <v>8586</v>
      </c>
      <c r="E3280" t="s">
        <v>8566</v>
      </c>
      <c r="F3280" s="1" t="s">
        <v>471</v>
      </c>
      <c r="G3280" s="1" t="s">
        <v>11319</v>
      </c>
      <c r="H3280" s="1" t="s">
        <v>27</v>
      </c>
    </row>
    <row r="3281" spans="1:8" hidden="1" x14ac:dyDescent="0.25">
      <c r="A3281" t="s">
        <v>388</v>
      </c>
      <c r="B3281" t="s">
        <v>8587</v>
      </c>
      <c r="C3281"/>
      <c r="D3281" t="s">
        <v>8588</v>
      </c>
      <c r="E3281" t="s">
        <v>8589</v>
      </c>
      <c r="F3281" s="1" t="s">
        <v>471</v>
      </c>
      <c r="G3281" s="7" t="s">
        <v>11316</v>
      </c>
      <c r="H3281" s="1" t="s">
        <v>21</v>
      </c>
    </row>
    <row r="3282" spans="1:8" hidden="1" x14ac:dyDescent="0.25">
      <c r="A3282" t="s">
        <v>388</v>
      </c>
      <c r="B3282" t="s">
        <v>8587</v>
      </c>
      <c r="C3282"/>
      <c r="D3282" t="s">
        <v>8590</v>
      </c>
      <c r="E3282" t="s">
        <v>8591</v>
      </c>
      <c r="F3282" s="1" t="s">
        <v>471</v>
      </c>
      <c r="G3282" s="1" t="s">
        <v>3567</v>
      </c>
      <c r="H3282" s="1" t="s">
        <v>14</v>
      </c>
    </row>
    <row r="3283" spans="1:8" hidden="1" x14ac:dyDescent="0.25">
      <c r="A3283" t="s">
        <v>388</v>
      </c>
      <c r="B3283" t="s">
        <v>8592</v>
      </c>
      <c r="C3283"/>
      <c r="D3283" t="s">
        <v>5096</v>
      </c>
      <c r="E3283" t="s">
        <v>8593</v>
      </c>
      <c r="F3283" s="1" t="s">
        <v>471</v>
      </c>
      <c r="G3283" s="7" t="s">
        <v>11316</v>
      </c>
      <c r="H3283" s="1" t="s">
        <v>21</v>
      </c>
    </row>
    <row r="3284" spans="1:8" hidden="1" x14ac:dyDescent="0.25">
      <c r="A3284" t="s">
        <v>388</v>
      </c>
      <c r="B3284" t="s">
        <v>389</v>
      </c>
      <c r="C3284"/>
      <c r="D3284" t="s">
        <v>8594</v>
      </c>
      <c r="E3284" t="s">
        <v>8595</v>
      </c>
      <c r="F3284" s="1" t="s">
        <v>471</v>
      </c>
      <c r="G3284" s="7" t="s">
        <v>11316</v>
      </c>
      <c r="H3284" s="1" t="s">
        <v>27</v>
      </c>
    </row>
    <row r="3285" spans="1:8" hidden="1" x14ac:dyDescent="0.25">
      <c r="A3285" t="s">
        <v>388</v>
      </c>
      <c r="B3285" t="s">
        <v>8596</v>
      </c>
      <c r="C3285"/>
      <c r="D3285" t="s">
        <v>8597</v>
      </c>
      <c r="E3285" t="s">
        <v>8598</v>
      </c>
      <c r="F3285" s="1" t="s">
        <v>471</v>
      </c>
      <c r="G3285" s="7" t="s">
        <v>11316</v>
      </c>
      <c r="H3285" s="1" t="s">
        <v>21</v>
      </c>
    </row>
    <row r="3286" spans="1:8" hidden="1" x14ac:dyDescent="0.25">
      <c r="A3286" t="s">
        <v>388</v>
      </c>
      <c r="B3286" t="s">
        <v>8596</v>
      </c>
      <c r="C3286"/>
      <c r="D3286" t="s">
        <v>8599</v>
      </c>
      <c r="E3286" t="s">
        <v>8600</v>
      </c>
      <c r="F3286" s="1" t="s">
        <v>471</v>
      </c>
      <c r="G3286" s="7" t="s">
        <v>11316</v>
      </c>
      <c r="H3286" s="1" t="s">
        <v>21</v>
      </c>
    </row>
    <row r="3287" spans="1:8" hidden="1" x14ac:dyDescent="0.25">
      <c r="A3287" t="s">
        <v>439</v>
      </c>
      <c r="B3287" t="s">
        <v>8601</v>
      </c>
      <c r="C3287"/>
      <c r="D3287" t="s">
        <v>2082</v>
      </c>
      <c r="E3287" t="s">
        <v>2839</v>
      </c>
      <c r="F3287" s="1" t="s">
        <v>471</v>
      </c>
      <c r="G3287" s="1" t="s">
        <v>11318</v>
      </c>
      <c r="H3287" s="1" t="s">
        <v>27</v>
      </c>
    </row>
    <row r="3288" spans="1:8" hidden="1" x14ac:dyDescent="0.25">
      <c r="A3288" t="s">
        <v>439</v>
      </c>
      <c r="B3288" t="s">
        <v>8602</v>
      </c>
      <c r="C3288"/>
      <c r="D3288" t="s">
        <v>1371</v>
      </c>
      <c r="E3288" t="s">
        <v>8603</v>
      </c>
      <c r="F3288" s="1" t="s">
        <v>471</v>
      </c>
      <c r="G3288" s="7" t="s">
        <v>11316</v>
      </c>
      <c r="H3288" s="1" t="s">
        <v>21</v>
      </c>
    </row>
    <row r="3289" spans="1:8" hidden="1" x14ac:dyDescent="0.25">
      <c r="A3289" t="s">
        <v>388</v>
      </c>
      <c r="B3289" t="s">
        <v>3684</v>
      </c>
      <c r="C3289"/>
      <c r="D3289" t="s">
        <v>8604</v>
      </c>
      <c r="E3289" t="s">
        <v>8605</v>
      </c>
      <c r="F3289" s="1" t="s">
        <v>471</v>
      </c>
      <c r="G3289" s="7" t="s">
        <v>11316</v>
      </c>
      <c r="H3289" s="1" t="s">
        <v>27</v>
      </c>
    </row>
    <row r="3290" spans="1:8" hidden="1" x14ac:dyDescent="0.25">
      <c r="A3290" t="s">
        <v>439</v>
      </c>
      <c r="B3290" t="s">
        <v>8606</v>
      </c>
      <c r="C3290"/>
      <c r="D3290" t="s">
        <v>8607</v>
      </c>
      <c r="E3290" t="s">
        <v>8608</v>
      </c>
      <c r="F3290" s="1" t="s">
        <v>471</v>
      </c>
      <c r="G3290" s="1" t="s">
        <v>11319</v>
      </c>
      <c r="H3290" s="1" t="s">
        <v>27</v>
      </c>
    </row>
    <row r="3291" spans="1:8" hidden="1" x14ac:dyDescent="0.25">
      <c r="A3291" t="s">
        <v>388</v>
      </c>
      <c r="B3291" t="s">
        <v>8609</v>
      </c>
      <c r="C3291"/>
      <c r="D3291" t="s">
        <v>8610</v>
      </c>
      <c r="E3291" t="s">
        <v>8611</v>
      </c>
      <c r="F3291" s="1" t="s">
        <v>471</v>
      </c>
      <c r="G3291" s="1" t="s">
        <v>11321</v>
      </c>
      <c r="H3291" s="1" t="s">
        <v>27</v>
      </c>
    </row>
    <row r="3292" spans="1:8" hidden="1" x14ac:dyDescent="0.25">
      <c r="A3292" t="s">
        <v>388</v>
      </c>
      <c r="B3292" t="s">
        <v>8609</v>
      </c>
      <c r="C3292"/>
      <c r="D3292" t="s">
        <v>7366</v>
      </c>
      <c r="E3292" t="s">
        <v>8612</v>
      </c>
      <c r="F3292" s="1" t="s">
        <v>471</v>
      </c>
      <c r="G3292" s="1" t="s">
        <v>11321</v>
      </c>
      <c r="H3292" s="1" t="s">
        <v>21</v>
      </c>
    </row>
    <row r="3293" spans="1:8" hidden="1" x14ac:dyDescent="0.25">
      <c r="A3293" t="s">
        <v>439</v>
      </c>
      <c r="B3293" t="s">
        <v>8613</v>
      </c>
      <c r="C3293"/>
      <c r="D3293" t="s">
        <v>514</v>
      </c>
      <c r="E3293" t="s">
        <v>8614</v>
      </c>
      <c r="F3293" s="1" t="s">
        <v>471</v>
      </c>
      <c r="G3293" s="7" t="s">
        <v>11316</v>
      </c>
      <c r="H3293" s="1" t="s">
        <v>21</v>
      </c>
    </row>
    <row r="3294" spans="1:8" hidden="1" x14ac:dyDescent="0.25">
      <c r="A3294" t="s">
        <v>439</v>
      </c>
      <c r="B3294" t="s">
        <v>8615</v>
      </c>
      <c r="C3294"/>
      <c r="D3294" t="s">
        <v>514</v>
      </c>
      <c r="E3294" t="s">
        <v>8616</v>
      </c>
      <c r="F3294" s="1" t="s">
        <v>471</v>
      </c>
      <c r="G3294" s="7" t="s">
        <v>11316</v>
      </c>
      <c r="H3294" s="1" t="s">
        <v>14</v>
      </c>
    </row>
    <row r="3295" spans="1:8" hidden="1" x14ac:dyDescent="0.25">
      <c r="A3295" t="s">
        <v>439</v>
      </c>
      <c r="B3295" t="s">
        <v>8617</v>
      </c>
      <c r="C3295"/>
      <c r="D3295" t="s">
        <v>8618</v>
      </c>
      <c r="E3295" t="s">
        <v>8619</v>
      </c>
      <c r="F3295" s="1" t="s">
        <v>471</v>
      </c>
      <c r="G3295" s="7" t="s">
        <v>11316</v>
      </c>
      <c r="H3295" s="1" t="s">
        <v>21</v>
      </c>
    </row>
    <row r="3296" spans="1:8" hidden="1" x14ac:dyDescent="0.25">
      <c r="A3296" t="s">
        <v>439</v>
      </c>
      <c r="B3296" t="s">
        <v>8620</v>
      </c>
      <c r="C3296"/>
      <c r="D3296" t="s">
        <v>7266</v>
      </c>
      <c r="E3296" t="s">
        <v>8621</v>
      </c>
      <c r="F3296" s="1" t="s">
        <v>471</v>
      </c>
      <c r="G3296" s="7" t="s">
        <v>11316</v>
      </c>
      <c r="H3296" s="1" t="s">
        <v>14</v>
      </c>
    </row>
    <row r="3297" spans="1:8" hidden="1" x14ac:dyDescent="0.25">
      <c r="A3297" t="s">
        <v>439</v>
      </c>
      <c r="B3297" t="s">
        <v>8622</v>
      </c>
      <c r="C3297"/>
      <c r="D3297" t="s">
        <v>514</v>
      </c>
      <c r="E3297" t="s">
        <v>8623</v>
      </c>
      <c r="F3297" s="1" t="s">
        <v>471</v>
      </c>
      <c r="G3297" s="7" t="s">
        <v>11316</v>
      </c>
      <c r="H3297" s="1" t="s">
        <v>21</v>
      </c>
    </row>
    <row r="3298" spans="1:8" hidden="1" x14ac:dyDescent="0.25">
      <c r="A3298" t="s">
        <v>439</v>
      </c>
      <c r="B3298" t="s">
        <v>8624</v>
      </c>
      <c r="C3298"/>
      <c r="D3298" t="s">
        <v>8625</v>
      </c>
      <c r="E3298" t="s">
        <v>2548</v>
      </c>
      <c r="F3298" s="1" t="s">
        <v>471</v>
      </c>
      <c r="G3298" s="1" t="s">
        <v>11321</v>
      </c>
      <c r="H3298" s="1" t="s">
        <v>21</v>
      </c>
    </row>
    <row r="3299" spans="1:8" hidden="1" x14ac:dyDescent="0.25">
      <c r="A3299" t="s">
        <v>439</v>
      </c>
      <c r="B3299" t="s">
        <v>8624</v>
      </c>
      <c r="C3299"/>
      <c r="D3299" t="s">
        <v>55</v>
      </c>
      <c r="E3299" t="s">
        <v>8626</v>
      </c>
      <c r="F3299" s="1" t="s">
        <v>471</v>
      </c>
      <c r="G3299" s="7" t="s">
        <v>11316</v>
      </c>
      <c r="H3299" s="1" t="s">
        <v>21</v>
      </c>
    </row>
    <row r="3300" spans="1:8" hidden="1" x14ac:dyDescent="0.25">
      <c r="A3300" t="s">
        <v>439</v>
      </c>
      <c r="B3300" t="s">
        <v>8624</v>
      </c>
      <c r="C3300"/>
      <c r="D3300" t="s">
        <v>8627</v>
      </c>
      <c r="E3300" t="s">
        <v>8628</v>
      </c>
      <c r="F3300" s="1" t="s">
        <v>471</v>
      </c>
      <c r="G3300" s="1" t="s">
        <v>11321</v>
      </c>
      <c r="H3300" s="1" t="s">
        <v>21</v>
      </c>
    </row>
    <row r="3301" spans="1:8" hidden="1" x14ac:dyDescent="0.25">
      <c r="A3301" t="s">
        <v>384</v>
      </c>
      <c r="B3301" t="s">
        <v>8629</v>
      </c>
      <c r="C3301"/>
      <c r="D3301" t="s">
        <v>8630</v>
      </c>
      <c r="E3301" t="s">
        <v>8631</v>
      </c>
      <c r="F3301" s="1" t="s">
        <v>471</v>
      </c>
      <c r="G3301" s="1" t="s">
        <v>11319</v>
      </c>
      <c r="H3301" s="1" t="s">
        <v>51</v>
      </c>
    </row>
    <row r="3302" spans="1:8" hidden="1" x14ac:dyDescent="0.25">
      <c r="A3302" t="s">
        <v>384</v>
      </c>
      <c r="B3302" t="s">
        <v>8632</v>
      </c>
      <c r="C3302"/>
      <c r="D3302" t="s">
        <v>518</v>
      </c>
      <c r="E3302" t="s">
        <v>1302</v>
      </c>
      <c r="F3302" s="1" t="s">
        <v>471</v>
      </c>
      <c r="G3302" s="7" t="s">
        <v>11316</v>
      </c>
      <c r="H3302" s="1" t="s">
        <v>21</v>
      </c>
    </row>
    <row r="3303" spans="1:8" hidden="1" x14ac:dyDescent="0.25">
      <c r="A3303" t="s">
        <v>384</v>
      </c>
      <c r="B3303" t="s">
        <v>8633</v>
      </c>
      <c r="C3303"/>
      <c r="D3303" t="s">
        <v>7988</v>
      </c>
      <c r="E3303" t="s">
        <v>8634</v>
      </c>
      <c r="F3303" s="1" t="s">
        <v>471</v>
      </c>
      <c r="G3303" s="1" t="s">
        <v>6765</v>
      </c>
      <c r="H3303" s="1" t="s">
        <v>27</v>
      </c>
    </row>
    <row r="3304" spans="1:8" hidden="1" x14ac:dyDescent="0.25">
      <c r="A3304" t="s">
        <v>384</v>
      </c>
      <c r="B3304" t="s">
        <v>8633</v>
      </c>
      <c r="C3304"/>
      <c r="D3304" t="s">
        <v>8635</v>
      </c>
      <c r="E3304" t="s">
        <v>8636</v>
      </c>
      <c r="F3304" s="1" t="s">
        <v>471</v>
      </c>
      <c r="G3304" s="1" t="s">
        <v>6765</v>
      </c>
      <c r="H3304" s="1" t="s">
        <v>27</v>
      </c>
    </row>
    <row r="3305" spans="1:8" hidden="1" x14ac:dyDescent="0.25">
      <c r="A3305" t="s">
        <v>384</v>
      </c>
      <c r="B3305" t="s">
        <v>8637</v>
      </c>
      <c r="C3305"/>
      <c r="D3305" t="s">
        <v>298</v>
      </c>
      <c r="E3305" t="s">
        <v>8638</v>
      </c>
      <c r="F3305" s="1" t="s">
        <v>471</v>
      </c>
      <c r="G3305" s="7" t="s">
        <v>11316</v>
      </c>
      <c r="H3305" s="1" t="s">
        <v>21</v>
      </c>
    </row>
    <row r="3306" spans="1:8" hidden="1" x14ac:dyDescent="0.25">
      <c r="A3306" t="s">
        <v>384</v>
      </c>
      <c r="B3306" t="s">
        <v>8637</v>
      </c>
      <c r="C3306"/>
      <c r="D3306" t="s">
        <v>160</v>
      </c>
      <c r="E3306" t="s">
        <v>8639</v>
      </c>
      <c r="F3306" s="1" t="s">
        <v>471</v>
      </c>
      <c r="G3306" s="1" t="s">
        <v>11318</v>
      </c>
      <c r="H3306" s="1" t="s">
        <v>27</v>
      </c>
    </row>
    <row r="3307" spans="1:8" hidden="1" x14ac:dyDescent="0.25">
      <c r="A3307" t="s">
        <v>650</v>
      </c>
      <c r="B3307" t="s">
        <v>8640</v>
      </c>
      <c r="C3307"/>
      <c r="D3307" t="s">
        <v>4309</v>
      </c>
      <c r="E3307" t="s">
        <v>8641</v>
      </c>
      <c r="F3307" s="1" t="s">
        <v>471</v>
      </c>
      <c r="G3307" s="1" t="s">
        <v>11318</v>
      </c>
      <c r="H3307" s="1" t="s">
        <v>27</v>
      </c>
    </row>
    <row r="3308" spans="1:8" hidden="1" x14ac:dyDescent="0.25">
      <c r="A3308" t="s">
        <v>650</v>
      </c>
      <c r="B3308" t="s">
        <v>6524</v>
      </c>
      <c r="C3308"/>
      <c r="D3308" t="s">
        <v>8642</v>
      </c>
      <c r="E3308" t="s">
        <v>8643</v>
      </c>
      <c r="F3308" s="1" t="s">
        <v>471</v>
      </c>
      <c r="G3308" s="1" t="s">
        <v>11320</v>
      </c>
      <c r="H3308" s="1" t="s">
        <v>27</v>
      </c>
    </row>
    <row r="3309" spans="1:8" hidden="1" x14ac:dyDescent="0.25">
      <c r="A3309" t="s">
        <v>384</v>
      </c>
      <c r="B3309" t="s">
        <v>8644</v>
      </c>
      <c r="C3309"/>
      <c r="D3309" t="s">
        <v>796</v>
      </c>
      <c r="E3309" t="s">
        <v>2279</v>
      </c>
      <c r="F3309" s="1" t="s">
        <v>471</v>
      </c>
      <c r="G3309" s="1" t="s">
        <v>11318</v>
      </c>
      <c r="H3309" s="1" t="s">
        <v>27</v>
      </c>
    </row>
    <row r="3310" spans="1:8" hidden="1" x14ac:dyDescent="0.25">
      <c r="A3310" t="s">
        <v>384</v>
      </c>
      <c r="B3310" t="s">
        <v>8644</v>
      </c>
      <c r="C3310"/>
      <c r="D3310" t="s">
        <v>8645</v>
      </c>
      <c r="E3310" t="s">
        <v>8646</v>
      </c>
      <c r="F3310" s="1" t="s">
        <v>471</v>
      </c>
      <c r="G3310" s="1" t="s">
        <v>11319</v>
      </c>
      <c r="H3310" s="1" t="s">
        <v>27</v>
      </c>
    </row>
    <row r="3311" spans="1:8" hidden="1" x14ac:dyDescent="0.25">
      <c r="A3311" t="s">
        <v>384</v>
      </c>
      <c r="B3311" t="s">
        <v>8644</v>
      </c>
      <c r="C3311"/>
      <c r="D3311" t="s">
        <v>1073</v>
      </c>
      <c r="E3311" t="s">
        <v>8646</v>
      </c>
      <c r="F3311" s="1" t="s">
        <v>471</v>
      </c>
      <c r="G3311" s="7" t="s">
        <v>11316</v>
      </c>
      <c r="H3311" s="1" t="s">
        <v>27</v>
      </c>
    </row>
    <row r="3312" spans="1:8" hidden="1" x14ac:dyDescent="0.25">
      <c r="A3312" t="s">
        <v>384</v>
      </c>
      <c r="B3312" t="s">
        <v>8647</v>
      </c>
      <c r="C3312"/>
      <c r="D3312" t="s">
        <v>8648</v>
      </c>
      <c r="E3312" t="s">
        <v>7705</v>
      </c>
      <c r="F3312" s="1" t="s">
        <v>471</v>
      </c>
      <c r="G3312" s="7" t="s">
        <v>11316</v>
      </c>
      <c r="H3312" s="1" t="s">
        <v>21</v>
      </c>
    </row>
    <row r="3313" spans="1:8" hidden="1" x14ac:dyDescent="0.25">
      <c r="A3313" t="s">
        <v>384</v>
      </c>
      <c r="B3313" t="s">
        <v>8647</v>
      </c>
      <c r="C3313"/>
      <c r="D3313" t="s">
        <v>7125</v>
      </c>
      <c r="E3313" t="s">
        <v>8649</v>
      </c>
      <c r="F3313" s="1" t="s">
        <v>471</v>
      </c>
      <c r="G3313" s="1" t="s">
        <v>11320</v>
      </c>
      <c r="H3313" s="1" t="s">
        <v>21</v>
      </c>
    </row>
    <row r="3314" spans="1:8" hidden="1" x14ac:dyDescent="0.25">
      <c r="A3314" t="s">
        <v>384</v>
      </c>
      <c r="B3314" t="s">
        <v>8647</v>
      </c>
      <c r="C3314"/>
      <c r="D3314" t="s">
        <v>1562</v>
      </c>
      <c r="E3314" t="s">
        <v>8650</v>
      </c>
      <c r="F3314" s="1" t="s">
        <v>471</v>
      </c>
      <c r="G3314" s="7" t="s">
        <v>11316</v>
      </c>
      <c r="H3314" s="1" t="s">
        <v>21</v>
      </c>
    </row>
    <row r="3315" spans="1:8" hidden="1" x14ac:dyDescent="0.25">
      <c r="A3315" t="s">
        <v>539</v>
      </c>
      <c r="B3315" t="s">
        <v>8651</v>
      </c>
      <c r="C3315"/>
      <c r="D3315" t="s">
        <v>8652</v>
      </c>
      <c r="E3315" t="s">
        <v>8653</v>
      </c>
      <c r="F3315" s="1" t="s">
        <v>471</v>
      </c>
      <c r="G3315" s="1" t="s">
        <v>11317</v>
      </c>
      <c r="H3315" s="1" t="s">
        <v>27</v>
      </c>
    </row>
    <row r="3316" spans="1:8" hidden="1" x14ac:dyDescent="0.25">
      <c r="A3316" t="s">
        <v>539</v>
      </c>
      <c r="B3316" t="s">
        <v>8654</v>
      </c>
      <c r="C3316"/>
      <c r="D3316" t="s">
        <v>8655</v>
      </c>
      <c r="E3316" t="s">
        <v>8656</v>
      </c>
      <c r="F3316" s="1" t="s">
        <v>471</v>
      </c>
      <c r="G3316" s="7" t="s">
        <v>11316</v>
      </c>
      <c r="H3316" s="1" t="s">
        <v>21</v>
      </c>
    </row>
    <row r="3317" spans="1:8" hidden="1" x14ac:dyDescent="0.25">
      <c r="A3317" t="s">
        <v>539</v>
      </c>
      <c r="B3317" t="s">
        <v>8657</v>
      </c>
      <c r="C3317"/>
      <c r="D3317" t="s">
        <v>8658</v>
      </c>
      <c r="E3317" t="s">
        <v>7698</v>
      </c>
      <c r="F3317" s="1" t="s">
        <v>471</v>
      </c>
      <c r="G3317" s="7" t="s">
        <v>11316</v>
      </c>
      <c r="H3317" s="1" t="s">
        <v>21</v>
      </c>
    </row>
    <row r="3318" spans="1:8" hidden="1" x14ac:dyDescent="0.25">
      <c r="A3318" t="s">
        <v>650</v>
      </c>
      <c r="B3318" t="s">
        <v>906</v>
      </c>
      <c r="C3318"/>
      <c r="D3318" t="s">
        <v>8659</v>
      </c>
      <c r="E3318" t="s">
        <v>8660</v>
      </c>
      <c r="F3318" s="1" t="s">
        <v>471</v>
      </c>
      <c r="G3318" s="1" t="s">
        <v>11320</v>
      </c>
      <c r="H3318" s="1" t="s">
        <v>27</v>
      </c>
    </row>
    <row r="3319" spans="1:8" hidden="1" x14ac:dyDescent="0.25">
      <c r="A3319" t="s">
        <v>650</v>
      </c>
      <c r="B3319" t="s">
        <v>906</v>
      </c>
      <c r="C3319"/>
      <c r="D3319" t="s">
        <v>8661</v>
      </c>
      <c r="E3319" t="s">
        <v>8662</v>
      </c>
      <c r="F3319" s="1" t="s">
        <v>471</v>
      </c>
      <c r="G3319" s="1" t="s">
        <v>11318</v>
      </c>
      <c r="H3319" s="1" t="s">
        <v>27</v>
      </c>
    </row>
    <row r="3320" spans="1:8" hidden="1" x14ac:dyDescent="0.25">
      <c r="A3320" t="s">
        <v>539</v>
      </c>
      <c r="B3320" t="s">
        <v>8663</v>
      </c>
      <c r="C3320"/>
      <c r="D3320" t="s">
        <v>4624</v>
      </c>
      <c r="E3320" t="s">
        <v>8664</v>
      </c>
      <c r="F3320" s="1" t="s">
        <v>471</v>
      </c>
      <c r="G3320" s="1" t="s">
        <v>6765</v>
      </c>
      <c r="H3320" s="1" t="s">
        <v>27</v>
      </c>
    </row>
    <row r="3321" spans="1:8" hidden="1" x14ac:dyDescent="0.25">
      <c r="A3321" t="s">
        <v>539</v>
      </c>
      <c r="B3321" t="s">
        <v>8665</v>
      </c>
      <c r="C3321"/>
      <c r="D3321" t="s">
        <v>4624</v>
      </c>
      <c r="E3321" t="s">
        <v>8666</v>
      </c>
      <c r="F3321" s="1" t="s">
        <v>471</v>
      </c>
      <c r="G3321" s="1" t="s">
        <v>6765</v>
      </c>
      <c r="H3321" s="1" t="s">
        <v>27</v>
      </c>
    </row>
    <row r="3322" spans="1:8" hidden="1" x14ac:dyDescent="0.25">
      <c r="A3322" t="s">
        <v>539</v>
      </c>
      <c r="B3322" t="s">
        <v>8667</v>
      </c>
      <c r="C3322"/>
      <c r="D3322" t="s">
        <v>8668</v>
      </c>
      <c r="E3322" t="s">
        <v>7346</v>
      </c>
      <c r="F3322" s="1" t="s">
        <v>471</v>
      </c>
      <c r="G3322" s="7" t="s">
        <v>11316</v>
      </c>
      <c r="H3322" s="1" t="s">
        <v>21</v>
      </c>
    </row>
    <row r="3323" spans="1:8" hidden="1" x14ac:dyDescent="0.25">
      <c r="A3323" t="s">
        <v>567</v>
      </c>
      <c r="B3323" t="s">
        <v>8669</v>
      </c>
      <c r="C3323"/>
      <c r="D3323" t="s">
        <v>55</v>
      </c>
      <c r="E3323" t="s">
        <v>8670</v>
      </c>
      <c r="F3323" s="1" t="s">
        <v>471</v>
      </c>
      <c r="G3323" s="7" t="s">
        <v>11316</v>
      </c>
      <c r="H3323" s="1" t="s">
        <v>21</v>
      </c>
    </row>
    <row r="3324" spans="1:8" hidden="1" x14ac:dyDescent="0.25">
      <c r="A3324" t="s">
        <v>539</v>
      </c>
      <c r="B3324" t="s">
        <v>867</v>
      </c>
      <c r="C3324"/>
      <c r="D3324" t="s">
        <v>87</v>
      </c>
      <c r="E3324" t="s">
        <v>8671</v>
      </c>
      <c r="F3324" s="1" t="s">
        <v>471</v>
      </c>
      <c r="G3324" s="1" t="s">
        <v>11319</v>
      </c>
      <c r="H3324" s="1" t="s">
        <v>27</v>
      </c>
    </row>
    <row r="3325" spans="1:8" hidden="1" x14ac:dyDescent="0.25">
      <c r="A3325" t="s">
        <v>563</v>
      </c>
      <c r="B3325" t="s">
        <v>8672</v>
      </c>
      <c r="C3325"/>
      <c r="D3325" t="s">
        <v>565</v>
      </c>
      <c r="E3325" t="s">
        <v>565</v>
      </c>
      <c r="F3325" s="1" t="s">
        <v>471</v>
      </c>
      <c r="G3325" s="7" t="s">
        <v>11316</v>
      </c>
      <c r="H3325" s="1" t="s">
        <v>21</v>
      </c>
    </row>
    <row r="3326" spans="1:8" hidden="1" x14ac:dyDescent="0.25">
      <c r="A3326" t="s">
        <v>563</v>
      </c>
      <c r="B3326" t="s">
        <v>8672</v>
      </c>
      <c r="C3326"/>
      <c r="D3326" t="s">
        <v>8673</v>
      </c>
      <c r="E3326" t="s">
        <v>8674</v>
      </c>
      <c r="F3326" s="1" t="s">
        <v>471</v>
      </c>
      <c r="G3326" s="1" t="s">
        <v>11317</v>
      </c>
      <c r="H3326" s="1" t="s">
        <v>51</v>
      </c>
    </row>
    <row r="3327" spans="1:8" hidden="1" x14ac:dyDescent="0.25">
      <c r="A3327" t="s">
        <v>567</v>
      </c>
      <c r="B3327" t="s">
        <v>2671</v>
      </c>
      <c r="C3327"/>
      <c r="D3327" t="s">
        <v>55</v>
      </c>
      <c r="E3327" t="s">
        <v>602</v>
      </c>
      <c r="F3327" s="1" t="s">
        <v>471</v>
      </c>
      <c r="G3327" s="7" t="s">
        <v>11316</v>
      </c>
      <c r="H3327" s="1" t="s">
        <v>21</v>
      </c>
    </row>
    <row r="3328" spans="1:8" hidden="1" x14ac:dyDescent="0.25">
      <c r="A3328" t="s">
        <v>563</v>
      </c>
      <c r="B3328" t="s">
        <v>8675</v>
      </c>
      <c r="C3328"/>
      <c r="D3328" t="s">
        <v>160</v>
      </c>
      <c r="E3328" t="s">
        <v>3442</v>
      </c>
      <c r="F3328" s="1" t="s">
        <v>471</v>
      </c>
      <c r="G3328" s="1" t="s">
        <v>11318</v>
      </c>
      <c r="H3328" s="1" t="s">
        <v>27</v>
      </c>
    </row>
    <row r="3329" spans="1:8" hidden="1" x14ac:dyDescent="0.25">
      <c r="A3329" t="s">
        <v>563</v>
      </c>
      <c r="B3329" t="s">
        <v>8675</v>
      </c>
      <c r="C3329"/>
      <c r="D3329" t="s">
        <v>3447</v>
      </c>
      <c r="E3329" t="s">
        <v>4934</v>
      </c>
      <c r="F3329" s="1" t="s">
        <v>471</v>
      </c>
      <c r="G3329" s="1" t="s">
        <v>11319</v>
      </c>
      <c r="H3329" s="1" t="s">
        <v>51</v>
      </c>
    </row>
    <row r="3330" spans="1:8" hidden="1" x14ac:dyDescent="0.25">
      <c r="A3330" t="s">
        <v>563</v>
      </c>
      <c r="B3330" t="s">
        <v>8675</v>
      </c>
      <c r="C3330"/>
      <c r="D3330" t="s">
        <v>87</v>
      </c>
      <c r="E3330" t="s">
        <v>8676</v>
      </c>
      <c r="F3330" s="1" t="s">
        <v>471</v>
      </c>
      <c r="G3330" s="1" t="s">
        <v>11319</v>
      </c>
      <c r="H3330" s="1" t="s">
        <v>27</v>
      </c>
    </row>
    <row r="3331" spans="1:8" hidden="1" x14ac:dyDescent="0.25">
      <c r="A3331" t="s">
        <v>563</v>
      </c>
      <c r="B3331" t="s">
        <v>8677</v>
      </c>
      <c r="C3331"/>
      <c r="D3331" t="s">
        <v>8678</v>
      </c>
      <c r="E3331" t="s">
        <v>1358</v>
      </c>
      <c r="F3331" s="1" t="s">
        <v>471</v>
      </c>
      <c r="G3331" s="1" t="s">
        <v>11319</v>
      </c>
      <c r="H3331" s="1" t="s">
        <v>27</v>
      </c>
    </row>
    <row r="3332" spans="1:8" hidden="1" x14ac:dyDescent="0.25">
      <c r="A3332" t="s">
        <v>563</v>
      </c>
      <c r="B3332" t="s">
        <v>8677</v>
      </c>
      <c r="C3332"/>
      <c r="D3332" t="s">
        <v>8679</v>
      </c>
      <c r="E3332" t="s">
        <v>8680</v>
      </c>
      <c r="F3332" s="1" t="s">
        <v>471</v>
      </c>
      <c r="G3332" s="1" t="s">
        <v>6765</v>
      </c>
      <c r="H3332" s="1" t="s">
        <v>21</v>
      </c>
    </row>
    <row r="3333" spans="1:8" hidden="1" x14ac:dyDescent="0.25">
      <c r="A3333" t="s">
        <v>563</v>
      </c>
      <c r="B3333" t="s">
        <v>8677</v>
      </c>
      <c r="C3333"/>
      <c r="D3333" t="s">
        <v>8681</v>
      </c>
      <c r="E3333" t="s">
        <v>8682</v>
      </c>
      <c r="F3333" s="1" t="s">
        <v>471</v>
      </c>
      <c r="G3333" s="7" t="s">
        <v>11316</v>
      </c>
      <c r="H3333" s="1" t="s">
        <v>21</v>
      </c>
    </row>
    <row r="3334" spans="1:8" hidden="1" x14ac:dyDescent="0.25">
      <c r="A3334" t="s">
        <v>182</v>
      </c>
      <c r="B3334" t="s">
        <v>8683</v>
      </c>
      <c r="C3334"/>
      <c r="D3334" t="s">
        <v>8684</v>
      </c>
      <c r="E3334" t="s">
        <v>8685</v>
      </c>
      <c r="F3334" s="1" t="s">
        <v>471</v>
      </c>
      <c r="G3334" s="7" t="s">
        <v>11316</v>
      </c>
      <c r="H3334" s="1" t="s">
        <v>21</v>
      </c>
    </row>
    <row r="3335" spans="1:8" hidden="1" x14ac:dyDescent="0.25">
      <c r="A3335" t="s">
        <v>182</v>
      </c>
      <c r="B3335" t="s">
        <v>8686</v>
      </c>
      <c r="C3335"/>
      <c r="D3335" t="s">
        <v>55</v>
      </c>
      <c r="E3335" t="s">
        <v>8687</v>
      </c>
      <c r="F3335" s="1" t="s">
        <v>471</v>
      </c>
      <c r="G3335" s="7" t="s">
        <v>11316</v>
      </c>
      <c r="H3335" s="1" t="s">
        <v>21</v>
      </c>
    </row>
    <row r="3336" spans="1:8" hidden="1" x14ac:dyDescent="0.25">
      <c r="A3336" t="s">
        <v>182</v>
      </c>
      <c r="B3336" t="s">
        <v>8688</v>
      </c>
      <c r="C3336"/>
      <c r="D3336" t="s">
        <v>221</v>
      </c>
      <c r="E3336" t="s">
        <v>222</v>
      </c>
      <c r="F3336" s="1" t="s">
        <v>471</v>
      </c>
      <c r="G3336" s="1" t="s">
        <v>11319</v>
      </c>
      <c r="H3336" s="1" t="s">
        <v>27</v>
      </c>
    </row>
    <row r="3337" spans="1:8" hidden="1" x14ac:dyDescent="0.25">
      <c r="A3337" t="s">
        <v>182</v>
      </c>
      <c r="B3337" t="s">
        <v>8689</v>
      </c>
      <c r="C3337"/>
      <c r="D3337" t="s">
        <v>4321</v>
      </c>
      <c r="E3337" t="s">
        <v>3325</v>
      </c>
      <c r="F3337" s="1" t="s">
        <v>471</v>
      </c>
      <c r="G3337" s="1" t="s">
        <v>11318</v>
      </c>
      <c r="H3337" s="1" t="s">
        <v>27</v>
      </c>
    </row>
    <row r="3338" spans="1:8" hidden="1" x14ac:dyDescent="0.25">
      <c r="A3338" t="s">
        <v>182</v>
      </c>
      <c r="B3338" t="s">
        <v>8689</v>
      </c>
      <c r="C3338"/>
      <c r="D3338" t="s">
        <v>3848</v>
      </c>
      <c r="E3338" t="s">
        <v>8690</v>
      </c>
      <c r="F3338" s="1" t="s">
        <v>471</v>
      </c>
      <c r="G3338" s="1" t="s">
        <v>11319</v>
      </c>
      <c r="H3338" s="1" t="s">
        <v>27</v>
      </c>
    </row>
    <row r="3339" spans="1:8" hidden="1" x14ac:dyDescent="0.25">
      <c r="A3339" t="s">
        <v>434</v>
      </c>
      <c r="B3339" t="s">
        <v>8691</v>
      </c>
      <c r="C3339"/>
      <c r="D3339" t="s">
        <v>1562</v>
      </c>
      <c r="E3339" t="s">
        <v>8692</v>
      </c>
      <c r="F3339" s="1" t="s">
        <v>471</v>
      </c>
      <c r="G3339" s="7" t="s">
        <v>11316</v>
      </c>
      <c r="H3339" s="1" t="s">
        <v>27</v>
      </c>
    </row>
    <row r="3340" spans="1:8" hidden="1" x14ac:dyDescent="0.25">
      <c r="A3340" t="s">
        <v>434</v>
      </c>
      <c r="B3340" t="s">
        <v>8693</v>
      </c>
      <c r="C3340"/>
      <c r="D3340" t="s">
        <v>2082</v>
      </c>
      <c r="E3340" t="s">
        <v>4988</v>
      </c>
      <c r="F3340" s="1" t="s">
        <v>471</v>
      </c>
      <c r="G3340" s="1" t="s">
        <v>11318</v>
      </c>
      <c r="H3340" s="1" t="s">
        <v>27</v>
      </c>
    </row>
    <row r="3341" spans="1:8" hidden="1" x14ac:dyDescent="0.25">
      <c r="A3341" t="s">
        <v>434</v>
      </c>
      <c r="B3341" t="s">
        <v>8694</v>
      </c>
      <c r="C3341"/>
      <c r="D3341" t="s">
        <v>8695</v>
      </c>
      <c r="E3341" t="s">
        <v>8695</v>
      </c>
      <c r="F3341" s="1" t="s">
        <v>471</v>
      </c>
      <c r="G3341" s="1" t="s">
        <v>11318</v>
      </c>
      <c r="H3341" s="1" t="s">
        <v>27</v>
      </c>
    </row>
    <row r="3342" spans="1:8" hidden="1" x14ac:dyDescent="0.25">
      <c r="A3342" t="s">
        <v>567</v>
      </c>
      <c r="B3342" t="s">
        <v>1831</v>
      </c>
      <c r="C3342"/>
      <c r="D3342" t="s">
        <v>8696</v>
      </c>
      <c r="E3342" t="s">
        <v>8697</v>
      </c>
      <c r="F3342" s="1" t="s">
        <v>471</v>
      </c>
      <c r="G3342" s="7" t="s">
        <v>11316</v>
      </c>
      <c r="H3342" s="1" t="s">
        <v>21</v>
      </c>
    </row>
    <row r="3343" spans="1:8" hidden="1" x14ac:dyDescent="0.25">
      <c r="A3343" t="s">
        <v>434</v>
      </c>
      <c r="B3343" t="s">
        <v>8698</v>
      </c>
      <c r="C3343"/>
      <c r="D3343" t="s">
        <v>55</v>
      </c>
      <c r="E3343" t="s">
        <v>8699</v>
      </c>
      <c r="F3343" s="1" t="s">
        <v>471</v>
      </c>
      <c r="G3343" s="7" t="s">
        <v>11316</v>
      </c>
      <c r="H3343" s="1" t="s">
        <v>21</v>
      </c>
    </row>
    <row r="3344" spans="1:8" hidden="1" x14ac:dyDescent="0.25">
      <c r="A3344" t="s">
        <v>434</v>
      </c>
      <c r="B3344" t="s">
        <v>8698</v>
      </c>
      <c r="C3344"/>
      <c r="D3344" t="s">
        <v>8700</v>
      </c>
      <c r="E3344" t="s">
        <v>8701</v>
      </c>
      <c r="F3344" s="1" t="s">
        <v>471</v>
      </c>
      <c r="G3344" s="1" t="s">
        <v>11317</v>
      </c>
      <c r="H3344" s="1" t="s">
        <v>51</v>
      </c>
    </row>
    <row r="3345" spans="1:8" hidden="1" x14ac:dyDescent="0.25">
      <c r="A3345" t="s">
        <v>434</v>
      </c>
      <c r="B3345" t="s">
        <v>8702</v>
      </c>
      <c r="C3345"/>
      <c r="D3345" t="s">
        <v>2082</v>
      </c>
      <c r="E3345" t="s">
        <v>8703</v>
      </c>
      <c r="F3345" s="1" t="s">
        <v>471</v>
      </c>
      <c r="G3345" s="1" t="s">
        <v>11318</v>
      </c>
      <c r="H3345" s="1" t="s">
        <v>14</v>
      </c>
    </row>
    <row r="3346" spans="1:8" hidden="1" x14ac:dyDescent="0.25">
      <c r="A3346" t="s">
        <v>434</v>
      </c>
      <c r="B3346" t="s">
        <v>8702</v>
      </c>
      <c r="C3346"/>
      <c r="D3346" t="s">
        <v>8704</v>
      </c>
      <c r="E3346" t="s">
        <v>8705</v>
      </c>
      <c r="F3346" s="1" t="s">
        <v>471</v>
      </c>
      <c r="G3346" s="1" t="s">
        <v>3567</v>
      </c>
      <c r="H3346" s="1" t="s">
        <v>21</v>
      </c>
    </row>
    <row r="3347" spans="1:8" hidden="1" x14ac:dyDescent="0.25">
      <c r="A3347" t="s">
        <v>182</v>
      </c>
      <c r="B3347" t="s">
        <v>8706</v>
      </c>
      <c r="C3347"/>
      <c r="D3347" t="s">
        <v>8707</v>
      </c>
      <c r="E3347" t="s">
        <v>8708</v>
      </c>
      <c r="F3347" s="1" t="s">
        <v>471</v>
      </c>
      <c r="G3347" s="1" t="s">
        <v>6765</v>
      </c>
      <c r="H3347" s="1" t="s">
        <v>27</v>
      </c>
    </row>
    <row r="3348" spans="1:8" hidden="1" x14ac:dyDescent="0.25">
      <c r="A3348" t="s">
        <v>182</v>
      </c>
      <c r="B3348" t="s">
        <v>8706</v>
      </c>
      <c r="C3348"/>
      <c r="D3348" t="s">
        <v>8709</v>
      </c>
      <c r="E3348" t="s">
        <v>6898</v>
      </c>
      <c r="F3348" s="1" t="s">
        <v>471</v>
      </c>
      <c r="G3348" s="1" t="s">
        <v>11319</v>
      </c>
      <c r="H3348" s="1" t="s">
        <v>27</v>
      </c>
    </row>
    <row r="3349" spans="1:8" hidden="1" x14ac:dyDescent="0.25">
      <c r="A3349" t="s">
        <v>182</v>
      </c>
      <c r="B3349" t="s">
        <v>8706</v>
      </c>
      <c r="C3349"/>
      <c r="D3349" t="s">
        <v>8710</v>
      </c>
      <c r="E3349" t="s">
        <v>7938</v>
      </c>
      <c r="F3349" s="1" t="s">
        <v>471</v>
      </c>
      <c r="G3349" s="7" t="s">
        <v>11316</v>
      </c>
      <c r="H3349" s="1" t="s">
        <v>21</v>
      </c>
    </row>
    <row r="3350" spans="1:8" hidden="1" x14ac:dyDescent="0.25">
      <c r="A3350" t="s">
        <v>434</v>
      </c>
      <c r="B3350" t="s">
        <v>2150</v>
      </c>
      <c r="C3350"/>
      <c r="D3350" t="s">
        <v>8711</v>
      </c>
      <c r="E3350" t="s">
        <v>8712</v>
      </c>
      <c r="F3350" s="1" t="s">
        <v>471</v>
      </c>
      <c r="G3350" s="1" t="s">
        <v>3567</v>
      </c>
      <c r="H3350" s="1" t="s">
        <v>21</v>
      </c>
    </row>
    <row r="3351" spans="1:8" hidden="1" x14ac:dyDescent="0.25">
      <c r="A3351" t="s">
        <v>341</v>
      </c>
      <c r="B3351" t="s">
        <v>8713</v>
      </c>
      <c r="C3351"/>
      <c r="D3351" t="s">
        <v>3398</v>
      </c>
      <c r="E3351" t="s">
        <v>8714</v>
      </c>
      <c r="F3351" s="1" t="s">
        <v>471</v>
      </c>
      <c r="G3351" s="7" t="s">
        <v>11316</v>
      </c>
      <c r="H3351" s="1" t="s">
        <v>21</v>
      </c>
    </row>
    <row r="3352" spans="1:8" hidden="1" x14ac:dyDescent="0.25">
      <c r="A3352" t="s">
        <v>434</v>
      </c>
      <c r="B3352" t="s">
        <v>8715</v>
      </c>
      <c r="C3352"/>
      <c r="D3352" t="s">
        <v>3390</v>
      </c>
      <c r="E3352" t="s">
        <v>8716</v>
      </c>
      <c r="F3352" s="1" t="s">
        <v>471</v>
      </c>
      <c r="G3352" s="1" t="s">
        <v>11319</v>
      </c>
      <c r="H3352" s="1" t="s">
        <v>27</v>
      </c>
    </row>
    <row r="3353" spans="1:8" hidden="1" x14ac:dyDescent="0.25">
      <c r="A3353" t="s">
        <v>434</v>
      </c>
      <c r="B3353" t="s">
        <v>8715</v>
      </c>
      <c r="C3353"/>
      <c r="D3353" t="s">
        <v>8717</v>
      </c>
      <c r="E3353" t="s">
        <v>8718</v>
      </c>
      <c r="F3353" s="1" t="s">
        <v>471</v>
      </c>
      <c r="G3353" s="1" t="s">
        <v>598</v>
      </c>
      <c r="H3353" s="1" t="s">
        <v>27</v>
      </c>
    </row>
    <row r="3354" spans="1:8" hidden="1" x14ac:dyDescent="0.25">
      <c r="A3354" t="s">
        <v>434</v>
      </c>
      <c r="B3354" t="s">
        <v>8715</v>
      </c>
      <c r="C3354"/>
      <c r="D3354" t="s">
        <v>8719</v>
      </c>
      <c r="E3354" t="s">
        <v>8720</v>
      </c>
      <c r="F3354" s="1" t="s">
        <v>471</v>
      </c>
      <c r="G3354" s="1" t="s">
        <v>11321</v>
      </c>
      <c r="H3354" s="1" t="s">
        <v>21</v>
      </c>
    </row>
    <row r="3355" spans="1:8" hidden="1" x14ac:dyDescent="0.25">
      <c r="A3355" t="s">
        <v>341</v>
      </c>
      <c r="B3355" t="s">
        <v>8721</v>
      </c>
      <c r="C3355"/>
      <c r="D3355" t="s">
        <v>1912</v>
      </c>
      <c r="E3355" t="s">
        <v>8722</v>
      </c>
      <c r="F3355" s="1" t="s">
        <v>471</v>
      </c>
      <c r="G3355" s="1" t="s">
        <v>6765</v>
      </c>
      <c r="H3355" s="1" t="s">
        <v>27</v>
      </c>
    </row>
    <row r="3356" spans="1:8" hidden="1" x14ac:dyDescent="0.25">
      <c r="A3356" t="s">
        <v>341</v>
      </c>
      <c r="B3356" t="s">
        <v>8723</v>
      </c>
      <c r="C3356"/>
      <c r="D3356" t="s">
        <v>8724</v>
      </c>
      <c r="E3356" t="s">
        <v>8725</v>
      </c>
      <c r="F3356" s="1" t="s">
        <v>471</v>
      </c>
      <c r="G3356" s="7" t="s">
        <v>11316</v>
      </c>
      <c r="H3356" s="1" t="s">
        <v>21</v>
      </c>
    </row>
    <row r="3357" spans="1:8" hidden="1" x14ac:dyDescent="0.25">
      <c r="A3357" t="s">
        <v>341</v>
      </c>
      <c r="B3357" t="s">
        <v>8726</v>
      </c>
      <c r="C3357"/>
      <c r="D3357" t="s">
        <v>221</v>
      </c>
      <c r="E3357" t="s">
        <v>8727</v>
      </c>
      <c r="F3357" s="1" t="s">
        <v>471</v>
      </c>
      <c r="G3357" s="1" t="s">
        <v>11319</v>
      </c>
      <c r="H3357" s="1" t="s">
        <v>27</v>
      </c>
    </row>
    <row r="3358" spans="1:8" hidden="1" x14ac:dyDescent="0.25">
      <c r="A3358" t="s">
        <v>341</v>
      </c>
      <c r="B3358" t="s">
        <v>8726</v>
      </c>
      <c r="C3358"/>
      <c r="D3358" t="s">
        <v>8728</v>
      </c>
      <c r="E3358" t="s">
        <v>8729</v>
      </c>
      <c r="F3358" s="1" t="s">
        <v>471</v>
      </c>
      <c r="G3358" s="1" t="s">
        <v>3567</v>
      </c>
      <c r="H3358" s="1" t="s">
        <v>14</v>
      </c>
    </row>
    <row r="3359" spans="1:8" hidden="1" x14ac:dyDescent="0.25">
      <c r="A3359" t="s">
        <v>341</v>
      </c>
      <c r="B3359" t="s">
        <v>8730</v>
      </c>
      <c r="C3359"/>
      <c r="D3359" t="s">
        <v>8731</v>
      </c>
      <c r="E3359" t="s">
        <v>8732</v>
      </c>
      <c r="F3359" s="1" t="s">
        <v>471</v>
      </c>
      <c r="G3359" s="7" t="s">
        <v>11316</v>
      </c>
      <c r="H3359" s="1" t="s">
        <v>51</v>
      </c>
    </row>
    <row r="3360" spans="1:8" hidden="1" x14ac:dyDescent="0.25">
      <c r="A3360" t="s">
        <v>341</v>
      </c>
      <c r="B3360" t="s">
        <v>8730</v>
      </c>
      <c r="C3360"/>
      <c r="D3360" t="s">
        <v>8733</v>
      </c>
      <c r="E3360" t="s">
        <v>8734</v>
      </c>
      <c r="F3360" s="1" t="s">
        <v>471</v>
      </c>
      <c r="G3360" s="7" t="s">
        <v>11316</v>
      </c>
      <c r="H3360" s="1" t="s">
        <v>51</v>
      </c>
    </row>
    <row r="3361" spans="1:8" hidden="1" x14ac:dyDescent="0.25">
      <c r="A3361" t="s">
        <v>434</v>
      </c>
      <c r="B3361" t="s">
        <v>8735</v>
      </c>
      <c r="C3361"/>
      <c r="D3361" t="s">
        <v>558</v>
      </c>
      <c r="E3361" t="s">
        <v>8736</v>
      </c>
      <c r="F3361" s="1" t="s">
        <v>471</v>
      </c>
      <c r="G3361" s="7" t="s">
        <v>11316</v>
      </c>
      <c r="H3361" s="1" t="s">
        <v>21</v>
      </c>
    </row>
    <row r="3362" spans="1:8" hidden="1" x14ac:dyDescent="0.25">
      <c r="A3362" t="s">
        <v>434</v>
      </c>
      <c r="B3362" t="s">
        <v>8735</v>
      </c>
      <c r="C3362"/>
      <c r="D3362" t="s">
        <v>8737</v>
      </c>
      <c r="E3362" t="s">
        <v>8738</v>
      </c>
      <c r="F3362" s="1" t="s">
        <v>471</v>
      </c>
      <c r="G3362" s="1" t="s">
        <v>3567</v>
      </c>
      <c r="H3362" s="1" t="s">
        <v>27</v>
      </c>
    </row>
    <row r="3363" spans="1:8" hidden="1" x14ac:dyDescent="0.25">
      <c r="A3363" t="s">
        <v>434</v>
      </c>
      <c r="B3363" t="s">
        <v>8735</v>
      </c>
      <c r="C3363"/>
      <c r="D3363" t="s">
        <v>8739</v>
      </c>
      <c r="E3363" t="s">
        <v>8740</v>
      </c>
      <c r="F3363" s="1" t="s">
        <v>471</v>
      </c>
      <c r="G3363" s="1" t="s">
        <v>11317</v>
      </c>
      <c r="H3363" s="1" t="s">
        <v>51</v>
      </c>
    </row>
    <row r="3364" spans="1:8" hidden="1" x14ac:dyDescent="0.25">
      <c r="A3364" t="s">
        <v>434</v>
      </c>
      <c r="B3364" t="s">
        <v>8735</v>
      </c>
      <c r="C3364"/>
      <c r="D3364" t="s">
        <v>8699</v>
      </c>
      <c r="E3364" t="s">
        <v>8699</v>
      </c>
      <c r="F3364" s="1" t="s">
        <v>471</v>
      </c>
      <c r="G3364" s="7" t="s">
        <v>11316</v>
      </c>
      <c r="H3364" s="1" t="s">
        <v>21</v>
      </c>
    </row>
    <row r="3365" spans="1:8" hidden="1" x14ac:dyDescent="0.25">
      <c r="A3365" t="s">
        <v>434</v>
      </c>
      <c r="B3365" t="s">
        <v>8735</v>
      </c>
      <c r="C3365"/>
      <c r="D3365" t="s">
        <v>8741</v>
      </c>
      <c r="E3365" t="s">
        <v>8742</v>
      </c>
      <c r="F3365" s="1" t="s">
        <v>471</v>
      </c>
      <c r="G3365" s="7" t="s">
        <v>11316</v>
      </c>
      <c r="H3365" s="1" t="s">
        <v>51</v>
      </c>
    </row>
    <row r="3366" spans="1:8" hidden="1" x14ac:dyDescent="0.25">
      <c r="A3366" t="s">
        <v>434</v>
      </c>
      <c r="B3366" t="s">
        <v>8735</v>
      </c>
      <c r="C3366"/>
      <c r="D3366" t="s">
        <v>8743</v>
      </c>
      <c r="E3366" t="s">
        <v>8743</v>
      </c>
      <c r="F3366" s="1" t="s">
        <v>471</v>
      </c>
      <c r="G3366" s="7" t="s">
        <v>11316</v>
      </c>
      <c r="H3366" s="1" t="s">
        <v>21</v>
      </c>
    </row>
    <row r="3367" spans="1:8" hidden="1" x14ac:dyDescent="0.25">
      <c r="A3367" t="s">
        <v>341</v>
      </c>
      <c r="B3367" t="s">
        <v>8744</v>
      </c>
      <c r="C3367"/>
      <c r="D3367" t="s">
        <v>8745</v>
      </c>
      <c r="E3367" t="s">
        <v>95</v>
      </c>
      <c r="F3367" s="1" t="s">
        <v>471</v>
      </c>
      <c r="G3367" s="1" t="s">
        <v>11321</v>
      </c>
      <c r="H3367" s="1" t="s">
        <v>21</v>
      </c>
    </row>
    <row r="3368" spans="1:8" hidden="1" x14ac:dyDescent="0.25">
      <c r="A3368" t="s">
        <v>341</v>
      </c>
      <c r="B3368" t="s">
        <v>8744</v>
      </c>
      <c r="C3368"/>
      <c r="D3368" t="s">
        <v>8746</v>
      </c>
      <c r="E3368" t="s">
        <v>8747</v>
      </c>
      <c r="F3368" s="1" t="s">
        <v>471</v>
      </c>
      <c r="G3368" s="7" t="s">
        <v>11316</v>
      </c>
      <c r="H3368" s="1" t="s">
        <v>21</v>
      </c>
    </row>
    <row r="3369" spans="1:8" hidden="1" x14ac:dyDescent="0.25">
      <c r="A3369" t="s">
        <v>341</v>
      </c>
      <c r="B3369" t="s">
        <v>8744</v>
      </c>
      <c r="C3369"/>
      <c r="D3369" t="s">
        <v>8748</v>
      </c>
      <c r="E3369" t="s">
        <v>8747</v>
      </c>
      <c r="F3369" s="1" t="s">
        <v>471</v>
      </c>
      <c r="G3369" s="1" t="s">
        <v>11319</v>
      </c>
      <c r="H3369" s="1" t="s">
        <v>27</v>
      </c>
    </row>
    <row r="3370" spans="1:8" hidden="1" x14ac:dyDescent="0.25">
      <c r="A3370" t="s">
        <v>341</v>
      </c>
      <c r="B3370" t="s">
        <v>890</v>
      </c>
      <c r="C3370"/>
      <c r="D3370" t="s">
        <v>160</v>
      </c>
      <c r="E3370" t="s">
        <v>6110</v>
      </c>
      <c r="F3370" s="1" t="s">
        <v>471</v>
      </c>
      <c r="G3370" s="1" t="s">
        <v>11318</v>
      </c>
      <c r="H3370" s="1" t="s">
        <v>27</v>
      </c>
    </row>
    <row r="3371" spans="1:8" hidden="1" x14ac:dyDescent="0.25">
      <c r="A3371" t="s">
        <v>341</v>
      </c>
      <c r="B3371" t="s">
        <v>8749</v>
      </c>
      <c r="C3371"/>
      <c r="D3371" t="s">
        <v>55</v>
      </c>
      <c r="E3371" t="s">
        <v>8750</v>
      </c>
      <c r="F3371" s="1" t="s">
        <v>471</v>
      </c>
      <c r="G3371" s="7" t="s">
        <v>11316</v>
      </c>
      <c r="H3371" s="1" t="s">
        <v>21</v>
      </c>
    </row>
    <row r="3372" spans="1:8" hidden="1" x14ac:dyDescent="0.25">
      <c r="A3372" t="s">
        <v>341</v>
      </c>
      <c r="B3372" t="s">
        <v>8749</v>
      </c>
      <c r="C3372"/>
      <c r="D3372" t="s">
        <v>2099</v>
      </c>
      <c r="E3372" t="s">
        <v>8751</v>
      </c>
      <c r="F3372" s="1" t="s">
        <v>471</v>
      </c>
      <c r="G3372" s="7" t="s">
        <v>11316</v>
      </c>
      <c r="H3372" s="1" t="s">
        <v>21</v>
      </c>
    </row>
    <row r="3373" spans="1:8" hidden="1" x14ac:dyDescent="0.25">
      <c r="A3373" t="s">
        <v>341</v>
      </c>
      <c r="B3373" t="s">
        <v>8749</v>
      </c>
      <c r="C3373"/>
      <c r="D3373" t="s">
        <v>7187</v>
      </c>
      <c r="E3373" t="s">
        <v>8752</v>
      </c>
      <c r="F3373" s="1" t="s">
        <v>471</v>
      </c>
      <c r="G3373" s="1" t="s">
        <v>11319</v>
      </c>
      <c r="H3373" s="1" t="s">
        <v>27</v>
      </c>
    </row>
    <row r="3374" spans="1:8" hidden="1" x14ac:dyDescent="0.25">
      <c r="A3374" t="s">
        <v>341</v>
      </c>
      <c r="B3374" t="s">
        <v>8753</v>
      </c>
      <c r="C3374"/>
      <c r="D3374" t="s">
        <v>796</v>
      </c>
      <c r="E3374" t="s">
        <v>6316</v>
      </c>
      <c r="F3374" s="1" t="s">
        <v>471</v>
      </c>
      <c r="G3374" s="1" t="s">
        <v>11318</v>
      </c>
      <c r="H3374" s="1" t="s">
        <v>27</v>
      </c>
    </row>
    <row r="3375" spans="1:8" hidden="1" x14ac:dyDescent="0.25">
      <c r="A3375" t="s">
        <v>341</v>
      </c>
      <c r="B3375" t="s">
        <v>8753</v>
      </c>
      <c r="C3375"/>
      <c r="D3375" t="s">
        <v>614</v>
      </c>
      <c r="E3375" t="s">
        <v>929</v>
      </c>
      <c r="F3375" s="1" t="s">
        <v>471</v>
      </c>
      <c r="G3375" s="7" t="s">
        <v>11316</v>
      </c>
      <c r="H3375" s="1" t="s">
        <v>21</v>
      </c>
    </row>
    <row r="3376" spans="1:8" hidden="1" x14ac:dyDescent="0.25">
      <c r="A3376" t="s">
        <v>341</v>
      </c>
      <c r="B3376" t="s">
        <v>8753</v>
      </c>
      <c r="C3376"/>
      <c r="D3376" t="s">
        <v>8754</v>
      </c>
      <c r="E3376" t="s">
        <v>8755</v>
      </c>
      <c r="F3376" s="1" t="s">
        <v>471</v>
      </c>
      <c r="G3376" s="1" t="s">
        <v>3567</v>
      </c>
      <c r="H3376" s="1" t="s">
        <v>14</v>
      </c>
    </row>
    <row r="3377" spans="1:8" hidden="1" x14ac:dyDescent="0.25">
      <c r="A3377" t="s">
        <v>341</v>
      </c>
      <c r="B3377" t="s">
        <v>1235</v>
      </c>
      <c r="C3377"/>
      <c r="D3377" t="s">
        <v>8756</v>
      </c>
      <c r="E3377" t="s">
        <v>8757</v>
      </c>
      <c r="F3377" s="1" t="s">
        <v>471</v>
      </c>
      <c r="G3377" s="7" t="s">
        <v>11316</v>
      </c>
      <c r="H3377" s="1" t="s">
        <v>38</v>
      </c>
    </row>
    <row r="3378" spans="1:8" hidden="1" x14ac:dyDescent="0.25">
      <c r="A3378" t="s">
        <v>186</v>
      </c>
      <c r="B3378" t="s">
        <v>8758</v>
      </c>
      <c r="C3378"/>
      <c r="D3378" t="s">
        <v>888</v>
      </c>
      <c r="E3378" t="s">
        <v>8759</v>
      </c>
      <c r="F3378" s="1" t="s">
        <v>471</v>
      </c>
      <c r="G3378" s="1" t="s">
        <v>6765</v>
      </c>
      <c r="H3378" s="1" t="s">
        <v>27</v>
      </c>
    </row>
    <row r="3379" spans="1:8" hidden="1" x14ac:dyDescent="0.25">
      <c r="A3379" t="s">
        <v>341</v>
      </c>
      <c r="B3379" t="s">
        <v>8760</v>
      </c>
      <c r="C3379"/>
      <c r="D3379" t="s">
        <v>3039</v>
      </c>
      <c r="E3379" t="s">
        <v>3039</v>
      </c>
      <c r="F3379" s="1" t="s">
        <v>471</v>
      </c>
      <c r="G3379" s="1" t="s">
        <v>11321</v>
      </c>
      <c r="H3379" s="1" t="s">
        <v>21</v>
      </c>
    </row>
    <row r="3380" spans="1:8" hidden="1" x14ac:dyDescent="0.25">
      <c r="A3380" t="s">
        <v>341</v>
      </c>
      <c r="B3380" t="s">
        <v>8760</v>
      </c>
      <c r="C3380"/>
      <c r="D3380" t="s">
        <v>8761</v>
      </c>
      <c r="E3380" t="s">
        <v>8761</v>
      </c>
      <c r="F3380" s="1" t="s">
        <v>471</v>
      </c>
      <c r="G3380" s="1" t="s">
        <v>11321</v>
      </c>
      <c r="H3380" s="1" t="s">
        <v>21</v>
      </c>
    </row>
    <row r="3381" spans="1:8" hidden="1" x14ac:dyDescent="0.25">
      <c r="A3381" t="s">
        <v>341</v>
      </c>
      <c r="B3381" t="s">
        <v>8760</v>
      </c>
      <c r="C3381"/>
      <c r="D3381" t="s">
        <v>8746</v>
      </c>
      <c r="E3381" t="s">
        <v>8746</v>
      </c>
      <c r="F3381" s="1" t="s">
        <v>471</v>
      </c>
      <c r="G3381" s="7" t="s">
        <v>11316</v>
      </c>
      <c r="H3381" s="1" t="s">
        <v>21</v>
      </c>
    </row>
    <row r="3382" spans="1:8" hidden="1" x14ac:dyDescent="0.25">
      <c r="A3382" t="s">
        <v>341</v>
      </c>
      <c r="B3382" t="s">
        <v>8760</v>
      </c>
      <c r="C3382"/>
      <c r="D3382" t="s">
        <v>8748</v>
      </c>
      <c r="E3382" t="s">
        <v>8748</v>
      </c>
      <c r="F3382" s="1" t="s">
        <v>471</v>
      </c>
      <c r="G3382" s="1" t="s">
        <v>11319</v>
      </c>
      <c r="H3382" s="1" t="s">
        <v>27</v>
      </c>
    </row>
    <row r="3383" spans="1:8" hidden="1" x14ac:dyDescent="0.25">
      <c r="A3383" t="s">
        <v>2341</v>
      </c>
      <c r="B3383" t="s">
        <v>8762</v>
      </c>
      <c r="C3383"/>
      <c r="D3383" t="s">
        <v>87</v>
      </c>
      <c r="E3383" t="s">
        <v>8763</v>
      </c>
      <c r="F3383" s="1" t="s">
        <v>471</v>
      </c>
      <c r="G3383" s="1" t="s">
        <v>11319</v>
      </c>
      <c r="H3383" s="1" t="s">
        <v>27</v>
      </c>
    </row>
    <row r="3384" spans="1:8" hidden="1" x14ac:dyDescent="0.25">
      <c r="A3384" t="s">
        <v>186</v>
      </c>
      <c r="B3384" t="s">
        <v>8764</v>
      </c>
      <c r="C3384"/>
      <c r="D3384" t="s">
        <v>1137</v>
      </c>
      <c r="E3384" t="s">
        <v>8765</v>
      </c>
      <c r="F3384" s="1" t="s">
        <v>471</v>
      </c>
      <c r="G3384" s="1" t="s">
        <v>11321</v>
      </c>
      <c r="H3384" s="1" t="s">
        <v>21</v>
      </c>
    </row>
    <row r="3385" spans="1:8" hidden="1" x14ac:dyDescent="0.25">
      <c r="A3385" t="s">
        <v>186</v>
      </c>
      <c r="B3385" t="s">
        <v>8764</v>
      </c>
      <c r="C3385"/>
      <c r="D3385" t="s">
        <v>8766</v>
      </c>
      <c r="E3385" t="s">
        <v>8767</v>
      </c>
      <c r="F3385" s="1" t="s">
        <v>471</v>
      </c>
      <c r="G3385" s="1" t="s">
        <v>6765</v>
      </c>
      <c r="H3385" s="1" t="s">
        <v>38</v>
      </c>
    </row>
    <row r="3386" spans="1:8" hidden="1" x14ac:dyDescent="0.25">
      <c r="A3386" t="s">
        <v>2341</v>
      </c>
      <c r="B3386" t="s">
        <v>8768</v>
      </c>
      <c r="C3386"/>
      <c r="D3386" t="s">
        <v>1734</v>
      </c>
      <c r="E3386" t="s">
        <v>8769</v>
      </c>
      <c r="F3386" s="1" t="s">
        <v>471</v>
      </c>
      <c r="G3386" s="1" t="s">
        <v>11317</v>
      </c>
      <c r="H3386" s="1" t="s">
        <v>21</v>
      </c>
    </row>
    <row r="3387" spans="1:8" hidden="1" x14ac:dyDescent="0.25">
      <c r="A3387" t="s">
        <v>403</v>
      </c>
      <c r="B3387" t="s">
        <v>8770</v>
      </c>
      <c r="C3387"/>
      <c r="D3387" t="s">
        <v>8771</v>
      </c>
      <c r="E3387" t="s">
        <v>8772</v>
      </c>
      <c r="F3387" s="1" t="s">
        <v>471</v>
      </c>
      <c r="G3387" s="1" t="s">
        <v>6765</v>
      </c>
      <c r="H3387" s="1" t="s">
        <v>38</v>
      </c>
    </row>
    <row r="3388" spans="1:8" hidden="1" x14ac:dyDescent="0.25">
      <c r="A3388" t="s">
        <v>2341</v>
      </c>
      <c r="B3388" t="s">
        <v>8773</v>
      </c>
      <c r="C3388"/>
      <c r="D3388" t="s">
        <v>8774</v>
      </c>
      <c r="E3388" t="s">
        <v>8775</v>
      </c>
      <c r="F3388" s="1" t="s">
        <v>471</v>
      </c>
      <c r="G3388" s="1" t="s">
        <v>11317</v>
      </c>
      <c r="H3388" s="1" t="s">
        <v>27</v>
      </c>
    </row>
    <row r="3389" spans="1:8" hidden="1" x14ac:dyDescent="0.25">
      <c r="A3389" t="s">
        <v>2341</v>
      </c>
      <c r="B3389" t="s">
        <v>8773</v>
      </c>
      <c r="C3389"/>
      <c r="D3389" t="s">
        <v>8776</v>
      </c>
      <c r="E3389" t="s">
        <v>8775</v>
      </c>
      <c r="F3389" s="1" t="s">
        <v>471</v>
      </c>
      <c r="G3389" s="1" t="s">
        <v>598</v>
      </c>
      <c r="H3389" s="1" t="s">
        <v>27</v>
      </c>
    </row>
    <row r="3390" spans="1:8" hidden="1" x14ac:dyDescent="0.25">
      <c r="A3390" t="s">
        <v>403</v>
      </c>
      <c r="B3390" t="s">
        <v>8777</v>
      </c>
      <c r="C3390"/>
      <c r="D3390" t="s">
        <v>8778</v>
      </c>
      <c r="E3390" t="s">
        <v>8778</v>
      </c>
      <c r="F3390" s="1" t="s">
        <v>471</v>
      </c>
      <c r="G3390" s="7" t="s">
        <v>11316</v>
      </c>
      <c r="H3390" s="1" t="s">
        <v>21</v>
      </c>
    </row>
    <row r="3391" spans="1:8" hidden="1" x14ac:dyDescent="0.25">
      <c r="A3391" t="s">
        <v>403</v>
      </c>
      <c r="B3391" t="s">
        <v>8777</v>
      </c>
      <c r="C3391"/>
      <c r="D3391" t="s">
        <v>8779</v>
      </c>
      <c r="E3391" t="s">
        <v>8780</v>
      </c>
      <c r="F3391" s="1" t="s">
        <v>471</v>
      </c>
      <c r="G3391" s="1" t="s">
        <v>11317</v>
      </c>
      <c r="H3391" s="1" t="s">
        <v>14</v>
      </c>
    </row>
    <row r="3392" spans="1:8" hidden="1" x14ac:dyDescent="0.25">
      <c r="A3392" t="s">
        <v>403</v>
      </c>
      <c r="B3392" t="s">
        <v>8781</v>
      </c>
      <c r="C3392"/>
      <c r="D3392" t="s">
        <v>796</v>
      </c>
      <c r="E3392" t="s">
        <v>8782</v>
      </c>
      <c r="F3392" s="1" t="s">
        <v>471</v>
      </c>
      <c r="G3392" s="1" t="s">
        <v>11318</v>
      </c>
      <c r="H3392" s="1" t="s">
        <v>51</v>
      </c>
    </row>
    <row r="3393" spans="1:8" hidden="1" x14ac:dyDescent="0.25">
      <c r="A3393" t="s">
        <v>2341</v>
      </c>
      <c r="B3393" t="s">
        <v>8783</v>
      </c>
      <c r="C3393"/>
      <c r="D3393" t="s">
        <v>8784</v>
      </c>
      <c r="E3393" t="s">
        <v>8785</v>
      </c>
      <c r="F3393" s="1" t="s">
        <v>471</v>
      </c>
      <c r="G3393" s="1" t="s">
        <v>6765</v>
      </c>
      <c r="H3393" s="1" t="s">
        <v>27</v>
      </c>
    </row>
    <row r="3394" spans="1:8" hidden="1" x14ac:dyDescent="0.25">
      <c r="A3394" t="s">
        <v>2341</v>
      </c>
      <c r="B3394" t="s">
        <v>8783</v>
      </c>
      <c r="C3394"/>
      <c r="D3394" t="s">
        <v>298</v>
      </c>
      <c r="E3394" t="s">
        <v>8409</v>
      </c>
      <c r="F3394" s="1" t="s">
        <v>471</v>
      </c>
      <c r="G3394" s="7" t="s">
        <v>11316</v>
      </c>
      <c r="H3394" s="1" t="s">
        <v>21</v>
      </c>
    </row>
    <row r="3395" spans="1:8" hidden="1" x14ac:dyDescent="0.25">
      <c r="A3395" t="s">
        <v>2341</v>
      </c>
      <c r="B3395" t="s">
        <v>8783</v>
      </c>
      <c r="C3395"/>
      <c r="D3395" t="s">
        <v>2675</v>
      </c>
      <c r="E3395" t="s">
        <v>8786</v>
      </c>
      <c r="F3395" s="1" t="s">
        <v>471</v>
      </c>
      <c r="G3395" s="1" t="s">
        <v>11319</v>
      </c>
      <c r="H3395" s="1" t="s">
        <v>27</v>
      </c>
    </row>
    <row r="3396" spans="1:8" hidden="1" x14ac:dyDescent="0.25">
      <c r="A3396" t="s">
        <v>5371</v>
      </c>
      <c r="B3396" t="s">
        <v>5372</v>
      </c>
      <c r="C3396"/>
      <c r="D3396" t="s">
        <v>8787</v>
      </c>
      <c r="E3396" t="s">
        <v>3005</v>
      </c>
      <c r="F3396" s="1" t="s">
        <v>471</v>
      </c>
      <c r="G3396" s="1" t="s">
        <v>11319</v>
      </c>
      <c r="H3396" s="1" t="s">
        <v>27</v>
      </c>
    </row>
    <row r="3397" spans="1:8" hidden="1" x14ac:dyDescent="0.25">
      <c r="A3397" t="s">
        <v>403</v>
      </c>
      <c r="B3397" t="s">
        <v>8788</v>
      </c>
      <c r="C3397"/>
      <c r="D3397" t="s">
        <v>160</v>
      </c>
      <c r="E3397" t="s">
        <v>8789</v>
      </c>
      <c r="F3397" s="1" t="s">
        <v>471</v>
      </c>
      <c r="G3397" s="1" t="s">
        <v>11318</v>
      </c>
      <c r="H3397" s="1" t="s">
        <v>27</v>
      </c>
    </row>
    <row r="3398" spans="1:8" hidden="1" x14ac:dyDescent="0.25">
      <c r="A3398" t="s">
        <v>403</v>
      </c>
      <c r="B3398" t="s">
        <v>8788</v>
      </c>
      <c r="C3398"/>
      <c r="D3398" t="s">
        <v>8790</v>
      </c>
      <c r="E3398" t="s">
        <v>8708</v>
      </c>
      <c r="F3398" s="1" t="s">
        <v>471</v>
      </c>
      <c r="G3398" s="1" t="s">
        <v>11320</v>
      </c>
      <c r="H3398" s="1" t="s">
        <v>27</v>
      </c>
    </row>
    <row r="3399" spans="1:8" hidden="1" x14ac:dyDescent="0.25">
      <c r="A3399" t="s">
        <v>403</v>
      </c>
      <c r="B3399" t="s">
        <v>8791</v>
      </c>
      <c r="C3399"/>
      <c r="D3399" t="s">
        <v>796</v>
      </c>
      <c r="E3399" t="s">
        <v>8792</v>
      </c>
      <c r="F3399" s="1" t="s">
        <v>471</v>
      </c>
      <c r="G3399" s="1" t="s">
        <v>11318</v>
      </c>
      <c r="H3399" s="1" t="s">
        <v>27</v>
      </c>
    </row>
    <row r="3400" spans="1:8" hidden="1" x14ac:dyDescent="0.25">
      <c r="A3400" t="s">
        <v>481</v>
      </c>
      <c r="B3400" t="s">
        <v>8793</v>
      </c>
      <c r="C3400"/>
      <c r="D3400" t="s">
        <v>92</v>
      </c>
      <c r="E3400" t="s">
        <v>8794</v>
      </c>
      <c r="F3400" s="1" t="s">
        <v>471</v>
      </c>
      <c r="G3400" s="1" t="s">
        <v>11319</v>
      </c>
      <c r="H3400" s="1" t="s">
        <v>21</v>
      </c>
    </row>
    <row r="3401" spans="1:8" hidden="1" x14ac:dyDescent="0.25">
      <c r="A3401" t="s">
        <v>403</v>
      </c>
      <c r="B3401" t="s">
        <v>8795</v>
      </c>
      <c r="C3401"/>
      <c r="D3401" t="s">
        <v>8796</v>
      </c>
      <c r="E3401" t="s">
        <v>8797</v>
      </c>
      <c r="F3401" s="1" t="s">
        <v>471</v>
      </c>
      <c r="G3401" s="1" t="s">
        <v>11321</v>
      </c>
      <c r="H3401" s="1" t="s">
        <v>21</v>
      </c>
    </row>
    <row r="3402" spans="1:8" hidden="1" x14ac:dyDescent="0.25">
      <c r="A3402" t="s">
        <v>403</v>
      </c>
      <c r="B3402" t="s">
        <v>8795</v>
      </c>
      <c r="C3402"/>
      <c r="D3402" t="s">
        <v>8798</v>
      </c>
      <c r="E3402" t="s">
        <v>8799</v>
      </c>
      <c r="F3402" s="1" t="s">
        <v>471</v>
      </c>
      <c r="G3402" s="1" t="s">
        <v>11319</v>
      </c>
      <c r="H3402" s="1" t="s">
        <v>27</v>
      </c>
    </row>
    <row r="3403" spans="1:8" hidden="1" x14ac:dyDescent="0.25">
      <c r="A3403" t="s">
        <v>403</v>
      </c>
      <c r="B3403" t="s">
        <v>8800</v>
      </c>
      <c r="C3403"/>
      <c r="D3403" t="s">
        <v>4624</v>
      </c>
      <c r="E3403" t="s">
        <v>8722</v>
      </c>
      <c r="F3403" s="1" t="s">
        <v>471</v>
      </c>
      <c r="G3403" s="1" t="s">
        <v>6765</v>
      </c>
      <c r="H3403" s="1" t="s">
        <v>27</v>
      </c>
    </row>
    <row r="3404" spans="1:8" hidden="1" x14ac:dyDescent="0.25">
      <c r="A3404" t="s">
        <v>403</v>
      </c>
      <c r="B3404" t="s">
        <v>8800</v>
      </c>
      <c r="C3404"/>
      <c r="D3404" t="s">
        <v>8801</v>
      </c>
      <c r="E3404" t="s">
        <v>7657</v>
      </c>
      <c r="F3404" s="1" t="s">
        <v>471</v>
      </c>
      <c r="G3404" s="1" t="s">
        <v>6765</v>
      </c>
      <c r="H3404" s="1" t="s">
        <v>38</v>
      </c>
    </row>
    <row r="3405" spans="1:8" hidden="1" x14ac:dyDescent="0.25">
      <c r="A3405" t="s">
        <v>403</v>
      </c>
      <c r="B3405" t="s">
        <v>8800</v>
      </c>
      <c r="C3405"/>
      <c r="D3405" t="s">
        <v>8802</v>
      </c>
      <c r="E3405" t="s">
        <v>8803</v>
      </c>
      <c r="F3405" s="1" t="s">
        <v>471</v>
      </c>
      <c r="G3405" s="1" t="s">
        <v>6765</v>
      </c>
      <c r="H3405" s="1" t="s">
        <v>27</v>
      </c>
    </row>
    <row r="3406" spans="1:8" hidden="1" x14ac:dyDescent="0.25">
      <c r="A3406" t="s">
        <v>403</v>
      </c>
      <c r="B3406" t="s">
        <v>404</v>
      </c>
      <c r="C3406"/>
      <c r="D3406" t="s">
        <v>8804</v>
      </c>
      <c r="E3406" t="s">
        <v>8805</v>
      </c>
      <c r="F3406" s="1" t="s">
        <v>471</v>
      </c>
      <c r="G3406" s="1" t="s">
        <v>11319</v>
      </c>
      <c r="H3406" s="1" t="s">
        <v>27</v>
      </c>
    </row>
    <row r="3407" spans="1:8" hidden="1" x14ac:dyDescent="0.25">
      <c r="A3407" t="s">
        <v>570</v>
      </c>
      <c r="B3407" t="s">
        <v>8806</v>
      </c>
      <c r="C3407"/>
      <c r="D3407" t="s">
        <v>87</v>
      </c>
      <c r="E3407" t="s">
        <v>8807</v>
      </c>
      <c r="F3407" s="1" t="s">
        <v>471</v>
      </c>
      <c r="G3407" s="1" t="s">
        <v>11319</v>
      </c>
      <c r="H3407" s="1" t="s">
        <v>51</v>
      </c>
    </row>
    <row r="3408" spans="1:8" hidden="1" x14ac:dyDescent="0.25">
      <c r="A3408" t="s">
        <v>570</v>
      </c>
      <c r="B3408" t="s">
        <v>8808</v>
      </c>
      <c r="C3408"/>
      <c r="D3408" t="s">
        <v>1005</v>
      </c>
      <c r="E3408" t="s">
        <v>8809</v>
      </c>
      <c r="F3408" s="1" t="s">
        <v>471</v>
      </c>
      <c r="G3408" s="1" t="s">
        <v>11321</v>
      </c>
      <c r="H3408" s="1" t="s">
        <v>21</v>
      </c>
    </row>
    <row r="3409" spans="1:8" hidden="1" x14ac:dyDescent="0.25">
      <c r="A3409" t="s">
        <v>3616</v>
      </c>
      <c r="B3409" t="s">
        <v>3617</v>
      </c>
      <c r="C3409"/>
      <c r="D3409" t="s">
        <v>5091</v>
      </c>
      <c r="E3409" t="s">
        <v>8810</v>
      </c>
      <c r="F3409" s="1" t="s">
        <v>471</v>
      </c>
      <c r="G3409" s="1" t="s">
        <v>11321</v>
      </c>
      <c r="H3409" s="1" t="s">
        <v>21</v>
      </c>
    </row>
    <row r="3410" spans="1:8" hidden="1" x14ac:dyDescent="0.25">
      <c r="A3410" t="s">
        <v>3616</v>
      </c>
      <c r="B3410" t="s">
        <v>3617</v>
      </c>
      <c r="C3410"/>
      <c r="D3410" t="s">
        <v>526</v>
      </c>
      <c r="E3410" t="s">
        <v>8811</v>
      </c>
      <c r="F3410" s="1" t="s">
        <v>471</v>
      </c>
      <c r="G3410" s="7" t="s">
        <v>11316</v>
      </c>
      <c r="H3410" s="1" t="s">
        <v>21</v>
      </c>
    </row>
    <row r="3411" spans="1:8" hidden="1" x14ac:dyDescent="0.25">
      <c r="A3411" t="s">
        <v>570</v>
      </c>
      <c r="B3411" t="s">
        <v>8812</v>
      </c>
      <c r="C3411"/>
      <c r="D3411" t="s">
        <v>8813</v>
      </c>
      <c r="E3411" t="s">
        <v>8814</v>
      </c>
      <c r="F3411" s="1" t="s">
        <v>471</v>
      </c>
      <c r="G3411" s="1" t="s">
        <v>11321</v>
      </c>
      <c r="H3411" s="1" t="s">
        <v>21</v>
      </c>
    </row>
    <row r="3412" spans="1:8" hidden="1" x14ac:dyDescent="0.25">
      <c r="A3412" t="s">
        <v>570</v>
      </c>
      <c r="B3412" t="s">
        <v>8815</v>
      </c>
      <c r="C3412"/>
      <c r="D3412" t="s">
        <v>3848</v>
      </c>
      <c r="E3412" t="s">
        <v>8816</v>
      </c>
      <c r="F3412" s="1" t="s">
        <v>471</v>
      </c>
      <c r="G3412" s="1" t="s">
        <v>11319</v>
      </c>
      <c r="H3412" s="1" t="s">
        <v>27</v>
      </c>
    </row>
    <row r="3413" spans="1:8" hidden="1" x14ac:dyDescent="0.25">
      <c r="A3413" t="s">
        <v>570</v>
      </c>
      <c r="B3413" t="s">
        <v>8817</v>
      </c>
      <c r="C3413"/>
      <c r="D3413" t="s">
        <v>5645</v>
      </c>
      <c r="E3413" t="s">
        <v>8818</v>
      </c>
      <c r="F3413" s="1" t="s">
        <v>471</v>
      </c>
      <c r="G3413" s="7" t="s">
        <v>11316</v>
      </c>
      <c r="H3413" s="1" t="s">
        <v>14</v>
      </c>
    </row>
    <row r="3414" spans="1:8" hidden="1" x14ac:dyDescent="0.25">
      <c r="A3414" t="s">
        <v>570</v>
      </c>
      <c r="B3414" t="s">
        <v>8817</v>
      </c>
      <c r="C3414"/>
      <c r="D3414" t="s">
        <v>7266</v>
      </c>
      <c r="E3414" t="s">
        <v>8819</v>
      </c>
      <c r="F3414" s="1" t="s">
        <v>471</v>
      </c>
      <c r="G3414" s="7" t="s">
        <v>11316</v>
      </c>
      <c r="H3414" s="1" t="s">
        <v>21</v>
      </c>
    </row>
    <row r="3415" spans="1:8" hidden="1" x14ac:dyDescent="0.25">
      <c r="A3415" t="s">
        <v>570</v>
      </c>
      <c r="B3415" t="s">
        <v>8817</v>
      </c>
      <c r="C3415"/>
      <c r="D3415" t="s">
        <v>8820</v>
      </c>
      <c r="E3415" t="s">
        <v>8821</v>
      </c>
      <c r="F3415" s="1" t="s">
        <v>471</v>
      </c>
      <c r="G3415" s="7" t="s">
        <v>11316</v>
      </c>
      <c r="H3415" s="1" t="s">
        <v>21</v>
      </c>
    </row>
    <row r="3416" spans="1:8" hidden="1" x14ac:dyDescent="0.25">
      <c r="A3416" t="s">
        <v>570</v>
      </c>
      <c r="B3416" t="s">
        <v>8822</v>
      </c>
      <c r="C3416"/>
      <c r="D3416" t="s">
        <v>8823</v>
      </c>
      <c r="E3416" t="s">
        <v>8824</v>
      </c>
      <c r="F3416" s="1" t="s">
        <v>471</v>
      </c>
      <c r="G3416" s="7" t="s">
        <v>11316</v>
      </c>
      <c r="H3416" s="1" t="s">
        <v>21</v>
      </c>
    </row>
    <row r="3417" spans="1:8" hidden="1" x14ac:dyDescent="0.25">
      <c r="A3417" t="s">
        <v>570</v>
      </c>
      <c r="B3417" t="s">
        <v>8825</v>
      </c>
      <c r="C3417"/>
      <c r="D3417" t="s">
        <v>55</v>
      </c>
      <c r="E3417" t="s">
        <v>8441</v>
      </c>
      <c r="F3417" s="1" t="s">
        <v>471</v>
      </c>
      <c r="G3417" s="7" t="s">
        <v>11316</v>
      </c>
      <c r="H3417" s="1" t="s">
        <v>21</v>
      </c>
    </row>
    <row r="3418" spans="1:8" hidden="1" x14ac:dyDescent="0.25">
      <c r="A3418" t="s">
        <v>570</v>
      </c>
      <c r="B3418" t="s">
        <v>8826</v>
      </c>
      <c r="C3418"/>
      <c r="D3418" t="s">
        <v>558</v>
      </c>
      <c r="E3418" t="s">
        <v>8827</v>
      </c>
      <c r="F3418" s="1" t="s">
        <v>471</v>
      </c>
      <c r="G3418" s="7" t="s">
        <v>11316</v>
      </c>
      <c r="H3418" s="1" t="s">
        <v>21</v>
      </c>
    </row>
    <row r="3419" spans="1:8" hidden="1" x14ac:dyDescent="0.25">
      <c r="A3419" t="s">
        <v>570</v>
      </c>
      <c r="B3419" t="s">
        <v>8826</v>
      </c>
      <c r="C3419"/>
      <c r="D3419" t="s">
        <v>8828</v>
      </c>
      <c r="E3419" t="s">
        <v>8829</v>
      </c>
      <c r="F3419" s="1" t="s">
        <v>471</v>
      </c>
      <c r="G3419" s="7" t="s">
        <v>11316</v>
      </c>
      <c r="H3419" s="1" t="s">
        <v>21</v>
      </c>
    </row>
    <row r="3420" spans="1:8" hidden="1" x14ac:dyDescent="0.25">
      <c r="A3420" t="s">
        <v>570</v>
      </c>
      <c r="B3420" t="s">
        <v>8826</v>
      </c>
      <c r="C3420"/>
      <c r="D3420" t="s">
        <v>8830</v>
      </c>
      <c r="E3420" t="s">
        <v>8831</v>
      </c>
      <c r="F3420" s="1" t="s">
        <v>471</v>
      </c>
      <c r="G3420" s="7" t="s">
        <v>11316</v>
      </c>
      <c r="H3420" s="1" t="s">
        <v>21</v>
      </c>
    </row>
    <row r="3421" spans="1:8" hidden="1" x14ac:dyDescent="0.25">
      <c r="A3421" t="s">
        <v>570</v>
      </c>
      <c r="B3421" t="s">
        <v>8832</v>
      </c>
      <c r="C3421"/>
      <c r="D3421" t="s">
        <v>2082</v>
      </c>
      <c r="E3421" t="s">
        <v>8833</v>
      </c>
      <c r="F3421" s="1" t="s">
        <v>471</v>
      </c>
      <c r="G3421" s="1" t="s">
        <v>11318</v>
      </c>
      <c r="H3421" s="1" t="s">
        <v>27</v>
      </c>
    </row>
    <row r="3422" spans="1:8" hidden="1" x14ac:dyDescent="0.25">
      <c r="A3422" t="s">
        <v>570</v>
      </c>
      <c r="B3422" t="s">
        <v>8834</v>
      </c>
      <c r="C3422"/>
      <c r="D3422" t="s">
        <v>8835</v>
      </c>
      <c r="E3422" t="s">
        <v>8836</v>
      </c>
      <c r="F3422" s="1" t="s">
        <v>471</v>
      </c>
      <c r="G3422" s="1" t="s">
        <v>11320</v>
      </c>
      <c r="H3422" s="1" t="s">
        <v>27</v>
      </c>
    </row>
    <row r="3423" spans="1:8" hidden="1" x14ac:dyDescent="0.25">
      <c r="A3423" t="s">
        <v>570</v>
      </c>
      <c r="B3423" t="s">
        <v>8834</v>
      </c>
      <c r="C3423"/>
      <c r="D3423" t="s">
        <v>796</v>
      </c>
      <c r="E3423" t="s">
        <v>8837</v>
      </c>
      <c r="F3423" s="1" t="s">
        <v>471</v>
      </c>
      <c r="G3423" s="1" t="s">
        <v>11318</v>
      </c>
      <c r="H3423" s="1" t="s">
        <v>27</v>
      </c>
    </row>
    <row r="3424" spans="1:8" hidden="1" x14ac:dyDescent="0.25">
      <c r="A3424" t="s">
        <v>570</v>
      </c>
      <c r="B3424" t="s">
        <v>8838</v>
      </c>
      <c r="C3424"/>
      <c r="D3424" t="s">
        <v>8839</v>
      </c>
      <c r="E3424" t="s">
        <v>339</v>
      </c>
      <c r="F3424" s="1" t="s">
        <v>471</v>
      </c>
      <c r="G3424" s="1" t="s">
        <v>11319</v>
      </c>
      <c r="H3424" s="1" t="s">
        <v>27</v>
      </c>
    </row>
    <row r="3425" spans="1:8" hidden="1" x14ac:dyDescent="0.25">
      <c r="A3425" t="s">
        <v>570</v>
      </c>
      <c r="B3425" t="s">
        <v>8838</v>
      </c>
      <c r="C3425"/>
      <c r="D3425" t="s">
        <v>8840</v>
      </c>
      <c r="E3425" t="s">
        <v>442</v>
      </c>
      <c r="F3425" s="1" t="s">
        <v>471</v>
      </c>
      <c r="G3425" s="1" t="s">
        <v>598</v>
      </c>
      <c r="H3425" s="1" t="s">
        <v>27</v>
      </c>
    </row>
    <row r="3426" spans="1:8" hidden="1" x14ac:dyDescent="0.25">
      <c r="A3426" t="s">
        <v>570</v>
      </c>
      <c r="B3426" t="s">
        <v>8841</v>
      </c>
      <c r="C3426"/>
      <c r="D3426" t="s">
        <v>55</v>
      </c>
      <c r="E3426" t="s">
        <v>8842</v>
      </c>
      <c r="F3426" s="1" t="s">
        <v>471</v>
      </c>
      <c r="G3426" s="7" t="s">
        <v>11316</v>
      </c>
      <c r="H3426" s="1" t="s">
        <v>21</v>
      </c>
    </row>
    <row r="3427" spans="1:8" hidden="1" x14ac:dyDescent="0.25">
      <c r="A3427" t="s">
        <v>570</v>
      </c>
      <c r="B3427" t="s">
        <v>8841</v>
      </c>
      <c r="C3427"/>
      <c r="D3427" t="s">
        <v>8843</v>
      </c>
      <c r="E3427" t="s">
        <v>3005</v>
      </c>
      <c r="F3427" s="1" t="s">
        <v>471</v>
      </c>
      <c r="G3427" s="1" t="s">
        <v>11318</v>
      </c>
      <c r="H3427" s="1" t="s">
        <v>27</v>
      </c>
    </row>
    <row r="3428" spans="1:8" hidden="1" x14ac:dyDescent="0.25">
      <c r="A3428" t="s">
        <v>570</v>
      </c>
      <c r="B3428" t="s">
        <v>5375</v>
      </c>
      <c r="C3428"/>
      <c r="D3428" t="s">
        <v>1510</v>
      </c>
      <c r="E3428" t="s">
        <v>1510</v>
      </c>
      <c r="F3428" s="1" t="s">
        <v>471</v>
      </c>
      <c r="G3428" s="7" t="s">
        <v>11316</v>
      </c>
      <c r="H3428" s="1" t="s">
        <v>27</v>
      </c>
    </row>
    <row r="3429" spans="1:8" hidden="1" x14ac:dyDescent="0.25">
      <c r="A3429" t="s">
        <v>89</v>
      </c>
      <c r="B3429" t="s">
        <v>8844</v>
      </c>
      <c r="C3429"/>
      <c r="D3429" t="s">
        <v>8492</v>
      </c>
      <c r="E3429" t="s">
        <v>8845</v>
      </c>
      <c r="F3429" s="1" t="s">
        <v>471</v>
      </c>
      <c r="G3429" s="1" t="s">
        <v>6765</v>
      </c>
      <c r="H3429" s="1" t="s">
        <v>27</v>
      </c>
    </row>
    <row r="3430" spans="1:8" hidden="1" x14ac:dyDescent="0.25">
      <c r="A3430" t="s">
        <v>570</v>
      </c>
      <c r="B3430" t="s">
        <v>8846</v>
      </c>
      <c r="C3430"/>
      <c r="D3430" t="s">
        <v>351</v>
      </c>
      <c r="E3430" t="s">
        <v>351</v>
      </c>
      <c r="F3430" s="1" t="s">
        <v>471</v>
      </c>
      <c r="G3430" s="1" t="s">
        <v>11318</v>
      </c>
      <c r="H3430" s="1" t="s">
        <v>27</v>
      </c>
    </row>
    <row r="3431" spans="1:8" hidden="1" x14ac:dyDescent="0.25">
      <c r="A3431" t="s">
        <v>570</v>
      </c>
      <c r="B3431" t="s">
        <v>8846</v>
      </c>
      <c r="C3431"/>
      <c r="D3431" t="s">
        <v>8847</v>
      </c>
      <c r="E3431" t="s">
        <v>8848</v>
      </c>
      <c r="F3431" s="1" t="s">
        <v>471</v>
      </c>
      <c r="G3431" s="1" t="s">
        <v>11319</v>
      </c>
      <c r="H3431" s="1" t="s">
        <v>27</v>
      </c>
    </row>
    <row r="3432" spans="1:8" hidden="1" x14ac:dyDescent="0.25">
      <c r="A3432" t="s">
        <v>570</v>
      </c>
      <c r="B3432" t="s">
        <v>8846</v>
      </c>
      <c r="C3432"/>
      <c r="D3432" t="s">
        <v>572</v>
      </c>
      <c r="E3432" t="s">
        <v>8849</v>
      </c>
      <c r="F3432" s="1" t="s">
        <v>471</v>
      </c>
      <c r="G3432" s="1" t="s">
        <v>11318</v>
      </c>
      <c r="H3432" s="1" t="s">
        <v>27</v>
      </c>
    </row>
    <row r="3433" spans="1:8" hidden="1" x14ac:dyDescent="0.25">
      <c r="A3433" t="s">
        <v>570</v>
      </c>
      <c r="B3433" t="s">
        <v>8850</v>
      </c>
      <c r="C3433"/>
      <c r="D3433" t="s">
        <v>796</v>
      </c>
      <c r="E3433" t="s">
        <v>8851</v>
      </c>
      <c r="F3433" s="1" t="s">
        <v>471</v>
      </c>
      <c r="G3433" s="1" t="s">
        <v>11318</v>
      </c>
      <c r="H3433" s="1" t="s">
        <v>27</v>
      </c>
    </row>
    <row r="3434" spans="1:8" hidden="1" x14ac:dyDescent="0.25">
      <c r="A3434" t="s">
        <v>570</v>
      </c>
      <c r="B3434" t="s">
        <v>8850</v>
      </c>
      <c r="C3434"/>
      <c r="D3434" t="s">
        <v>8852</v>
      </c>
      <c r="E3434" t="s">
        <v>8853</v>
      </c>
      <c r="F3434" s="1" t="s">
        <v>471</v>
      </c>
      <c r="G3434" s="1" t="s">
        <v>11319</v>
      </c>
      <c r="H3434" s="1" t="s">
        <v>27</v>
      </c>
    </row>
    <row r="3435" spans="1:8" hidden="1" x14ac:dyDescent="0.25">
      <c r="A3435" t="s">
        <v>570</v>
      </c>
      <c r="B3435" t="s">
        <v>8850</v>
      </c>
      <c r="C3435"/>
      <c r="D3435" t="s">
        <v>8854</v>
      </c>
      <c r="E3435" t="s">
        <v>8855</v>
      </c>
      <c r="F3435" s="1" t="s">
        <v>471</v>
      </c>
      <c r="G3435" s="1" t="s">
        <v>11320</v>
      </c>
      <c r="H3435" s="1" t="s">
        <v>14</v>
      </c>
    </row>
    <row r="3436" spans="1:8" hidden="1" x14ac:dyDescent="0.25">
      <c r="A3436" t="s">
        <v>5064</v>
      </c>
      <c r="B3436" t="s">
        <v>8856</v>
      </c>
      <c r="C3436"/>
      <c r="D3436" t="s">
        <v>369</v>
      </c>
      <c r="E3436" t="s">
        <v>8857</v>
      </c>
      <c r="F3436" s="1" t="s">
        <v>471</v>
      </c>
      <c r="G3436" s="7" t="s">
        <v>11316</v>
      </c>
      <c r="H3436" s="1" t="s">
        <v>27</v>
      </c>
    </row>
    <row r="3437" spans="1:8" hidden="1" x14ac:dyDescent="0.25">
      <c r="A3437" t="s">
        <v>89</v>
      </c>
      <c r="B3437" t="s">
        <v>3691</v>
      </c>
      <c r="C3437"/>
      <c r="D3437" t="s">
        <v>796</v>
      </c>
      <c r="E3437" t="s">
        <v>8858</v>
      </c>
      <c r="F3437" s="1" t="s">
        <v>471</v>
      </c>
      <c r="G3437" s="1" t="s">
        <v>11318</v>
      </c>
      <c r="H3437" s="1" t="s">
        <v>27</v>
      </c>
    </row>
    <row r="3438" spans="1:8" hidden="1" x14ac:dyDescent="0.25">
      <c r="A3438" t="s">
        <v>89</v>
      </c>
      <c r="B3438" t="s">
        <v>8859</v>
      </c>
      <c r="C3438"/>
      <c r="D3438" t="s">
        <v>2279</v>
      </c>
      <c r="E3438" t="s">
        <v>2279</v>
      </c>
      <c r="F3438" s="1" t="s">
        <v>471</v>
      </c>
      <c r="G3438" s="1" t="s">
        <v>11318</v>
      </c>
      <c r="H3438" s="1" t="s">
        <v>27</v>
      </c>
    </row>
    <row r="3439" spans="1:8" hidden="1" x14ac:dyDescent="0.25">
      <c r="A3439" t="s">
        <v>89</v>
      </c>
      <c r="B3439" t="s">
        <v>8859</v>
      </c>
      <c r="C3439"/>
      <c r="D3439" t="s">
        <v>8860</v>
      </c>
      <c r="E3439" t="s">
        <v>8860</v>
      </c>
      <c r="F3439" s="1" t="s">
        <v>471</v>
      </c>
      <c r="G3439" s="1" t="s">
        <v>11319</v>
      </c>
      <c r="H3439" s="1" t="s">
        <v>27</v>
      </c>
    </row>
    <row r="3440" spans="1:8" hidden="1" x14ac:dyDescent="0.25">
      <c r="A3440" t="s">
        <v>5064</v>
      </c>
      <c r="B3440" t="s">
        <v>8861</v>
      </c>
      <c r="C3440"/>
      <c r="D3440" t="s">
        <v>8862</v>
      </c>
      <c r="E3440" t="s">
        <v>8863</v>
      </c>
      <c r="F3440" s="1" t="s">
        <v>471</v>
      </c>
      <c r="G3440" s="1" t="s">
        <v>11321</v>
      </c>
      <c r="H3440" s="1" t="s">
        <v>21</v>
      </c>
    </row>
    <row r="3441" spans="1:8" hidden="1" x14ac:dyDescent="0.25">
      <c r="A3441" t="s">
        <v>5064</v>
      </c>
      <c r="B3441" t="s">
        <v>8864</v>
      </c>
      <c r="C3441"/>
      <c r="D3441" t="s">
        <v>8865</v>
      </c>
      <c r="E3441" t="s">
        <v>8866</v>
      </c>
      <c r="F3441" s="1" t="s">
        <v>471</v>
      </c>
      <c r="G3441" s="1" t="s">
        <v>11317</v>
      </c>
      <c r="H3441" s="1" t="s">
        <v>27</v>
      </c>
    </row>
    <row r="3442" spans="1:8" hidden="1" x14ac:dyDescent="0.25">
      <c r="A3442" t="s">
        <v>5064</v>
      </c>
      <c r="B3442" t="s">
        <v>8864</v>
      </c>
      <c r="C3442"/>
      <c r="D3442" t="s">
        <v>8867</v>
      </c>
      <c r="E3442" t="s">
        <v>7759</v>
      </c>
      <c r="F3442" s="1" t="s">
        <v>471</v>
      </c>
      <c r="G3442" s="1" t="s">
        <v>6765</v>
      </c>
      <c r="H3442" s="1" t="s">
        <v>27</v>
      </c>
    </row>
    <row r="3443" spans="1:8" hidden="1" x14ac:dyDescent="0.25">
      <c r="A3443" t="s">
        <v>5064</v>
      </c>
      <c r="B3443" t="s">
        <v>8868</v>
      </c>
      <c r="C3443"/>
      <c r="D3443" t="s">
        <v>4624</v>
      </c>
      <c r="E3443" t="s">
        <v>8869</v>
      </c>
      <c r="F3443" s="1" t="s">
        <v>471</v>
      </c>
      <c r="G3443" s="1" t="s">
        <v>6765</v>
      </c>
      <c r="H3443" s="1" t="s">
        <v>27</v>
      </c>
    </row>
    <row r="3444" spans="1:8" hidden="1" x14ac:dyDescent="0.25">
      <c r="A3444" t="s">
        <v>5064</v>
      </c>
      <c r="B3444" t="s">
        <v>8868</v>
      </c>
      <c r="C3444"/>
      <c r="D3444" t="s">
        <v>8870</v>
      </c>
      <c r="E3444" t="s">
        <v>8869</v>
      </c>
      <c r="F3444" s="1" t="s">
        <v>471</v>
      </c>
      <c r="G3444" s="1" t="s">
        <v>6765</v>
      </c>
      <c r="H3444" s="1" t="s">
        <v>27</v>
      </c>
    </row>
    <row r="3445" spans="1:8" hidden="1" x14ac:dyDescent="0.25">
      <c r="A3445" t="s">
        <v>193</v>
      </c>
      <c r="B3445" t="s">
        <v>8871</v>
      </c>
      <c r="C3445"/>
      <c r="D3445" t="s">
        <v>55</v>
      </c>
      <c r="E3445" t="s">
        <v>8872</v>
      </c>
      <c r="F3445" s="1" t="s">
        <v>471</v>
      </c>
      <c r="G3445" s="7" t="s">
        <v>11316</v>
      </c>
      <c r="H3445" s="1" t="s">
        <v>14</v>
      </c>
    </row>
    <row r="3446" spans="1:8" hidden="1" x14ac:dyDescent="0.25">
      <c r="A3446" t="s">
        <v>5064</v>
      </c>
      <c r="B3446" t="s">
        <v>8873</v>
      </c>
      <c r="C3446"/>
      <c r="D3446" t="s">
        <v>298</v>
      </c>
      <c r="E3446" t="s">
        <v>8874</v>
      </c>
      <c r="F3446" s="1" t="s">
        <v>471</v>
      </c>
      <c r="G3446" s="7" t="s">
        <v>11316</v>
      </c>
      <c r="H3446" s="1" t="s">
        <v>21</v>
      </c>
    </row>
    <row r="3447" spans="1:8" hidden="1" x14ac:dyDescent="0.25">
      <c r="A3447" t="s">
        <v>5064</v>
      </c>
      <c r="B3447" t="s">
        <v>8873</v>
      </c>
      <c r="C3447"/>
      <c r="D3447" t="s">
        <v>55</v>
      </c>
      <c r="E3447" t="s">
        <v>8875</v>
      </c>
      <c r="F3447" s="1" t="s">
        <v>471</v>
      </c>
      <c r="G3447" s="7" t="s">
        <v>11316</v>
      </c>
      <c r="H3447" s="1" t="s">
        <v>21</v>
      </c>
    </row>
    <row r="3448" spans="1:8" hidden="1" x14ac:dyDescent="0.25">
      <c r="A3448" t="s">
        <v>193</v>
      </c>
      <c r="B3448" t="s">
        <v>8876</v>
      </c>
      <c r="C3448"/>
      <c r="D3448" t="s">
        <v>55</v>
      </c>
      <c r="E3448" t="s">
        <v>8877</v>
      </c>
      <c r="F3448" s="1" t="s">
        <v>471</v>
      </c>
      <c r="G3448" s="7" t="s">
        <v>11316</v>
      </c>
      <c r="H3448" s="1" t="s">
        <v>21</v>
      </c>
    </row>
    <row r="3449" spans="1:8" hidden="1" x14ac:dyDescent="0.25">
      <c r="A3449" t="s">
        <v>5064</v>
      </c>
      <c r="B3449" t="s">
        <v>5065</v>
      </c>
      <c r="C3449"/>
      <c r="D3449" t="s">
        <v>298</v>
      </c>
      <c r="E3449" t="s">
        <v>8878</v>
      </c>
      <c r="F3449" s="1" t="s">
        <v>471</v>
      </c>
      <c r="G3449" s="7" t="s">
        <v>11316</v>
      </c>
      <c r="H3449" s="1" t="s">
        <v>21</v>
      </c>
    </row>
    <row r="3450" spans="1:8" hidden="1" x14ac:dyDescent="0.25">
      <c r="A3450" t="s">
        <v>193</v>
      </c>
      <c r="B3450" t="s">
        <v>8879</v>
      </c>
      <c r="C3450"/>
      <c r="D3450" t="s">
        <v>8880</v>
      </c>
      <c r="E3450" t="s">
        <v>8881</v>
      </c>
      <c r="F3450" s="1" t="s">
        <v>471</v>
      </c>
      <c r="G3450" s="7" t="s">
        <v>11316</v>
      </c>
      <c r="H3450" s="1" t="s">
        <v>14</v>
      </c>
    </row>
    <row r="3451" spans="1:8" hidden="1" x14ac:dyDescent="0.25">
      <c r="A3451" t="s">
        <v>193</v>
      </c>
      <c r="B3451" t="s">
        <v>8879</v>
      </c>
      <c r="C3451"/>
      <c r="D3451" t="s">
        <v>8882</v>
      </c>
      <c r="E3451" t="s">
        <v>8883</v>
      </c>
      <c r="F3451" s="1" t="s">
        <v>471</v>
      </c>
      <c r="G3451" s="7" t="s">
        <v>11316</v>
      </c>
      <c r="H3451" s="1" t="s">
        <v>27</v>
      </c>
    </row>
    <row r="3452" spans="1:8" hidden="1" x14ac:dyDescent="0.25">
      <c r="A3452" t="s">
        <v>193</v>
      </c>
      <c r="B3452" t="s">
        <v>8884</v>
      </c>
      <c r="C3452"/>
      <c r="D3452" t="s">
        <v>3450</v>
      </c>
      <c r="E3452" t="s">
        <v>4668</v>
      </c>
      <c r="F3452" s="1" t="s">
        <v>471</v>
      </c>
      <c r="G3452" s="1" t="s">
        <v>11318</v>
      </c>
      <c r="H3452" s="1" t="s">
        <v>27</v>
      </c>
    </row>
    <row r="3453" spans="1:8" hidden="1" x14ac:dyDescent="0.25">
      <c r="A3453" t="s">
        <v>193</v>
      </c>
      <c r="B3453" t="s">
        <v>8885</v>
      </c>
      <c r="C3453"/>
      <c r="D3453" t="s">
        <v>8886</v>
      </c>
      <c r="E3453" t="s">
        <v>8887</v>
      </c>
      <c r="F3453" s="1" t="s">
        <v>471</v>
      </c>
      <c r="G3453" s="1" t="s">
        <v>6765</v>
      </c>
      <c r="H3453" s="1" t="s">
        <v>38</v>
      </c>
    </row>
    <row r="3454" spans="1:8" hidden="1" x14ac:dyDescent="0.25">
      <c r="A3454" t="s">
        <v>193</v>
      </c>
      <c r="B3454" t="s">
        <v>8888</v>
      </c>
      <c r="C3454"/>
      <c r="D3454" t="s">
        <v>8889</v>
      </c>
      <c r="E3454" t="s">
        <v>8890</v>
      </c>
      <c r="F3454" s="1" t="s">
        <v>471</v>
      </c>
      <c r="G3454" s="1" t="s">
        <v>11320</v>
      </c>
      <c r="H3454" s="1" t="s">
        <v>27</v>
      </c>
    </row>
    <row r="3455" spans="1:8" hidden="1" x14ac:dyDescent="0.25">
      <c r="A3455" t="s">
        <v>89</v>
      </c>
      <c r="B3455" t="s">
        <v>8891</v>
      </c>
      <c r="C3455"/>
      <c r="D3455" t="s">
        <v>62</v>
      </c>
      <c r="E3455" t="s">
        <v>287</v>
      </c>
      <c r="F3455" s="1" t="s">
        <v>471</v>
      </c>
      <c r="G3455" s="1" t="s">
        <v>11321</v>
      </c>
      <c r="H3455" s="1" t="s">
        <v>21</v>
      </c>
    </row>
    <row r="3456" spans="1:8" hidden="1" x14ac:dyDescent="0.25">
      <c r="A3456" t="s">
        <v>89</v>
      </c>
      <c r="B3456" t="s">
        <v>8891</v>
      </c>
      <c r="C3456"/>
      <c r="D3456" t="s">
        <v>3322</v>
      </c>
      <c r="E3456" t="s">
        <v>8892</v>
      </c>
      <c r="F3456" s="1" t="s">
        <v>471</v>
      </c>
      <c r="G3456" s="1" t="s">
        <v>11320</v>
      </c>
      <c r="H3456" s="1" t="s">
        <v>27</v>
      </c>
    </row>
    <row r="3457" spans="1:8" hidden="1" x14ac:dyDescent="0.25">
      <c r="A3457" t="s">
        <v>89</v>
      </c>
      <c r="B3457" t="s">
        <v>8891</v>
      </c>
      <c r="C3457"/>
      <c r="D3457" t="s">
        <v>8893</v>
      </c>
      <c r="E3457" t="s">
        <v>8894</v>
      </c>
      <c r="F3457" s="1" t="s">
        <v>471</v>
      </c>
      <c r="G3457" s="1" t="s">
        <v>11319</v>
      </c>
      <c r="H3457" s="1" t="s">
        <v>27</v>
      </c>
    </row>
    <row r="3458" spans="1:8" hidden="1" x14ac:dyDescent="0.25">
      <c r="A3458" t="s">
        <v>89</v>
      </c>
      <c r="B3458" t="s">
        <v>8891</v>
      </c>
      <c r="C3458"/>
      <c r="D3458" t="s">
        <v>8895</v>
      </c>
      <c r="E3458" t="s">
        <v>8896</v>
      </c>
      <c r="F3458" s="1" t="s">
        <v>471</v>
      </c>
      <c r="G3458" s="1" t="s">
        <v>6765</v>
      </c>
      <c r="H3458" s="1" t="s">
        <v>27</v>
      </c>
    </row>
    <row r="3459" spans="1:8" hidden="1" x14ac:dyDescent="0.25">
      <c r="A3459" t="s">
        <v>89</v>
      </c>
      <c r="B3459" t="s">
        <v>8891</v>
      </c>
      <c r="C3459"/>
      <c r="D3459" t="s">
        <v>8897</v>
      </c>
      <c r="E3459" t="s">
        <v>8898</v>
      </c>
      <c r="F3459" s="1" t="s">
        <v>471</v>
      </c>
      <c r="G3459" s="1" t="s">
        <v>11320</v>
      </c>
      <c r="H3459" s="1" t="s">
        <v>21</v>
      </c>
    </row>
    <row r="3460" spans="1:8" hidden="1" x14ac:dyDescent="0.25">
      <c r="A3460" t="s">
        <v>89</v>
      </c>
      <c r="B3460" t="s">
        <v>8891</v>
      </c>
      <c r="C3460"/>
      <c r="D3460" t="s">
        <v>8899</v>
      </c>
      <c r="E3460" t="s">
        <v>4457</v>
      </c>
      <c r="F3460" s="1" t="s">
        <v>471</v>
      </c>
      <c r="G3460" s="1" t="s">
        <v>6765</v>
      </c>
      <c r="H3460" s="1" t="s">
        <v>27</v>
      </c>
    </row>
    <row r="3461" spans="1:8" hidden="1" x14ac:dyDescent="0.25">
      <c r="A3461" t="s">
        <v>193</v>
      </c>
      <c r="B3461" t="s">
        <v>8900</v>
      </c>
      <c r="C3461"/>
      <c r="D3461" t="s">
        <v>8901</v>
      </c>
      <c r="E3461" t="s">
        <v>8902</v>
      </c>
      <c r="F3461" s="1" t="s">
        <v>471</v>
      </c>
      <c r="G3461" s="1" t="s">
        <v>3567</v>
      </c>
      <c r="H3461" s="1" t="s">
        <v>21</v>
      </c>
    </row>
    <row r="3462" spans="1:8" hidden="1" x14ac:dyDescent="0.25">
      <c r="A3462" t="s">
        <v>193</v>
      </c>
      <c r="B3462" t="s">
        <v>8903</v>
      </c>
      <c r="C3462"/>
      <c r="D3462" t="s">
        <v>160</v>
      </c>
      <c r="E3462" t="s">
        <v>8904</v>
      </c>
      <c r="F3462" s="1" t="s">
        <v>471</v>
      </c>
      <c r="G3462" s="1" t="s">
        <v>11318</v>
      </c>
      <c r="H3462" s="1" t="s">
        <v>27</v>
      </c>
    </row>
    <row r="3463" spans="1:8" hidden="1" x14ac:dyDescent="0.25">
      <c r="A3463" t="s">
        <v>193</v>
      </c>
      <c r="B3463" t="s">
        <v>4474</v>
      </c>
      <c r="C3463"/>
      <c r="D3463" t="s">
        <v>8905</v>
      </c>
      <c r="E3463" t="s">
        <v>8906</v>
      </c>
      <c r="F3463" s="1" t="s">
        <v>471</v>
      </c>
      <c r="G3463" s="1" t="s">
        <v>6765</v>
      </c>
      <c r="H3463" s="1" t="s">
        <v>27</v>
      </c>
    </row>
    <row r="3464" spans="1:8" hidden="1" x14ac:dyDescent="0.25">
      <c r="A3464" t="s">
        <v>193</v>
      </c>
      <c r="B3464" t="s">
        <v>4474</v>
      </c>
      <c r="C3464"/>
      <c r="D3464" t="s">
        <v>8907</v>
      </c>
      <c r="E3464" t="s">
        <v>8906</v>
      </c>
      <c r="F3464" s="1" t="s">
        <v>471</v>
      </c>
      <c r="G3464" s="1" t="s">
        <v>6765</v>
      </c>
      <c r="H3464" s="1" t="s">
        <v>27</v>
      </c>
    </row>
    <row r="3465" spans="1:8" hidden="1" x14ac:dyDescent="0.25">
      <c r="A3465" t="s">
        <v>345</v>
      </c>
      <c r="B3465" t="s">
        <v>8908</v>
      </c>
      <c r="C3465"/>
      <c r="D3465" t="s">
        <v>8909</v>
      </c>
      <c r="E3465" t="s">
        <v>8910</v>
      </c>
      <c r="F3465" s="1" t="s">
        <v>471</v>
      </c>
      <c r="G3465" s="1" t="s">
        <v>11317</v>
      </c>
      <c r="H3465" s="1" t="s">
        <v>27</v>
      </c>
    </row>
    <row r="3466" spans="1:8" hidden="1" x14ac:dyDescent="0.25">
      <c r="A3466" t="s">
        <v>1684</v>
      </c>
      <c r="B3466" t="s">
        <v>8911</v>
      </c>
      <c r="C3466"/>
      <c r="D3466" t="s">
        <v>8912</v>
      </c>
      <c r="E3466" t="s">
        <v>8912</v>
      </c>
      <c r="F3466" s="1" t="s">
        <v>471</v>
      </c>
      <c r="G3466" s="1" t="s">
        <v>11319</v>
      </c>
      <c r="H3466" s="1" t="s">
        <v>27</v>
      </c>
    </row>
    <row r="3467" spans="1:8" hidden="1" x14ac:dyDescent="0.25">
      <c r="A3467" t="s">
        <v>1684</v>
      </c>
      <c r="B3467" t="s">
        <v>8911</v>
      </c>
      <c r="C3467"/>
      <c r="D3467" t="s">
        <v>55</v>
      </c>
      <c r="E3467" t="s">
        <v>8913</v>
      </c>
      <c r="F3467" s="1" t="s">
        <v>471</v>
      </c>
      <c r="G3467" s="7" t="s">
        <v>11316</v>
      </c>
      <c r="H3467" s="1" t="s">
        <v>21</v>
      </c>
    </row>
    <row r="3468" spans="1:8" hidden="1" x14ac:dyDescent="0.25">
      <c r="A3468" t="s">
        <v>1684</v>
      </c>
      <c r="B3468" t="s">
        <v>8914</v>
      </c>
      <c r="C3468"/>
      <c r="D3468" t="s">
        <v>8915</v>
      </c>
      <c r="E3468" t="s">
        <v>8916</v>
      </c>
      <c r="F3468" s="1" t="s">
        <v>471</v>
      </c>
      <c r="G3468" s="1" t="s">
        <v>11319</v>
      </c>
      <c r="H3468" s="1" t="s">
        <v>21</v>
      </c>
    </row>
    <row r="3469" spans="1:8" hidden="1" x14ac:dyDescent="0.25">
      <c r="A3469" t="s">
        <v>345</v>
      </c>
      <c r="B3469" t="s">
        <v>8723</v>
      </c>
      <c r="C3469"/>
      <c r="D3469" t="s">
        <v>8724</v>
      </c>
      <c r="E3469" t="s">
        <v>8725</v>
      </c>
      <c r="F3469" s="1" t="s">
        <v>471</v>
      </c>
      <c r="G3469" s="7" t="s">
        <v>11316</v>
      </c>
      <c r="H3469" s="1" t="s">
        <v>21</v>
      </c>
    </row>
    <row r="3470" spans="1:8" hidden="1" x14ac:dyDescent="0.25">
      <c r="A3470" t="s">
        <v>345</v>
      </c>
      <c r="B3470" t="s">
        <v>8917</v>
      </c>
      <c r="C3470"/>
      <c r="D3470" t="s">
        <v>221</v>
      </c>
      <c r="E3470" t="s">
        <v>8918</v>
      </c>
      <c r="F3470" s="1" t="s">
        <v>471</v>
      </c>
      <c r="G3470" s="1" t="s">
        <v>11319</v>
      </c>
      <c r="H3470" s="1" t="s">
        <v>27</v>
      </c>
    </row>
    <row r="3471" spans="1:8" hidden="1" x14ac:dyDescent="0.25">
      <c r="A3471" t="s">
        <v>1684</v>
      </c>
      <c r="B3471" t="s">
        <v>8919</v>
      </c>
      <c r="C3471"/>
      <c r="D3471" t="s">
        <v>8920</v>
      </c>
      <c r="E3471" t="s">
        <v>2082</v>
      </c>
      <c r="F3471" s="1" t="s">
        <v>471</v>
      </c>
      <c r="G3471" s="1" t="s">
        <v>11319</v>
      </c>
      <c r="H3471" s="1" t="s">
        <v>27</v>
      </c>
    </row>
    <row r="3472" spans="1:8" hidden="1" x14ac:dyDescent="0.25">
      <c r="A3472" t="s">
        <v>1684</v>
      </c>
      <c r="B3472" t="s">
        <v>8919</v>
      </c>
      <c r="C3472"/>
      <c r="D3472" t="s">
        <v>8921</v>
      </c>
      <c r="E3472" t="s">
        <v>8922</v>
      </c>
      <c r="F3472" s="1" t="s">
        <v>471</v>
      </c>
      <c r="G3472" s="1" t="s">
        <v>11320</v>
      </c>
      <c r="H3472" s="1" t="s">
        <v>27</v>
      </c>
    </row>
    <row r="3473" spans="1:8" hidden="1" x14ac:dyDescent="0.25">
      <c r="A3473" t="s">
        <v>1684</v>
      </c>
      <c r="B3473" t="s">
        <v>8923</v>
      </c>
      <c r="C3473"/>
      <c r="D3473" t="s">
        <v>25</v>
      </c>
      <c r="E3473" t="s">
        <v>8924</v>
      </c>
      <c r="F3473" s="1" t="s">
        <v>471</v>
      </c>
      <c r="G3473" s="1" t="s">
        <v>11319</v>
      </c>
      <c r="H3473" s="1" t="s">
        <v>51</v>
      </c>
    </row>
    <row r="3474" spans="1:8" hidden="1" x14ac:dyDescent="0.25">
      <c r="A3474" t="s">
        <v>1684</v>
      </c>
      <c r="B3474" t="s">
        <v>8923</v>
      </c>
      <c r="C3474"/>
      <c r="D3474" t="s">
        <v>8925</v>
      </c>
      <c r="E3474" t="s">
        <v>8926</v>
      </c>
      <c r="F3474" s="1" t="s">
        <v>471</v>
      </c>
      <c r="G3474" s="1" t="s">
        <v>11321</v>
      </c>
      <c r="H3474" s="1" t="s">
        <v>21</v>
      </c>
    </row>
    <row r="3475" spans="1:8" hidden="1" x14ac:dyDescent="0.25">
      <c r="A3475" t="s">
        <v>261</v>
      </c>
      <c r="B3475" t="s">
        <v>8927</v>
      </c>
      <c r="C3475"/>
      <c r="D3475" t="s">
        <v>87</v>
      </c>
      <c r="E3475" t="s">
        <v>8928</v>
      </c>
      <c r="F3475" s="1" t="s">
        <v>471</v>
      </c>
      <c r="G3475" s="1" t="s">
        <v>11319</v>
      </c>
      <c r="H3475" s="1" t="s">
        <v>27</v>
      </c>
    </row>
    <row r="3476" spans="1:8" hidden="1" x14ac:dyDescent="0.25">
      <c r="A3476" t="s">
        <v>345</v>
      </c>
      <c r="B3476" t="s">
        <v>8929</v>
      </c>
      <c r="C3476"/>
      <c r="D3476" t="s">
        <v>8930</v>
      </c>
      <c r="E3476" t="s">
        <v>8931</v>
      </c>
      <c r="F3476" s="1" t="s">
        <v>471</v>
      </c>
      <c r="G3476" s="1" t="s">
        <v>11319</v>
      </c>
      <c r="H3476" s="1" t="s">
        <v>27</v>
      </c>
    </row>
    <row r="3477" spans="1:8" hidden="1" x14ac:dyDescent="0.25">
      <c r="A3477" t="s">
        <v>345</v>
      </c>
      <c r="B3477" t="s">
        <v>8929</v>
      </c>
      <c r="C3477"/>
      <c r="D3477" t="s">
        <v>8932</v>
      </c>
      <c r="E3477" t="s">
        <v>8931</v>
      </c>
      <c r="F3477" s="1" t="s">
        <v>471</v>
      </c>
      <c r="G3477" s="7" t="s">
        <v>11316</v>
      </c>
      <c r="H3477" s="1" t="s">
        <v>27</v>
      </c>
    </row>
    <row r="3478" spans="1:8" hidden="1" x14ac:dyDescent="0.25">
      <c r="A3478" t="s">
        <v>261</v>
      </c>
      <c r="B3478" t="s">
        <v>8933</v>
      </c>
      <c r="C3478"/>
      <c r="D3478" t="s">
        <v>321</v>
      </c>
      <c r="E3478" t="s">
        <v>8934</v>
      </c>
      <c r="F3478" s="1" t="s">
        <v>471</v>
      </c>
      <c r="G3478" s="7" t="s">
        <v>11316</v>
      </c>
      <c r="H3478" s="1" t="s">
        <v>21</v>
      </c>
    </row>
    <row r="3479" spans="1:8" hidden="1" x14ac:dyDescent="0.25">
      <c r="A3479" t="s">
        <v>261</v>
      </c>
      <c r="B3479" t="s">
        <v>8935</v>
      </c>
      <c r="C3479"/>
      <c r="D3479" t="s">
        <v>298</v>
      </c>
      <c r="E3479" t="s">
        <v>8936</v>
      </c>
      <c r="F3479" s="1" t="s">
        <v>471</v>
      </c>
      <c r="G3479" s="7" t="s">
        <v>11316</v>
      </c>
      <c r="H3479" s="1" t="s">
        <v>27</v>
      </c>
    </row>
    <row r="3480" spans="1:8" hidden="1" x14ac:dyDescent="0.25">
      <c r="A3480" t="s">
        <v>345</v>
      </c>
      <c r="B3480" t="s">
        <v>8744</v>
      </c>
      <c r="C3480"/>
      <c r="D3480" t="s">
        <v>8745</v>
      </c>
      <c r="E3480" t="s">
        <v>95</v>
      </c>
      <c r="F3480" s="1" t="s">
        <v>471</v>
      </c>
      <c r="G3480" s="1" t="s">
        <v>11321</v>
      </c>
      <c r="H3480" s="1" t="s">
        <v>21</v>
      </c>
    </row>
    <row r="3481" spans="1:8" hidden="1" x14ac:dyDescent="0.25">
      <c r="A3481" t="s">
        <v>345</v>
      </c>
      <c r="B3481" t="s">
        <v>8744</v>
      </c>
      <c r="C3481"/>
      <c r="D3481" t="s">
        <v>8746</v>
      </c>
      <c r="E3481" t="s">
        <v>8747</v>
      </c>
      <c r="F3481" s="1" t="s">
        <v>471</v>
      </c>
      <c r="G3481" s="7" t="s">
        <v>11316</v>
      </c>
      <c r="H3481" s="1" t="s">
        <v>21</v>
      </c>
    </row>
    <row r="3482" spans="1:8" hidden="1" x14ac:dyDescent="0.25">
      <c r="A3482" t="s">
        <v>345</v>
      </c>
      <c r="B3482" t="s">
        <v>8744</v>
      </c>
      <c r="C3482"/>
      <c r="D3482" t="s">
        <v>8748</v>
      </c>
      <c r="E3482" t="s">
        <v>8747</v>
      </c>
      <c r="F3482" s="1" t="s">
        <v>471</v>
      </c>
      <c r="G3482" s="1" t="s">
        <v>11319</v>
      </c>
      <c r="H3482" s="1" t="s">
        <v>27</v>
      </c>
    </row>
    <row r="3483" spans="1:8" hidden="1" x14ac:dyDescent="0.25">
      <c r="A3483" t="s">
        <v>261</v>
      </c>
      <c r="B3483" t="s">
        <v>8937</v>
      </c>
      <c r="C3483"/>
      <c r="D3483" t="s">
        <v>8938</v>
      </c>
      <c r="E3483" t="s">
        <v>8939</v>
      </c>
      <c r="F3483" s="1" t="s">
        <v>471</v>
      </c>
      <c r="G3483" s="1" t="s">
        <v>11319</v>
      </c>
      <c r="H3483" s="1" t="s">
        <v>27</v>
      </c>
    </row>
    <row r="3484" spans="1:8" hidden="1" x14ac:dyDescent="0.25">
      <c r="A3484" t="s">
        <v>345</v>
      </c>
      <c r="B3484" t="s">
        <v>8940</v>
      </c>
      <c r="C3484"/>
      <c r="D3484" t="s">
        <v>8731</v>
      </c>
      <c r="E3484" t="s">
        <v>8941</v>
      </c>
      <c r="F3484" s="1" t="s">
        <v>471</v>
      </c>
      <c r="G3484" s="7" t="s">
        <v>11316</v>
      </c>
      <c r="H3484" s="1" t="s">
        <v>21</v>
      </c>
    </row>
    <row r="3485" spans="1:8" hidden="1" x14ac:dyDescent="0.25">
      <c r="A3485" t="s">
        <v>345</v>
      </c>
      <c r="B3485" t="s">
        <v>8940</v>
      </c>
      <c r="C3485"/>
      <c r="D3485" t="s">
        <v>8733</v>
      </c>
      <c r="E3485" t="s">
        <v>8734</v>
      </c>
      <c r="F3485" s="1" t="s">
        <v>471</v>
      </c>
      <c r="G3485" s="7" t="s">
        <v>11316</v>
      </c>
      <c r="H3485" s="1" t="s">
        <v>51</v>
      </c>
    </row>
    <row r="3486" spans="1:8" hidden="1" x14ac:dyDescent="0.25">
      <c r="A3486" t="s">
        <v>345</v>
      </c>
      <c r="B3486" t="s">
        <v>8940</v>
      </c>
      <c r="C3486"/>
      <c r="D3486" t="s">
        <v>8942</v>
      </c>
      <c r="E3486" t="s">
        <v>8943</v>
      </c>
      <c r="F3486" s="1" t="s">
        <v>471</v>
      </c>
      <c r="G3486" s="7" t="s">
        <v>11316</v>
      </c>
      <c r="H3486" s="1" t="s">
        <v>21</v>
      </c>
    </row>
    <row r="3487" spans="1:8" hidden="1" x14ac:dyDescent="0.25">
      <c r="A3487" t="s">
        <v>345</v>
      </c>
      <c r="B3487" t="s">
        <v>1235</v>
      </c>
      <c r="C3487"/>
      <c r="D3487" t="s">
        <v>8756</v>
      </c>
      <c r="E3487" t="s">
        <v>8757</v>
      </c>
      <c r="F3487" s="1" t="s">
        <v>471</v>
      </c>
      <c r="G3487" s="7" t="s">
        <v>11316</v>
      </c>
      <c r="H3487" s="1" t="s">
        <v>38</v>
      </c>
    </row>
    <row r="3488" spans="1:8" hidden="1" x14ac:dyDescent="0.25">
      <c r="A3488" t="s">
        <v>261</v>
      </c>
      <c r="B3488" t="s">
        <v>8944</v>
      </c>
      <c r="C3488"/>
      <c r="D3488" t="s">
        <v>87</v>
      </c>
      <c r="E3488" t="s">
        <v>8945</v>
      </c>
      <c r="F3488" s="1" t="s">
        <v>471</v>
      </c>
      <c r="G3488" s="1" t="s">
        <v>11319</v>
      </c>
      <c r="H3488" s="1" t="s">
        <v>27</v>
      </c>
    </row>
    <row r="3489" spans="1:8" hidden="1" x14ac:dyDescent="0.25">
      <c r="A3489" t="s">
        <v>261</v>
      </c>
      <c r="B3489" t="s">
        <v>8946</v>
      </c>
      <c r="C3489"/>
      <c r="D3489" t="s">
        <v>55</v>
      </c>
      <c r="E3489" t="s">
        <v>8947</v>
      </c>
      <c r="F3489" s="1" t="s">
        <v>471</v>
      </c>
      <c r="G3489" s="7" t="s">
        <v>11316</v>
      </c>
      <c r="H3489" s="1" t="s">
        <v>21</v>
      </c>
    </row>
    <row r="3490" spans="1:8" hidden="1" x14ac:dyDescent="0.25">
      <c r="A3490" t="s">
        <v>345</v>
      </c>
      <c r="B3490" t="s">
        <v>8749</v>
      </c>
      <c r="C3490"/>
      <c r="D3490" t="s">
        <v>55</v>
      </c>
      <c r="E3490" t="s">
        <v>8750</v>
      </c>
      <c r="F3490" s="1" t="s">
        <v>471</v>
      </c>
      <c r="G3490" s="7" t="s">
        <v>11316</v>
      </c>
      <c r="H3490" s="1" t="s">
        <v>21</v>
      </c>
    </row>
    <row r="3491" spans="1:8" hidden="1" x14ac:dyDescent="0.25">
      <c r="A3491" t="s">
        <v>345</v>
      </c>
      <c r="B3491" t="s">
        <v>8749</v>
      </c>
      <c r="C3491"/>
      <c r="D3491" t="s">
        <v>2099</v>
      </c>
      <c r="E3491" t="s">
        <v>8751</v>
      </c>
      <c r="F3491" s="1" t="s">
        <v>471</v>
      </c>
      <c r="G3491" s="7" t="s">
        <v>11316</v>
      </c>
      <c r="H3491" s="1" t="s">
        <v>21</v>
      </c>
    </row>
    <row r="3492" spans="1:8" hidden="1" x14ac:dyDescent="0.25">
      <c r="A3492" t="s">
        <v>345</v>
      </c>
      <c r="B3492" t="s">
        <v>8749</v>
      </c>
      <c r="C3492"/>
      <c r="D3492" t="s">
        <v>7187</v>
      </c>
      <c r="E3492" t="s">
        <v>8752</v>
      </c>
      <c r="F3492" s="1" t="s">
        <v>471</v>
      </c>
      <c r="G3492" s="1" t="s">
        <v>11319</v>
      </c>
      <c r="H3492" s="1" t="s">
        <v>27</v>
      </c>
    </row>
    <row r="3493" spans="1:8" hidden="1" x14ac:dyDescent="0.25">
      <c r="A3493" t="s">
        <v>345</v>
      </c>
      <c r="B3493" t="s">
        <v>3041</v>
      </c>
      <c r="C3493"/>
      <c r="D3493" t="s">
        <v>298</v>
      </c>
      <c r="E3493" t="s">
        <v>8948</v>
      </c>
      <c r="F3493" s="1" t="s">
        <v>471</v>
      </c>
      <c r="G3493" s="7" t="s">
        <v>11316</v>
      </c>
      <c r="H3493" s="1" t="s">
        <v>27</v>
      </c>
    </row>
    <row r="3494" spans="1:8" hidden="1" x14ac:dyDescent="0.25">
      <c r="A3494" t="s">
        <v>345</v>
      </c>
      <c r="B3494" t="s">
        <v>8949</v>
      </c>
      <c r="C3494"/>
      <c r="D3494" t="s">
        <v>796</v>
      </c>
      <c r="E3494" t="s">
        <v>6316</v>
      </c>
      <c r="F3494" s="1" t="s">
        <v>471</v>
      </c>
      <c r="G3494" s="1" t="s">
        <v>11318</v>
      </c>
      <c r="H3494" s="1" t="s">
        <v>27</v>
      </c>
    </row>
    <row r="3495" spans="1:8" hidden="1" x14ac:dyDescent="0.25">
      <c r="A3495" t="s">
        <v>345</v>
      </c>
      <c r="B3495" t="s">
        <v>8949</v>
      </c>
      <c r="C3495"/>
      <c r="D3495" t="s">
        <v>614</v>
      </c>
      <c r="E3495" t="s">
        <v>929</v>
      </c>
      <c r="F3495" s="1" t="s">
        <v>471</v>
      </c>
      <c r="G3495" s="7" t="s">
        <v>11316</v>
      </c>
      <c r="H3495" s="1" t="s">
        <v>21</v>
      </c>
    </row>
    <row r="3496" spans="1:8" hidden="1" x14ac:dyDescent="0.25">
      <c r="A3496" t="s">
        <v>345</v>
      </c>
      <c r="B3496" t="s">
        <v>8949</v>
      </c>
      <c r="C3496"/>
      <c r="D3496" t="s">
        <v>8950</v>
      </c>
      <c r="E3496" t="s">
        <v>8951</v>
      </c>
      <c r="F3496" s="1" t="s">
        <v>471</v>
      </c>
      <c r="G3496" s="1" t="s">
        <v>11320</v>
      </c>
      <c r="H3496" s="1" t="s">
        <v>27</v>
      </c>
    </row>
    <row r="3497" spans="1:8" hidden="1" x14ac:dyDescent="0.25">
      <c r="A3497" t="s">
        <v>261</v>
      </c>
      <c r="B3497" t="s">
        <v>8952</v>
      </c>
      <c r="C3497"/>
      <c r="D3497" t="s">
        <v>8492</v>
      </c>
      <c r="E3497" t="s">
        <v>8953</v>
      </c>
      <c r="F3497" s="1" t="s">
        <v>471</v>
      </c>
      <c r="G3497" s="1" t="s">
        <v>6765</v>
      </c>
      <c r="H3497" s="1" t="s">
        <v>27</v>
      </c>
    </row>
    <row r="3498" spans="1:8" hidden="1" x14ac:dyDescent="0.25">
      <c r="A3498" t="s">
        <v>261</v>
      </c>
      <c r="B3498" t="s">
        <v>8952</v>
      </c>
      <c r="C3498"/>
      <c r="D3498" t="s">
        <v>8954</v>
      </c>
      <c r="E3498" t="s">
        <v>8955</v>
      </c>
      <c r="F3498" s="1" t="s">
        <v>471</v>
      </c>
      <c r="G3498" s="1" t="s">
        <v>6765</v>
      </c>
      <c r="H3498" s="1" t="s">
        <v>27</v>
      </c>
    </row>
    <row r="3499" spans="1:8" hidden="1" x14ac:dyDescent="0.25">
      <c r="A3499" t="s">
        <v>261</v>
      </c>
      <c r="B3499" t="s">
        <v>8956</v>
      </c>
      <c r="C3499"/>
      <c r="D3499" t="s">
        <v>3692</v>
      </c>
      <c r="E3499" t="s">
        <v>8957</v>
      </c>
      <c r="F3499" s="1" t="s">
        <v>471</v>
      </c>
      <c r="G3499" s="1" t="s">
        <v>11320</v>
      </c>
      <c r="H3499" s="1" t="s">
        <v>27</v>
      </c>
    </row>
    <row r="3500" spans="1:8" hidden="1" x14ac:dyDescent="0.25">
      <c r="A3500" t="s">
        <v>261</v>
      </c>
      <c r="B3500" t="s">
        <v>8958</v>
      </c>
      <c r="C3500"/>
      <c r="D3500" t="s">
        <v>8959</v>
      </c>
      <c r="E3500" t="s">
        <v>8960</v>
      </c>
      <c r="F3500" s="1" t="s">
        <v>471</v>
      </c>
      <c r="G3500" s="7" t="s">
        <v>11316</v>
      </c>
      <c r="H3500" s="1" t="s">
        <v>21</v>
      </c>
    </row>
    <row r="3501" spans="1:8" hidden="1" x14ac:dyDescent="0.25">
      <c r="A3501" t="s">
        <v>345</v>
      </c>
      <c r="B3501" t="s">
        <v>8760</v>
      </c>
      <c r="C3501"/>
      <c r="D3501" t="s">
        <v>3039</v>
      </c>
      <c r="E3501" t="s">
        <v>3039</v>
      </c>
      <c r="F3501" s="1" t="s">
        <v>471</v>
      </c>
      <c r="G3501" s="1" t="s">
        <v>11321</v>
      </c>
      <c r="H3501" s="1" t="s">
        <v>21</v>
      </c>
    </row>
    <row r="3502" spans="1:8" hidden="1" x14ac:dyDescent="0.25">
      <c r="A3502" t="s">
        <v>345</v>
      </c>
      <c r="B3502" t="s">
        <v>8760</v>
      </c>
      <c r="C3502"/>
      <c r="D3502" t="s">
        <v>8761</v>
      </c>
      <c r="E3502" t="s">
        <v>8761</v>
      </c>
      <c r="F3502" s="1" t="s">
        <v>471</v>
      </c>
      <c r="G3502" s="1" t="s">
        <v>11321</v>
      </c>
      <c r="H3502" s="1" t="s">
        <v>21</v>
      </c>
    </row>
    <row r="3503" spans="1:8" hidden="1" x14ac:dyDescent="0.25">
      <c r="A3503" t="s">
        <v>345</v>
      </c>
      <c r="B3503" t="s">
        <v>8760</v>
      </c>
      <c r="C3503"/>
      <c r="D3503" t="s">
        <v>8746</v>
      </c>
      <c r="E3503" t="s">
        <v>8746</v>
      </c>
      <c r="F3503" s="1" t="s">
        <v>471</v>
      </c>
      <c r="G3503" s="7" t="s">
        <v>11316</v>
      </c>
      <c r="H3503" s="1" t="s">
        <v>21</v>
      </c>
    </row>
    <row r="3504" spans="1:8" hidden="1" x14ac:dyDescent="0.25">
      <c r="A3504" t="s">
        <v>345</v>
      </c>
      <c r="B3504" t="s">
        <v>8760</v>
      </c>
      <c r="C3504"/>
      <c r="D3504" t="s">
        <v>8748</v>
      </c>
      <c r="E3504" t="s">
        <v>8748</v>
      </c>
      <c r="F3504" s="1" t="s">
        <v>471</v>
      </c>
      <c r="G3504" s="1" t="s">
        <v>11319</v>
      </c>
      <c r="H3504" s="1" t="s">
        <v>27</v>
      </c>
    </row>
    <row r="3505" spans="1:8" hidden="1" x14ac:dyDescent="0.25">
      <c r="A3505" t="s">
        <v>1341</v>
      </c>
      <c r="B3505" t="s">
        <v>8961</v>
      </c>
      <c r="C3505"/>
      <c r="D3505" t="s">
        <v>8962</v>
      </c>
      <c r="E3505" t="s">
        <v>8963</v>
      </c>
      <c r="F3505" s="1" t="s">
        <v>471</v>
      </c>
      <c r="G3505" s="1" t="s">
        <v>11319</v>
      </c>
      <c r="H3505" s="1" t="s">
        <v>27</v>
      </c>
    </row>
    <row r="3506" spans="1:8" hidden="1" x14ac:dyDescent="0.25">
      <c r="A3506" t="s">
        <v>261</v>
      </c>
      <c r="B3506" t="s">
        <v>8964</v>
      </c>
      <c r="C3506"/>
      <c r="D3506" t="s">
        <v>8965</v>
      </c>
      <c r="E3506" t="s">
        <v>8966</v>
      </c>
      <c r="F3506" s="1" t="s">
        <v>471</v>
      </c>
      <c r="G3506" s="7" t="s">
        <v>11316</v>
      </c>
      <c r="H3506" s="1" t="s">
        <v>21</v>
      </c>
    </row>
    <row r="3507" spans="1:8" hidden="1" x14ac:dyDescent="0.25">
      <c r="A3507" t="s">
        <v>261</v>
      </c>
      <c r="B3507" t="s">
        <v>8964</v>
      </c>
      <c r="C3507"/>
      <c r="D3507" t="s">
        <v>8448</v>
      </c>
      <c r="E3507" t="s">
        <v>8966</v>
      </c>
      <c r="F3507" s="1" t="s">
        <v>471</v>
      </c>
      <c r="G3507" s="1" t="s">
        <v>11320</v>
      </c>
      <c r="H3507" s="1" t="s">
        <v>21</v>
      </c>
    </row>
    <row r="3508" spans="1:8" hidden="1" x14ac:dyDescent="0.25">
      <c r="A3508" t="s">
        <v>261</v>
      </c>
      <c r="B3508" t="s">
        <v>8964</v>
      </c>
      <c r="C3508"/>
      <c r="D3508" t="s">
        <v>8967</v>
      </c>
      <c r="E3508"/>
      <c r="F3508" s="1" t="s">
        <v>471</v>
      </c>
      <c r="G3508" s="1" t="s">
        <v>11317</v>
      </c>
      <c r="H3508" s="1" t="s">
        <v>471</v>
      </c>
    </row>
    <row r="3509" spans="1:8" hidden="1" x14ac:dyDescent="0.25">
      <c r="A3509" t="s">
        <v>261</v>
      </c>
      <c r="B3509" t="s">
        <v>8964</v>
      </c>
      <c r="C3509"/>
      <c r="D3509" t="s">
        <v>8968</v>
      </c>
      <c r="E3509"/>
      <c r="F3509" s="1" t="s">
        <v>471</v>
      </c>
      <c r="G3509" s="7" t="s">
        <v>11316</v>
      </c>
      <c r="H3509" s="1" t="s">
        <v>471</v>
      </c>
    </row>
    <row r="3510" spans="1:8" hidden="1" x14ac:dyDescent="0.25">
      <c r="A3510" t="s">
        <v>628</v>
      </c>
      <c r="B3510" t="s">
        <v>8969</v>
      </c>
      <c r="C3510"/>
      <c r="D3510" t="s">
        <v>298</v>
      </c>
      <c r="E3510" t="s">
        <v>8970</v>
      </c>
      <c r="F3510" s="1" t="s">
        <v>471</v>
      </c>
      <c r="G3510" s="7" t="s">
        <v>11316</v>
      </c>
      <c r="H3510" s="1" t="s">
        <v>27</v>
      </c>
    </row>
    <row r="3511" spans="1:8" hidden="1" x14ac:dyDescent="0.25">
      <c r="A3511" t="s">
        <v>628</v>
      </c>
      <c r="B3511" t="s">
        <v>8971</v>
      </c>
      <c r="C3511"/>
      <c r="D3511" t="s">
        <v>8972</v>
      </c>
      <c r="E3511" t="s">
        <v>8973</v>
      </c>
      <c r="F3511" s="1" t="s">
        <v>471</v>
      </c>
      <c r="G3511" s="1" t="s">
        <v>11320</v>
      </c>
      <c r="H3511" s="1" t="s">
        <v>27</v>
      </c>
    </row>
    <row r="3512" spans="1:8" hidden="1" x14ac:dyDescent="0.25">
      <c r="A3512" t="s">
        <v>628</v>
      </c>
      <c r="B3512" t="s">
        <v>8974</v>
      </c>
      <c r="C3512"/>
      <c r="D3512" t="s">
        <v>8975</v>
      </c>
      <c r="E3512" t="s">
        <v>8976</v>
      </c>
      <c r="F3512" s="1" t="s">
        <v>471</v>
      </c>
      <c r="G3512" s="7" t="s">
        <v>11316</v>
      </c>
      <c r="H3512" s="1" t="s">
        <v>21</v>
      </c>
    </row>
    <row r="3513" spans="1:8" hidden="1" x14ac:dyDescent="0.25">
      <c r="A3513" t="s">
        <v>628</v>
      </c>
      <c r="B3513" t="s">
        <v>8977</v>
      </c>
      <c r="C3513"/>
      <c r="D3513" t="s">
        <v>8978</v>
      </c>
      <c r="E3513" t="s">
        <v>8979</v>
      </c>
      <c r="F3513" s="1" t="s">
        <v>471</v>
      </c>
      <c r="G3513" s="7" t="s">
        <v>11316</v>
      </c>
      <c r="H3513" s="1" t="s">
        <v>21</v>
      </c>
    </row>
    <row r="3514" spans="1:8" hidden="1" x14ac:dyDescent="0.25">
      <c r="A3514" t="s">
        <v>628</v>
      </c>
      <c r="B3514" t="s">
        <v>8980</v>
      </c>
      <c r="C3514"/>
      <c r="D3514" t="s">
        <v>8981</v>
      </c>
      <c r="E3514" t="s">
        <v>8982</v>
      </c>
      <c r="F3514" s="1" t="s">
        <v>471</v>
      </c>
      <c r="G3514" s="1" t="s">
        <v>11321</v>
      </c>
      <c r="H3514" s="1" t="s">
        <v>21</v>
      </c>
    </row>
    <row r="3515" spans="1:8" hidden="1" x14ac:dyDescent="0.25">
      <c r="A3515" t="s">
        <v>628</v>
      </c>
      <c r="B3515" t="s">
        <v>8983</v>
      </c>
      <c r="C3515"/>
      <c r="D3515" t="s">
        <v>8984</v>
      </c>
      <c r="E3515" t="s">
        <v>8985</v>
      </c>
      <c r="F3515" s="1" t="s">
        <v>471</v>
      </c>
      <c r="G3515" s="1" t="s">
        <v>598</v>
      </c>
      <c r="H3515" s="1" t="s">
        <v>27</v>
      </c>
    </row>
    <row r="3516" spans="1:8" hidden="1" x14ac:dyDescent="0.25">
      <c r="A3516" t="s">
        <v>628</v>
      </c>
      <c r="B3516" t="s">
        <v>8986</v>
      </c>
      <c r="C3516"/>
      <c r="D3516" t="s">
        <v>1575</v>
      </c>
      <c r="E3516" t="s">
        <v>8987</v>
      </c>
      <c r="F3516" s="1" t="s">
        <v>471</v>
      </c>
      <c r="G3516" s="1" t="s">
        <v>11321</v>
      </c>
      <c r="H3516" s="1" t="s">
        <v>27</v>
      </c>
    </row>
    <row r="3517" spans="1:8" hidden="1" x14ac:dyDescent="0.25">
      <c r="A3517" t="s">
        <v>628</v>
      </c>
      <c r="B3517" t="s">
        <v>2350</v>
      </c>
      <c r="C3517"/>
      <c r="D3517" t="s">
        <v>1027</v>
      </c>
      <c r="E3517" t="s">
        <v>8988</v>
      </c>
      <c r="F3517" s="1" t="s">
        <v>471</v>
      </c>
      <c r="G3517" s="1" t="s">
        <v>11318</v>
      </c>
      <c r="H3517" s="1" t="s">
        <v>27</v>
      </c>
    </row>
    <row r="3518" spans="1:8" hidden="1" x14ac:dyDescent="0.25">
      <c r="A3518" t="s">
        <v>628</v>
      </c>
      <c r="B3518" t="s">
        <v>2350</v>
      </c>
      <c r="C3518"/>
      <c r="D3518" t="s">
        <v>8989</v>
      </c>
      <c r="E3518" t="s">
        <v>8988</v>
      </c>
      <c r="F3518" s="1" t="s">
        <v>471</v>
      </c>
      <c r="G3518" s="1" t="s">
        <v>11319</v>
      </c>
      <c r="H3518" s="1" t="s">
        <v>27</v>
      </c>
    </row>
    <row r="3519" spans="1:8" hidden="1" x14ac:dyDescent="0.25">
      <c r="A3519" t="s">
        <v>628</v>
      </c>
      <c r="B3519" t="s">
        <v>8990</v>
      </c>
      <c r="C3519"/>
      <c r="D3519" t="s">
        <v>8991</v>
      </c>
      <c r="E3519" t="s">
        <v>8992</v>
      </c>
      <c r="F3519" s="1" t="s">
        <v>471</v>
      </c>
      <c r="G3519" s="7" t="s">
        <v>11316</v>
      </c>
      <c r="H3519" s="1" t="s">
        <v>21</v>
      </c>
    </row>
    <row r="3520" spans="1:8" hidden="1" x14ac:dyDescent="0.25">
      <c r="A3520" t="s">
        <v>628</v>
      </c>
      <c r="B3520" t="s">
        <v>8990</v>
      </c>
      <c r="C3520"/>
      <c r="D3520" t="s">
        <v>558</v>
      </c>
      <c r="E3520" t="s">
        <v>4048</v>
      </c>
      <c r="F3520" s="1" t="s">
        <v>471</v>
      </c>
      <c r="G3520" s="7" t="s">
        <v>11316</v>
      </c>
      <c r="H3520" s="1" t="s">
        <v>21</v>
      </c>
    </row>
    <row r="3521" spans="1:8" hidden="1" x14ac:dyDescent="0.25">
      <c r="A3521" t="s">
        <v>628</v>
      </c>
      <c r="B3521" t="s">
        <v>8990</v>
      </c>
      <c r="C3521"/>
      <c r="D3521" t="s">
        <v>8993</v>
      </c>
      <c r="E3521" t="s">
        <v>8994</v>
      </c>
      <c r="F3521" s="1" t="s">
        <v>471</v>
      </c>
      <c r="G3521" s="7" t="s">
        <v>11316</v>
      </c>
      <c r="H3521" s="1" t="s">
        <v>21</v>
      </c>
    </row>
    <row r="3522" spans="1:8" hidden="1" x14ac:dyDescent="0.25">
      <c r="A3522" t="s">
        <v>196</v>
      </c>
      <c r="B3522" t="s">
        <v>346</v>
      </c>
      <c r="C3522"/>
      <c r="D3522" t="s">
        <v>8995</v>
      </c>
      <c r="E3522" t="s">
        <v>8996</v>
      </c>
      <c r="F3522" s="1" t="s">
        <v>471</v>
      </c>
      <c r="G3522" s="7" t="s">
        <v>11316</v>
      </c>
      <c r="H3522" s="1" t="s">
        <v>27</v>
      </c>
    </row>
    <row r="3523" spans="1:8" hidden="1" x14ac:dyDescent="0.25">
      <c r="A3523" t="s">
        <v>196</v>
      </c>
      <c r="B3523" t="s">
        <v>197</v>
      </c>
      <c r="C3523"/>
      <c r="D3523" t="s">
        <v>3322</v>
      </c>
      <c r="E3523" t="s">
        <v>7642</v>
      </c>
      <c r="F3523" s="1" t="s">
        <v>471</v>
      </c>
      <c r="G3523" s="1" t="s">
        <v>11320</v>
      </c>
      <c r="H3523" s="1" t="s">
        <v>27</v>
      </c>
    </row>
    <row r="3524" spans="1:8" hidden="1" x14ac:dyDescent="0.25">
      <c r="A3524" t="s">
        <v>196</v>
      </c>
      <c r="B3524" t="s">
        <v>197</v>
      </c>
      <c r="C3524"/>
      <c r="D3524" t="s">
        <v>6592</v>
      </c>
      <c r="E3524" t="s">
        <v>8997</v>
      </c>
      <c r="F3524" s="1" t="s">
        <v>471</v>
      </c>
      <c r="G3524" s="1" t="s">
        <v>6765</v>
      </c>
      <c r="H3524" s="1" t="s">
        <v>38</v>
      </c>
    </row>
    <row r="3525" spans="1:8" hidden="1" x14ac:dyDescent="0.25">
      <c r="A3525" t="s">
        <v>1990</v>
      </c>
      <c r="B3525" t="s">
        <v>8998</v>
      </c>
      <c r="C3525"/>
      <c r="D3525" t="s">
        <v>8999</v>
      </c>
      <c r="E3525" t="s">
        <v>7022</v>
      </c>
      <c r="F3525" s="1" t="s">
        <v>471</v>
      </c>
      <c r="G3525" s="1" t="s">
        <v>6765</v>
      </c>
      <c r="H3525" s="1" t="s">
        <v>27</v>
      </c>
    </row>
    <row r="3526" spans="1:8" hidden="1" x14ac:dyDescent="0.25">
      <c r="A3526" t="s">
        <v>1990</v>
      </c>
      <c r="B3526" t="s">
        <v>9000</v>
      </c>
      <c r="C3526"/>
      <c r="D3526" t="s">
        <v>1527</v>
      </c>
      <c r="E3526" t="s">
        <v>9001</v>
      </c>
      <c r="F3526" s="1" t="s">
        <v>471</v>
      </c>
      <c r="G3526" s="1" t="s">
        <v>11317</v>
      </c>
      <c r="H3526" s="1" t="s">
        <v>51</v>
      </c>
    </row>
    <row r="3527" spans="1:8" hidden="1" x14ac:dyDescent="0.25">
      <c r="A3527" t="s">
        <v>9002</v>
      </c>
      <c r="B3527" t="s">
        <v>9003</v>
      </c>
      <c r="C3527"/>
      <c r="D3527" t="s">
        <v>9004</v>
      </c>
      <c r="E3527" t="s">
        <v>9005</v>
      </c>
      <c r="F3527" s="1" t="s">
        <v>471</v>
      </c>
      <c r="G3527" s="1" t="s">
        <v>11319</v>
      </c>
      <c r="H3527" s="1" t="s">
        <v>27</v>
      </c>
    </row>
    <row r="3528" spans="1:8" hidden="1" x14ac:dyDescent="0.25">
      <c r="A3528" t="s">
        <v>1990</v>
      </c>
      <c r="B3528" t="s">
        <v>9006</v>
      </c>
      <c r="C3528"/>
      <c r="D3528" t="s">
        <v>598</v>
      </c>
      <c r="E3528" t="s">
        <v>9007</v>
      </c>
      <c r="F3528" s="1" t="s">
        <v>471</v>
      </c>
      <c r="G3528" s="1" t="s">
        <v>598</v>
      </c>
      <c r="H3528" s="1" t="s">
        <v>27</v>
      </c>
    </row>
    <row r="3529" spans="1:8" hidden="1" x14ac:dyDescent="0.25">
      <c r="A3529" t="s">
        <v>621</v>
      </c>
      <c r="B3529" t="s">
        <v>9008</v>
      </c>
      <c r="C3529"/>
      <c r="D3529" t="s">
        <v>4678</v>
      </c>
      <c r="E3529" t="s">
        <v>4678</v>
      </c>
      <c r="F3529" s="1" t="s">
        <v>471</v>
      </c>
      <c r="G3529" s="1" t="s">
        <v>11321</v>
      </c>
      <c r="H3529" s="1" t="s">
        <v>21</v>
      </c>
    </row>
    <row r="3530" spans="1:8" hidden="1" x14ac:dyDescent="0.25">
      <c r="A3530" t="s">
        <v>621</v>
      </c>
      <c r="B3530" t="s">
        <v>9008</v>
      </c>
      <c r="C3530"/>
      <c r="D3530" t="s">
        <v>9009</v>
      </c>
      <c r="E3530" t="s">
        <v>9010</v>
      </c>
      <c r="F3530" s="1" t="s">
        <v>471</v>
      </c>
      <c r="G3530" s="1" t="s">
        <v>11321</v>
      </c>
      <c r="H3530" s="1" t="s">
        <v>38</v>
      </c>
    </row>
    <row r="3531" spans="1:8" hidden="1" x14ac:dyDescent="0.25">
      <c r="A3531" t="s">
        <v>1909</v>
      </c>
      <c r="B3531" t="s">
        <v>9011</v>
      </c>
      <c r="C3531"/>
      <c r="D3531" t="s">
        <v>588</v>
      </c>
      <c r="E3531" t="s">
        <v>9012</v>
      </c>
      <c r="F3531" s="1" t="s">
        <v>471</v>
      </c>
      <c r="G3531" s="1" t="s">
        <v>11318</v>
      </c>
      <c r="H3531" s="1" t="s">
        <v>27</v>
      </c>
    </row>
    <row r="3532" spans="1:8" hidden="1" x14ac:dyDescent="0.25">
      <c r="A3532" t="s">
        <v>1990</v>
      </c>
      <c r="B3532" t="s">
        <v>9013</v>
      </c>
      <c r="C3532"/>
      <c r="D3532" t="s">
        <v>298</v>
      </c>
      <c r="E3532" t="s">
        <v>9014</v>
      </c>
      <c r="F3532" s="1" t="s">
        <v>471</v>
      </c>
      <c r="G3532" s="7" t="s">
        <v>11316</v>
      </c>
      <c r="H3532" s="1" t="s">
        <v>27</v>
      </c>
    </row>
    <row r="3533" spans="1:8" hidden="1" x14ac:dyDescent="0.25">
      <c r="A3533" t="s">
        <v>1990</v>
      </c>
      <c r="B3533" t="s">
        <v>9013</v>
      </c>
      <c r="C3533"/>
      <c r="D3533" t="s">
        <v>9015</v>
      </c>
      <c r="E3533" t="s">
        <v>9016</v>
      </c>
      <c r="F3533" s="1" t="s">
        <v>471</v>
      </c>
      <c r="G3533" s="1" t="s">
        <v>598</v>
      </c>
      <c r="H3533" s="1" t="s">
        <v>27</v>
      </c>
    </row>
    <row r="3534" spans="1:8" hidden="1" x14ac:dyDescent="0.25">
      <c r="A3534" t="s">
        <v>1909</v>
      </c>
      <c r="B3534" t="s">
        <v>9017</v>
      </c>
      <c r="C3534"/>
      <c r="D3534" t="s">
        <v>9018</v>
      </c>
      <c r="E3534" t="s">
        <v>9019</v>
      </c>
      <c r="F3534" s="1" t="s">
        <v>471</v>
      </c>
      <c r="G3534" s="1" t="s">
        <v>11318</v>
      </c>
      <c r="H3534" s="1" t="s">
        <v>27</v>
      </c>
    </row>
    <row r="3535" spans="1:8" hidden="1" x14ac:dyDescent="0.25">
      <c r="A3535" t="s">
        <v>1909</v>
      </c>
      <c r="B3535" t="s">
        <v>9020</v>
      </c>
      <c r="C3535"/>
      <c r="D3535" t="s">
        <v>9021</v>
      </c>
      <c r="E3535" t="s">
        <v>1960</v>
      </c>
      <c r="F3535" s="1" t="s">
        <v>471</v>
      </c>
      <c r="G3535" s="1" t="s">
        <v>11319</v>
      </c>
      <c r="H3535" s="1" t="s">
        <v>27</v>
      </c>
    </row>
    <row r="3536" spans="1:8" hidden="1" x14ac:dyDescent="0.25">
      <c r="A3536" t="s">
        <v>1909</v>
      </c>
      <c r="B3536" t="s">
        <v>9022</v>
      </c>
      <c r="C3536"/>
      <c r="D3536" t="s">
        <v>796</v>
      </c>
      <c r="E3536" t="s">
        <v>9023</v>
      </c>
      <c r="F3536" s="1" t="s">
        <v>471</v>
      </c>
      <c r="G3536" s="1" t="s">
        <v>11318</v>
      </c>
      <c r="H3536" s="1" t="s">
        <v>27</v>
      </c>
    </row>
    <row r="3537" spans="1:8" hidden="1" x14ac:dyDescent="0.25">
      <c r="A3537" t="s">
        <v>1909</v>
      </c>
      <c r="B3537" t="s">
        <v>9024</v>
      </c>
      <c r="C3537"/>
      <c r="D3537" t="s">
        <v>298</v>
      </c>
      <c r="E3537" t="s">
        <v>9025</v>
      </c>
      <c r="F3537" s="1" t="s">
        <v>471</v>
      </c>
      <c r="G3537" s="7" t="s">
        <v>11316</v>
      </c>
      <c r="H3537" s="1" t="s">
        <v>27</v>
      </c>
    </row>
    <row r="3538" spans="1:8" hidden="1" x14ac:dyDescent="0.25">
      <c r="A3538" t="s">
        <v>1909</v>
      </c>
      <c r="B3538" t="s">
        <v>9026</v>
      </c>
      <c r="C3538"/>
      <c r="D3538" t="s">
        <v>5772</v>
      </c>
      <c r="E3538" t="s">
        <v>9027</v>
      </c>
      <c r="F3538" s="1" t="s">
        <v>471</v>
      </c>
      <c r="G3538" s="1" t="s">
        <v>11319</v>
      </c>
      <c r="H3538" s="1" t="s">
        <v>51</v>
      </c>
    </row>
    <row r="3539" spans="1:8" hidden="1" x14ac:dyDescent="0.25">
      <c r="A3539" t="s">
        <v>1909</v>
      </c>
      <c r="B3539" t="s">
        <v>9028</v>
      </c>
      <c r="C3539"/>
      <c r="D3539" t="s">
        <v>9029</v>
      </c>
      <c r="E3539" t="s">
        <v>2039</v>
      </c>
      <c r="F3539" s="1" t="s">
        <v>471</v>
      </c>
      <c r="G3539" s="1" t="s">
        <v>6765</v>
      </c>
      <c r="H3539" s="1" t="s">
        <v>21</v>
      </c>
    </row>
    <row r="3540" spans="1:8" hidden="1" x14ac:dyDescent="0.25">
      <c r="A3540" t="s">
        <v>1909</v>
      </c>
      <c r="B3540" t="s">
        <v>4303</v>
      </c>
      <c r="C3540"/>
      <c r="D3540" t="s">
        <v>4305</v>
      </c>
      <c r="E3540" t="s">
        <v>9030</v>
      </c>
      <c r="F3540" s="1" t="s">
        <v>471</v>
      </c>
      <c r="G3540" s="1" t="s">
        <v>11320</v>
      </c>
      <c r="H3540" s="1" t="s">
        <v>27</v>
      </c>
    </row>
    <row r="3541" spans="1:8" hidden="1" x14ac:dyDescent="0.25">
      <c r="A3541" t="s">
        <v>1909</v>
      </c>
      <c r="B3541" t="s">
        <v>9031</v>
      </c>
      <c r="C3541"/>
      <c r="D3541" t="s">
        <v>796</v>
      </c>
      <c r="E3541" t="s">
        <v>9032</v>
      </c>
      <c r="F3541" s="1" t="s">
        <v>471</v>
      </c>
      <c r="G3541" s="1" t="s">
        <v>11318</v>
      </c>
      <c r="H3541" s="1" t="s">
        <v>21</v>
      </c>
    </row>
    <row r="3542" spans="1:8" hidden="1" x14ac:dyDescent="0.25">
      <c r="A3542" t="s">
        <v>1909</v>
      </c>
      <c r="B3542" t="s">
        <v>9033</v>
      </c>
      <c r="C3542"/>
      <c r="D3542" t="s">
        <v>9034</v>
      </c>
      <c r="E3542" t="s">
        <v>9035</v>
      </c>
      <c r="F3542" s="1" t="s">
        <v>471</v>
      </c>
      <c r="G3542" s="1" t="s">
        <v>11317</v>
      </c>
      <c r="H3542" s="1" t="s">
        <v>27</v>
      </c>
    </row>
    <row r="3543" spans="1:8" hidden="1" x14ac:dyDescent="0.25">
      <c r="A3543" t="s">
        <v>1909</v>
      </c>
      <c r="B3543" t="s">
        <v>9036</v>
      </c>
      <c r="C3543"/>
      <c r="D3543" t="s">
        <v>5772</v>
      </c>
      <c r="E3543" t="s">
        <v>9037</v>
      </c>
      <c r="F3543" s="1" t="s">
        <v>471</v>
      </c>
      <c r="G3543" s="1" t="s">
        <v>11319</v>
      </c>
      <c r="H3543" s="1" t="s">
        <v>51</v>
      </c>
    </row>
    <row r="3544" spans="1:8" hidden="1" x14ac:dyDescent="0.25">
      <c r="A3544" t="s">
        <v>1909</v>
      </c>
      <c r="B3544" t="s">
        <v>9038</v>
      </c>
      <c r="C3544"/>
      <c r="D3544" t="s">
        <v>9039</v>
      </c>
      <c r="E3544" t="s">
        <v>9040</v>
      </c>
      <c r="F3544" s="1" t="s">
        <v>471</v>
      </c>
      <c r="G3544" s="1" t="s">
        <v>598</v>
      </c>
      <c r="H3544" s="1" t="s">
        <v>21</v>
      </c>
    </row>
    <row r="3545" spans="1:8" hidden="1" x14ac:dyDescent="0.25">
      <c r="A3545" t="s">
        <v>1909</v>
      </c>
      <c r="B3545" t="s">
        <v>9038</v>
      </c>
      <c r="C3545"/>
      <c r="D3545" t="s">
        <v>3692</v>
      </c>
      <c r="E3545" t="s">
        <v>9041</v>
      </c>
      <c r="F3545" s="1" t="s">
        <v>471</v>
      </c>
      <c r="G3545" s="1" t="s">
        <v>11320</v>
      </c>
      <c r="H3545" s="1" t="s">
        <v>27</v>
      </c>
    </row>
    <row r="3546" spans="1:8" hidden="1" x14ac:dyDescent="0.25">
      <c r="A3546" t="s">
        <v>1909</v>
      </c>
      <c r="B3546" t="s">
        <v>9042</v>
      </c>
      <c r="C3546"/>
      <c r="D3546" t="s">
        <v>9043</v>
      </c>
      <c r="E3546" t="s">
        <v>466</v>
      </c>
      <c r="F3546" s="1" t="s">
        <v>471</v>
      </c>
      <c r="G3546" s="1" t="s">
        <v>11319</v>
      </c>
      <c r="H3546" s="1" t="s">
        <v>27</v>
      </c>
    </row>
    <row r="3547" spans="1:8" hidden="1" x14ac:dyDescent="0.25">
      <c r="A3547" t="s">
        <v>1909</v>
      </c>
      <c r="B3547" t="s">
        <v>9042</v>
      </c>
      <c r="C3547"/>
      <c r="D3547" t="s">
        <v>9044</v>
      </c>
      <c r="E3547" t="s">
        <v>9045</v>
      </c>
      <c r="F3547" s="1" t="s">
        <v>471</v>
      </c>
      <c r="G3547" s="1" t="s">
        <v>6765</v>
      </c>
      <c r="H3547" s="1" t="s">
        <v>27</v>
      </c>
    </row>
    <row r="3548" spans="1:8" hidden="1" x14ac:dyDescent="0.25">
      <c r="A3548" t="s">
        <v>1909</v>
      </c>
      <c r="B3548" t="s">
        <v>9042</v>
      </c>
      <c r="C3548"/>
      <c r="D3548" t="s">
        <v>888</v>
      </c>
      <c r="E3548" t="s">
        <v>265</v>
      </c>
      <c r="F3548" s="1" t="s">
        <v>471</v>
      </c>
      <c r="G3548" s="1" t="s">
        <v>6765</v>
      </c>
      <c r="H3548" s="1" t="s">
        <v>27</v>
      </c>
    </row>
    <row r="3549" spans="1:8" hidden="1" x14ac:dyDescent="0.25">
      <c r="A3549" t="s">
        <v>1909</v>
      </c>
      <c r="B3549" t="s">
        <v>9046</v>
      </c>
      <c r="C3549"/>
      <c r="D3549" t="s">
        <v>208</v>
      </c>
      <c r="E3549" t="s">
        <v>9047</v>
      </c>
      <c r="F3549" s="1" t="s">
        <v>471</v>
      </c>
      <c r="G3549" s="1" t="s">
        <v>11320</v>
      </c>
      <c r="H3549" s="1" t="s">
        <v>27</v>
      </c>
    </row>
    <row r="3550" spans="1:8" hidden="1" x14ac:dyDescent="0.25">
      <c r="A3550" t="s">
        <v>1909</v>
      </c>
      <c r="B3550" t="s">
        <v>9046</v>
      </c>
      <c r="C3550"/>
      <c r="D3550" t="s">
        <v>9048</v>
      </c>
      <c r="E3550" t="s">
        <v>9049</v>
      </c>
      <c r="F3550" s="1" t="s">
        <v>471</v>
      </c>
      <c r="G3550" s="1" t="s">
        <v>6765</v>
      </c>
      <c r="H3550" s="1" t="s">
        <v>27</v>
      </c>
    </row>
    <row r="3551" spans="1:8" hidden="1" x14ac:dyDescent="0.25">
      <c r="A3551" t="s">
        <v>1909</v>
      </c>
      <c r="B3551" t="s">
        <v>9050</v>
      </c>
      <c r="C3551"/>
      <c r="D3551" t="s">
        <v>9051</v>
      </c>
      <c r="E3551" t="s">
        <v>9052</v>
      </c>
      <c r="F3551" s="1" t="s">
        <v>471</v>
      </c>
      <c r="G3551" s="1" t="s">
        <v>6765</v>
      </c>
      <c r="H3551" s="1" t="s">
        <v>27</v>
      </c>
    </row>
    <row r="3552" spans="1:8" hidden="1" x14ac:dyDescent="0.25">
      <c r="A3552" t="s">
        <v>1909</v>
      </c>
      <c r="B3552" t="s">
        <v>9050</v>
      </c>
      <c r="C3552"/>
      <c r="D3552" t="s">
        <v>5772</v>
      </c>
      <c r="E3552" t="s">
        <v>9053</v>
      </c>
      <c r="F3552" s="1" t="s">
        <v>471</v>
      </c>
      <c r="G3552" s="1" t="s">
        <v>11319</v>
      </c>
      <c r="H3552" s="1" t="s">
        <v>27</v>
      </c>
    </row>
    <row r="3553" spans="1:8" hidden="1" x14ac:dyDescent="0.25">
      <c r="A3553" t="s">
        <v>1909</v>
      </c>
      <c r="B3553" t="s">
        <v>9054</v>
      </c>
      <c r="C3553"/>
      <c r="D3553" t="s">
        <v>9055</v>
      </c>
      <c r="E3553" t="s">
        <v>9056</v>
      </c>
      <c r="F3553" s="1" t="s">
        <v>471</v>
      </c>
      <c r="G3553" s="1" t="s">
        <v>11320</v>
      </c>
      <c r="H3553" s="1" t="s">
        <v>51</v>
      </c>
    </row>
    <row r="3554" spans="1:8" hidden="1" x14ac:dyDescent="0.25">
      <c r="A3554" t="s">
        <v>1909</v>
      </c>
      <c r="B3554" t="s">
        <v>9054</v>
      </c>
      <c r="C3554"/>
      <c r="D3554" t="s">
        <v>8790</v>
      </c>
      <c r="E3554" t="s">
        <v>9057</v>
      </c>
      <c r="F3554" s="1" t="s">
        <v>471</v>
      </c>
      <c r="G3554" s="1" t="s">
        <v>11320</v>
      </c>
      <c r="H3554" s="1" t="s">
        <v>27</v>
      </c>
    </row>
    <row r="3555" spans="1:8" hidden="1" x14ac:dyDescent="0.25">
      <c r="A3555" t="s">
        <v>1909</v>
      </c>
      <c r="B3555" t="s">
        <v>9058</v>
      </c>
      <c r="C3555"/>
      <c r="D3555" t="s">
        <v>9059</v>
      </c>
      <c r="E3555" t="s">
        <v>9060</v>
      </c>
      <c r="F3555" s="1" t="s">
        <v>471</v>
      </c>
      <c r="G3555" s="1" t="s">
        <v>3567</v>
      </c>
      <c r="H3555" s="1" t="s">
        <v>14</v>
      </c>
    </row>
    <row r="3556" spans="1:8" hidden="1" x14ac:dyDescent="0.25">
      <c r="A3556" t="s">
        <v>2635</v>
      </c>
      <c r="B3556" t="s">
        <v>9061</v>
      </c>
      <c r="C3556"/>
      <c r="D3556" t="s">
        <v>298</v>
      </c>
      <c r="E3556" t="s">
        <v>9062</v>
      </c>
      <c r="F3556" s="1" t="s">
        <v>471</v>
      </c>
      <c r="G3556" s="7" t="s">
        <v>11316</v>
      </c>
      <c r="H3556" s="1" t="s">
        <v>27</v>
      </c>
    </row>
    <row r="3557" spans="1:8" hidden="1" x14ac:dyDescent="0.25">
      <c r="A3557" t="s">
        <v>2635</v>
      </c>
      <c r="B3557" t="s">
        <v>9063</v>
      </c>
      <c r="C3557"/>
      <c r="D3557" t="s">
        <v>9064</v>
      </c>
      <c r="E3557" t="s">
        <v>9065</v>
      </c>
      <c r="F3557" s="1" t="s">
        <v>471</v>
      </c>
      <c r="G3557" s="7" t="s">
        <v>11316</v>
      </c>
      <c r="H3557" s="1" t="s">
        <v>21</v>
      </c>
    </row>
    <row r="3558" spans="1:8" hidden="1" x14ac:dyDescent="0.25">
      <c r="A3558" t="s">
        <v>1909</v>
      </c>
      <c r="B3558" t="s">
        <v>6875</v>
      </c>
      <c r="C3558"/>
      <c r="D3558" t="s">
        <v>9066</v>
      </c>
      <c r="E3558" t="s">
        <v>1416</v>
      </c>
      <c r="F3558" s="1" t="s">
        <v>471</v>
      </c>
      <c r="G3558" s="1" t="s">
        <v>598</v>
      </c>
      <c r="H3558" s="1" t="s">
        <v>21</v>
      </c>
    </row>
    <row r="3559" spans="1:8" hidden="1" x14ac:dyDescent="0.25">
      <c r="A3559" t="s">
        <v>1909</v>
      </c>
      <c r="B3559" t="s">
        <v>4339</v>
      </c>
      <c r="C3559"/>
      <c r="D3559" t="s">
        <v>796</v>
      </c>
      <c r="E3559" t="s">
        <v>9067</v>
      </c>
      <c r="F3559" s="1" t="s">
        <v>471</v>
      </c>
      <c r="G3559" s="1" t="s">
        <v>11318</v>
      </c>
      <c r="H3559" s="1" t="s">
        <v>27</v>
      </c>
    </row>
    <row r="3560" spans="1:8" hidden="1" x14ac:dyDescent="0.25">
      <c r="A3560" t="s">
        <v>1909</v>
      </c>
      <c r="B3560" t="s">
        <v>4339</v>
      </c>
      <c r="C3560"/>
      <c r="D3560" t="s">
        <v>796</v>
      </c>
      <c r="E3560" t="s">
        <v>9068</v>
      </c>
      <c r="F3560" s="1" t="s">
        <v>471</v>
      </c>
      <c r="G3560" s="1" t="s">
        <v>11318</v>
      </c>
      <c r="H3560" s="1" t="s">
        <v>27</v>
      </c>
    </row>
    <row r="3561" spans="1:8" hidden="1" x14ac:dyDescent="0.25">
      <c r="A3561" t="s">
        <v>2635</v>
      </c>
      <c r="B3561" t="s">
        <v>9069</v>
      </c>
      <c r="C3561"/>
      <c r="D3561" t="s">
        <v>9070</v>
      </c>
      <c r="E3561" t="s">
        <v>9071</v>
      </c>
      <c r="F3561" s="1" t="s">
        <v>471</v>
      </c>
      <c r="G3561" s="1" t="s">
        <v>598</v>
      </c>
      <c r="H3561" s="1" t="s">
        <v>21</v>
      </c>
    </row>
    <row r="3562" spans="1:8" hidden="1" x14ac:dyDescent="0.25">
      <c r="A3562" t="s">
        <v>2635</v>
      </c>
      <c r="B3562" t="s">
        <v>9069</v>
      </c>
      <c r="C3562"/>
      <c r="D3562" t="s">
        <v>9072</v>
      </c>
      <c r="E3562" t="s">
        <v>9073</v>
      </c>
      <c r="F3562" s="1" t="s">
        <v>471</v>
      </c>
      <c r="G3562" s="1" t="s">
        <v>6765</v>
      </c>
      <c r="H3562" s="1" t="s">
        <v>27</v>
      </c>
    </row>
    <row r="3563" spans="1:8" hidden="1" x14ac:dyDescent="0.25">
      <c r="A3563" t="s">
        <v>2635</v>
      </c>
      <c r="B3563" t="s">
        <v>6342</v>
      </c>
      <c r="C3563"/>
      <c r="D3563" t="s">
        <v>9074</v>
      </c>
      <c r="E3563" t="s">
        <v>9075</v>
      </c>
      <c r="F3563" s="1" t="s">
        <v>471</v>
      </c>
      <c r="G3563" s="1" t="s">
        <v>11318</v>
      </c>
      <c r="H3563" s="1" t="s">
        <v>21</v>
      </c>
    </row>
    <row r="3564" spans="1:8" hidden="1" x14ac:dyDescent="0.25">
      <c r="A3564" t="s">
        <v>1546</v>
      </c>
      <c r="B3564" t="s">
        <v>9076</v>
      </c>
      <c r="C3564"/>
      <c r="D3564" t="s">
        <v>9077</v>
      </c>
      <c r="E3564" t="s">
        <v>9078</v>
      </c>
      <c r="F3564" s="1" t="s">
        <v>471</v>
      </c>
      <c r="G3564" s="1" t="s">
        <v>11318</v>
      </c>
      <c r="H3564" s="1" t="s">
        <v>27</v>
      </c>
    </row>
    <row r="3565" spans="1:8" hidden="1" x14ac:dyDescent="0.25">
      <c r="A3565" t="s">
        <v>1546</v>
      </c>
      <c r="B3565" t="s">
        <v>9079</v>
      </c>
      <c r="C3565"/>
      <c r="D3565" t="s">
        <v>160</v>
      </c>
      <c r="E3565" t="s">
        <v>9080</v>
      </c>
      <c r="F3565" s="1" t="s">
        <v>471</v>
      </c>
      <c r="G3565" s="1" t="s">
        <v>11318</v>
      </c>
      <c r="H3565" s="1" t="s">
        <v>27</v>
      </c>
    </row>
    <row r="3566" spans="1:8" hidden="1" x14ac:dyDescent="0.25">
      <c r="A3566" t="s">
        <v>1546</v>
      </c>
      <c r="B3566" t="s">
        <v>9081</v>
      </c>
      <c r="C3566"/>
      <c r="D3566" t="s">
        <v>87</v>
      </c>
      <c r="E3566" t="s">
        <v>4089</v>
      </c>
      <c r="F3566" s="1" t="s">
        <v>471</v>
      </c>
      <c r="G3566" s="1" t="s">
        <v>11319</v>
      </c>
      <c r="H3566" s="1" t="s">
        <v>27</v>
      </c>
    </row>
    <row r="3567" spans="1:8" hidden="1" x14ac:dyDescent="0.25">
      <c r="A3567" t="s">
        <v>1546</v>
      </c>
      <c r="B3567" t="s">
        <v>9082</v>
      </c>
      <c r="C3567"/>
      <c r="D3567" t="s">
        <v>9083</v>
      </c>
      <c r="E3567" t="s">
        <v>9084</v>
      </c>
      <c r="F3567" s="1" t="s">
        <v>471</v>
      </c>
      <c r="G3567" s="1" t="s">
        <v>11319</v>
      </c>
      <c r="H3567" s="1" t="s">
        <v>51</v>
      </c>
    </row>
    <row r="3568" spans="1:8" hidden="1" x14ac:dyDescent="0.25">
      <c r="A3568" t="s">
        <v>2635</v>
      </c>
      <c r="B3568" t="s">
        <v>9085</v>
      </c>
      <c r="C3568"/>
      <c r="D3568" t="s">
        <v>8707</v>
      </c>
      <c r="E3568" t="s">
        <v>8708</v>
      </c>
      <c r="F3568" s="1" t="s">
        <v>471</v>
      </c>
      <c r="G3568" s="1" t="s">
        <v>6765</v>
      </c>
      <c r="H3568" s="1" t="s">
        <v>27</v>
      </c>
    </row>
    <row r="3569" spans="1:8" hidden="1" x14ac:dyDescent="0.25">
      <c r="A3569" t="s">
        <v>2635</v>
      </c>
      <c r="B3569" t="s">
        <v>9085</v>
      </c>
      <c r="C3569"/>
      <c r="D3569" t="s">
        <v>9086</v>
      </c>
      <c r="E3569" t="s">
        <v>9087</v>
      </c>
      <c r="F3569" s="1" t="s">
        <v>471</v>
      </c>
      <c r="G3569" s="1" t="s">
        <v>11319</v>
      </c>
      <c r="H3569" s="1" t="s">
        <v>27</v>
      </c>
    </row>
    <row r="3570" spans="1:8" hidden="1" x14ac:dyDescent="0.25">
      <c r="A3570" t="s">
        <v>2635</v>
      </c>
      <c r="B3570" t="s">
        <v>9085</v>
      </c>
      <c r="C3570"/>
      <c r="D3570" t="s">
        <v>298</v>
      </c>
      <c r="E3570" t="s">
        <v>9088</v>
      </c>
      <c r="F3570" s="1" t="s">
        <v>471</v>
      </c>
      <c r="G3570" s="7" t="s">
        <v>11316</v>
      </c>
      <c r="H3570" s="1" t="s">
        <v>21</v>
      </c>
    </row>
    <row r="3571" spans="1:8" hidden="1" x14ac:dyDescent="0.25">
      <c r="A3571" t="s">
        <v>1546</v>
      </c>
      <c r="B3571" t="s">
        <v>9089</v>
      </c>
      <c r="C3571"/>
      <c r="D3571" t="s">
        <v>9090</v>
      </c>
      <c r="E3571" t="s">
        <v>9091</v>
      </c>
      <c r="F3571" s="1" t="s">
        <v>471</v>
      </c>
      <c r="G3571" s="1" t="s">
        <v>11320</v>
      </c>
      <c r="H3571" s="1" t="s">
        <v>38</v>
      </c>
    </row>
    <row r="3572" spans="1:8" hidden="1" x14ac:dyDescent="0.25">
      <c r="A3572" t="s">
        <v>1546</v>
      </c>
      <c r="B3572" t="s">
        <v>9092</v>
      </c>
      <c r="C3572"/>
      <c r="D3572" t="s">
        <v>8645</v>
      </c>
      <c r="E3572" t="s">
        <v>9093</v>
      </c>
      <c r="F3572" s="1" t="s">
        <v>471</v>
      </c>
      <c r="G3572" s="1" t="s">
        <v>11319</v>
      </c>
      <c r="H3572" s="1" t="s">
        <v>27</v>
      </c>
    </row>
    <row r="3573" spans="1:8" hidden="1" x14ac:dyDescent="0.25">
      <c r="A3573" t="s">
        <v>1546</v>
      </c>
      <c r="B3573" t="s">
        <v>9092</v>
      </c>
      <c r="C3573"/>
      <c r="D3573" t="s">
        <v>9094</v>
      </c>
      <c r="E3573" t="s">
        <v>9095</v>
      </c>
      <c r="F3573" s="1" t="s">
        <v>471</v>
      </c>
      <c r="G3573" s="1" t="s">
        <v>11318</v>
      </c>
      <c r="H3573" s="1" t="s">
        <v>27</v>
      </c>
    </row>
    <row r="3574" spans="1:8" hidden="1" x14ac:dyDescent="0.25">
      <c r="A3574" t="s">
        <v>1546</v>
      </c>
      <c r="B3574" t="s">
        <v>9096</v>
      </c>
      <c r="C3574"/>
      <c r="D3574" t="s">
        <v>9097</v>
      </c>
      <c r="E3574" t="s">
        <v>9098</v>
      </c>
      <c r="F3574" s="1" t="s">
        <v>471</v>
      </c>
      <c r="G3574" s="1" t="s">
        <v>11320</v>
      </c>
      <c r="H3574" s="1" t="s">
        <v>27</v>
      </c>
    </row>
    <row r="3575" spans="1:8" hidden="1" x14ac:dyDescent="0.25">
      <c r="A3575" t="s">
        <v>1546</v>
      </c>
      <c r="B3575" t="s">
        <v>9096</v>
      </c>
      <c r="C3575"/>
      <c r="D3575" t="s">
        <v>677</v>
      </c>
      <c r="E3575" t="s">
        <v>9099</v>
      </c>
      <c r="F3575" s="1" t="s">
        <v>471</v>
      </c>
      <c r="G3575" s="7" t="s">
        <v>11316</v>
      </c>
      <c r="H3575" s="1" t="s">
        <v>21</v>
      </c>
    </row>
    <row r="3576" spans="1:8" hidden="1" x14ac:dyDescent="0.25">
      <c r="A3576" t="s">
        <v>3507</v>
      </c>
      <c r="B3576" t="s">
        <v>9100</v>
      </c>
      <c r="C3576"/>
      <c r="D3576" t="s">
        <v>8111</v>
      </c>
      <c r="E3576" t="s">
        <v>9101</v>
      </c>
      <c r="F3576" s="1" t="s">
        <v>471</v>
      </c>
      <c r="G3576" s="1" t="s">
        <v>598</v>
      </c>
      <c r="H3576" s="1" t="s">
        <v>27</v>
      </c>
    </row>
    <row r="3577" spans="1:8" hidden="1" x14ac:dyDescent="0.25">
      <c r="A3577" t="s">
        <v>3507</v>
      </c>
      <c r="B3577" t="s">
        <v>9102</v>
      </c>
      <c r="C3577"/>
      <c r="D3577" t="s">
        <v>614</v>
      </c>
      <c r="E3577" t="s">
        <v>9103</v>
      </c>
      <c r="F3577" s="1" t="s">
        <v>471</v>
      </c>
      <c r="G3577" s="7" t="s">
        <v>11316</v>
      </c>
      <c r="H3577" s="1" t="s">
        <v>21</v>
      </c>
    </row>
    <row r="3578" spans="1:8" hidden="1" x14ac:dyDescent="0.25">
      <c r="A3578" t="s">
        <v>1546</v>
      </c>
      <c r="B3578" t="s">
        <v>4377</v>
      </c>
      <c r="C3578"/>
      <c r="D3578" t="s">
        <v>9104</v>
      </c>
      <c r="E3578" t="s">
        <v>9105</v>
      </c>
      <c r="F3578" s="1" t="s">
        <v>471</v>
      </c>
      <c r="G3578" s="1" t="s">
        <v>11319</v>
      </c>
      <c r="H3578" s="1" t="s">
        <v>27</v>
      </c>
    </row>
    <row r="3579" spans="1:8" hidden="1" x14ac:dyDescent="0.25">
      <c r="A3579" t="s">
        <v>1546</v>
      </c>
      <c r="B3579" t="s">
        <v>4377</v>
      </c>
      <c r="C3579"/>
      <c r="D3579" t="s">
        <v>2066</v>
      </c>
      <c r="E3579" t="s">
        <v>2066</v>
      </c>
      <c r="F3579" s="1" t="s">
        <v>471</v>
      </c>
      <c r="G3579" s="1" t="s">
        <v>11319</v>
      </c>
      <c r="H3579" s="1" t="s">
        <v>27</v>
      </c>
    </row>
    <row r="3580" spans="1:8" hidden="1" x14ac:dyDescent="0.25">
      <c r="A3580" t="s">
        <v>3507</v>
      </c>
      <c r="B3580" t="s">
        <v>9106</v>
      </c>
      <c r="C3580"/>
      <c r="D3580" t="s">
        <v>298</v>
      </c>
      <c r="E3580" t="s">
        <v>9107</v>
      </c>
      <c r="F3580" s="1" t="s">
        <v>471</v>
      </c>
      <c r="G3580" s="7" t="s">
        <v>11316</v>
      </c>
      <c r="H3580" s="1" t="s">
        <v>38</v>
      </c>
    </row>
    <row r="3581" spans="1:8" hidden="1" x14ac:dyDescent="0.25">
      <c r="A3581" t="s">
        <v>3507</v>
      </c>
      <c r="B3581" t="s">
        <v>9108</v>
      </c>
      <c r="C3581"/>
      <c r="D3581" t="s">
        <v>9109</v>
      </c>
      <c r="E3581" t="s">
        <v>9110</v>
      </c>
      <c r="F3581" s="1" t="s">
        <v>471</v>
      </c>
      <c r="G3581" s="7" t="s">
        <v>11316</v>
      </c>
      <c r="H3581" s="1" t="s">
        <v>27</v>
      </c>
    </row>
    <row r="3582" spans="1:8" hidden="1" x14ac:dyDescent="0.25">
      <c r="A3582" t="s">
        <v>1546</v>
      </c>
      <c r="B3582" t="s">
        <v>9111</v>
      </c>
      <c r="C3582"/>
      <c r="D3582" t="s">
        <v>796</v>
      </c>
      <c r="E3582" t="s">
        <v>9112</v>
      </c>
      <c r="F3582" s="1" t="s">
        <v>471</v>
      </c>
      <c r="G3582" s="1" t="s">
        <v>11318</v>
      </c>
      <c r="H3582" s="1" t="s">
        <v>27</v>
      </c>
    </row>
    <row r="3583" spans="1:8" hidden="1" x14ac:dyDescent="0.25">
      <c r="A3583" t="s">
        <v>1546</v>
      </c>
      <c r="B3583" t="s">
        <v>9111</v>
      </c>
      <c r="C3583"/>
      <c r="D3583" t="s">
        <v>9113</v>
      </c>
      <c r="E3583" t="s">
        <v>9114</v>
      </c>
      <c r="F3583" s="1" t="s">
        <v>471</v>
      </c>
      <c r="G3583" s="1" t="s">
        <v>11317</v>
      </c>
      <c r="H3583" s="1" t="s">
        <v>51</v>
      </c>
    </row>
    <row r="3584" spans="1:8" hidden="1" x14ac:dyDescent="0.25">
      <c r="A3584" t="s">
        <v>3507</v>
      </c>
      <c r="B3584" t="s">
        <v>9115</v>
      </c>
      <c r="C3584"/>
      <c r="D3584" t="s">
        <v>9116</v>
      </c>
      <c r="E3584" t="s">
        <v>9117</v>
      </c>
      <c r="F3584" s="1" t="s">
        <v>471</v>
      </c>
      <c r="G3584" s="1" t="s">
        <v>11317</v>
      </c>
      <c r="H3584" s="1" t="s">
        <v>51</v>
      </c>
    </row>
    <row r="3585" spans="1:8" hidden="1" x14ac:dyDescent="0.25">
      <c r="A3585" t="s">
        <v>3507</v>
      </c>
      <c r="B3585" t="s">
        <v>9118</v>
      </c>
      <c r="C3585"/>
      <c r="D3585" t="s">
        <v>9119</v>
      </c>
      <c r="E3585" t="s">
        <v>9120</v>
      </c>
      <c r="F3585" s="1" t="s">
        <v>471</v>
      </c>
      <c r="G3585" s="1" t="s">
        <v>11319</v>
      </c>
      <c r="H3585" s="1" t="s">
        <v>27</v>
      </c>
    </row>
    <row r="3586" spans="1:8" hidden="1" x14ac:dyDescent="0.25">
      <c r="A3586" t="s">
        <v>2510</v>
      </c>
      <c r="B3586" t="s">
        <v>9121</v>
      </c>
      <c r="C3586"/>
      <c r="D3586" t="s">
        <v>9122</v>
      </c>
      <c r="E3586" t="s">
        <v>9123</v>
      </c>
      <c r="F3586" s="1" t="s">
        <v>471</v>
      </c>
      <c r="G3586" s="1" t="s">
        <v>11318</v>
      </c>
      <c r="H3586" s="1" t="s">
        <v>27</v>
      </c>
    </row>
    <row r="3587" spans="1:8" hidden="1" x14ac:dyDescent="0.25">
      <c r="A3587" t="s">
        <v>3507</v>
      </c>
      <c r="B3587" t="s">
        <v>9124</v>
      </c>
      <c r="C3587"/>
      <c r="D3587" t="s">
        <v>160</v>
      </c>
      <c r="E3587" t="s">
        <v>9125</v>
      </c>
      <c r="F3587" s="1" t="s">
        <v>471</v>
      </c>
      <c r="G3587" s="1" t="s">
        <v>11318</v>
      </c>
      <c r="H3587" s="1" t="s">
        <v>27</v>
      </c>
    </row>
    <row r="3588" spans="1:8" hidden="1" x14ac:dyDescent="0.25">
      <c r="A3588" t="s">
        <v>3507</v>
      </c>
      <c r="B3588" t="s">
        <v>9124</v>
      </c>
      <c r="C3588"/>
      <c r="D3588" t="s">
        <v>9126</v>
      </c>
      <c r="E3588" t="s">
        <v>9127</v>
      </c>
      <c r="F3588" s="1" t="s">
        <v>471</v>
      </c>
      <c r="G3588" s="1" t="s">
        <v>11319</v>
      </c>
      <c r="H3588" s="1" t="s">
        <v>27</v>
      </c>
    </row>
    <row r="3589" spans="1:8" hidden="1" x14ac:dyDescent="0.25">
      <c r="A3589" t="s">
        <v>3507</v>
      </c>
      <c r="B3589" t="s">
        <v>9124</v>
      </c>
      <c r="C3589"/>
      <c r="D3589" t="s">
        <v>2099</v>
      </c>
      <c r="E3589" t="s">
        <v>9128</v>
      </c>
      <c r="F3589" s="1" t="s">
        <v>471</v>
      </c>
      <c r="G3589" s="7" t="s">
        <v>11316</v>
      </c>
      <c r="H3589" s="1" t="s">
        <v>21</v>
      </c>
    </row>
    <row r="3590" spans="1:8" hidden="1" x14ac:dyDescent="0.25">
      <c r="A3590" t="s">
        <v>3507</v>
      </c>
      <c r="B3590" t="s">
        <v>9129</v>
      </c>
      <c r="C3590"/>
      <c r="D3590" t="s">
        <v>9130</v>
      </c>
      <c r="E3590" t="s">
        <v>9131</v>
      </c>
      <c r="F3590" s="1" t="s">
        <v>471</v>
      </c>
      <c r="G3590" s="7" t="s">
        <v>11316</v>
      </c>
      <c r="H3590" s="1" t="s">
        <v>51</v>
      </c>
    </row>
    <row r="3591" spans="1:8" hidden="1" x14ac:dyDescent="0.25">
      <c r="A3591" t="s">
        <v>3507</v>
      </c>
      <c r="B3591" t="s">
        <v>9129</v>
      </c>
      <c r="C3591"/>
      <c r="D3591" t="s">
        <v>9132</v>
      </c>
      <c r="E3591" t="s">
        <v>9133</v>
      </c>
      <c r="F3591" s="1" t="s">
        <v>471</v>
      </c>
      <c r="G3591" s="7" t="s">
        <v>11316</v>
      </c>
      <c r="H3591" s="1" t="s">
        <v>51</v>
      </c>
    </row>
    <row r="3592" spans="1:8" hidden="1" x14ac:dyDescent="0.25">
      <c r="A3592" t="s">
        <v>3507</v>
      </c>
      <c r="B3592" t="s">
        <v>9129</v>
      </c>
      <c r="C3592"/>
      <c r="D3592" t="s">
        <v>9134</v>
      </c>
      <c r="E3592" t="s">
        <v>9135</v>
      </c>
      <c r="F3592" s="1" t="s">
        <v>471</v>
      </c>
      <c r="G3592" s="1" t="s">
        <v>11317</v>
      </c>
      <c r="H3592" s="1" t="s">
        <v>51</v>
      </c>
    </row>
    <row r="3593" spans="1:8" hidden="1" x14ac:dyDescent="0.25">
      <c r="A3593" t="s">
        <v>58</v>
      </c>
      <c r="B3593" t="s">
        <v>9136</v>
      </c>
      <c r="C3593"/>
      <c r="D3593" t="s">
        <v>160</v>
      </c>
      <c r="E3593" t="s">
        <v>7109</v>
      </c>
      <c r="F3593" s="1" t="s">
        <v>471</v>
      </c>
      <c r="G3593" s="1" t="s">
        <v>11318</v>
      </c>
      <c r="H3593" s="1" t="s">
        <v>51</v>
      </c>
    </row>
    <row r="3594" spans="1:8" hidden="1" x14ac:dyDescent="0.25">
      <c r="A3594" t="s">
        <v>58</v>
      </c>
      <c r="B3594" t="s">
        <v>9137</v>
      </c>
      <c r="C3594"/>
      <c r="D3594" t="s">
        <v>9138</v>
      </c>
      <c r="E3594" t="s">
        <v>9139</v>
      </c>
      <c r="F3594" s="1" t="s">
        <v>471</v>
      </c>
      <c r="G3594" s="1" t="s">
        <v>6765</v>
      </c>
      <c r="H3594" s="1" t="s">
        <v>21</v>
      </c>
    </row>
    <row r="3595" spans="1:8" hidden="1" x14ac:dyDescent="0.25">
      <c r="A3595" t="s">
        <v>58</v>
      </c>
      <c r="B3595" t="s">
        <v>9140</v>
      </c>
      <c r="C3595"/>
      <c r="D3595" t="s">
        <v>9141</v>
      </c>
      <c r="E3595" t="s">
        <v>9142</v>
      </c>
      <c r="F3595" s="1" t="s">
        <v>471</v>
      </c>
      <c r="G3595" s="1" t="s">
        <v>11319</v>
      </c>
      <c r="H3595" s="1" t="s">
        <v>27</v>
      </c>
    </row>
    <row r="3596" spans="1:8" hidden="1" x14ac:dyDescent="0.25">
      <c r="A3596" t="s">
        <v>58</v>
      </c>
      <c r="B3596" t="s">
        <v>9140</v>
      </c>
      <c r="C3596"/>
      <c r="D3596" t="s">
        <v>9143</v>
      </c>
      <c r="E3596" t="s">
        <v>9144</v>
      </c>
      <c r="F3596" s="1" t="s">
        <v>471</v>
      </c>
      <c r="G3596" s="7" t="s">
        <v>11316</v>
      </c>
      <c r="H3596" s="1" t="s">
        <v>21</v>
      </c>
    </row>
    <row r="3597" spans="1:8" hidden="1" x14ac:dyDescent="0.25">
      <c r="A3597" t="s">
        <v>58</v>
      </c>
      <c r="B3597" t="s">
        <v>9145</v>
      </c>
      <c r="C3597"/>
      <c r="D3597" t="s">
        <v>9146</v>
      </c>
      <c r="E3597" t="s">
        <v>7137</v>
      </c>
      <c r="F3597" s="1" t="s">
        <v>471</v>
      </c>
      <c r="G3597" s="1" t="s">
        <v>11321</v>
      </c>
      <c r="H3597" s="1" t="s">
        <v>21</v>
      </c>
    </row>
    <row r="3598" spans="1:8" hidden="1" x14ac:dyDescent="0.25">
      <c r="A3598" t="s">
        <v>58</v>
      </c>
      <c r="B3598" t="s">
        <v>9145</v>
      </c>
      <c r="C3598"/>
      <c r="D3598" t="s">
        <v>55</v>
      </c>
      <c r="E3598" t="s">
        <v>7137</v>
      </c>
      <c r="F3598" s="1" t="s">
        <v>471</v>
      </c>
      <c r="G3598" s="7" t="s">
        <v>11316</v>
      </c>
      <c r="H3598" s="1" t="s">
        <v>21</v>
      </c>
    </row>
    <row r="3599" spans="1:8" hidden="1" x14ac:dyDescent="0.25">
      <c r="A3599" t="s">
        <v>58</v>
      </c>
      <c r="B3599" t="s">
        <v>970</v>
      </c>
      <c r="C3599"/>
      <c r="D3599" t="s">
        <v>9147</v>
      </c>
      <c r="E3599"/>
      <c r="F3599" s="1" t="s">
        <v>471</v>
      </c>
      <c r="G3599" s="1" t="s">
        <v>11317</v>
      </c>
      <c r="H3599" s="1" t="s">
        <v>471</v>
      </c>
    </row>
    <row r="3600" spans="1:8" hidden="1" x14ac:dyDescent="0.25">
      <c r="A3600" t="s">
        <v>58</v>
      </c>
      <c r="B3600" t="s">
        <v>970</v>
      </c>
      <c r="C3600"/>
      <c r="D3600" t="s">
        <v>9148</v>
      </c>
      <c r="E3600"/>
      <c r="F3600" s="1" t="s">
        <v>471</v>
      </c>
      <c r="G3600" s="1" t="s">
        <v>11317</v>
      </c>
      <c r="H3600" s="1" t="s">
        <v>471</v>
      </c>
    </row>
    <row r="3601" spans="1:8" hidden="1" x14ac:dyDescent="0.25">
      <c r="A3601" t="s">
        <v>58</v>
      </c>
      <c r="B3601" t="s">
        <v>2682</v>
      </c>
      <c r="C3601"/>
      <c r="D3601" t="s">
        <v>347</v>
      </c>
      <c r="E3601" t="s">
        <v>9149</v>
      </c>
      <c r="F3601" s="1" t="s">
        <v>471</v>
      </c>
      <c r="G3601" s="1" t="s">
        <v>11318</v>
      </c>
      <c r="H3601" s="1" t="s">
        <v>27</v>
      </c>
    </row>
    <row r="3602" spans="1:8" hidden="1" x14ac:dyDescent="0.25">
      <c r="A3602" t="s">
        <v>58</v>
      </c>
      <c r="B3602" t="s">
        <v>9150</v>
      </c>
      <c r="C3602"/>
      <c r="D3602" t="s">
        <v>9151</v>
      </c>
      <c r="E3602" t="s">
        <v>9152</v>
      </c>
      <c r="F3602" s="1" t="s">
        <v>471</v>
      </c>
      <c r="G3602" s="7" t="s">
        <v>11316</v>
      </c>
      <c r="H3602" s="1" t="s">
        <v>21</v>
      </c>
    </row>
    <row r="3603" spans="1:8" hidden="1" x14ac:dyDescent="0.25">
      <c r="A3603" t="s">
        <v>58</v>
      </c>
      <c r="B3603" t="s">
        <v>9150</v>
      </c>
      <c r="C3603"/>
      <c r="D3603" t="s">
        <v>9153</v>
      </c>
      <c r="E3603" t="s">
        <v>9152</v>
      </c>
      <c r="F3603" s="1" t="s">
        <v>471</v>
      </c>
      <c r="G3603" s="1" t="s">
        <v>11320</v>
      </c>
      <c r="H3603" s="1" t="s">
        <v>21</v>
      </c>
    </row>
    <row r="3604" spans="1:8" hidden="1" x14ac:dyDescent="0.25">
      <c r="A3604" t="s">
        <v>58</v>
      </c>
      <c r="B3604" t="s">
        <v>9154</v>
      </c>
      <c r="C3604"/>
      <c r="D3604" t="s">
        <v>2103</v>
      </c>
      <c r="E3604" t="s">
        <v>2103</v>
      </c>
      <c r="F3604" s="1" t="s">
        <v>471</v>
      </c>
      <c r="G3604" s="1" t="s">
        <v>11319</v>
      </c>
      <c r="H3604" s="1" t="s">
        <v>27</v>
      </c>
    </row>
    <row r="3605" spans="1:8" hidden="1" x14ac:dyDescent="0.25">
      <c r="A3605" t="s">
        <v>58</v>
      </c>
      <c r="B3605" t="s">
        <v>9154</v>
      </c>
      <c r="C3605"/>
      <c r="D3605" t="s">
        <v>9155</v>
      </c>
      <c r="E3605" t="s">
        <v>9156</v>
      </c>
      <c r="F3605" s="1" t="s">
        <v>471</v>
      </c>
      <c r="G3605" s="1" t="s">
        <v>11319</v>
      </c>
      <c r="H3605" s="1" t="s">
        <v>21</v>
      </c>
    </row>
    <row r="3606" spans="1:8" hidden="1" x14ac:dyDescent="0.25">
      <c r="A3606" t="s">
        <v>58</v>
      </c>
      <c r="B3606" t="s">
        <v>9157</v>
      </c>
      <c r="C3606"/>
      <c r="D3606" t="s">
        <v>9158</v>
      </c>
      <c r="E3606" t="s">
        <v>9159</v>
      </c>
      <c r="F3606" s="1" t="s">
        <v>471</v>
      </c>
      <c r="G3606" s="1" t="s">
        <v>11319</v>
      </c>
      <c r="H3606" s="1" t="s">
        <v>27</v>
      </c>
    </row>
    <row r="3607" spans="1:8" hidden="1" x14ac:dyDescent="0.25">
      <c r="A3607" t="s">
        <v>58</v>
      </c>
      <c r="B3607" t="s">
        <v>9157</v>
      </c>
      <c r="C3607"/>
      <c r="D3607" t="s">
        <v>9160</v>
      </c>
      <c r="E3607" t="s">
        <v>9161</v>
      </c>
      <c r="F3607" s="1" t="s">
        <v>471</v>
      </c>
      <c r="G3607" s="1" t="s">
        <v>6765</v>
      </c>
      <c r="H3607" s="1" t="s">
        <v>51</v>
      </c>
    </row>
    <row r="3608" spans="1:8" hidden="1" x14ac:dyDescent="0.25">
      <c r="A3608" t="s">
        <v>2945</v>
      </c>
      <c r="B3608" t="s">
        <v>9162</v>
      </c>
      <c r="C3608"/>
      <c r="D3608" t="s">
        <v>9163</v>
      </c>
      <c r="E3608" t="s">
        <v>9164</v>
      </c>
      <c r="F3608" s="1" t="s">
        <v>471</v>
      </c>
      <c r="G3608" s="1" t="s">
        <v>11317</v>
      </c>
      <c r="H3608" s="1" t="s">
        <v>51</v>
      </c>
    </row>
    <row r="3609" spans="1:8" hidden="1" x14ac:dyDescent="0.25">
      <c r="A3609" t="s">
        <v>2945</v>
      </c>
      <c r="B3609" t="s">
        <v>9165</v>
      </c>
      <c r="C3609"/>
      <c r="D3609" t="s">
        <v>796</v>
      </c>
      <c r="E3609" t="s">
        <v>9166</v>
      </c>
      <c r="F3609" s="1" t="s">
        <v>471</v>
      </c>
      <c r="G3609" s="1" t="s">
        <v>11318</v>
      </c>
      <c r="H3609" s="1" t="s">
        <v>27</v>
      </c>
    </row>
    <row r="3610" spans="1:8" hidden="1" x14ac:dyDescent="0.25">
      <c r="A3610" t="s">
        <v>2945</v>
      </c>
      <c r="B3610" t="s">
        <v>9167</v>
      </c>
      <c r="C3610"/>
      <c r="D3610" t="s">
        <v>9168</v>
      </c>
      <c r="E3610" t="s">
        <v>9169</v>
      </c>
      <c r="F3610" s="1" t="s">
        <v>471</v>
      </c>
      <c r="G3610" s="1" t="s">
        <v>11321</v>
      </c>
      <c r="H3610" s="1" t="s">
        <v>21</v>
      </c>
    </row>
    <row r="3611" spans="1:8" hidden="1" x14ac:dyDescent="0.25">
      <c r="A3611" t="s">
        <v>2945</v>
      </c>
      <c r="B3611" t="s">
        <v>9170</v>
      </c>
      <c r="C3611"/>
      <c r="D3611" t="s">
        <v>9171</v>
      </c>
      <c r="E3611" t="s">
        <v>1976</v>
      </c>
      <c r="F3611" s="1" t="s">
        <v>471</v>
      </c>
      <c r="G3611" s="1" t="s">
        <v>11320</v>
      </c>
      <c r="H3611" s="1" t="s">
        <v>27</v>
      </c>
    </row>
    <row r="3612" spans="1:8" hidden="1" x14ac:dyDescent="0.25">
      <c r="A3612" t="s">
        <v>2945</v>
      </c>
      <c r="B3612" t="s">
        <v>9170</v>
      </c>
      <c r="C3612"/>
      <c r="D3612" t="s">
        <v>526</v>
      </c>
      <c r="E3612" t="s">
        <v>9172</v>
      </c>
      <c r="F3612" s="1" t="s">
        <v>471</v>
      </c>
      <c r="G3612" s="7" t="s">
        <v>11316</v>
      </c>
      <c r="H3612" s="1" t="s">
        <v>21</v>
      </c>
    </row>
    <row r="3613" spans="1:8" hidden="1" x14ac:dyDescent="0.25">
      <c r="A3613" t="s">
        <v>58</v>
      </c>
      <c r="B3613" t="s">
        <v>3363</v>
      </c>
      <c r="C3613"/>
      <c r="D3613" t="s">
        <v>8707</v>
      </c>
      <c r="E3613" t="s">
        <v>9173</v>
      </c>
      <c r="F3613" s="1" t="s">
        <v>471</v>
      </c>
      <c r="G3613" s="1" t="s">
        <v>6765</v>
      </c>
      <c r="H3613" s="1" t="s">
        <v>27</v>
      </c>
    </row>
    <row r="3614" spans="1:8" hidden="1" x14ac:dyDescent="0.25">
      <c r="A3614" t="s">
        <v>2945</v>
      </c>
      <c r="B3614" t="s">
        <v>9174</v>
      </c>
      <c r="C3614"/>
      <c r="D3614" t="s">
        <v>9175</v>
      </c>
      <c r="E3614" t="s">
        <v>9176</v>
      </c>
      <c r="F3614" s="1" t="s">
        <v>471</v>
      </c>
      <c r="G3614" s="1" t="s">
        <v>11318</v>
      </c>
      <c r="H3614" s="1" t="s">
        <v>27</v>
      </c>
    </row>
    <row r="3615" spans="1:8" hidden="1" x14ac:dyDescent="0.25">
      <c r="A3615" t="s">
        <v>2945</v>
      </c>
      <c r="B3615" t="s">
        <v>9174</v>
      </c>
      <c r="C3615"/>
      <c r="D3615" t="s">
        <v>9177</v>
      </c>
      <c r="E3615" t="s">
        <v>9178</v>
      </c>
      <c r="F3615" s="1" t="s">
        <v>471</v>
      </c>
      <c r="G3615" s="1" t="s">
        <v>598</v>
      </c>
      <c r="H3615" s="1" t="s">
        <v>21</v>
      </c>
    </row>
    <row r="3616" spans="1:8" hidden="1" x14ac:dyDescent="0.25">
      <c r="A3616" t="s">
        <v>2945</v>
      </c>
      <c r="B3616" t="s">
        <v>9179</v>
      </c>
      <c r="C3616"/>
      <c r="D3616" t="s">
        <v>9180</v>
      </c>
      <c r="E3616" t="s">
        <v>9181</v>
      </c>
      <c r="F3616" s="1" t="s">
        <v>471</v>
      </c>
      <c r="G3616" s="1" t="s">
        <v>6765</v>
      </c>
      <c r="H3616" s="1" t="s">
        <v>27</v>
      </c>
    </row>
    <row r="3617" spans="1:8" hidden="1" x14ac:dyDescent="0.25">
      <c r="A3617" t="s">
        <v>2945</v>
      </c>
      <c r="B3617" t="s">
        <v>9179</v>
      </c>
      <c r="C3617"/>
      <c r="D3617" t="s">
        <v>9182</v>
      </c>
      <c r="E3617" t="s">
        <v>9183</v>
      </c>
      <c r="F3617" s="1" t="s">
        <v>471</v>
      </c>
      <c r="G3617" s="1" t="s">
        <v>6765</v>
      </c>
      <c r="H3617" s="1" t="s">
        <v>27</v>
      </c>
    </row>
    <row r="3618" spans="1:8" hidden="1" x14ac:dyDescent="0.25">
      <c r="A3618" t="s">
        <v>2945</v>
      </c>
      <c r="B3618" t="s">
        <v>9179</v>
      </c>
      <c r="C3618"/>
      <c r="D3618" t="s">
        <v>9184</v>
      </c>
      <c r="E3618" t="s">
        <v>9185</v>
      </c>
      <c r="F3618" s="1" t="s">
        <v>471</v>
      </c>
      <c r="G3618" s="1" t="s">
        <v>6765</v>
      </c>
      <c r="H3618" s="1" t="s">
        <v>27</v>
      </c>
    </row>
    <row r="3619" spans="1:8" hidden="1" x14ac:dyDescent="0.25">
      <c r="A3619" t="s">
        <v>2945</v>
      </c>
      <c r="B3619" t="s">
        <v>9186</v>
      </c>
      <c r="C3619"/>
      <c r="D3619" t="s">
        <v>526</v>
      </c>
      <c r="E3619" t="s">
        <v>9187</v>
      </c>
      <c r="F3619" s="1" t="s">
        <v>471</v>
      </c>
      <c r="G3619" s="7" t="s">
        <v>11316</v>
      </c>
      <c r="H3619" s="1" t="s">
        <v>21</v>
      </c>
    </row>
    <row r="3620" spans="1:8" hidden="1" x14ac:dyDescent="0.25">
      <c r="A3620" t="s">
        <v>2945</v>
      </c>
      <c r="B3620" t="s">
        <v>9186</v>
      </c>
      <c r="C3620"/>
      <c r="D3620" t="s">
        <v>55</v>
      </c>
      <c r="E3620" t="s">
        <v>9188</v>
      </c>
      <c r="F3620" s="1" t="s">
        <v>471</v>
      </c>
      <c r="G3620" s="7" t="s">
        <v>11316</v>
      </c>
      <c r="H3620" s="1" t="s">
        <v>21</v>
      </c>
    </row>
    <row r="3621" spans="1:8" hidden="1" x14ac:dyDescent="0.25">
      <c r="A3621" t="s">
        <v>142</v>
      </c>
      <c r="B3621" t="s">
        <v>9189</v>
      </c>
      <c r="C3621"/>
      <c r="D3621" t="s">
        <v>9190</v>
      </c>
      <c r="E3621" t="s">
        <v>9191</v>
      </c>
      <c r="F3621" s="1" t="s">
        <v>471</v>
      </c>
      <c r="G3621" s="7" t="s">
        <v>11316</v>
      </c>
      <c r="H3621" s="1" t="s">
        <v>21</v>
      </c>
    </row>
    <row r="3622" spans="1:8" hidden="1" x14ac:dyDescent="0.25">
      <c r="A3622" t="s">
        <v>2945</v>
      </c>
      <c r="B3622" t="s">
        <v>9192</v>
      </c>
      <c r="C3622"/>
      <c r="D3622" t="s">
        <v>298</v>
      </c>
      <c r="E3622" t="s">
        <v>9193</v>
      </c>
      <c r="F3622" s="1" t="s">
        <v>471</v>
      </c>
      <c r="G3622" s="7" t="s">
        <v>11316</v>
      </c>
      <c r="H3622" s="1" t="s">
        <v>27</v>
      </c>
    </row>
    <row r="3623" spans="1:8" hidden="1" x14ac:dyDescent="0.25">
      <c r="A3623" t="s">
        <v>2945</v>
      </c>
      <c r="B3623" t="s">
        <v>9192</v>
      </c>
      <c r="C3623"/>
      <c r="D3623" t="s">
        <v>9194</v>
      </c>
      <c r="E3623" t="s">
        <v>9195</v>
      </c>
      <c r="F3623" s="1" t="s">
        <v>471</v>
      </c>
      <c r="G3623" s="7" t="s">
        <v>11316</v>
      </c>
      <c r="H3623" s="1" t="s">
        <v>21</v>
      </c>
    </row>
    <row r="3624" spans="1:8" hidden="1" x14ac:dyDescent="0.25">
      <c r="A3624" t="s">
        <v>2945</v>
      </c>
      <c r="B3624" t="s">
        <v>9192</v>
      </c>
      <c r="C3624"/>
      <c r="D3624" t="s">
        <v>9196</v>
      </c>
      <c r="E3624" t="s">
        <v>9197</v>
      </c>
      <c r="F3624" s="1" t="s">
        <v>471</v>
      </c>
      <c r="G3624" s="7" t="s">
        <v>11316</v>
      </c>
      <c r="H3624" s="1" t="s">
        <v>21</v>
      </c>
    </row>
    <row r="3625" spans="1:8" hidden="1" x14ac:dyDescent="0.25">
      <c r="A3625" t="s">
        <v>2945</v>
      </c>
      <c r="B3625" t="s">
        <v>3141</v>
      </c>
      <c r="C3625"/>
      <c r="D3625" t="s">
        <v>9198</v>
      </c>
      <c r="E3625" t="s">
        <v>9199</v>
      </c>
      <c r="F3625" s="1" t="s">
        <v>471</v>
      </c>
      <c r="G3625" s="1" t="s">
        <v>11320</v>
      </c>
      <c r="H3625" s="1" t="s">
        <v>27</v>
      </c>
    </row>
    <row r="3626" spans="1:8" hidden="1" x14ac:dyDescent="0.25">
      <c r="A3626" t="s">
        <v>2945</v>
      </c>
      <c r="B3626" t="s">
        <v>3141</v>
      </c>
      <c r="C3626"/>
      <c r="D3626" t="s">
        <v>298</v>
      </c>
      <c r="E3626" t="s">
        <v>9200</v>
      </c>
      <c r="F3626" s="1" t="s">
        <v>471</v>
      </c>
      <c r="G3626" s="7" t="s">
        <v>11316</v>
      </c>
      <c r="H3626" s="1" t="s">
        <v>27</v>
      </c>
    </row>
    <row r="3627" spans="1:8" hidden="1" x14ac:dyDescent="0.25">
      <c r="A3627" t="s">
        <v>142</v>
      </c>
      <c r="B3627" t="s">
        <v>9201</v>
      </c>
      <c r="C3627"/>
      <c r="D3627" t="s">
        <v>9202</v>
      </c>
      <c r="E3627" t="s">
        <v>2871</v>
      </c>
      <c r="F3627" s="1" t="s">
        <v>471</v>
      </c>
      <c r="G3627" s="1" t="s">
        <v>6765</v>
      </c>
      <c r="H3627" s="1" t="s">
        <v>27</v>
      </c>
    </row>
    <row r="3628" spans="1:8" hidden="1" x14ac:dyDescent="0.25">
      <c r="A3628" t="s">
        <v>142</v>
      </c>
      <c r="B3628" t="s">
        <v>9201</v>
      </c>
      <c r="C3628"/>
      <c r="D3628" t="s">
        <v>9203</v>
      </c>
      <c r="E3628" t="s">
        <v>9204</v>
      </c>
      <c r="F3628" s="1" t="s">
        <v>471</v>
      </c>
      <c r="G3628" s="1" t="s">
        <v>11319</v>
      </c>
      <c r="H3628" s="1" t="s">
        <v>27</v>
      </c>
    </row>
    <row r="3629" spans="1:8" hidden="1" x14ac:dyDescent="0.25">
      <c r="A3629" t="s">
        <v>142</v>
      </c>
      <c r="B3629" t="s">
        <v>9201</v>
      </c>
      <c r="C3629"/>
      <c r="D3629" t="s">
        <v>437</v>
      </c>
      <c r="E3629" t="s">
        <v>9205</v>
      </c>
      <c r="F3629" s="1" t="s">
        <v>471</v>
      </c>
      <c r="G3629" s="7" t="s">
        <v>11316</v>
      </c>
      <c r="H3629" s="1" t="s">
        <v>21</v>
      </c>
    </row>
    <row r="3630" spans="1:8" hidden="1" x14ac:dyDescent="0.25">
      <c r="A3630" t="s">
        <v>9206</v>
      </c>
      <c r="B3630" t="s">
        <v>9207</v>
      </c>
      <c r="C3630"/>
      <c r="D3630" t="s">
        <v>9208</v>
      </c>
      <c r="E3630" t="s">
        <v>9209</v>
      </c>
      <c r="F3630" s="1" t="s">
        <v>471</v>
      </c>
      <c r="G3630" s="1" t="s">
        <v>11317</v>
      </c>
      <c r="H3630" s="1" t="s">
        <v>51</v>
      </c>
    </row>
    <row r="3631" spans="1:8" hidden="1" x14ac:dyDescent="0.25">
      <c r="A3631" t="s">
        <v>9206</v>
      </c>
      <c r="B3631" t="s">
        <v>9210</v>
      </c>
      <c r="C3631"/>
      <c r="D3631" t="s">
        <v>1027</v>
      </c>
      <c r="E3631" t="s">
        <v>9211</v>
      </c>
      <c r="F3631" s="1" t="s">
        <v>471</v>
      </c>
      <c r="G3631" s="1" t="s">
        <v>11318</v>
      </c>
      <c r="H3631" s="1" t="s">
        <v>27</v>
      </c>
    </row>
    <row r="3632" spans="1:8" hidden="1" x14ac:dyDescent="0.25">
      <c r="A3632" t="s">
        <v>142</v>
      </c>
      <c r="B3632" t="s">
        <v>3085</v>
      </c>
      <c r="C3632"/>
      <c r="D3632" t="s">
        <v>1027</v>
      </c>
      <c r="E3632" t="s">
        <v>9212</v>
      </c>
      <c r="F3632" s="1" t="s">
        <v>471</v>
      </c>
      <c r="G3632" s="1" t="s">
        <v>11318</v>
      </c>
      <c r="H3632" s="1" t="s">
        <v>27</v>
      </c>
    </row>
    <row r="3633" spans="1:8" hidden="1" x14ac:dyDescent="0.25">
      <c r="A3633" t="s">
        <v>142</v>
      </c>
      <c r="B3633" t="s">
        <v>3085</v>
      </c>
      <c r="C3633"/>
      <c r="D3633" t="s">
        <v>9213</v>
      </c>
      <c r="E3633" t="s">
        <v>9214</v>
      </c>
      <c r="F3633" s="1" t="s">
        <v>471</v>
      </c>
      <c r="G3633" s="7" t="s">
        <v>11316</v>
      </c>
      <c r="H3633" s="1" t="s">
        <v>27</v>
      </c>
    </row>
    <row r="3634" spans="1:8" hidden="1" x14ac:dyDescent="0.25">
      <c r="A3634" t="s">
        <v>876</v>
      </c>
      <c r="B3634" t="s">
        <v>8025</v>
      </c>
      <c r="C3634"/>
      <c r="D3634" t="s">
        <v>8026</v>
      </c>
      <c r="E3634"/>
      <c r="F3634" s="1" t="s">
        <v>471</v>
      </c>
      <c r="G3634" s="1" t="s">
        <v>11317</v>
      </c>
      <c r="H3634" s="1" t="s">
        <v>471</v>
      </c>
    </row>
    <row r="3635" spans="1:8" hidden="1" x14ac:dyDescent="0.25">
      <c r="A3635" t="s">
        <v>876</v>
      </c>
      <c r="B3635" t="s">
        <v>9215</v>
      </c>
      <c r="C3635"/>
      <c r="D3635" t="s">
        <v>9216</v>
      </c>
      <c r="E3635" t="s">
        <v>9217</v>
      </c>
      <c r="F3635" s="1" t="s">
        <v>471</v>
      </c>
      <c r="G3635" s="1" t="s">
        <v>11317</v>
      </c>
      <c r="H3635" s="1" t="s">
        <v>51</v>
      </c>
    </row>
    <row r="3636" spans="1:8" hidden="1" x14ac:dyDescent="0.25">
      <c r="A3636" t="s">
        <v>876</v>
      </c>
      <c r="B3636" t="s">
        <v>9218</v>
      </c>
      <c r="C3636"/>
      <c r="D3636" t="s">
        <v>9219</v>
      </c>
      <c r="E3636" t="s">
        <v>9220</v>
      </c>
      <c r="F3636" s="1" t="s">
        <v>471</v>
      </c>
      <c r="G3636" s="7" t="s">
        <v>11316</v>
      </c>
      <c r="H3636" s="1" t="s">
        <v>51</v>
      </c>
    </row>
    <row r="3637" spans="1:8" hidden="1" x14ac:dyDescent="0.25">
      <c r="A3637" t="s">
        <v>876</v>
      </c>
      <c r="B3637" t="s">
        <v>9218</v>
      </c>
      <c r="C3637"/>
      <c r="D3637" t="s">
        <v>9221</v>
      </c>
      <c r="E3637" t="s">
        <v>9220</v>
      </c>
      <c r="F3637" s="1" t="s">
        <v>471</v>
      </c>
      <c r="G3637" s="1" t="s">
        <v>11318</v>
      </c>
      <c r="H3637" s="1" t="s">
        <v>51</v>
      </c>
    </row>
    <row r="3638" spans="1:8" hidden="1" x14ac:dyDescent="0.25">
      <c r="A3638" t="s">
        <v>9206</v>
      </c>
      <c r="B3638" t="s">
        <v>9222</v>
      </c>
      <c r="C3638"/>
      <c r="D3638" t="s">
        <v>7439</v>
      </c>
      <c r="E3638" t="s">
        <v>9223</v>
      </c>
      <c r="F3638" s="1" t="s">
        <v>471</v>
      </c>
      <c r="G3638" s="1" t="s">
        <v>11318</v>
      </c>
      <c r="H3638" s="1" t="s">
        <v>27</v>
      </c>
    </row>
    <row r="3639" spans="1:8" hidden="1" x14ac:dyDescent="0.25">
      <c r="A3639" t="s">
        <v>9206</v>
      </c>
      <c r="B3639" t="s">
        <v>9222</v>
      </c>
      <c r="C3639"/>
      <c r="D3639" t="s">
        <v>9224</v>
      </c>
      <c r="E3639" t="s">
        <v>9225</v>
      </c>
      <c r="F3639" s="1" t="s">
        <v>471</v>
      </c>
      <c r="G3639" s="1" t="s">
        <v>11318</v>
      </c>
      <c r="H3639" s="1" t="s">
        <v>27</v>
      </c>
    </row>
    <row r="3640" spans="1:8" hidden="1" x14ac:dyDescent="0.25">
      <c r="A3640" t="s">
        <v>142</v>
      </c>
      <c r="B3640" t="s">
        <v>1921</v>
      </c>
      <c r="C3640"/>
      <c r="D3640" t="s">
        <v>9226</v>
      </c>
      <c r="E3640" t="s">
        <v>9227</v>
      </c>
      <c r="F3640" s="1" t="s">
        <v>471</v>
      </c>
      <c r="G3640" s="1" t="s">
        <v>3567</v>
      </c>
      <c r="H3640" s="1" t="s">
        <v>14</v>
      </c>
    </row>
    <row r="3641" spans="1:8" hidden="1" x14ac:dyDescent="0.25">
      <c r="A3641" t="s">
        <v>876</v>
      </c>
      <c r="B3641" t="s">
        <v>9228</v>
      </c>
      <c r="C3641"/>
      <c r="D3641" t="s">
        <v>7225</v>
      </c>
      <c r="E3641" t="s">
        <v>9229</v>
      </c>
      <c r="F3641" s="1" t="s">
        <v>471</v>
      </c>
      <c r="G3641" s="1" t="s">
        <v>11320</v>
      </c>
      <c r="H3641" s="1" t="s">
        <v>21</v>
      </c>
    </row>
    <row r="3642" spans="1:8" hidden="1" x14ac:dyDescent="0.25">
      <c r="A3642" t="s">
        <v>876</v>
      </c>
      <c r="B3642" t="s">
        <v>9230</v>
      </c>
      <c r="C3642"/>
      <c r="D3642" t="s">
        <v>8301</v>
      </c>
      <c r="E3642" t="s">
        <v>9231</v>
      </c>
      <c r="F3642" s="1" t="s">
        <v>471</v>
      </c>
      <c r="G3642" s="7" t="s">
        <v>11316</v>
      </c>
      <c r="H3642" s="1" t="s">
        <v>21</v>
      </c>
    </row>
    <row r="3643" spans="1:8" hidden="1" x14ac:dyDescent="0.25">
      <c r="A3643" t="s">
        <v>876</v>
      </c>
      <c r="B3643" t="s">
        <v>9232</v>
      </c>
      <c r="C3643"/>
      <c r="D3643" t="s">
        <v>7512</v>
      </c>
      <c r="E3643" t="s">
        <v>9233</v>
      </c>
      <c r="F3643" s="1" t="s">
        <v>471</v>
      </c>
      <c r="G3643" s="1" t="s">
        <v>11319</v>
      </c>
      <c r="H3643" s="1" t="s">
        <v>38</v>
      </c>
    </row>
    <row r="3644" spans="1:8" hidden="1" x14ac:dyDescent="0.25">
      <c r="A3644" t="s">
        <v>876</v>
      </c>
      <c r="B3644" t="s">
        <v>9234</v>
      </c>
      <c r="C3644"/>
      <c r="D3644" t="s">
        <v>9235</v>
      </c>
      <c r="E3644" t="s">
        <v>1692</v>
      </c>
      <c r="F3644" s="1" t="s">
        <v>471</v>
      </c>
      <c r="G3644" s="1" t="s">
        <v>11318</v>
      </c>
      <c r="H3644" s="1" t="s">
        <v>27</v>
      </c>
    </row>
    <row r="3645" spans="1:8" hidden="1" x14ac:dyDescent="0.25">
      <c r="A3645" t="s">
        <v>876</v>
      </c>
      <c r="B3645" t="s">
        <v>9236</v>
      </c>
      <c r="C3645"/>
      <c r="D3645" t="s">
        <v>8695</v>
      </c>
      <c r="E3645" t="s">
        <v>8695</v>
      </c>
      <c r="F3645" s="1" t="s">
        <v>471</v>
      </c>
      <c r="G3645" s="1" t="s">
        <v>11318</v>
      </c>
      <c r="H3645" s="1" t="s">
        <v>27</v>
      </c>
    </row>
    <row r="3646" spans="1:8" hidden="1" x14ac:dyDescent="0.25">
      <c r="A3646" t="s">
        <v>876</v>
      </c>
      <c r="B3646" t="s">
        <v>9236</v>
      </c>
      <c r="C3646"/>
      <c r="D3646" t="s">
        <v>6880</v>
      </c>
      <c r="E3646" t="s">
        <v>9237</v>
      </c>
      <c r="F3646" s="1" t="s">
        <v>471</v>
      </c>
      <c r="G3646" s="1" t="s">
        <v>11317</v>
      </c>
      <c r="H3646" s="1" t="s">
        <v>21</v>
      </c>
    </row>
    <row r="3647" spans="1:8" hidden="1" x14ac:dyDescent="0.25">
      <c r="A3647" t="s">
        <v>876</v>
      </c>
      <c r="B3647" t="s">
        <v>9238</v>
      </c>
      <c r="C3647"/>
      <c r="D3647" t="s">
        <v>9239</v>
      </c>
      <c r="E3647" t="s">
        <v>9240</v>
      </c>
      <c r="F3647" s="1" t="s">
        <v>471</v>
      </c>
      <c r="G3647" s="7" t="s">
        <v>11316</v>
      </c>
      <c r="H3647" s="1" t="s">
        <v>51</v>
      </c>
    </row>
    <row r="3648" spans="1:8" hidden="1" x14ac:dyDescent="0.25">
      <c r="A3648" t="s">
        <v>876</v>
      </c>
      <c r="B3648" t="s">
        <v>9241</v>
      </c>
      <c r="C3648"/>
      <c r="D3648" t="s">
        <v>9242</v>
      </c>
      <c r="E3648" t="s">
        <v>9243</v>
      </c>
      <c r="F3648" s="1" t="s">
        <v>471</v>
      </c>
      <c r="G3648" s="1" t="s">
        <v>11318</v>
      </c>
      <c r="H3648" s="1" t="s">
        <v>27</v>
      </c>
    </row>
    <row r="3649" spans="1:8" hidden="1" x14ac:dyDescent="0.25">
      <c r="A3649" t="s">
        <v>876</v>
      </c>
      <c r="B3649" t="s">
        <v>9241</v>
      </c>
      <c r="C3649"/>
      <c r="D3649" t="s">
        <v>9244</v>
      </c>
      <c r="E3649" t="s">
        <v>9245</v>
      </c>
      <c r="F3649" s="1" t="s">
        <v>471</v>
      </c>
      <c r="G3649" s="1" t="s">
        <v>11319</v>
      </c>
      <c r="H3649" s="1" t="s">
        <v>27</v>
      </c>
    </row>
    <row r="3650" spans="1:8" hidden="1" x14ac:dyDescent="0.25">
      <c r="A3650" t="s">
        <v>642</v>
      </c>
      <c r="B3650" t="s">
        <v>9246</v>
      </c>
      <c r="C3650"/>
      <c r="D3650" t="s">
        <v>9247</v>
      </c>
      <c r="E3650" t="s">
        <v>2613</v>
      </c>
      <c r="F3650" s="1" t="s">
        <v>471</v>
      </c>
      <c r="G3650" s="7" t="s">
        <v>11316</v>
      </c>
      <c r="H3650" s="1" t="s">
        <v>21</v>
      </c>
    </row>
    <row r="3651" spans="1:8" hidden="1" x14ac:dyDescent="0.25">
      <c r="A3651" t="s">
        <v>642</v>
      </c>
      <c r="B3651" t="s">
        <v>9248</v>
      </c>
      <c r="C3651"/>
      <c r="D3651" t="s">
        <v>2082</v>
      </c>
      <c r="E3651" t="s">
        <v>2839</v>
      </c>
      <c r="F3651" s="1" t="s">
        <v>471</v>
      </c>
      <c r="G3651" s="1" t="s">
        <v>11318</v>
      </c>
      <c r="H3651" s="1" t="s">
        <v>27</v>
      </c>
    </row>
    <row r="3652" spans="1:8" hidden="1" x14ac:dyDescent="0.25">
      <c r="A3652" t="s">
        <v>642</v>
      </c>
      <c r="B3652" t="s">
        <v>9249</v>
      </c>
      <c r="C3652"/>
      <c r="D3652" t="s">
        <v>9250</v>
      </c>
      <c r="E3652" t="s">
        <v>7669</v>
      </c>
      <c r="F3652" s="1" t="s">
        <v>471</v>
      </c>
      <c r="G3652" s="1" t="s">
        <v>11319</v>
      </c>
      <c r="H3652" s="1" t="s">
        <v>27</v>
      </c>
    </row>
    <row r="3653" spans="1:8" hidden="1" x14ac:dyDescent="0.25">
      <c r="A3653" t="s">
        <v>642</v>
      </c>
      <c r="B3653" t="s">
        <v>9251</v>
      </c>
      <c r="C3653"/>
      <c r="D3653" t="s">
        <v>9252</v>
      </c>
      <c r="E3653" t="s">
        <v>6941</v>
      </c>
      <c r="F3653" s="1" t="s">
        <v>471</v>
      </c>
      <c r="G3653" s="7" t="s">
        <v>11316</v>
      </c>
      <c r="H3653" s="1" t="s">
        <v>27</v>
      </c>
    </row>
    <row r="3654" spans="1:8" hidden="1" x14ac:dyDescent="0.25">
      <c r="A3654" t="s">
        <v>642</v>
      </c>
      <c r="B3654" t="s">
        <v>9251</v>
      </c>
      <c r="C3654"/>
      <c r="D3654" t="s">
        <v>9253</v>
      </c>
      <c r="E3654" t="s">
        <v>9254</v>
      </c>
      <c r="F3654" s="1" t="s">
        <v>471</v>
      </c>
      <c r="G3654" s="7" t="s">
        <v>11316</v>
      </c>
      <c r="H3654" s="1" t="s">
        <v>27</v>
      </c>
    </row>
    <row r="3655" spans="1:8" hidden="1" x14ac:dyDescent="0.25">
      <c r="A3655" t="s">
        <v>642</v>
      </c>
      <c r="B3655" t="s">
        <v>9255</v>
      </c>
      <c r="C3655"/>
      <c r="D3655" t="s">
        <v>9256</v>
      </c>
      <c r="E3655" t="s">
        <v>9257</v>
      </c>
      <c r="F3655" s="1" t="s">
        <v>471</v>
      </c>
      <c r="G3655" s="1" t="s">
        <v>11317</v>
      </c>
      <c r="H3655" s="1" t="s">
        <v>27</v>
      </c>
    </row>
    <row r="3656" spans="1:8" hidden="1" x14ac:dyDescent="0.25">
      <c r="A3656" t="s">
        <v>642</v>
      </c>
      <c r="B3656" t="s">
        <v>9258</v>
      </c>
      <c r="C3656"/>
      <c r="D3656" t="s">
        <v>87</v>
      </c>
      <c r="E3656" t="s">
        <v>9259</v>
      </c>
      <c r="F3656" s="1" t="s">
        <v>471</v>
      </c>
      <c r="G3656" s="1" t="s">
        <v>11319</v>
      </c>
      <c r="H3656" s="1" t="s">
        <v>27</v>
      </c>
    </row>
    <row r="3657" spans="1:8" hidden="1" x14ac:dyDescent="0.25">
      <c r="A3657" t="s">
        <v>642</v>
      </c>
      <c r="B3657" t="s">
        <v>9258</v>
      </c>
      <c r="C3657"/>
      <c r="D3657" t="s">
        <v>9260</v>
      </c>
      <c r="E3657" t="s">
        <v>9261</v>
      </c>
      <c r="F3657" s="1" t="s">
        <v>471</v>
      </c>
      <c r="G3657" s="1" t="s">
        <v>598</v>
      </c>
      <c r="H3657" s="1" t="s">
        <v>27</v>
      </c>
    </row>
    <row r="3658" spans="1:8" hidden="1" x14ac:dyDescent="0.25">
      <c r="A3658" t="s">
        <v>642</v>
      </c>
      <c r="B3658" t="s">
        <v>9262</v>
      </c>
      <c r="C3658"/>
      <c r="D3658" t="s">
        <v>9263</v>
      </c>
      <c r="E3658" t="s">
        <v>9264</v>
      </c>
      <c r="F3658" s="1" t="s">
        <v>471</v>
      </c>
      <c r="G3658" s="1" t="s">
        <v>11317</v>
      </c>
      <c r="H3658" s="1" t="s">
        <v>51</v>
      </c>
    </row>
    <row r="3659" spans="1:8" hidden="1" x14ac:dyDescent="0.25">
      <c r="A3659" t="s">
        <v>642</v>
      </c>
      <c r="B3659" t="s">
        <v>3086</v>
      </c>
      <c r="C3659"/>
      <c r="D3659" t="s">
        <v>9265</v>
      </c>
      <c r="E3659" t="s">
        <v>9266</v>
      </c>
      <c r="F3659" s="1" t="s">
        <v>471</v>
      </c>
      <c r="G3659" s="1" t="s">
        <v>11317</v>
      </c>
      <c r="H3659" s="1" t="s">
        <v>51</v>
      </c>
    </row>
    <row r="3660" spans="1:8" hidden="1" x14ac:dyDescent="0.25">
      <c r="A3660" t="s">
        <v>642</v>
      </c>
      <c r="B3660" t="s">
        <v>9267</v>
      </c>
      <c r="C3660"/>
      <c r="D3660" t="s">
        <v>796</v>
      </c>
      <c r="E3660" t="s">
        <v>9268</v>
      </c>
      <c r="F3660" s="1" t="s">
        <v>471</v>
      </c>
      <c r="G3660" s="1" t="s">
        <v>11318</v>
      </c>
      <c r="H3660" s="1" t="s">
        <v>27</v>
      </c>
    </row>
    <row r="3661" spans="1:8" hidden="1" x14ac:dyDescent="0.25">
      <c r="A3661" t="s">
        <v>642</v>
      </c>
      <c r="B3661" t="s">
        <v>5840</v>
      </c>
      <c r="C3661"/>
      <c r="D3661" t="s">
        <v>87</v>
      </c>
      <c r="E3661" t="s">
        <v>9269</v>
      </c>
      <c r="F3661" s="1" t="s">
        <v>471</v>
      </c>
      <c r="G3661" s="1" t="s">
        <v>11319</v>
      </c>
      <c r="H3661" s="1" t="s">
        <v>27</v>
      </c>
    </row>
    <row r="3662" spans="1:8" hidden="1" x14ac:dyDescent="0.25">
      <c r="A3662" t="s">
        <v>252</v>
      </c>
      <c r="B3662" t="s">
        <v>9270</v>
      </c>
      <c r="C3662"/>
      <c r="D3662" t="s">
        <v>2082</v>
      </c>
      <c r="E3662" t="s">
        <v>2839</v>
      </c>
      <c r="F3662" s="1" t="s">
        <v>471</v>
      </c>
      <c r="G3662" s="1" t="s">
        <v>11318</v>
      </c>
      <c r="H3662" s="1" t="s">
        <v>27</v>
      </c>
    </row>
    <row r="3663" spans="1:8" hidden="1" x14ac:dyDescent="0.25">
      <c r="A3663" t="s">
        <v>252</v>
      </c>
      <c r="B3663" t="s">
        <v>9271</v>
      </c>
      <c r="C3663"/>
      <c r="D3663" t="s">
        <v>9272</v>
      </c>
      <c r="E3663" t="s">
        <v>9273</v>
      </c>
      <c r="F3663" s="1" t="s">
        <v>471</v>
      </c>
      <c r="G3663" s="1" t="s">
        <v>11320</v>
      </c>
      <c r="H3663" s="1" t="s">
        <v>27</v>
      </c>
    </row>
    <row r="3664" spans="1:8" hidden="1" x14ac:dyDescent="0.25">
      <c r="A3664" t="s">
        <v>642</v>
      </c>
      <c r="B3664" t="s">
        <v>9274</v>
      </c>
      <c r="C3664"/>
      <c r="D3664" t="s">
        <v>8461</v>
      </c>
      <c r="E3664" t="s">
        <v>7669</v>
      </c>
      <c r="F3664" s="1" t="s">
        <v>471</v>
      </c>
      <c r="G3664" s="1" t="s">
        <v>11319</v>
      </c>
      <c r="H3664" s="1" t="s">
        <v>27</v>
      </c>
    </row>
    <row r="3665" spans="1:8" hidden="1" x14ac:dyDescent="0.25">
      <c r="A3665" t="s">
        <v>642</v>
      </c>
      <c r="B3665" t="s">
        <v>9274</v>
      </c>
      <c r="C3665"/>
      <c r="D3665" t="s">
        <v>9275</v>
      </c>
      <c r="E3665" t="s">
        <v>7669</v>
      </c>
      <c r="F3665" s="1" t="s">
        <v>471</v>
      </c>
      <c r="G3665" s="7" t="s">
        <v>11316</v>
      </c>
      <c r="H3665" s="1" t="s">
        <v>27</v>
      </c>
    </row>
    <row r="3666" spans="1:8" hidden="1" x14ac:dyDescent="0.25">
      <c r="A3666" t="s">
        <v>642</v>
      </c>
      <c r="B3666" t="s">
        <v>9274</v>
      </c>
      <c r="C3666"/>
      <c r="D3666" t="s">
        <v>9276</v>
      </c>
      <c r="E3666" t="s">
        <v>7669</v>
      </c>
      <c r="F3666" s="1" t="s">
        <v>471</v>
      </c>
      <c r="G3666" s="7" t="s">
        <v>11316</v>
      </c>
      <c r="H3666" s="1" t="s">
        <v>27</v>
      </c>
    </row>
    <row r="3667" spans="1:8" hidden="1" x14ac:dyDescent="0.25">
      <c r="A3667" t="s">
        <v>642</v>
      </c>
      <c r="B3667" t="s">
        <v>9274</v>
      </c>
      <c r="C3667"/>
      <c r="D3667" t="s">
        <v>9277</v>
      </c>
      <c r="E3667" t="s">
        <v>7669</v>
      </c>
      <c r="F3667" s="1" t="s">
        <v>471</v>
      </c>
      <c r="G3667" s="7" t="s">
        <v>11316</v>
      </c>
      <c r="H3667" s="1" t="s">
        <v>27</v>
      </c>
    </row>
    <row r="3668" spans="1:8" hidden="1" x14ac:dyDescent="0.25">
      <c r="A3668" t="s">
        <v>642</v>
      </c>
      <c r="B3668" t="s">
        <v>643</v>
      </c>
      <c r="C3668"/>
      <c r="D3668" t="s">
        <v>55</v>
      </c>
      <c r="E3668" t="s">
        <v>9278</v>
      </c>
      <c r="F3668" s="1" t="s">
        <v>471</v>
      </c>
      <c r="G3668" s="7" t="s">
        <v>11316</v>
      </c>
      <c r="H3668" s="1" t="s">
        <v>21</v>
      </c>
    </row>
    <row r="3669" spans="1:8" hidden="1" x14ac:dyDescent="0.25">
      <c r="A3669" t="s">
        <v>642</v>
      </c>
      <c r="B3669" t="s">
        <v>9279</v>
      </c>
      <c r="C3669"/>
      <c r="D3669" t="s">
        <v>87</v>
      </c>
      <c r="E3669" t="s">
        <v>9280</v>
      </c>
      <c r="F3669" s="1" t="s">
        <v>471</v>
      </c>
      <c r="G3669" s="1" t="s">
        <v>11319</v>
      </c>
      <c r="H3669" s="1" t="s">
        <v>27</v>
      </c>
    </row>
    <row r="3670" spans="1:8" hidden="1" x14ac:dyDescent="0.25">
      <c r="A3670" t="s">
        <v>642</v>
      </c>
      <c r="B3670" t="s">
        <v>9279</v>
      </c>
      <c r="C3670"/>
      <c r="D3670" t="s">
        <v>9281</v>
      </c>
      <c r="E3670" t="s">
        <v>9282</v>
      </c>
      <c r="F3670" s="1" t="s">
        <v>471</v>
      </c>
      <c r="G3670" s="7" t="s">
        <v>11316</v>
      </c>
      <c r="H3670" s="1" t="s">
        <v>27</v>
      </c>
    </row>
    <row r="3671" spans="1:8" hidden="1" x14ac:dyDescent="0.25">
      <c r="A3671" t="s">
        <v>642</v>
      </c>
      <c r="B3671" t="s">
        <v>9279</v>
      </c>
      <c r="C3671"/>
      <c r="D3671" t="s">
        <v>9283</v>
      </c>
      <c r="E3671" t="s">
        <v>9284</v>
      </c>
      <c r="F3671" s="1" t="s">
        <v>471</v>
      </c>
      <c r="G3671" s="1" t="s">
        <v>11319</v>
      </c>
      <c r="H3671" s="1" t="s">
        <v>27</v>
      </c>
    </row>
    <row r="3672" spans="1:8" hidden="1" x14ac:dyDescent="0.25">
      <c r="A3672" t="s">
        <v>642</v>
      </c>
      <c r="B3672" t="s">
        <v>9279</v>
      </c>
      <c r="C3672"/>
      <c r="D3672" t="s">
        <v>9285</v>
      </c>
      <c r="E3672" t="s">
        <v>9286</v>
      </c>
      <c r="F3672" s="1" t="s">
        <v>471</v>
      </c>
      <c r="G3672" s="7" t="s">
        <v>11316</v>
      </c>
      <c r="H3672" s="1" t="s">
        <v>27</v>
      </c>
    </row>
    <row r="3673" spans="1:8" hidden="1" x14ac:dyDescent="0.25">
      <c r="A3673" t="s">
        <v>252</v>
      </c>
      <c r="B3673" t="s">
        <v>253</v>
      </c>
      <c r="C3673"/>
      <c r="D3673" t="s">
        <v>298</v>
      </c>
      <c r="E3673" t="s">
        <v>9287</v>
      </c>
      <c r="F3673" s="1" t="s">
        <v>471</v>
      </c>
      <c r="G3673" s="7" t="s">
        <v>11316</v>
      </c>
      <c r="H3673" s="1" t="s">
        <v>21</v>
      </c>
    </row>
    <row r="3674" spans="1:8" hidden="1" x14ac:dyDescent="0.25">
      <c r="A3674" t="s">
        <v>252</v>
      </c>
      <c r="B3674" t="s">
        <v>9288</v>
      </c>
      <c r="C3674"/>
      <c r="D3674" t="s">
        <v>87</v>
      </c>
      <c r="E3674" t="s">
        <v>9289</v>
      </c>
      <c r="F3674" s="1" t="s">
        <v>471</v>
      </c>
      <c r="G3674" s="1" t="s">
        <v>11319</v>
      </c>
      <c r="H3674" s="1" t="s">
        <v>27</v>
      </c>
    </row>
    <row r="3675" spans="1:8" hidden="1" x14ac:dyDescent="0.25">
      <c r="A3675" t="s">
        <v>1753</v>
      </c>
      <c r="B3675" t="s">
        <v>9290</v>
      </c>
      <c r="C3675"/>
      <c r="D3675" t="s">
        <v>9291</v>
      </c>
      <c r="E3675" t="s">
        <v>9292</v>
      </c>
      <c r="F3675" s="1" t="s">
        <v>471</v>
      </c>
      <c r="G3675" s="7" t="s">
        <v>11316</v>
      </c>
      <c r="H3675" s="1" t="s">
        <v>21</v>
      </c>
    </row>
    <row r="3676" spans="1:8" hidden="1" x14ac:dyDescent="0.25">
      <c r="A3676" t="s">
        <v>9293</v>
      </c>
      <c r="B3676" t="s">
        <v>9294</v>
      </c>
      <c r="C3676"/>
      <c r="D3676" t="s">
        <v>55</v>
      </c>
      <c r="E3676" t="s">
        <v>9295</v>
      </c>
      <c r="F3676" s="1" t="s">
        <v>471</v>
      </c>
      <c r="G3676" s="7" t="s">
        <v>11316</v>
      </c>
      <c r="H3676" s="1" t="s">
        <v>21</v>
      </c>
    </row>
    <row r="3677" spans="1:8" hidden="1" x14ac:dyDescent="0.25">
      <c r="A3677" t="s">
        <v>1753</v>
      </c>
      <c r="B3677" t="s">
        <v>9296</v>
      </c>
      <c r="C3677"/>
      <c r="D3677" t="s">
        <v>9297</v>
      </c>
      <c r="E3677" t="s">
        <v>9298</v>
      </c>
      <c r="F3677" s="1" t="s">
        <v>471</v>
      </c>
      <c r="G3677" s="1" t="s">
        <v>11317</v>
      </c>
      <c r="H3677" s="1" t="s">
        <v>27</v>
      </c>
    </row>
    <row r="3678" spans="1:8" hidden="1" x14ac:dyDescent="0.25">
      <c r="A3678" t="s">
        <v>9293</v>
      </c>
      <c r="B3678" t="s">
        <v>9299</v>
      </c>
      <c r="C3678"/>
      <c r="D3678" t="s">
        <v>9300</v>
      </c>
      <c r="E3678" t="s">
        <v>9301</v>
      </c>
      <c r="F3678" s="1" t="s">
        <v>471</v>
      </c>
      <c r="G3678" s="1" t="s">
        <v>11319</v>
      </c>
      <c r="H3678" s="1" t="s">
        <v>27</v>
      </c>
    </row>
    <row r="3679" spans="1:8" hidden="1" x14ac:dyDescent="0.25">
      <c r="A3679" t="s">
        <v>9293</v>
      </c>
      <c r="B3679" t="s">
        <v>9302</v>
      </c>
      <c r="C3679"/>
      <c r="D3679" t="s">
        <v>2082</v>
      </c>
      <c r="E3679" t="s">
        <v>9303</v>
      </c>
      <c r="F3679" s="1" t="s">
        <v>471</v>
      </c>
      <c r="G3679" s="1" t="s">
        <v>11318</v>
      </c>
      <c r="H3679" s="1" t="s">
        <v>27</v>
      </c>
    </row>
    <row r="3680" spans="1:8" hidden="1" x14ac:dyDescent="0.25">
      <c r="A3680" t="s">
        <v>3365</v>
      </c>
      <c r="B3680" t="s">
        <v>9304</v>
      </c>
      <c r="C3680"/>
      <c r="D3680" t="s">
        <v>55</v>
      </c>
      <c r="E3680" t="s">
        <v>9305</v>
      </c>
      <c r="F3680" s="1" t="s">
        <v>471</v>
      </c>
      <c r="G3680" s="7" t="s">
        <v>11316</v>
      </c>
      <c r="H3680" s="1" t="s">
        <v>38</v>
      </c>
    </row>
    <row r="3681" spans="1:8" hidden="1" x14ac:dyDescent="0.25">
      <c r="A3681" t="s">
        <v>2929</v>
      </c>
      <c r="B3681" t="s">
        <v>9306</v>
      </c>
      <c r="C3681"/>
      <c r="D3681" t="s">
        <v>7475</v>
      </c>
      <c r="E3681" t="s">
        <v>195</v>
      </c>
      <c r="F3681" s="1" t="s">
        <v>471</v>
      </c>
      <c r="G3681" s="1" t="s">
        <v>6765</v>
      </c>
      <c r="H3681" s="1" t="s">
        <v>27</v>
      </c>
    </row>
    <row r="3682" spans="1:8" hidden="1" x14ac:dyDescent="0.25">
      <c r="A3682" t="s">
        <v>2055</v>
      </c>
      <c r="B3682" t="s">
        <v>9307</v>
      </c>
      <c r="C3682"/>
      <c r="D3682" t="s">
        <v>610</v>
      </c>
      <c r="E3682" t="s">
        <v>9308</v>
      </c>
      <c r="F3682" s="1" t="s">
        <v>471</v>
      </c>
      <c r="G3682" s="1" t="s">
        <v>11321</v>
      </c>
      <c r="H3682" s="1" t="s">
        <v>27</v>
      </c>
    </row>
    <row r="3683" spans="1:8" hidden="1" x14ac:dyDescent="0.25">
      <c r="A3683" t="s">
        <v>3218</v>
      </c>
      <c r="B3683" t="s">
        <v>9309</v>
      </c>
      <c r="C3683"/>
      <c r="D3683" t="s">
        <v>1137</v>
      </c>
      <c r="E3683" t="s">
        <v>2839</v>
      </c>
      <c r="F3683" s="1" t="s">
        <v>471</v>
      </c>
      <c r="G3683" s="1" t="s">
        <v>11321</v>
      </c>
      <c r="H3683" s="1" t="s">
        <v>21</v>
      </c>
    </row>
    <row r="3684" spans="1:8" hidden="1" x14ac:dyDescent="0.25">
      <c r="A3684" t="s">
        <v>3218</v>
      </c>
      <c r="B3684" t="s">
        <v>9309</v>
      </c>
      <c r="C3684"/>
      <c r="D3684" t="s">
        <v>1005</v>
      </c>
      <c r="E3684" t="s">
        <v>471</v>
      </c>
      <c r="F3684" s="1" t="s">
        <v>471</v>
      </c>
      <c r="G3684" s="1" t="s">
        <v>11321</v>
      </c>
      <c r="H3684" s="1" t="s">
        <v>21</v>
      </c>
    </row>
    <row r="3685" spans="1:8" hidden="1" x14ac:dyDescent="0.25">
      <c r="A3685" t="s">
        <v>3218</v>
      </c>
      <c r="B3685" t="s">
        <v>9309</v>
      </c>
      <c r="C3685"/>
      <c r="D3685" t="s">
        <v>1350</v>
      </c>
      <c r="E3685" t="s">
        <v>9310</v>
      </c>
      <c r="F3685" s="1" t="s">
        <v>471</v>
      </c>
      <c r="G3685" s="7" t="s">
        <v>11316</v>
      </c>
      <c r="H3685" s="1" t="s">
        <v>21</v>
      </c>
    </row>
    <row r="3686" spans="1:8" hidden="1" x14ac:dyDescent="0.25">
      <c r="A3686" t="s">
        <v>1198</v>
      </c>
      <c r="B3686" t="s">
        <v>9311</v>
      </c>
      <c r="C3686"/>
      <c r="D3686" t="s">
        <v>9312</v>
      </c>
      <c r="E3686" t="s">
        <v>9313</v>
      </c>
      <c r="F3686" s="1" t="s">
        <v>471</v>
      </c>
      <c r="G3686" s="7" t="s">
        <v>11316</v>
      </c>
      <c r="H3686" s="1" t="s">
        <v>21</v>
      </c>
    </row>
    <row r="3687" spans="1:8" hidden="1" x14ac:dyDescent="0.25">
      <c r="A3687" t="s">
        <v>5104</v>
      </c>
      <c r="B3687" t="s">
        <v>9314</v>
      </c>
      <c r="C3687"/>
      <c r="D3687" t="s">
        <v>208</v>
      </c>
      <c r="E3687" t="s">
        <v>5063</v>
      </c>
      <c r="F3687" s="1" t="s">
        <v>471</v>
      </c>
      <c r="G3687" s="1" t="s">
        <v>11320</v>
      </c>
      <c r="H3687" s="1" t="s">
        <v>27</v>
      </c>
    </row>
    <row r="3688" spans="1:8" hidden="1" x14ac:dyDescent="0.25">
      <c r="A3688" t="s">
        <v>5104</v>
      </c>
      <c r="B3688" t="s">
        <v>9314</v>
      </c>
      <c r="C3688"/>
      <c r="D3688" t="s">
        <v>888</v>
      </c>
      <c r="E3688" t="s">
        <v>5063</v>
      </c>
      <c r="F3688" s="1" t="s">
        <v>471</v>
      </c>
      <c r="G3688" s="1" t="s">
        <v>6765</v>
      </c>
      <c r="H3688" s="1" t="s">
        <v>27</v>
      </c>
    </row>
    <row r="3689" spans="1:8" hidden="1" x14ac:dyDescent="0.25">
      <c r="A3689" t="s">
        <v>5104</v>
      </c>
      <c r="B3689" t="s">
        <v>9314</v>
      </c>
      <c r="C3689"/>
      <c r="D3689" t="s">
        <v>9315</v>
      </c>
      <c r="E3689" t="s">
        <v>9316</v>
      </c>
      <c r="F3689" s="1" t="s">
        <v>471</v>
      </c>
      <c r="G3689" s="1" t="s">
        <v>6765</v>
      </c>
      <c r="H3689" s="1" t="s">
        <v>27</v>
      </c>
    </row>
    <row r="3690" spans="1:8" hidden="1" x14ac:dyDescent="0.25">
      <c r="A3690" t="s">
        <v>5104</v>
      </c>
      <c r="B3690" t="s">
        <v>9314</v>
      </c>
      <c r="C3690"/>
      <c r="D3690" t="s">
        <v>9317</v>
      </c>
      <c r="E3690" t="s">
        <v>9318</v>
      </c>
      <c r="F3690" s="1" t="s">
        <v>471</v>
      </c>
      <c r="G3690" s="1" t="s">
        <v>6765</v>
      </c>
      <c r="H3690" s="1" t="s">
        <v>27</v>
      </c>
    </row>
    <row r="3691" spans="1:8" hidden="1" x14ac:dyDescent="0.25">
      <c r="A3691" t="s">
        <v>443</v>
      </c>
      <c r="B3691" t="s">
        <v>9319</v>
      </c>
      <c r="C3691"/>
      <c r="D3691" t="s">
        <v>11</v>
      </c>
      <c r="E3691" t="s">
        <v>9320</v>
      </c>
      <c r="F3691" s="1" t="s">
        <v>471</v>
      </c>
      <c r="G3691" s="7" t="s">
        <v>11316</v>
      </c>
      <c r="H3691" s="1" t="s">
        <v>21</v>
      </c>
    </row>
    <row r="3692" spans="1:8" hidden="1" x14ac:dyDescent="0.25">
      <c r="A3692" t="s">
        <v>443</v>
      </c>
      <c r="B3692" t="s">
        <v>9321</v>
      </c>
      <c r="C3692"/>
      <c r="D3692" t="s">
        <v>5515</v>
      </c>
      <c r="E3692" t="s">
        <v>9322</v>
      </c>
      <c r="F3692" s="1" t="s">
        <v>471</v>
      </c>
      <c r="G3692" s="1" t="s">
        <v>11319</v>
      </c>
      <c r="H3692" s="1" t="s">
        <v>27</v>
      </c>
    </row>
    <row r="3693" spans="1:8" hidden="1" x14ac:dyDescent="0.25">
      <c r="A3693" t="s">
        <v>1198</v>
      </c>
      <c r="B3693" t="s">
        <v>9323</v>
      </c>
      <c r="C3693"/>
      <c r="D3693" t="s">
        <v>9324</v>
      </c>
      <c r="E3693" t="s">
        <v>9325</v>
      </c>
      <c r="F3693" s="1" t="s">
        <v>471</v>
      </c>
      <c r="G3693" s="1" t="s">
        <v>11320</v>
      </c>
      <c r="H3693" s="1" t="s">
        <v>21</v>
      </c>
    </row>
    <row r="3694" spans="1:8" hidden="1" x14ac:dyDescent="0.25">
      <c r="A3694" t="s">
        <v>1198</v>
      </c>
      <c r="B3694" t="s">
        <v>9326</v>
      </c>
      <c r="C3694"/>
      <c r="D3694" t="s">
        <v>3032</v>
      </c>
      <c r="E3694" t="s">
        <v>9327</v>
      </c>
      <c r="F3694" s="1" t="s">
        <v>471</v>
      </c>
      <c r="G3694" s="1" t="s">
        <v>11321</v>
      </c>
      <c r="H3694" s="1" t="s">
        <v>21</v>
      </c>
    </row>
    <row r="3695" spans="1:8" hidden="1" x14ac:dyDescent="0.25">
      <c r="A3695" t="s">
        <v>1198</v>
      </c>
      <c r="B3695" t="s">
        <v>9326</v>
      </c>
      <c r="C3695"/>
      <c r="D3695" t="s">
        <v>55</v>
      </c>
      <c r="E3695" t="s">
        <v>3050</v>
      </c>
      <c r="F3695" s="1" t="s">
        <v>471</v>
      </c>
      <c r="G3695" s="7" t="s">
        <v>11316</v>
      </c>
      <c r="H3695" s="1" t="s">
        <v>21</v>
      </c>
    </row>
    <row r="3696" spans="1:8" hidden="1" x14ac:dyDescent="0.25">
      <c r="A3696" t="s">
        <v>1198</v>
      </c>
      <c r="B3696" t="s">
        <v>9328</v>
      </c>
      <c r="C3696"/>
      <c r="D3696" t="s">
        <v>796</v>
      </c>
      <c r="E3696" t="s">
        <v>2279</v>
      </c>
      <c r="F3696" s="1" t="s">
        <v>471</v>
      </c>
      <c r="G3696" s="1" t="s">
        <v>11318</v>
      </c>
      <c r="H3696" s="1" t="s">
        <v>27</v>
      </c>
    </row>
    <row r="3697" spans="1:8" hidden="1" x14ac:dyDescent="0.25">
      <c r="A3697" t="s">
        <v>1198</v>
      </c>
      <c r="B3697" t="s">
        <v>9328</v>
      </c>
      <c r="C3697"/>
      <c r="D3697" t="s">
        <v>9329</v>
      </c>
      <c r="E3697" t="s">
        <v>9330</v>
      </c>
      <c r="F3697" s="1" t="s">
        <v>471</v>
      </c>
      <c r="G3697" s="1" t="s">
        <v>11320</v>
      </c>
      <c r="H3697" s="1" t="s">
        <v>27</v>
      </c>
    </row>
    <row r="3698" spans="1:8" hidden="1" x14ac:dyDescent="0.25">
      <c r="A3698" t="s">
        <v>443</v>
      </c>
      <c r="B3698" t="s">
        <v>9331</v>
      </c>
      <c r="C3698"/>
      <c r="D3698" t="s">
        <v>1177</v>
      </c>
      <c r="E3698" t="s">
        <v>9332</v>
      </c>
      <c r="F3698" s="1" t="s">
        <v>471</v>
      </c>
      <c r="G3698" s="7" t="s">
        <v>11316</v>
      </c>
      <c r="H3698" s="1" t="s">
        <v>21</v>
      </c>
    </row>
    <row r="3699" spans="1:8" hidden="1" x14ac:dyDescent="0.25">
      <c r="A3699" t="s">
        <v>443</v>
      </c>
      <c r="B3699" t="s">
        <v>9331</v>
      </c>
      <c r="C3699"/>
      <c r="D3699" t="s">
        <v>9333</v>
      </c>
      <c r="E3699" t="s">
        <v>9333</v>
      </c>
      <c r="F3699" s="1" t="s">
        <v>471</v>
      </c>
      <c r="G3699" s="1" t="s">
        <v>11318</v>
      </c>
      <c r="H3699" s="1" t="s">
        <v>27</v>
      </c>
    </row>
    <row r="3700" spans="1:8" hidden="1" x14ac:dyDescent="0.25">
      <c r="A3700" t="s">
        <v>443</v>
      </c>
      <c r="B3700" t="s">
        <v>9334</v>
      </c>
      <c r="C3700"/>
      <c r="D3700" t="s">
        <v>9335</v>
      </c>
      <c r="E3700" t="s">
        <v>9336</v>
      </c>
      <c r="F3700" s="1" t="s">
        <v>471</v>
      </c>
      <c r="G3700" s="1" t="s">
        <v>11318</v>
      </c>
      <c r="H3700" s="1" t="s">
        <v>27</v>
      </c>
    </row>
    <row r="3701" spans="1:8" hidden="1" x14ac:dyDescent="0.25">
      <c r="A3701" t="s">
        <v>443</v>
      </c>
      <c r="B3701" t="s">
        <v>9334</v>
      </c>
      <c r="C3701"/>
      <c r="D3701" t="s">
        <v>55</v>
      </c>
      <c r="E3701" t="s">
        <v>9337</v>
      </c>
      <c r="F3701" s="1" t="s">
        <v>471</v>
      </c>
      <c r="G3701" s="7" t="s">
        <v>11316</v>
      </c>
      <c r="H3701" s="1" t="s">
        <v>21</v>
      </c>
    </row>
    <row r="3702" spans="1:8" hidden="1" x14ac:dyDescent="0.25">
      <c r="A3702" t="s">
        <v>443</v>
      </c>
      <c r="B3702" t="s">
        <v>9338</v>
      </c>
      <c r="C3702"/>
      <c r="D3702" t="s">
        <v>9339</v>
      </c>
      <c r="E3702" t="s">
        <v>9340</v>
      </c>
      <c r="F3702" s="1" t="s">
        <v>471</v>
      </c>
      <c r="G3702" s="1" t="s">
        <v>11321</v>
      </c>
      <c r="H3702" s="1" t="s">
        <v>21</v>
      </c>
    </row>
    <row r="3703" spans="1:8" hidden="1" x14ac:dyDescent="0.25">
      <c r="A3703" t="s">
        <v>443</v>
      </c>
      <c r="B3703" t="s">
        <v>9338</v>
      </c>
      <c r="C3703"/>
      <c r="D3703" t="s">
        <v>8489</v>
      </c>
      <c r="E3703" t="s">
        <v>9341</v>
      </c>
      <c r="F3703" s="1" t="s">
        <v>471</v>
      </c>
      <c r="G3703" s="1" t="s">
        <v>598</v>
      </c>
      <c r="H3703" s="1" t="s">
        <v>27</v>
      </c>
    </row>
    <row r="3704" spans="1:8" hidden="1" x14ac:dyDescent="0.25">
      <c r="A3704" t="s">
        <v>2604</v>
      </c>
      <c r="B3704" t="s">
        <v>9342</v>
      </c>
      <c r="C3704"/>
      <c r="D3704" t="s">
        <v>55</v>
      </c>
      <c r="E3704" t="s">
        <v>9343</v>
      </c>
      <c r="F3704" s="1" t="s">
        <v>471</v>
      </c>
      <c r="G3704" s="7" t="s">
        <v>11316</v>
      </c>
      <c r="H3704" s="1" t="s">
        <v>14</v>
      </c>
    </row>
    <row r="3705" spans="1:8" hidden="1" x14ac:dyDescent="0.25">
      <c r="A3705" t="s">
        <v>3368</v>
      </c>
      <c r="B3705" t="s">
        <v>9344</v>
      </c>
      <c r="C3705"/>
      <c r="D3705" t="s">
        <v>554</v>
      </c>
      <c r="E3705" t="s">
        <v>9345</v>
      </c>
      <c r="F3705" s="1" t="s">
        <v>471</v>
      </c>
      <c r="G3705" s="7" t="s">
        <v>11316</v>
      </c>
      <c r="H3705" s="1" t="s">
        <v>21</v>
      </c>
    </row>
    <row r="3706" spans="1:8" hidden="1" x14ac:dyDescent="0.25">
      <c r="A3706" t="s">
        <v>2604</v>
      </c>
      <c r="B3706" t="s">
        <v>9346</v>
      </c>
      <c r="C3706"/>
      <c r="D3706" t="s">
        <v>2103</v>
      </c>
      <c r="E3706" t="s">
        <v>9347</v>
      </c>
      <c r="F3706" s="1" t="s">
        <v>471</v>
      </c>
      <c r="G3706" s="1" t="s">
        <v>11319</v>
      </c>
      <c r="H3706" s="1" t="s">
        <v>27</v>
      </c>
    </row>
    <row r="3707" spans="1:8" hidden="1" x14ac:dyDescent="0.25">
      <c r="A3707" t="s">
        <v>443</v>
      </c>
      <c r="B3707" t="s">
        <v>9348</v>
      </c>
      <c r="C3707"/>
      <c r="D3707" t="s">
        <v>9349</v>
      </c>
      <c r="E3707" t="s">
        <v>9350</v>
      </c>
      <c r="F3707" s="1" t="s">
        <v>471</v>
      </c>
      <c r="G3707" s="1" t="s">
        <v>11319</v>
      </c>
      <c r="H3707" s="1" t="s">
        <v>27</v>
      </c>
    </row>
    <row r="3708" spans="1:8" hidden="1" x14ac:dyDescent="0.25">
      <c r="A3708" t="s">
        <v>443</v>
      </c>
      <c r="B3708" t="s">
        <v>9348</v>
      </c>
      <c r="C3708"/>
      <c r="D3708" t="s">
        <v>9351</v>
      </c>
      <c r="E3708" t="s">
        <v>9352</v>
      </c>
      <c r="F3708" s="1" t="s">
        <v>471</v>
      </c>
      <c r="G3708" s="1" t="s">
        <v>11319</v>
      </c>
      <c r="H3708" s="1" t="s">
        <v>27</v>
      </c>
    </row>
    <row r="3709" spans="1:8" hidden="1" x14ac:dyDescent="0.25">
      <c r="A3709" t="s">
        <v>443</v>
      </c>
      <c r="B3709" t="s">
        <v>9348</v>
      </c>
      <c r="C3709"/>
      <c r="D3709" t="s">
        <v>9353</v>
      </c>
      <c r="E3709" t="s">
        <v>9354</v>
      </c>
      <c r="F3709" s="1" t="s">
        <v>471</v>
      </c>
      <c r="G3709" s="1" t="s">
        <v>11318</v>
      </c>
      <c r="H3709" s="1" t="s">
        <v>27</v>
      </c>
    </row>
    <row r="3710" spans="1:8" hidden="1" x14ac:dyDescent="0.25">
      <c r="A3710" t="s">
        <v>443</v>
      </c>
      <c r="B3710" t="s">
        <v>4253</v>
      </c>
      <c r="C3710"/>
      <c r="D3710" t="s">
        <v>526</v>
      </c>
      <c r="E3710" t="s">
        <v>9355</v>
      </c>
      <c r="F3710" s="1" t="s">
        <v>471</v>
      </c>
      <c r="G3710" s="7" t="s">
        <v>11316</v>
      </c>
      <c r="H3710" s="1" t="s">
        <v>27</v>
      </c>
    </row>
    <row r="3711" spans="1:8" hidden="1" x14ac:dyDescent="0.25">
      <c r="A3711" t="s">
        <v>1368</v>
      </c>
      <c r="B3711" t="s">
        <v>9356</v>
      </c>
      <c r="C3711"/>
      <c r="D3711" t="s">
        <v>55</v>
      </c>
      <c r="E3711" t="s">
        <v>9357</v>
      </c>
      <c r="F3711" s="1" t="s">
        <v>471</v>
      </c>
      <c r="G3711" s="7" t="s">
        <v>11316</v>
      </c>
      <c r="H3711" s="1" t="s">
        <v>21</v>
      </c>
    </row>
    <row r="3712" spans="1:8" hidden="1" x14ac:dyDescent="0.25">
      <c r="A3712" t="s">
        <v>1368</v>
      </c>
      <c r="B3712" t="s">
        <v>9358</v>
      </c>
      <c r="C3712"/>
      <c r="D3712" t="s">
        <v>9359</v>
      </c>
      <c r="E3712" t="s">
        <v>9360</v>
      </c>
      <c r="F3712" s="1" t="s">
        <v>471</v>
      </c>
      <c r="G3712" s="7" t="s">
        <v>11316</v>
      </c>
      <c r="H3712" s="1" t="s">
        <v>27</v>
      </c>
    </row>
    <row r="3713" spans="1:8" hidden="1" x14ac:dyDescent="0.25">
      <c r="A3713" t="s">
        <v>1368</v>
      </c>
      <c r="B3713" t="s">
        <v>9361</v>
      </c>
      <c r="C3713"/>
      <c r="D3713" t="s">
        <v>1575</v>
      </c>
      <c r="E3713" t="s">
        <v>9362</v>
      </c>
      <c r="F3713" s="1" t="s">
        <v>471</v>
      </c>
      <c r="G3713" s="1" t="s">
        <v>11321</v>
      </c>
      <c r="H3713" s="1" t="s">
        <v>27</v>
      </c>
    </row>
    <row r="3714" spans="1:8" hidden="1" x14ac:dyDescent="0.25">
      <c r="A3714" t="s">
        <v>349</v>
      </c>
      <c r="B3714" t="s">
        <v>9363</v>
      </c>
      <c r="C3714"/>
      <c r="D3714" t="s">
        <v>9364</v>
      </c>
      <c r="E3714" t="s">
        <v>9365</v>
      </c>
      <c r="F3714" s="1" t="s">
        <v>471</v>
      </c>
      <c r="G3714" s="1" t="s">
        <v>3567</v>
      </c>
      <c r="H3714" s="1" t="s">
        <v>27</v>
      </c>
    </row>
    <row r="3715" spans="1:8" hidden="1" x14ac:dyDescent="0.25">
      <c r="A3715" t="s">
        <v>349</v>
      </c>
      <c r="B3715" t="s">
        <v>9366</v>
      </c>
      <c r="C3715"/>
      <c r="D3715" t="s">
        <v>9367</v>
      </c>
      <c r="E3715" t="s">
        <v>9368</v>
      </c>
      <c r="F3715" s="1" t="s">
        <v>471</v>
      </c>
      <c r="G3715" s="7" t="s">
        <v>11316</v>
      </c>
      <c r="H3715" s="1" t="s">
        <v>21</v>
      </c>
    </row>
    <row r="3716" spans="1:8" hidden="1" x14ac:dyDescent="0.25">
      <c r="A3716" t="s">
        <v>1368</v>
      </c>
      <c r="B3716" t="s">
        <v>4753</v>
      </c>
      <c r="C3716"/>
      <c r="D3716" t="s">
        <v>9369</v>
      </c>
      <c r="E3716" t="s">
        <v>9370</v>
      </c>
      <c r="F3716" s="1" t="s">
        <v>471</v>
      </c>
      <c r="G3716" s="7" t="s">
        <v>11316</v>
      </c>
      <c r="H3716" s="1" t="s">
        <v>21</v>
      </c>
    </row>
    <row r="3717" spans="1:8" hidden="1" x14ac:dyDescent="0.25">
      <c r="A3717" t="s">
        <v>349</v>
      </c>
      <c r="B3717" t="s">
        <v>9371</v>
      </c>
      <c r="C3717"/>
      <c r="D3717" t="s">
        <v>2103</v>
      </c>
      <c r="E3717" t="s">
        <v>9372</v>
      </c>
      <c r="F3717" s="1" t="s">
        <v>471</v>
      </c>
      <c r="G3717" s="1" t="s">
        <v>11319</v>
      </c>
      <c r="H3717" s="1" t="s">
        <v>27</v>
      </c>
    </row>
    <row r="3718" spans="1:8" hidden="1" x14ac:dyDescent="0.25">
      <c r="A3718" t="s">
        <v>349</v>
      </c>
      <c r="B3718" t="s">
        <v>9373</v>
      </c>
      <c r="C3718"/>
      <c r="D3718" t="s">
        <v>9374</v>
      </c>
      <c r="E3718" t="s">
        <v>9375</v>
      </c>
      <c r="F3718" s="1" t="s">
        <v>471</v>
      </c>
      <c r="G3718" s="1" t="s">
        <v>11321</v>
      </c>
      <c r="H3718" s="1" t="s">
        <v>21</v>
      </c>
    </row>
    <row r="3719" spans="1:8" hidden="1" x14ac:dyDescent="0.25">
      <c r="A3719" t="s">
        <v>2604</v>
      </c>
      <c r="B3719" t="s">
        <v>9376</v>
      </c>
      <c r="C3719"/>
      <c r="D3719" t="s">
        <v>9377</v>
      </c>
      <c r="E3719" t="s">
        <v>9378</v>
      </c>
      <c r="F3719" s="1" t="s">
        <v>471</v>
      </c>
      <c r="G3719" s="1" t="s">
        <v>11318</v>
      </c>
      <c r="H3719" s="1" t="s">
        <v>27</v>
      </c>
    </row>
    <row r="3720" spans="1:8" hidden="1" x14ac:dyDescent="0.25">
      <c r="A3720" t="s">
        <v>2604</v>
      </c>
      <c r="B3720" t="s">
        <v>9376</v>
      </c>
      <c r="C3720"/>
      <c r="D3720" t="s">
        <v>9379</v>
      </c>
      <c r="E3720" t="s">
        <v>9378</v>
      </c>
      <c r="F3720" s="1" t="s">
        <v>471</v>
      </c>
      <c r="G3720" s="1" t="s">
        <v>11318</v>
      </c>
      <c r="H3720" s="1" t="s">
        <v>27</v>
      </c>
    </row>
    <row r="3721" spans="1:8" hidden="1" x14ac:dyDescent="0.25">
      <c r="A3721" t="s">
        <v>2604</v>
      </c>
      <c r="B3721" t="s">
        <v>9376</v>
      </c>
      <c r="C3721"/>
      <c r="D3721" t="s">
        <v>9380</v>
      </c>
      <c r="E3721" t="s">
        <v>9381</v>
      </c>
      <c r="F3721" s="1" t="s">
        <v>471</v>
      </c>
      <c r="G3721" s="1" t="s">
        <v>3567</v>
      </c>
      <c r="H3721" s="1" t="s">
        <v>14</v>
      </c>
    </row>
    <row r="3722" spans="1:8" hidden="1" x14ac:dyDescent="0.25">
      <c r="A3722" t="s">
        <v>9382</v>
      </c>
      <c r="B3722" t="s">
        <v>9383</v>
      </c>
      <c r="C3722"/>
      <c r="D3722" t="s">
        <v>437</v>
      </c>
      <c r="E3722" t="s">
        <v>9384</v>
      </c>
      <c r="F3722" s="1" t="s">
        <v>471</v>
      </c>
      <c r="G3722" s="7" t="s">
        <v>11316</v>
      </c>
      <c r="H3722" s="1" t="s">
        <v>14</v>
      </c>
    </row>
    <row r="3723" spans="1:8" hidden="1" x14ac:dyDescent="0.25">
      <c r="A3723" t="s">
        <v>9382</v>
      </c>
      <c r="B3723" t="s">
        <v>9383</v>
      </c>
      <c r="C3723"/>
      <c r="D3723" t="s">
        <v>9385</v>
      </c>
      <c r="E3723" t="s">
        <v>9386</v>
      </c>
      <c r="F3723" s="1" t="s">
        <v>471</v>
      </c>
      <c r="G3723" s="1" t="s">
        <v>6765</v>
      </c>
      <c r="H3723" s="1" t="s">
        <v>27</v>
      </c>
    </row>
    <row r="3724" spans="1:8" hidden="1" x14ac:dyDescent="0.25">
      <c r="A3724" t="s">
        <v>9382</v>
      </c>
      <c r="B3724" t="s">
        <v>9383</v>
      </c>
      <c r="C3724"/>
      <c r="D3724" t="s">
        <v>437</v>
      </c>
      <c r="E3724" t="s">
        <v>9387</v>
      </c>
      <c r="F3724" s="1" t="s">
        <v>471</v>
      </c>
      <c r="G3724" s="7" t="s">
        <v>11316</v>
      </c>
      <c r="H3724" s="1" t="s">
        <v>27</v>
      </c>
    </row>
    <row r="3725" spans="1:8" hidden="1" x14ac:dyDescent="0.25">
      <c r="A3725" t="s">
        <v>1368</v>
      </c>
      <c r="B3725" t="s">
        <v>9388</v>
      </c>
      <c r="C3725"/>
      <c r="D3725" t="s">
        <v>1027</v>
      </c>
      <c r="E3725" t="s">
        <v>6316</v>
      </c>
      <c r="F3725" s="1" t="s">
        <v>471</v>
      </c>
      <c r="G3725" s="1" t="s">
        <v>11318</v>
      </c>
      <c r="H3725" s="1" t="s">
        <v>27</v>
      </c>
    </row>
    <row r="3726" spans="1:8" hidden="1" x14ac:dyDescent="0.25">
      <c r="A3726" t="s">
        <v>1368</v>
      </c>
      <c r="B3726" t="s">
        <v>9388</v>
      </c>
      <c r="C3726"/>
      <c r="D3726" t="s">
        <v>9389</v>
      </c>
      <c r="E3726" t="s">
        <v>9390</v>
      </c>
      <c r="F3726" s="1" t="s">
        <v>471</v>
      </c>
      <c r="G3726" s="1" t="s">
        <v>598</v>
      </c>
      <c r="H3726" s="1" t="s">
        <v>51</v>
      </c>
    </row>
    <row r="3727" spans="1:8" hidden="1" x14ac:dyDescent="0.25">
      <c r="A3727" t="s">
        <v>5088</v>
      </c>
      <c r="B3727" t="s">
        <v>5089</v>
      </c>
      <c r="C3727"/>
      <c r="D3727" t="s">
        <v>5515</v>
      </c>
      <c r="E3727" t="s">
        <v>9391</v>
      </c>
      <c r="F3727" s="1" t="s">
        <v>471</v>
      </c>
      <c r="G3727" s="1" t="s">
        <v>11319</v>
      </c>
      <c r="H3727" s="1" t="s">
        <v>27</v>
      </c>
    </row>
    <row r="3728" spans="1:8" hidden="1" x14ac:dyDescent="0.25">
      <c r="A3728" t="s">
        <v>5088</v>
      </c>
      <c r="B3728" t="s">
        <v>5089</v>
      </c>
      <c r="C3728"/>
      <c r="D3728" t="s">
        <v>8016</v>
      </c>
      <c r="E3728" t="s">
        <v>9392</v>
      </c>
      <c r="F3728" s="1" t="s">
        <v>471</v>
      </c>
      <c r="G3728" s="1" t="s">
        <v>11319</v>
      </c>
      <c r="H3728" s="1" t="s">
        <v>27</v>
      </c>
    </row>
    <row r="3729" spans="1:8" hidden="1" x14ac:dyDescent="0.25">
      <c r="A3729" t="s">
        <v>349</v>
      </c>
      <c r="B3729" t="s">
        <v>9393</v>
      </c>
      <c r="C3729"/>
      <c r="D3729" t="s">
        <v>9394</v>
      </c>
      <c r="E3729" t="s">
        <v>9395</v>
      </c>
      <c r="F3729" s="1" t="s">
        <v>471</v>
      </c>
      <c r="G3729" s="1" t="s">
        <v>6765</v>
      </c>
      <c r="H3729" s="1" t="s">
        <v>27</v>
      </c>
    </row>
    <row r="3730" spans="1:8" hidden="1" x14ac:dyDescent="0.25">
      <c r="A3730" t="s">
        <v>349</v>
      </c>
      <c r="B3730" t="s">
        <v>9396</v>
      </c>
      <c r="C3730"/>
      <c r="D3730" t="s">
        <v>9397</v>
      </c>
      <c r="E3730" t="s">
        <v>9398</v>
      </c>
      <c r="F3730" s="1" t="s">
        <v>471</v>
      </c>
      <c r="G3730" s="1" t="s">
        <v>11319</v>
      </c>
      <c r="H3730" s="1" t="s">
        <v>27</v>
      </c>
    </row>
    <row r="3731" spans="1:8" hidden="1" x14ac:dyDescent="0.25">
      <c r="A3731" t="s">
        <v>349</v>
      </c>
      <c r="B3731" t="s">
        <v>9399</v>
      </c>
      <c r="C3731"/>
      <c r="D3731" t="s">
        <v>1575</v>
      </c>
      <c r="E3731" t="s">
        <v>9400</v>
      </c>
      <c r="F3731" s="1" t="s">
        <v>471</v>
      </c>
      <c r="G3731" s="1" t="s">
        <v>11321</v>
      </c>
      <c r="H3731" s="1" t="s">
        <v>27</v>
      </c>
    </row>
    <row r="3732" spans="1:8" hidden="1" x14ac:dyDescent="0.25">
      <c r="A3732" t="s">
        <v>349</v>
      </c>
      <c r="B3732" t="s">
        <v>9401</v>
      </c>
      <c r="C3732"/>
      <c r="D3732" t="s">
        <v>9402</v>
      </c>
      <c r="E3732" t="s">
        <v>9403</v>
      </c>
      <c r="F3732" s="1" t="s">
        <v>471</v>
      </c>
      <c r="G3732" s="1" t="s">
        <v>11318</v>
      </c>
      <c r="H3732" s="1" t="s">
        <v>21</v>
      </c>
    </row>
    <row r="3733" spans="1:8" hidden="1" x14ac:dyDescent="0.25">
      <c r="A3733" t="s">
        <v>349</v>
      </c>
      <c r="B3733" t="s">
        <v>9404</v>
      </c>
      <c r="C3733"/>
      <c r="D3733" t="s">
        <v>6061</v>
      </c>
      <c r="E3733" t="s">
        <v>9405</v>
      </c>
      <c r="F3733" s="1" t="s">
        <v>471</v>
      </c>
      <c r="G3733" s="1" t="s">
        <v>11318</v>
      </c>
      <c r="H3733" s="1" t="s">
        <v>27</v>
      </c>
    </row>
    <row r="3734" spans="1:8" hidden="1" x14ac:dyDescent="0.25">
      <c r="A3734" t="s">
        <v>349</v>
      </c>
      <c r="B3734" t="s">
        <v>9404</v>
      </c>
      <c r="C3734"/>
      <c r="D3734" t="s">
        <v>9406</v>
      </c>
      <c r="E3734" t="s">
        <v>9405</v>
      </c>
      <c r="F3734" s="1" t="s">
        <v>471</v>
      </c>
      <c r="G3734" s="1" t="s">
        <v>11320</v>
      </c>
      <c r="H3734" s="1" t="s">
        <v>27</v>
      </c>
    </row>
    <row r="3735" spans="1:8" hidden="1" x14ac:dyDescent="0.25">
      <c r="A3735" t="s">
        <v>840</v>
      </c>
      <c r="B3735" t="s">
        <v>9407</v>
      </c>
      <c r="C3735"/>
      <c r="D3735" t="s">
        <v>9408</v>
      </c>
      <c r="E3735" t="s">
        <v>9409</v>
      </c>
      <c r="F3735" s="1" t="s">
        <v>471</v>
      </c>
      <c r="G3735" s="7" t="s">
        <v>11316</v>
      </c>
      <c r="H3735" s="1" t="s">
        <v>21</v>
      </c>
    </row>
    <row r="3736" spans="1:8" hidden="1" x14ac:dyDescent="0.25">
      <c r="A3736" t="s">
        <v>840</v>
      </c>
      <c r="B3736" t="s">
        <v>9410</v>
      </c>
      <c r="C3736"/>
      <c r="D3736" t="s">
        <v>454</v>
      </c>
      <c r="E3736" t="s">
        <v>9411</v>
      </c>
      <c r="F3736" s="1" t="s">
        <v>471</v>
      </c>
      <c r="G3736" s="1" t="s">
        <v>11319</v>
      </c>
      <c r="H3736" s="1" t="s">
        <v>51</v>
      </c>
    </row>
    <row r="3737" spans="1:8" hidden="1" x14ac:dyDescent="0.25">
      <c r="A3737" t="s">
        <v>840</v>
      </c>
      <c r="B3737" t="s">
        <v>9412</v>
      </c>
      <c r="C3737"/>
      <c r="D3737" t="s">
        <v>55</v>
      </c>
      <c r="E3737" t="s">
        <v>9413</v>
      </c>
      <c r="F3737" s="1" t="s">
        <v>471</v>
      </c>
      <c r="G3737" s="7" t="s">
        <v>11316</v>
      </c>
      <c r="H3737" s="1" t="s">
        <v>21</v>
      </c>
    </row>
    <row r="3738" spans="1:8" hidden="1" x14ac:dyDescent="0.25">
      <c r="A3738" t="s">
        <v>840</v>
      </c>
      <c r="B3738" t="s">
        <v>9412</v>
      </c>
      <c r="C3738"/>
      <c r="D3738" t="s">
        <v>9414</v>
      </c>
      <c r="E3738" t="s">
        <v>7698</v>
      </c>
      <c r="F3738" s="1" t="s">
        <v>471</v>
      </c>
      <c r="G3738" s="7" t="s">
        <v>11316</v>
      </c>
      <c r="H3738" s="1" t="s">
        <v>21</v>
      </c>
    </row>
    <row r="3739" spans="1:8" hidden="1" x14ac:dyDescent="0.25">
      <c r="A3739" t="s">
        <v>840</v>
      </c>
      <c r="B3739" t="s">
        <v>9415</v>
      </c>
      <c r="C3739"/>
      <c r="D3739" t="s">
        <v>298</v>
      </c>
      <c r="E3739" t="s">
        <v>9416</v>
      </c>
      <c r="F3739" s="1" t="s">
        <v>471</v>
      </c>
      <c r="G3739" s="7" t="s">
        <v>11316</v>
      </c>
      <c r="H3739" s="1" t="s">
        <v>21</v>
      </c>
    </row>
    <row r="3740" spans="1:8" hidden="1" x14ac:dyDescent="0.25">
      <c r="A3740" t="s">
        <v>840</v>
      </c>
      <c r="B3740" t="s">
        <v>9415</v>
      </c>
      <c r="C3740"/>
      <c r="D3740" t="s">
        <v>55</v>
      </c>
      <c r="E3740" t="s">
        <v>9417</v>
      </c>
      <c r="F3740" s="1" t="s">
        <v>471</v>
      </c>
      <c r="G3740" s="7" t="s">
        <v>11316</v>
      </c>
      <c r="H3740" s="1" t="s">
        <v>21</v>
      </c>
    </row>
    <row r="3741" spans="1:8" hidden="1" x14ac:dyDescent="0.25">
      <c r="A3741" t="s">
        <v>840</v>
      </c>
      <c r="B3741" t="s">
        <v>9418</v>
      </c>
      <c r="C3741"/>
      <c r="D3741" t="s">
        <v>526</v>
      </c>
      <c r="E3741" t="s">
        <v>9419</v>
      </c>
      <c r="F3741" s="1" t="s">
        <v>471</v>
      </c>
      <c r="G3741" s="7" t="s">
        <v>11316</v>
      </c>
      <c r="H3741" s="1" t="s">
        <v>38</v>
      </c>
    </row>
    <row r="3742" spans="1:8" hidden="1" x14ac:dyDescent="0.25">
      <c r="A3742" t="s">
        <v>1088</v>
      </c>
      <c r="B3742" t="s">
        <v>9420</v>
      </c>
      <c r="C3742"/>
      <c r="D3742" t="s">
        <v>9421</v>
      </c>
      <c r="E3742" t="s">
        <v>348</v>
      </c>
      <c r="F3742" s="1" t="s">
        <v>471</v>
      </c>
      <c r="G3742" s="1" t="s">
        <v>11319</v>
      </c>
      <c r="H3742" s="1" t="s">
        <v>27</v>
      </c>
    </row>
    <row r="3743" spans="1:8" hidden="1" x14ac:dyDescent="0.25">
      <c r="A3743" t="s">
        <v>1088</v>
      </c>
      <c r="B3743" t="s">
        <v>9420</v>
      </c>
      <c r="C3743"/>
      <c r="D3743" t="s">
        <v>55</v>
      </c>
      <c r="E3743" t="s">
        <v>9422</v>
      </c>
      <c r="F3743" s="1" t="s">
        <v>471</v>
      </c>
      <c r="G3743" s="7" t="s">
        <v>11316</v>
      </c>
      <c r="H3743" s="1" t="s">
        <v>21</v>
      </c>
    </row>
    <row r="3744" spans="1:8" hidden="1" x14ac:dyDescent="0.25">
      <c r="A3744" t="s">
        <v>349</v>
      </c>
      <c r="B3744" t="s">
        <v>1736</v>
      </c>
      <c r="C3744"/>
      <c r="D3744" t="s">
        <v>9423</v>
      </c>
      <c r="E3744" t="s">
        <v>9424</v>
      </c>
      <c r="F3744" s="1" t="s">
        <v>471</v>
      </c>
      <c r="G3744" s="7" t="s">
        <v>11316</v>
      </c>
      <c r="H3744" s="1" t="s">
        <v>27</v>
      </c>
    </row>
    <row r="3745" spans="1:8" hidden="1" x14ac:dyDescent="0.25">
      <c r="A3745" t="s">
        <v>349</v>
      </c>
      <c r="B3745" t="s">
        <v>1736</v>
      </c>
      <c r="C3745"/>
      <c r="D3745" t="s">
        <v>9425</v>
      </c>
      <c r="E3745" t="s">
        <v>9424</v>
      </c>
      <c r="F3745" s="1" t="s">
        <v>471</v>
      </c>
      <c r="G3745" s="1" t="s">
        <v>11321</v>
      </c>
      <c r="H3745" s="1" t="s">
        <v>27</v>
      </c>
    </row>
    <row r="3746" spans="1:8" hidden="1" x14ac:dyDescent="0.25">
      <c r="A3746" t="s">
        <v>198</v>
      </c>
      <c r="B3746" t="s">
        <v>9426</v>
      </c>
      <c r="C3746"/>
      <c r="D3746" t="s">
        <v>55</v>
      </c>
      <c r="E3746" t="s">
        <v>9427</v>
      </c>
      <c r="F3746" s="1" t="s">
        <v>471</v>
      </c>
      <c r="G3746" s="7" t="s">
        <v>11316</v>
      </c>
      <c r="H3746" s="1" t="s">
        <v>21</v>
      </c>
    </row>
    <row r="3747" spans="1:8" hidden="1" x14ac:dyDescent="0.25">
      <c r="A3747" t="s">
        <v>198</v>
      </c>
      <c r="B3747" t="s">
        <v>9428</v>
      </c>
      <c r="C3747"/>
      <c r="D3747" t="s">
        <v>6946</v>
      </c>
      <c r="E3747" t="s">
        <v>9429</v>
      </c>
      <c r="F3747" s="1" t="s">
        <v>471</v>
      </c>
      <c r="G3747" s="1" t="s">
        <v>6765</v>
      </c>
      <c r="H3747" s="1" t="s">
        <v>27</v>
      </c>
    </row>
    <row r="3748" spans="1:8" hidden="1" x14ac:dyDescent="0.25">
      <c r="A3748" t="s">
        <v>232</v>
      </c>
      <c r="B3748" t="s">
        <v>9430</v>
      </c>
      <c r="C3748"/>
      <c r="D3748" t="s">
        <v>4999</v>
      </c>
      <c r="E3748" t="s">
        <v>9431</v>
      </c>
      <c r="F3748" s="1" t="s">
        <v>471</v>
      </c>
      <c r="G3748" s="1" t="s">
        <v>11317</v>
      </c>
      <c r="H3748" s="1" t="s">
        <v>27</v>
      </c>
    </row>
    <row r="3749" spans="1:8" hidden="1" x14ac:dyDescent="0.25">
      <c r="A3749" t="s">
        <v>198</v>
      </c>
      <c r="B3749" t="s">
        <v>199</v>
      </c>
      <c r="C3749"/>
      <c r="D3749" t="s">
        <v>2675</v>
      </c>
      <c r="E3749" t="s">
        <v>875</v>
      </c>
      <c r="F3749" s="1" t="s">
        <v>471</v>
      </c>
      <c r="G3749" s="1" t="s">
        <v>11319</v>
      </c>
      <c r="H3749" s="1" t="s">
        <v>27</v>
      </c>
    </row>
    <row r="3750" spans="1:8" hidden="1" x14ac:dyDescent="0.25">
      <c r="A3750" t="s">
        <v>232</v>
      </c>
      <c r="B3750" t="s">
        <v>9432</v>
      </c>
      <c r="C3750"/>
      <c r="D3750" t="s">
        <v>9433</v>
      </c>
      <c r="E3750" t="s">
        <v>9434</v>
      </c>
      <c r="F3750" s="1" t="s">
        <v>471</v>
      </c>
      <c r="G3750" s="1" t="s">
        <v>11319</v>
      </c>
      <c r="H3750" s="1" t="s">
        <v>21</v>
      </c>
    </row>
    <row r="3751" spans="1:8" hidden="1" x14ac:dyDescent="0.25">
      <c r="A3751" t="s">
        <v>232</v>
      </c>
      <c r="B3751" t="s">
        <v>9435</v>
      </c>
      <c r="C3751"/>
      <c r="D3751" t="s">
        <v>9436</v>
      </c>
      <c r="E3751" t="s">
        <v>9436</v>
      </c>
      <c r="F3751" s="1" t="s">
        <v>471</v>
      </c>
      <c r="G3751" s="1" t="s">
        <v>11321</v>
      </c>
      <c r="H3751" s="1" t="s">
        <v>21</v>
      </c>
    </row>
    <row r="3752" spans="1:8" hidden="1" x14ac:dyDescent="0.25">
      <c r="A3752" t="s">
        <v>232</v>
      </c>
      <c r="B3752" t="s">
        <v>9437</v>
      </c>
      <c r="C3752"/>
      <c r="D3752" t="s">
        <v>9438</v>
      </c>
      <c r="E3752" t="s">
        <v>9439</v>
      </c>
      <c r="F3752" s="1" t="s">
        <v>471</v>
      </c>
      <c r="G3752" s="1" t="s">
        <v>11319</v>
      </c>
      <c r="H3752" s="1" t="s">
        <v>51</v>
      </c>
    </row>
    <row r="3753" spans="1:8" hidden="1" x14ac:dyDescent="0.25">
      <c r="A3753" t="s">
        <v>232</v>
      </c>
      <c r="B3753" t="s">
        <v>9440</v>
      </c>
      <c r="C3753"/>
      <c r="D3753" t="s">
        <v>7216</v>
      </c>
      <c r="E3753" t="s">
        <v>9441</v>
      </c>
      <c r="F3753" s="1" t="s">
        <v>471</v>
      </c>
      <c r="G3753" s="1" t="s">
        <v>11318</v>
      </c>
      <c r="H3753" s="1" t="s">
        <v>14</v>
      </c>
    </row>
    <row r="3754" spans="1:8" hidden="1" x14ac:dyDescent="0.25">
      <c r="A3754" t="s">
        <v>232</v>
      </c>
      <c r="B3754" t="s">
        <v>9442</v>
      </c>
      <c r="C3754"/>
      <c r="D3754" t="s">
        <v>9443</v>
      </c>
      <c r="E3754" t="s">
        <v>9444</v>
      </c>
      <c r="F3754" s="1" t="s">
        <v>471</v>
      </c>
      <c r="G3754" s="1" t="s">
        <v>11318</v>
      </c>
      <c r="H3754" s="1" t="s">
        <v>27</v>
      </c>
    </row>
    <row r="3755" spans="1:8" hidden="1" x14ac:dyDescent="0.25">
      <c r="A3755" t="s">
        <v>232</v>
      </c>
      <c r="B3755" t="s">
        <v>9445</v>
      </c>
      <c r="C3755"/>
      <c r="D3755" t="s">
        <v>9446</v>
      </c>
      <c r="E3755" t="s">
        <v>9447</v>
      </c>
      <c r="F3755" s="1" t="s">
        <v>471</v>
      </c>
      <c r="G3755" s="1" t="s">
        <v>598</v>
      </c>
      <c r="H3755" s="1" t="s">
        <v>27</v>
      </c>
    </row>
    <row r="3756" spans="1:8" hidden="1" x14ac:dyDescent="0.25">
      <c r="A3756" t="s">
        <v>232</v>
      </c>
      <c r="B3756" t="s">
        <v>9448</v>
      </c>
      <c r="C3756"/>
      <c r="D3756" t="s">
        <v>9449</v>
      </c>
      <c r="E3756" t="s">
        <v>9450</v>
      </c>
      <c r="F3756" s="1" t="s">
        <v>471</v>
      </c>
      <c r="G3756" s="1" t="s">
        <v>11317</v>
      </c>
      <c r="H3756" s="1" t="s">
        <v>51</v>
      </c>
    </row>
    <row r="3757" spans="1:8" hidden="1" x14ac:dyDescent="0.25">
      <c r="A3757" t="s">
        <v>232</v>
      </c>
      <c r="B3757" t="s">
        <v>9451</v>
      </c>
      <c r="C3757"/>
      <c r="D3757" t="s">
        <v>62</v>
      </c>
      <c r="E3757" t="s">
        <v>8708</v>
      </c>
      <c r="F3757" s="1" t="s">
        <v>471</v>
      </c>
      <c r="G3757" s="1" t="s">
        <v>11321</v>
      </c>
      <c r="H3757" s="1" t="s">
        <v>21</v>
      </c>
    </row>
    <row r="3758" spans="1:8" hidden="1" x14ac:dyDescent="0.25">
      <c r="A3758" t="s">
        <v>232</v>
      </c>
      <c r="B3758" t="s">
        <v>9451</v>
      </c>
      <c r="C3758"/>
      <c r="D3758" t="s">
        <v>9452</v>
      </c>
      <c r="E3758" t="s">
        <v>5319</v>
      </c>
      <c r="F3758" s="1" t="s">
        <v>471</v>
      </c>
      <c r="G3758" s="1" t="s">
        <v>11321</v>
      </c>
      <c r="H3758" s="1" t="s">
        <v>21</v>
      </c>
    </row>
    <row r="3759" spans="1:8" hidden="1" x14ac:dyDescent="0.25">
      <c r="A3759" t="s">
        <v>232</v>
      </c>
      <c r="B3759" t="s">
        <v>9453</v>
      </c>
      <c r="C3759"/>
      <c r="D3759" t="s">
        <v>796</v>
      </c>
      <c r="E3759" t="s">
        <v>9454</v>
      </c>
      <c r="F3759" s="1" t="s">
        <v>471</v>
      </c>
      <c r="G3759" s="1" t="s">
        <v>11318</v>
      </c>
      <c r="H3759" s="1" t="s">
        <v>27</v>
      </c>
    </row>
    <row r="3760" spans="1:8" hidden="1" x14ac:dyDescent="0.25">
      <c r="A3760" t="s">
        <v>232</v>
      </c>
      <c r="B3760" t="s">
        <v>9453</v>
      </c>
      <c r="C3760"/>
      <c r="D3760" t="s">
        <v>9455</v>
      </c>
      <c r="E3760" t="s">
        <v>9456</v>
      </c>
      <c r="F3760" s="1" t="s">
        <v>471</v>
      </c>
      <c r="G3760" s="1" t="s">
        <v>11320</v>
      </c>
      <c r="H3760" s="1" t="s">
        <v>27</v>
      </c>
    </row>
    <row r="3761" spans="1:8" hidden="1" x14ac:dyDescent="0.25">
      <c r="A3761" t="s">
        <v>232</v>
      </c>
      <c r="B3761" t="s">
        <v>9457</v>
      </c>
      <c r="C3761"/>
      <c r="D3761" t="s">
        <v>9458</v>
      </c>
      <c r="E3761" t="s">
        <v>9459</v>
      </c>
      <c r="F3761" s="1" t="s">
        <v>471</v>
      </c>
      <c r="G3761" s="1" t="s">
        <v>11321</v>
      </c>
      <c r="H3761" s="1" t="s">
        <v>21</v>
      </c>
    </row>
    <row r="3762" spans="1:8" hidden="1" x14ac:dyDescent="0.25">
      <c r="A3762" t="s">
        <v>232</v>
      </c>
      <c r="B3762" t="s">
        <v>9460</v>
      </c>
      <c r="C3762"/>
      <c r="D3762" t="s">
        <v>9461</v>
      </c>
      <c r="E3762" t="s">
        <v>9462</v>
      </c>
      <c r="F3762" s="1" t="s">
        <v>471</v>
      </c>
      <c r="G3762" s="1" t="s">
        <v>11320</v>
      </c>
      <c r="H3762" s="1" t="s">
        <v>14</v>
      </c>
    </row>
    <row r="3763" spans="1:8" hidden="1" x14ac:dyDescent="0.25">
      <c r="A3763" t="s">
        <v>232</v>
      </c>
      <c r="B3763" t="s">
        <v>9460</v>
      </c>
      <c r="C3763"/>
      <c r="D3763" t="s">
        <v>888</v>
      </c>
      <c r="E3763" t="s">
        <v>9463</v>
      </c>
      <c r="F3763" s="1" t="s">
        <v>471</v>
      </c>
      <c r="G3763" s="1" t="s">
        <v>6765</v>
      </c>
      <c r="H3763" s="1" t="s">
        <v>14</v>
      </c>
    </row>
    <row r="3764" spans="1:8" hidden="1" x14ac:dyDescent="0.25">
      <c r="A3764" t="s">
        <v>232</v>
      </c>
      <c r="B3764" t="s">
        <v>4947</v>
      </c>
      <c r="C3764"/>
      <c r="D3764" t="s">
        <v>9464</v>
      </c>
      <c r="E3764" t="s">
        <v>9465</v>
      </c>
      <c r="F3764" s="1" t="s">
        <v>471</v>
      </c>
      <c r="G3764" s="1" t="s">
        <v>11317</v>
      </c>
      <c r="H3764" s="1" t="s">
        <v>51</v>
      </c>
    </row>
    <row r="3765" spans="1:8" hidden="1" x14ac:dyDescent="0.25">
      <c r="A3765" t="s">
        <v>232</v>
      </c>
      <c r="B3765" t="s">
        <v>9466</v>
      </c>
      <c r="C3765"/>
      <c r="D3765" t="s">
        <v>7969</v>
      </c>
      <c r="E3765" t="s">
        <v>9467</v>
      </c>
      <c r="F3765" s="1" t="s">
        <v>471</v>
      </c>
      <c r="G3765" s="1" t="s">
        <v>11320</v>
      </c>
      <c r="H3765" s="1" t="s">
        <v>27</v>
      </c>
    </row>
    <row r="3766" spans="1:8" hidden="1" x14ac:dyDescent="0.25">
      <c r="A3766" t="s">
        <v>232</v>
      </c>
      <c r="B3766" t="s">
        <v>9466</v>
      </c>
      <c r="C3766"/>
      <c r="D3766" t="s">
        <v>9468</v>
      </c>
      <c r="E3766" t="s">
        <v>9469</v>
      </c>
      <c r="F3766" s="1" t="s">
        <v>471</v>
      </c>
      <c r="G3766" s="1" t="s">
        <v>11318</v>
      </c>
      <c r="H3766" s="1" t="s">
        <v>38</v>
      </c>
    </row>
    <row r="3767" spans="1:8" hidden="1" x14ac:dyDescent="0.25">
      <c r="A3767" t="s">
        <v>232</v>
      </c>
      <c r="B3767" t="s">
        <v>516</v>
      </c>
      <c r="C3767"/>
      <c r="D3767" t="s">
        <v>9470</v>
      </c>
      <c r="E3767" t="s">
        <v>9471</v>
      </c>
      <c r="F3767" s="1" t="s">
        <v>471</v>
      </c>
      <c r="G3767" s="1" t="s">
        <v>11321</v>
      </c>
      <c r="H3767" s="1" t="s">
        <v>21</v>
      </c>
    </row>
    <row r="3768" spans="1:8" hidden="1" x14ac:dyDescent="0.25">
      <c r="A3768" t="s">
        <v>9472</v>
      </c>
      <c r="B3768" t="s">
        <v>9473</v>
      </c>
      <c r="C3768"/>
      <c r="D3768" t="s">
        <v>9474</v>
      </c>
      <c r="E3768" t="s">
        <v>9475</v>
      </c>
      <c r="F3768" s="1" t="s">
        <v>471</v>
      </c>
      <c r="G3768" s="1" t="s">
        <v>6765</v>
      </c>
      <c r="H3768" s="1" t="s">
        <v>38</v>
      </c>
    </row>
    <row r="3769" spans="1:8" hidden="1" x14ac:dyDescent="0.25">
      <c r="A3769" t="s">
        <v>232</v>
      </c>
      <c r="B3769" t="s">
        <v>9476</v>
      </c>
      <c r="C3769"/>
      <c r="D3769" t="s">
        <v>9455</v>
      </c>
      <c r="E3769" t="s">
        <v>9477</v>
      </c>
      <c r="F3769" s="1" t="s">
        <v>471</v>
      </c>
      <c r="G3769" s="1" t="s">
        <v>11320</v>
      </c>
      <c r="H3769" s="1" t="s">
        <v>27</v>
      </c>
    </row>
    <row r="3770" spans="1:8" hidden="1" x14ac:dyDescent="0.25">
      <c r="A3770" t="s">
        <v>232</v>
      </c>
      <c r="B3770" t="s">
        <v>9476</v>
      </c>
      <c r="C3770"/>
      <c r="D3770" t="s">
        <v>796</v>
      </c>
      <c r="E3770" t="s">
        <v>9478</v>
      </c>
      <c r="F3770" s="1" t="s">
        <v>471</v>
      </c>
      <c r="G3770" s="1" t="s">
        <v>11318</v>
      </c>
      <c r="H3770" s="1" t="s">
        <v>27</v>
      </c>
    </row>
    <row r="3771" spans="1:8" hidden="1" x14ac:dyDescent="0.25">
      <c r="A3771" t="s">
        <v>232</v>
      </c>
      <c r="B3771" t="s">
        <v>9476</v>
      </c>
      <c r="C3771"/>
      <c r="D3771" t="s">
        <v>1274</v>
      </c>
      <c r="E3771" t="s">
        <v>9479</v>
      </c>
      <c r="F3771" s="1" t="s">
        <v>471</v>
      </c>
      <c r="G3771" s="1" t="s">
        <v>11320</v>
      </c>
      <c r="H3771" s="1" t="s">
        <v>27</v>
      </c>
    </row>
    <row r="3772" spans="1:8" hidden="1" x14ac:dyDescent="0.25">
      <c r="A3772" t="s">
        <v>232</v>
      </c>
      <c r="B3772" t="s">
        <v>9480</v>
      </c>
      <c r="C3772"/>
      <c r="D3772" t="s">
        <v>4949</v>
      </c>
      <c r="E3772" t="s">
        <v>9481</v>
      </c>
      <c r="F3772" s="1" t="s">
        <v>471</v>
      </c>
      <c r="G3772" s="1" t="s">
        <v>598</v>
      </c>
      <c r="H3772" s="1" t="s">
        <v>14</v>
      </c>
    </row>
    <row r="3773" spans="1:8" hidden="1" x14ac:dyDescent="0.25">
      <c r="A3773" t="s">
        <v>232</v>
      </c>
      <c r="B3773" t="s">
        <v>9480</v>
      </c>
      <c r="C3773"/>
      <c r="D3773" t="s">
        <v>1713</v>
      </c>
      <c r="E3773" t="s">
        <v>9481</v>
      </c>
      <c r="F3773" s="1" t="s">
        <v>471</v>
      </c>
      <c r="G3773" s="1" t="s">
        <v>11317</v>
      </c>
      <c r="H3773" s="1" t="s">
        <v>14</v>
      </c>
    </row>
    <row r="3774" spans="1:8" hidden="1" x14ac:dyDescent="0.25">
      <c r="A3774" t="s">
        <v>9482</v>
      </c>
      <c r="B3774" t="s">
        <v>9483</v>
      </c>
      <c r="C3774"/>
      <c r="D3774" t="s">
        <v>9484</v>
      </c>
      <c r="E3774" t="s">
        <v>9485</v>
      </c>
      <c r="F3774" s="1" t="s">
        <v>471</v>
      </c>
      <c r="G3774" s="1" t="s">
        <v>11320</v>
      </c>
      <c r="H3774" s="1" t="s">
        <v>27</v>
      </c>
    </row>
    <row r="3775" spans="1:8" hidden="1" x14ac:dyDescent="0.25">
      <c r="A3775" t="s">
        <v>9482</v>
      </c>
      <c r="B3775" t="s">
        <v>9486</v>
      </c>
      <c r="C3775"/>
      <c r="D3775" t="s">
        <v>9487</v>
      </c>
      <c r="E3775" t="s">
        <v>9488</v>
      </c>
      <c r="F3775" s="1" t="s">
        <v>471</v>
      </c>
      <c r="G3775" s="7" t="s">
        <v>11316</v>
      </c>
      <c r="H3775" s="1" t="s">
        <v>21</v>
      </c>
    </row>
    <row r="3776" spans="1:8" hidden="1" x14ac:dyDescent="0.25">
      <c r="A3776" t="s">
        <v>4243</v>
      </c>
      <c r="B3776" t="s">
        <v>9489</v>
      </c>
      <c r="C3776"/>
      <c r="D3776" t="s">
        <v>8495</v>
      </c>
      <c r="E3776" t="s">
        <v>9490</v>
      </c>
      <c r="F3776" s="1" t="s">
        <v>471</v>
      </c>
      <c r="G3776" s="1" t="s">
        <v>11319</v>
      </c>
      <c r="H3776" s="1" t="s">
        <v>51</v>
      </c>
    </row>
    <row r="3777" spans="1:8" hidden="1" x14ac:dyDescent="0.25">
      <c r="A3777" t="s">
        <v>4243</v>
      </c>
      <c r="B3777" t="s">
        <v>9491</v>
      </c>
      <c r="C3777"/>
      <c r="D3777" t="s">
        <v>9492</v>
      </c>
      <c r="E3777" t="s">
        <v>9493</v>
      </c>
      <c r="F3777" s="1" t="s">
        <v>471</v>
      </c>
      <c r="G3777" s="7" t="s">
        <v>11316</v>
      </c>
      <c r="H3777" s="1" t="s">
        <v>27</v>
      </c>
    </row>
    <row r="3778" spans="1:8" hidden="1" x14ac:dyDescent="0.25">
      <c r="A3778" t="s">
        <v>4243</v>
      </c>
      <c r="B3778" t="s">
        <v>9494</v>
      </c>
      <c r="C3778"/>
      <c r="D3778" t="s">
        <v>9495</v>
      </c>
      <c r="E3778" t="s">
        <v>9495</v>
      </c>
      <c r="F3778" s="1" t="s">
        <v>471</v>
      </c>
      <c r="G3778" s="1" t="s">
        <v>11317</v>
      </c>
      <c r="H3778" s="1" t="s">
        <v>51</v>
      </c>
    </row>
    <row r="3779" spans="1:8" hidden="1" x14ac:dyDescent="0.25">
      <c r="A3779" t="s">
        <v>4243</v>
      </c>
      <c r="B3779" t="s">
        <v>9496</v>
      </c>
      <c r="C3779"/>
      <c r="D3779" t="s">
        <v>9497</v>
      </c>
      <c r="E3779" t="s">
        <v>9498</v>
      </c>
      <c r="F3779" s="1" t="s">
        <v>471</v>
      </c>
      <c r="G3779" s="7" t="s">
        <v>11316</v>
      </c>
      <c r="H3779" s="1" t="s">
        <v>51</v>
      </c>
    </row>
    <row r="3780" spans="1:8" hidden="1" x14ac:dyDescent="0.25">
      <c r="A3780" t="s">
        <v>4243</v>
      </c>
      <c r="B3780" t="s">
        <v>9499</v>
      </c>
      <c r="C3780"/>
      <c r="D3780" t="s">
        <v>9500</v>
      </c>
      <c r="E3780" t="s">
        <v>9501</v>
      </c>
      <c r="F3780" s="1" t="s">
        <v>471</v>
      </c>
      <c r="G3780" s="1" t="s">
        <v>6765</v>
      </c>
      <c r="H3780" s="1" t="s">
        <v>51</v>
      </c>
    </row>
    <row r="3781" spans="1:8" hidden="1" x14ac:dyDescent="0.25">
      <c r="A3781" t="s">
        <v>4243</v>
      </c>
      <c r="B3781" t="s">
        <v>9502</v>
      </c>
      <c r="C3781"/>
      <c r="D3781" t="s">
        <v>526</v>
      </c>
      <c r="E3781" t="s">
        <v>9503</v>
      </c>
      <c r="F3781" s="1" t="s">
        <v>471</v>
      </c>
      <c r="G3781" s="7" t="s">
        <v>11316</v>
      </c>
      <c r="H3781" s="1" t="s">
        <v>27</v>
      </c>
    </row>
    <row r="3782" spans="1:8" hidden="1" x14ac:dyDescent="0.25">
      <c r="A3782" t="s">
        <v>4243</v>
      </c>
      <c r="B3782" t="s">
        <v>9504</v>
      </c>
      <c r="C3782"/>
      <c r="D3782" t="s">
        <v>298</v>
      </c>
      <c r="E3782" t="s">
        <v>9505</v>
      </c>
      <c r="F3782" s="1" t="s">
        <v>471</v>
      </c>
      <c r="G3782" s="7" t="s">
        <v>11316</v>
      </c>
      <c r="H3782" s="1" t="s">
        <v>21</v>
      </c>
    </row>
    <row r="3783" spans="1:8" hidden="1" x14ac:dyDescent="0.25">
      <c r="A3783" t="s">
        <v>4243</v>
      </c>
      <c r="B3783" t="s">
        <v>9506</v>
      </c>
      <c r="C3783"/>
      <c r="D3783" t="s">
        <v>2103</v>
      </c>
      <c r="E3783" t="s">
        <v>2103</v>
      </c>
      <c r="F3783" s="1" t="s">
        <v>471</v>
      </c>
      <c r="G3783" s="1" t="s">
        <v>11319</v>
      </c>
      <c r="H3783" s="1" t="s">
        <v>27</v>
      </c>
    </row>
    <row r="3784" spans="1:8" hidden="1" x14ac:dyDescent="0.25">
      <c r="A3784" t="s">
        <v>4243</v>
      </c>
      <c r="B3784" t="s">
        <v>9506</v>
      </c>
      <c r="C3784"/>
      <c r="D3784" t="s">
        <v>9507</v>
      </c>
      <c r="E3784" t="s">
        <v>9508</v>
      </c>
      <c r="F3784" s="1" t="s">
        <v>471</v>
      </c>
      <c r="G3784" s="1" t="s">
        <v>11321</v>
      </c>
      <c r="H3784" s="1" t="s">
        <v>21</v>
      </c>
    </row>
    <row r="3785" spans="1:8" hidden="1" x14ac:dyDescent="0.25">
      <c r="A3785" t="s">
        <v>4243</v>
      </c>
      <c r="B3785" t="s">
        <v>9509</v>
      </c>
      <c r="C3785"/>
      <c r="D3785" t="s">
        <v>9510</v>
      </c>
      <c r="E3785" t="s">
        <v>9511</v>
      </c>
      <c r="F3785" s="1" t="s">
        <v>471</v>
      </c>
      <c r="G3785" s="7" t="s">
        <v>11316</v>
      </c>
      <c r="H3785" s="1" t="s">
        <v>27</v>
      </c>
    </row>
    <row r="3786" spans="1:8" hidden="1" x14ac:dyDescent="0.25">
      <c r="A3786" t="s">
        <v>4243</v>
      </c>
      <c r="B3786" t="s">
        <v>9509</v>
      </c>
      <c r="C3786"/>
      <c r="D3786" t="s">
        <v>526</v>
      </c>
      <c r="E3786" t="s">
        <v>9512</v>
      </c>
      <c r="F3786" s="1" t="s">
        <v>471</v>
      </c>
      <c r="G3786" s="7" t="s">
        <v>11316</v>
      </c>
      <c r="H3786" s="1" t="s">
        <v>21</v>
      </c>
    </row>
    <row r="3787" spans="1:8" hidden="1" x14ac:dyDescent="0.25">
      <c r="A3787" t="s">
        <v>305</v>
      </c>
      <c r="B3787" t="s">
        <v>9513</v>
      </c>
      <c r="C3787"/>
      <c r="D3787" t="s">
        <v>8480</v>
      </c>
      <c r="E3787" t="s">
        <v>9514</v>
      </c>
      <c r="F3787" s="1" t="s">
        <v>471</v>
      </c>
      <c r="G3787" s="1" t="s">
        <v>6765</v>
      </c>
      <c r="H3787" s="1" t="s">
        <v>27</v>
      </c>
    </row>
    <row r="3788" spans="1:8" hidden="1" x14ac:dyDescent="0.25">
      <c r="A3788" t="s">
        <v>305</v>
      </c>
      <c r="B3788" t="s">
        <v>9515</v>
      </c>
      <c r="C3788"/>
      <c r="D3788" t="s">
        <v>9516</v>
      </c>
      <c r="E3788" t="s">
        <v>9517</v>
      </c>
      <c r="F3788" s="1" t="s">
        <v>471</v>
      </c>
      <c r="G3788" s="1" t="s">
        <v>6765</v>
      </c>
      <c r="H3788" s="1" t="s">
        <v>27</v>
      </c>
    </row>
    <row r="3789" spans="1:8" hidden="1" x14ac:dyDescent="0.25">
      <c r="A3789" t="s">
        <v>4243</v>
      </c>
      <c r="B3789" t="s">
        <v>9518</v>
      </c>
      <c r="C3789"/>
      <c r="D3789" t="s">
        <v>9519</v>
      </c>
      <c r="E3789" t="s">
        <v>9520</v>
      </c>
      <c r="F3789" s="1" t="s">
        <v>471</v>
      </c>
      <c r="G3789" s="1" t="s">
        <v>11318</v>
      </c>
      <c r="H3789" s="1" t="s">
        <v>14</v>
      </c>
    </row>
    <row r="3790" spans="1:8" hidden="1" x14ac:dyDescent="0.25">
      <c r="A3790" t="s">
        <v>4243</v>
      </c>
      <c r="B3790" t="s">
        <v>9518</v>
      </c>
      <c r="C3790"/>
      <c r="D3790" t="s">
        <v>347</v>
      </c>
      <c r="E3790" t="s">
        <v>9521</v>
      </c>
      <c r="F3790" s="1" t="s">
        <v>471</v>
      </c>
      <c r="G3790" s="1" t="s">
        <v>11318</v>
      </c>
      <c r="H3790" s="1" t="s">
        <v>27</v>
      </c>
    </row>
    <row r="3791" spans="1:8" hidden="1" x14ac:dyDescent="0.25">
      <c r="A3791" t="s">
        <v>4243</v>
      </c>
      <c r="B3791" t="s">
        <v>9518</v>
      </c>
      <c r="C3791"/>
      <c r="D3791" t="s">
        <v>9522</v>
      </c>
      <c r="E3791" t="s">
        <v>9523</v>
      </c>
      <c r="F3791" s="1" t="s">
        <v>471</v>
      </c>
      <c r="G3791" s="1" t="s">
        <v>11319</v>
      </c>
      <c r="H3791" s="1" t="s">
        <v>51</v>
      </c>
    </row>
    <row r="3792" spans="1:8" hidden="1" x14ac:dyDescent="0.25">
      <c r="A3792" t="s">
        <v>305</v>
      </c>
      <c r="B3792" t="s">
        <v>9524</v>
      </c>
      <c r="C3792"/>
      <c r="D3792" t="s">
        <v>9525</v>
      </c>
      <c r="E3792" t="s">
        <v>9525</v>
      </c>
      <c r="F3792" s="1" t="s">
        <v>471</v>
      </c>
      <c r="G3792" s="1" t="s">
        <v>6765</v>
      </c>
      <c r="H3792" s="1" t="s">
        <v>27</v>
      </c>
    </row>
    <row r="3793" spans="1:8" hidden="1" x14ac:dyDescent="0.25">
      <c r="A3793" t="s">
        <v>305</v>
      </c>
      <c r="B3793" t="s">
        <v>9526</v>
      </c>
      <c r="C3793"/>
      <c r="D3793" t="s">
        <v>8022</v>
      </c>
      <c r="E3793" t="s">
        <v>9527</v>
      </c>
      <c r="F3793" s="1" t="s">
        <v>471</v>
      </c>
      <c r="G3793" s="1" t="s">
        <v>11319</v>
      </c>
      <c r="H3793" s="1" t="s">
        <v>27</v>
      </c>
    </row>
    <row r="3794" spans="1:8" hidden="1" x14ac:dyDescent="0.25">
      <c r="A3794" t="s">
        <v>305</v>
      </c>
      <c r="B3794" t="s">
        <v>9526</v>
      </c>
      <c r="C3794"/>
      <c r="D3794" t="s">
        <v>9528</v>
      </c>
      <c r="E3794" t="s">
        <v>9529</v>
      </c>
      <c r="F3794" s="1" t="s">
        <v>471</v>
      </c>
      <c r="G3794" s="1" t="s">
        <v>6765</v>
      </c>
      <c r="H3794" s="1" t="s">
        <v>27</v>
      </c>
    </row>
    <row r="3795" spans="1:8" hidden="1" x14ac:dyDescent="0.25">
      <c r="A3795" t="s">
        <v>305</v>
      </c>
      <c r="B3795" t="s">
        <v>9530</v>
      </c>
      <c r="C3795"/>
      <c r="D3795" t="s">
        <v>9531</v>
      </c>
      <c r="E3795" t="s">
        <v>9532</v>
      </c>
      <c r="F3795" s="1" t="s">
        <v>471</v>
      </c>
      <c r="G3795" s="1" t="s">
        <v>11320</v>
      </c>
      <c r="H3795" s="1" t="s">
        <v>51</v>
      </c>
    </row>
    <row r="3796" spans="1:8" hidden="1" x14ac:dyDescent="0.25">
      <c r="A3796" t="s">
        <v>305</v>
      </c>
      <c r="B3796" t="s">
        <v>9530</v>
      </c>
      <c r="C3796"/>
      <c r="D3796" t="s">
        <v>9533</v>
      </c>
      <c r="E3796" t="s">
        <v>9534</v>
      </c>
      <c r="F3796" s="1" t="s">
        <v>471</v>
      </c>
      <c r="G3796" s="1" t="s">
        <v>11319</v>
      </c>
      <c r="H3796" s="1" t="s">
        <v>27</v>
      </c>
    </row>
    <row r="3797" spans="1:8" hidden="1" x14ac:dyDescent="0.25">
      <c r="A3797" t="s">
        <v>305</v>
      </c>
      <c r="B3797" t="s">
        <v>9535</v>
      </c>
      <c r="C3797"/>
      <c r="D3797" t="s">
        <v>9536</v>
      </c>
      <c r="E3797" t="s">
        <v>9537</v>
      </c>
      <c r="F3797" s="1" t="s">
        <v>471</v>
      </c>
      <c r="G3797" s="1" t="s">
        <v>11318</v>
      </c>
      <c r="H3797" s="1" t="s">
        <v>27</v>
      </c>
    </row>
    <row r="3798" spans="1:8" hidden="1" x14ac:dyDescent="0.25">
      <c r="A3798" t="s">
        <v>1914</v>
      </c>
      <c r="B3798" t="s">
        <v>9538</v>
      </c>
      <c r="C3798"/>
      <c r="D3798" t="s">
        <v>9539</v>
      </c>
      <c r="E3798" t="s">
        <v>9540</v>
      </c>
      <c r="F3798" s="1" t="s">
        <v>471</v>
      </c>
      <c r="G3798" s="1" t="s">
        <v>11320</v>
      </c>
      <c r="H3798" s="1" t="s">
        <v>21</v>
      </c>
    </row>
    <row r="3799" spans="1:8" hidden="1" x14ac:dyDescent="0.25">
      <c r="A3799" t="s">
        <v>1914</v>
      </c>
      <c r="B3799" t="s">
        <v>9541</v>
      </c>
      <c r="C3799"/>
      <c r="D3799" t="s">
        <v>321</v>
      </c>
      <c r="E3799" t="s">
        <v>9542</v>
      </c>
      <c r="F3799" s="1" t="s">
        <v>471</v>
      </c>
      <c r="G3799" s="7" t="s">
        <v>11316</v>
      </c>
      <c r="H3799" s="1" t="s">
        <v>21</v>
      </c>
    </row>
    <row r="3800" spans="1:8" hidden="1" x14ac:dyDescent="0.25">
      <c r="A3800" t="s">
        <v>749</v>
      </c>
      <c r="B3800" t="s">
        <v>9543</v>
      </c>
      <c r="C3800"/>
      <c r="D3800" t="s">
        <v>9544</v>
      </c>
      <c r="E3800" t="s">
        <v>9545</v>
      </c>
      <c r="F3800" s="1" t="s">
        <v>471</v>
      </c>
      <c r="G3800" s="1" t="s">
        <v>11317</v>
      </c>
      <c r="H3800" s="1" t="s">
        <v>14</v>
      </c>
    </row>
    <row r="3801" spans="1:8" hidden="1" x14ac:dyDescent="0.25">
      <c r="A3801" t="s">
        <v>749</v>
      </c>
      <c r="B3801" t="s">
        <v>9546</v>
      </c>
      <c r="C3801"/>
      <c r="D3801" t="s">
        <v>9547</v>
      </c>
      <c r="E3801" t="s">
        <v>5215</v>
      </c>
      <c r="F3801" s="1" t="s">
        <v>471</v>
      </c>
      <c r="G3801" s="1" t="s">
        <v>6765</v>
      </c>
      <c r="H3801" s="1" t="s">
        <v>14</v>
      </c>
    </row>
    <row r="3802" spans="1:8" hidden="1" x14ac:dyDescent="0.25">
      <c r="A3802" t="s">
        <v>749</v>
      </c>
      <c r="B3802" t="s">
        <v>9548</v>
      </c>
      <c r="C3802"/>
      <c r="D3802" t="s">
        <v>6437</v>
      </c>
      <c r="E3802" t="s">
        <v>9549</v>
      </c>
      <c r="F3802" s="1" t="s">
        <v>471</v>
      </c>
      <c r="G3802" s="1" t="s">
        <v>11321</v>
      </c>
      <c r="H3802" s="1" t="s">
        <v>21</v>
      </c>
    </row>
    <row r="3803" spans="1:8" hidden="1" x14ac:dyDescent="0.25">
      <c r="A3803" t="s">
        <v>749</v>
      </c>
      <c r="B3803" t="s">
        <v>9550</v>
      </c>
      <c r="C3803"/>
      <c r="D3803" t="s">
        <v>9551</v>
      </c>
      <c r="E3803" t="s">
        <v>9552</v>
      </c>
      <c r="F3803" s="1" t="s">
        <v>471</v>
      </c>
      <c r="G3803" s="1" t="s">
        <v>6765</v>
      </c>
      <c r="H3803" s="1" t="s">
        <v>51</v>
      </c>
    </row>
    <row r="3804" spans="1:8" hidden="1" x14ac:dyDescent="0.25">
      <c r="A3804" t="s">
        <v>305</v>
      </c>
      <c r="B3804" t="s">
        <v>9553</v>
      </c>
      <c r="C3804"/>
      <c r="D3804" t="s">
        <v>796</v>
      </c>
      <c r="E3804" t="s">
        <v>4668</v>
      </c>
      <c r="F3804" s="1" t="s">
        <v>471</v>
      </c>
      <c r="G3804" s="1" t="s">
        <v>11318</v>
      </c>
      <c r="H3804" s="1" t="s">
        <v>27</v>
      </c>
    </row>
    <row r="3805" spans="1:8" hidden="1" x14ac:dyDescent="0.25">
      <c r="A3805" t="s">
        <v>305</v>
      </c>
      <c r="B3805" t="s">
        <v>9553</v>
      </c>
      <c r="C3805"/>
      <c r="D3805" t="s">
        <v>9554</v>
      </c>
      <c r="E3805"/>
      <c r="F3805" s="1" t="s">
        <v>471</v>
      </c>
      <c r="G3805" s="1" t="s">
        <v>6765</v>
      </c>
      <c r="H3805" s="1" t="s">
        <v>471</v>
      </c>
    </row>
    <row r="3806" spans="1:8" hidden="1" x14ac:dyDescent="0.25">
      <c r="A3806" t="s">
        <v>305</v>
      </c>
      <c r="B3806" t="s">
        <v>9553</v>
      </c>
      <c r="C3806"/>
      <c r="D3806" t="s">
        <v>9555</v>
      </c>
      <c r="E3806"/>
      <c r="F3806" s="1" t="s">
        <v>471</v>
      </c>
      <c r="G3806" s="1" t="s">
        <v>11320</v>
      </c>
      <c r="H3806" s="1" t="s">
        <v>471</v>
      </c>
    </row>
    <row r="3807" spans="1:8" hidden="1" x14ac:dyDescent="0.25">
      <c r="A3807" t="s">
        <v>305</v>
      </c>
      <c r="B3807" t="s">
        <v>9553</v>
      </c>
      <c r="C3807"/>
      <c r="D3807" t="s">
        <v>9556</v>
      </c>
      <c r="E3807" t="s">
        <v>9557</v>
      </c>
      <c r="F3807" s="1" t="s">
        <v>471</v>
      </c>
      <c r="G3807" s="1" t="s">
        <v>11318</v>
      </c>
      <c r="H3807" s="1" t="s">
        <v>27</v>
      </c>
    </row>
    <row r="3808" spans="1:8" hidden="1" x14ac:dyDescent="0.25">
      <c r="A3808" t="s">
        <v>305</v>
      </c>
      <c r="B3808" t="s">
        <v>9553</v>
      </c>
      <c r="C3808"/>
      <c r="D3808" t="s">
        <v>9558</v>
      </c>
      <c r="E3808" t="s">
        <v>9559</v>
      </c>
      <c r="F3808" s="1" t="s">
        <v>471</v>
      </c>
      <c r="G3808" s="1" t="s">
        <v>11320</v>
      </c>
      <c r="H3808" s="1" t="s">
        <v>27</v>
      </c>
    </row>
    <row r="3809" spans="1:8" hidden="1" x14ac:dyDescent="0.25">
      <c r="A3809" t="s">
        <v>1334</v>
      </c>
      <c r="B3809" t="s">
        <v>9560</v>
      </c>
      <c r="C3809"/>
      <c r="D3809" t="s">
        <v>1977</v>
      </c>
      <c r="E3809" t="s">
        <v>9561</v>
      </c>
      <c r="F3809" s="1" t="s">
        <v>471</v>
      </c>
      <c r="G3809" s="1" t="s">
        <v>11318</v>
      </c>
      <c r="H3809" s="1" t="s">
        <v>27</v>
      </c>
    </row>
    <row r="3810" spans="1:8" hidden="1" x14ac:dyDescent="0.25">
      <c r="A3810" t="s">
        <v>1334</v>
      </c>
      <c r="B3810" t="s">
        <v>9562</v>
      </c>
      <c r="C3810"/>
      <c r="D3810" t="s">
        <v>298</v>
      </c>
      <c r="E3810" t="s">
        <v>9563</v>
      </c>
      <c r="F3810" s="1" t="s">
        <v>471</v>
      </c>
      <c r="G3810" s="7" t="s">
        <v>11316</v>
      </c>
      <c r="H3810" s="1" t="s">
        <v>27</v>
      </c>
    </row>
    <row r="3811" spans="1:8" hidden="1" x14ac:dyDescent="0.25">
      <c r="A3811" t="s">
        <v>749</v>
      </c>
      <c r="B3811" t="s">
        <v>9564</v>
      </c>
      <c r="C3811"/>
      <c r="D3811" t="s">
        <v>9565</v>
      </c>
      <c r="E3811" t="s">
        <v>9566</v>
      </c>
      <c r="F3811" s="1" t="s">
        <v>471</v>
      </c>
      <c r="G3811" s="1" t="s">
        <v>11319</v>
      </c>
      <c r="H3811" s="1" t="s">
        <v>27</v>
      </c>
    </row>
    <row r="3812" spans="1:8" hidden="1" x14ac:dyDescent="0.25">
      <c r="A3812" t="s">
        <v>749</v>
      </c>
      <c r="B3812" t="s">
        <v>9564</v>
      </c>
      <c r="C3812"/>
      <c r="D3812" t="s">
        <v>9567</v>
      </c>
      <c r="E3812" t="s">
        <v>9566</v>
      </c>
      <c r="F3812" s="1" t="s">
        <v>471</v>
      </c>
      <c r="G3812" s="7" t="s">
        <v>11316</v>
      </c>
      <c r="H3812" s="1" t="s">
        <v>21</v>
      </c>
    </row>
    <row r="3813" spans="1:8" hidden="1" x14ac:dyDescent="0.25">
      <c r="A3813" t="s">
        <v>2318</v>
      </c>
      <c r="B3813" t="s">
        <v>9568</v>
      </c>
      <c r="C3813"/>
      <c r="D3813" t="s">
        <v>9569</v>
      </c>
      <c r="E3813" t="s">
        <v>9570</v>
      </c>
      <c r="F3813" s="1" t="s">
        <v>471</v>
      </c>
      <c r="G3813" s="1" t="s">
        <v>11319</v>
      </c>
      <c r="H3813" s="1" t="s">
        <v>27</v>
      </c>
    </row>
    <row r="3814" spans="1:8" hidden="1" x14ac:dyDescent="0.25">
      <c r="A3814" t="s">
        <v>2318</v>
      </c>
      <c r="B3814" t="s">
        <v>9571</v>
      </c>
      <c r="C3814"/>
      <c r="D3814" t="s">
        <v>55</v>
      </c>
      <c r="E3814" t="s">
        <v>9572</v>
      </c>
      <c r="F3814" s="1" t="s">
        <v>471</v>
      </c>
      <c r="G3814" s="7" t="s">
        <v>11316</v>
      </c>
      <c r="H3814" s="1" t="s">
        <v>21</v>
      </c>
    </row>
    <row r="3815" spans="1:8" hidden="1" x14ac:dyDescent="0.25">
      <c r="A3815" t="s">
        <v>1334</v>
      </c>
      <c r="B3815" t="s">
        <v>9573</v>
      </c>
      <c r="C3815"/>
      <c r="D3815" t="s">
        <v>9574</v>
      </c>
      <c r="E3815" t="s">
        <v>9340</v>
      </c>
      <c r="F3815" s="1" t="s">
        <v>471</v>
      </c>
      <c r="G3815" s="1" t="s">
        <v>11321</v>
      </c>
      <c r="H3815" s="1" t="s">
        <v>21</v>
      </c>
    </row>
    <row r="3816" spans="1:8" hidden="1" x14ac:dyDescent="0.25">
      <c r="A3816" t="s">
        <v>1334</v>
      </c>
      <c r="B3816" t="s">
        <v>9573</v>
      </c>
      <c r="C3816"/>
      <c r="D3816" t="s">
        <v>672</v>
      </c>
      <c r="E3816" t="s">
        <v>9575</v>
      </c>
      <c r="F3816" s="1" t="s">
        <v>471</v>
      </c>
      <c r="G3816" s="1" t="s">
        <v>11321</v>
      </c>
      <c r="H3816" s="1" t="s">
        <v>27</v>
      </c>
    </row>
    <row r="3817" spans="1:8" hidden="1" x14ac:dyDescent="0.25">
      <c r="A3817" t="s">
        <v>1914</v>
      </c>
      <c r="B3817" t="s">
        <v>9576</v>
      </c>
      <c r="C3817"/>
      <c r="D3817" t="s">
        <v>4321</v>
      </c>
      <c r="E3817" t="s">
        <v>1358</v>
      </c>
      <c r="F3817" s="1" t="s">
        <v>471</v>
      </c>
      <c r="G3817" s="1" t="s">
        <v>11318</v>
      </c>
      <c r="H3817" s="1" t="s">
        <v>27</v>
      </c>
    </row>
    <row r="3818" spans="1:8" hidden="1" x14ac:dyDescent="0.25">
      <c r="A3818" t="s">
        <v>1914</v>
      </c>
      <c r="B3818" t="s">
        <v>9576</v>
      </c>
      <c r="C3818"/>
      <c r="D3818" t="s">
        <v>3447</v>
      </c>
      <c r="E3818" t="s">
        <v>4934</v>
      </c>
      <c r="F3818" s="1" t="s">
        <v>471</v>
      </c>
      <c r="G3818" s="1" t="s">
        <v>11319</v>
      </c>
      <c r="H3818" s="1" t="s">
        <v>51</v>
      </c>
    </row>
    <row r="3819" spans="1:8" hidden="1" x14ac:dyDescent="0.25">
      <c r="A3819" t="s">
        <v>1914</v>
      </c>
      <c r="B3819" t="s">
        <v>9576</v>
      </c>
      <c r="C3819"/>
      <c r="D3819" t="s">
        <v>9577</v>
      </c>
      <c r="E3819" t="s">
        <v>9578</v>
      </c>
      <c r="F3819" s="1" t="s">
        <v>471</v>
      </c>
      <c r="G3819" s="1" t="s">
        <v>598</v>
      </c>
      <c r="H3819" s="1" t="s">
        <v>27</v>
      </c>
    </row>
    <row r="3820" spans="1:8" hidden="1" x14ac:dyDescent="0.25">
      <c r="A3820" t="s">
        <v>1914</v>
      </c>
      <c r="B3820" t="s">
        <v>9576</v>
      </c>
      <c r="C3820"/>
      <c r="D3820" t="s">
        <v>1027</v>
      </c>
      <c r="E3820" t="s">
        <v>9579</v>
      </c>
      <c r="F3820" s="1" t="s">
        <v>471</v>
      </c>
      <c r="G3820" s="1" t="s">
        <v>11318</v>
      </c>
      <c r="H3820" s="1" t="s">
        <v>14</v>
      </c>
    </row>
    <row r="3821" spans="1:8" hidden="1" x14ac:dyDescent="0.25">
      <c r="A3821" t="s">
        <v>2318</v>
      </c>
      <c r="B3821" t="s">
        <v>9580</v>
      </c>
      <c r="C3821"/>
      <c r="D3821" t="s">
        <v>298</v>
      </c>
      <c r="E3821" t="s">
        <v>9581</v>
      </c>
      <c r="F3821" s="1" t="s">
        <v>471</v>
      </c>
      <c r="G3821" s="7" t="s">
        <v>11316</v>
      </c>
      <c r="H3821" s="1" t="s">
        <v>21</v>
      </c>
    </row>
    <row r="3822" spans="1:8" hidden="1" x14ac:dyDescent="0.25">
      <c r="A3822" t="s">
        <v>2318</v>
      </c>
      <c r="B3822" t="s">
        <v>9580</v>
      </c>
      <c r="C3822"/>
      <c r="D3822" t="s">
        <v>55</v>
      </c>
      <c r="E3822" t="s">
        <v>9582</v>
      </c>
      <c r="F3822" s="1" t="s">
        <v>471</v>
      </c>
      <c r="G3822" s="7" t="s">
        <v>11316</v>
      </c>
      <c r="H3822" s="1" t="s">
        <v>21</v>
      </c>
    </row>
    <row r="3823" spans="1:8" hidden="1" x14ac:dyDescent="0.25">
      <c r="A3823" t="s">
        <v>2318</v>
      </c>
      <c r="B3823" t="s">
        <v>9583</v>
      </c>
      <c r="C3823"/>
      <c r="D3823" t="s">
        <v>9584</v>
      </c>
      <c r="E3823" t="s">
        <v>9585</v>
      </c>
      <c r="F3823" s="1" t="s">
        <v>471</v>
      </c>
      <c r="G3823" s="1" t="s">
        <v>11318</v>
      </c>
      <c r="H3823" s="1" t="s">
        <v>27</v>
      </c>
    </row>
    <row r="3824" spans="1:8" hidden="1" x14ac:dyDescent="0.25">
      <c r="A3824" t="s">
        <v>2318</v>
      </c>
      <c r="B3824" t="s">
        <v>9583</v>
      </c>
      <c r="C3824"/>
      <c r="D3824" t="s">
        <v>9586</v>
      </c>
      <c r="E3824" t="s">
        <v>9587</v>
      </c>
      <c r="F3824" s="1" t="s">
        <v>471</v>
      </c>
      <c r="G3824" s="7" t="s">
        <v>11316</v>
      </c>
      <c r="H3824" s="1" t="s">
        <v>27</v>
      </c>
    </row>
    <row r="3825" spans="1:8" hidden="1" x14ac:dyDescent="0.25">
      <c r="A3825" t="s">
        <v>2334</v>
      </c>
      <c r="B3825" t="s">
        <v>9588</v>
      </c>
      <c r="C3825"/>
      <c r="D3825" t="s">
        <v>3235</v>
      </c>
      <c r="E3825" t="s">
        <v>9589</v>
      </c>
      <c r="F3825" s="1" t="s">
        <v>471</v>
      </c>
      <c r="G3825" s="1" t="s">
        <v>11321</v>
      </c>
      <c r="H3825" s="1" t="s">
        <v>21</v>
      </c>
    </row>
    <row r="3826" spans="1:8" hidden="1" x14ac:dyDescent="0.25">
      <c r="A3826" t="s">
        <v>2334</v>
      </c>
      <c r="B3826" t="s">
        <v>9590</v>
      </c>
      <c r="C3826"/>
      <c r="D3826" t="s">
        <v>55</v>
      </c>
      <c r="E3826" t="s">
        <v>9591</v>
      </c>
      <c r="F3826" s="1" t="s">
        <v>471</v>
      </c>
      <c r="G3826" s="7" t="s">
        <v>11316</v>
      </c>
      <c r="H3826" s="1" t="s">
        <v>21</v>
      </c>
    </row>
    <row r="3827" spans="1:8" hidden="1" x14ac:dyDescent="0.25">
      <c r="A3827" t="s">
        <v>1334</v>
      </c>
      <c r="B3827" t="s">
        <v>9592</v>
      </c>
      <c r="C3827"/>
      <c r="D3827" t="s">
        <v>1513</v>
      </c>
      <c r="E3827"/>
      <c r="F3827" s="1" t="s">
        <v>471</v>
      </c>
      <c r="G3827" s="1" t="s">
        <v>11318</v>
      </c>
      <c r="H3827" s="1" t="s">
        <v>471</v>
      </c>
    </row>
    <row r="3828" spans="1:8" hidden="1" x14ac:dyDescent="0.25">
      <c r="A3828" t="s">
        <v>1334</v>
      </c>
      <c r="B3828" t="s">
        <v>9592</v>
      </c>
      <c r="C3828"/>
      <c r="D3828" t="s">
        <v>9593</v>
      </c>
      <c r="E3828"/>
      <c r="F3828" s="1" t="s">
        <v>471</v>
      </c>
      <c r="G3828" s="1" t="s">
        <v>11320</v>
      </c>
      <c r="H3828" s="1" t="s">
        <v>471</v>
      </c>
    </row>
    <row r="3829" spans="1:8" hidden="1" x14ac:dyDescent="0.25">
      <c r="A3829" t="s">
        <v>1334</v>
      </c>
      <c r="B3829" t="s">
        <v>9592</v>
      </c>
      <c r="C3829"/>
      <c r="D3829" t="s">
        <v>9594</v>
      </c>
      <c r="E3829"/>
      <c r="F3829" s="1" t="s">
        <v>471</v>
      </c>
      <c r="G3829" s="7" t="s">
        <v>11316</v>
      </c>
      <c r="H3829" s="1" t="s">
        <v>471</v>
      </c>
    </row>
    <row r="3830" spans="1:8" hidden="1" x14ac:dyDescent="0.25">
      <c r="A3830" t="s">
        <v>1334</v>
      </c>
      <c r="B3830" t="s">
        <v>9592</v>
      </c>
      <c r="C3830"/>
      <c r="D3830" t="s">
        <v>9595</v>
      </c>
      <c r="E3830"/>
      <c r="F3830" s="1" t="s">
        <v>471</v>
      </c>
      <c r="G3830" s="1" t="s">
        <v>11320</v>
      </c>
      <c r="H3830" s="1" t="s">
        <v>471</v>
      </c>
    </row>
    <row r="3831" spans="1:8" hidden="1" x14ac:dyDescent="0.25">
      <c r="A3831" t="s">
        <v>1334</v>
      </c>
      <c r="B3831" t="s">
        <v>9592</v>
      </c>
      <c r="C3831"/>
      <c r="D3831" t="s">
        <v>9596</v>
      </c>
      <c r="E3831" t="s">
        <v>9597</v>
      </c>
      <c r="F3831" s="1" t="s">
        <v>471</v>
      </c>
      <c r="G3831" s="1" t="s">
        <v>11320</v>
      </c>
      <c r="H3831" s="1" t="s">
        <v>21</v>
      </c>
    </row>
    <row r="3832" spans="1:8" hidden="1" x14ac:dyDescent="0.25">
      <c r="A3832" t="s">
        <v>3261</v>
      </c>
      <c r="B3832" t="s">
        <v>4038</v>
      </c>
      <c r="C3832"/>
      <c r="D3832" t="s">
        <v>9598</v>
      </c>
      <c r="E3832" t="s">
        <v>9599</v>
      </c>
      <c r="F3832" s="1" t="s">
        <v>471</v>
      </c>
      <c r="G3832" s="1" t="s">
        <v>11321</v>
      </c>
      <c r="H3832" s="1" t="s">
        <v>14</v>
      </c>
    </row>
    <row r="3833" spans="1:8" hidden="1" x14ac:dyDescent="0.25">
      <c r="A3833" t="s">
        <v>3261</v>
      </c>
      <c r="B3833" t="s">
        <v>4038</v>
      </c>
      <c r="C3833"/>
      <c r="D3833" t="s">
        <v>9600</v>
      </c>
      <c r="E3833" t="s">
        <v>9600</v>
      </c>
      <c r="F3833" s="1" t="s">
        <v>471</v>
      </c>
      <c r="G3833" s="1" t="s">
        <v>11321</v>
      </c>
      <c r="H3833" s="1" t="s">
        <v>21</v>
      </c>
    </row>
    <row r="3834" spans="1:8" hidden="1" x14ac:dyDescent="0.25">
      <c r="A3834" t="s">
        <v>4009</v>
      </c>
      <c r="B3834" t="s">
        <v>9601</v>
      </c>
      <c r="C3834"/>
      <c r="D3834" t="s">
        <v>9602</v>
      </c>
      <c r="E3834" t="s">
        <v>9603</v>
      </c>
      <c r="F3834" s="1" t="s">
        <v>471</v>
      </c>
      <c r="G3834" s="7" t="s">
        <v>11316</v>
      </c>
      <c r="H3834" s="1" t="s">
        <v>21</v>
      </c>
    </row>
    <row r="3835" spans="1:8" hidden="1" x14ac:dyDescent="0.25">
      <c r="A3835" t="s">
        <v>4009</v>
      </c>
      <c r="B3835" t="s">
        <v>9601</v>
      </c>
      <c r="C3835"/>
      <c r="D3835" t="s">
        <v>3817</v>
      </c>
      <c r="E3835" t="s">
        <v>9604</v>
      </c>
      <c r="F3835" s="1" t="s">
        <v>471</v>
      </c>
      <c r="G3835" s="7" t="s">
        <v>11316</v>
      </c>
      <c r="H3835" s="1" t="s">
        <v>21</v>
      </c>
    </row>
    <row r="3836" spans="1:8" hidden="1" x14ac:dyDescent="0.25">
      <c r="A3836" t="s">
        <v>4009</v>
      </c>
      <c r="B3836" t="s">
        <v>9601</v>
      </c>
      <c r="C3836"/>
      <c r="D3836" t="s">
        <v>9605</v>
      </c>
      <c r="E3836" t="s">
        <v>9606</v>
      </c>
      <c r="F3836" s="1" t="s">
        <v>471</v>
      </c>
      <c r="G3836" s="1" t="s">
        <v>11319</v>
      </c>
      <c r="H3836" s="1" t="s">
        <v>21</v>
      </c>
    </row>
    <row r="3837" spans="1:8" hidden="1" x14ac:dyDescent="0.25">
      <c r="A3837" t="s">
        <v>586</v>
      </c>
      <c r="B3837" t="s">
        <v>9607</v>
      </c>
      <c r="C3837"/>
      <c r="D3837" t="s">
        <v>9608</v>
      </c>
      <c r="E3837" t="s">
        <v>2839</v>
      </c>
      <c r="F3837" s="1" t="s">
        <v>471</v>
      </c>
      <c r="G3837" s="1" t="s">
        <v>598</v>
      </c>
      <c r="H3837" s="1" t="s">
        <v>27</v>
      </c>
    </row>
    <row r="3838" spans="1:8" hidden="1" x14ac:dyDescent="0.25">
      <c r="A3838" t="s">
        <v>2318</v>
      </c>
      <c r="B3838" t="s">
        <v>4324</v>
      </c>
      <c r="C3838"/>
      <c r="D3838" t="s">
        <v>5326</v>
      </c>
      <c r="E3838" t="s">
        <v>9609</v>
      </c>
      <c r="F3838" s="1" t="s">
        <v>471</v>
      </c>
      <c r="G3838" s="1" t="s">
        <v>11319</v>
      </c>
      <c r="H3838" s="1" t="s">
        <v>27</v>
      </c>
    </row>
    <row r="3839" spans="1:8" hidden="1" x14ac:dyDescent="0.25">
      <c r="A3839" t="s">
        <v>2318</v>
      </c>
      <c r="B3839" t="s">
        <v>4324</v>
      </c>
      <c r="C3839"/>
      <c r="D3839" t="s">
        <v>5772</v>
      </c>
      <c r="E3839" t="s">
        <v>9610</v>
      </c>
      <c r="F3839" s="1" t="s">
        <v>471</v>
      </c>
      <c r="G3839" s="1" t="s">
        <v>11319</v>
      </c>
      <c r="H3839" s="1" t="s">
        <v>27</v>
      </c>
    </row>
    <row r="3840" spans="1:8" hidden="1" x14ac:dyDescent="0.25">
      <c r="A3840" t="s">
        <v>2318</v>
      </c>
      <c r="B3840" t="s">
        <v>4324</v>
      </c>
      <c r="C3840"/>
      <c r="D3840" t="s">
        <v>9611</v>
      </c>
      <c r="E3840" t="s">
        <v>9609</v>
      </c>
      <c r="F3840" s="1" t="s">
        <v>471</v>
      </c>
      <c r="G3840" s="1" t="s">
        <v>11320</v>
      </c>
      <c r="H3840" s="1" t="s">
        <v>27</v>
      </c>
    </row>
    <row r="3841" spans="1:8" hidden="1" x14ac:dyDescent="0.25">
      <c r="A3841" t="s">
        <v>586</v>
      </c>
      <c r="B3841" t="s">
        <v>9612</v>
      </c>
      <c r="C3841"/>
      <c r="D3841" t="s">
        <v>9613</v>
      </c>
      <c r="E3841" t="s">
        <v>9614</v>
      </c>
      <c r="F3841" s="1" t="s">
        <v>471</v>
      </c>
      <c r="G3841" s="1" t="s">
        <v>11318</v>
      </c>
      <c r="H3841" s="1" t="s">
        <v>27</v>
      </c>
    </row>
    <row r="3842" spans="1:8" hidden="1" x14ac:dyDescent="0.25">
      <c r="A3842" t="s">
        <v>586</v>
      </c>
      <c r="B3842" t="s">
        <v>9615</v>
      </c>
      <c r="C3842"/>
      <c r="D3842" t="s">
        <v>1027</v>
      </c>
      <c r="E3842" t="s">
        <v>4314</v>
      </c>
      <c r="F3842" s="1" t="s">
        <v>471</v>
      </c>
      <c r="G3842" s="1" t="s">
        <v>11318</v>
      </c>
      <c r="H3842" s="1" t="s">
        <v>27</v>
      </c>
    </row>
    <row r="3843" spans="1:8" hidden="1" x14ac:dyDescent="0.25">
      <c r="A3843" t="s">
        <v>586</v>
      </c>
      <c r="B3843" t="s">
        <v>9616</v>
      </c>
      <c r="C3843"/>
      <c r="D3843" t="s">
        <v>9617</v>
      </c>
      <c r="E3843" t="s">
        <v>9618</v>
      </c>
      <c r="F3843" s="1" t="s">
        <v>471</v>
      </c>
      <c r="G3843" s="1" t="s">
        <v>11318</v>
      </c>
      <c r="H3843" s="1" t="s">
        <v>51</v>
      </c>
    </row>
    <row r="3844" spans="1:8" hidden="1" x14ac:dyDescent="0.25">
      <c r="A3844" t="s">
        <v>586</v>
      </c>
      <c r="B3844" t="s">
        <v>9619</v>
      </c>
      <c r="C3844"/>
      <c r="D3844" t="s">
        <v>9620</v>
      </c>
      <c r="E3844" t="s">
        <v>9621</v>
      </c>
      <c r="F3844" s="1" t="s">
        <v>471</v>
      </c>
      <c r="G3844" s="7" t="s">
        <v>11316</v>
      </c>
      <c r="H3844" s="1" t="s">
        <v>21</v>
      </c>
    </row>
    <row r="3845" spans="1:8" hidden="1" x14ac:dyDescent="0.25">
      <c r="A3845" t="s">
        <v>586</v>
      </c>
      <c r="B3845" t="s">
        <v>2192</v>
      </c>
      <c r="C3845"/>
      <c r="D3845" t="s">
        <v>9622</v>
      </c>
      <c r="E3845" t="s">
        <v>9623</v>
      </c>
      <c r="F3845" s="1" t="s">
        <v>471</v>
      </c>
      <c r="G3845" s="7" t="s">
        <v>11316</v>
      </c>
      <c r="H3845" s="1" t="s">
        <v>14</v>
      </c>
    </row>
    <row r="3846" spans="1:8" hidden="1" x14ac:dyDescent="0.25">
      <c r="A3846" t="s">
        <v>586</v>
      </c>
      <c r="B3846" t="s">
        <v>2192</v>
      </c>
      <c r="C3846"/>
      <c r="D3846" t="s">
        <v>9624</v>
      </c>
      <c r="E3846" t="s">
        <v>9625</v>
      </c>
      <c r="F3846" s="1" t="s">
        <v>471</v>
      </c>
      <c r="G3846" s="7" t="s">
        <v>11316</v>
      </c>
      <c r="H3846" s="1" t="s">
        <v>21</v>
      </c>
    </row>
    <row r="3847" spans="1:8" hidden="1" x14ac:dyDescent="0.25">
      <c r="A3847" t="s">
        <v>586</v>
      </c>
      <c r="B3847" t="s">
        <v>9626</v>
      </c>
      <c r="C3847"/>
      <c r="D3847" t="s">
        <v>8282</v>
      </c>
      <c r="E3847" t="s">
        <v>9627</v>
      </c>
      <c r="F3847" s="1" t="s">
        <v>471</v>
      </c>
      <c r="G3847" s="1" t="s">
        <v>11321</v>
      </c>
      <c r="H3847" s="1" t="s">
        <v>21</v>
      </c>
    </row>
    <row r="3848" spans="1:8" hidden="1" x14ac:dyDescent="0.25">
      <c r="A3848" t="s">
        <v>586</v>
      </c>
      <c r="B3848" t="s">
        <v>9628</v>
      </c>
      <c r="C3848"/>
      <c r="D3848" t="s">
        <v>9629</v>
      </c>
      <c r="E3848" t="s">
        <v>9630</v>
      </c>
      <c r="F3848" s="1" t="s">
        <v>471</v>
      </c>
      <c r="G3848" s="1" t="s">
        <v>11317</v>
      </c>
      <c r="H3848" s="1" t="s">
        <v>51</v>
      </c>
    </row>
    <row r="3849" spans="1:8" hidden="1" x14ac:dyDescent="0.25">
      <c r="A3849" t="s">
        <v>586</v>
      </c>
      <c r="B3849" t="s">
        <v>9628</v>
      </c>
      <c r="C3849"/>
      <c r="D3849" t="s">
        <v>9631</v>
      </c>
      <c r="E3849" t="s">
        <v>9632</v>
      </c>
      <c r="F3849" s="1" t="s">
        <v>471</v>
      </c>
      <c r="G3849" s="7" t="s">
        <v>11316</v>
      </c>
      <c r="H3849" s="1" t="s">
        <v>21</v>
      </c>
    </row>
    <row r="3850" spans="1:8" hidden="1" x14ac:dyDescent="0.25">
      <c r="A3850" t="s">
        <v>586</v>
      </c>
      <c r="B3850" t="s">
        <v>9633</v>
      </c>
      <c r="C3850"/>
      <c r="D3850" t="s">
        <v>9634</v>
      </c>
      <c r="E3850" t="s">
        <v>9635</v>
      </c>
      <c r="F3850" s="1" t="s">
        <v>471</v>
      </c>
      <c r="G3850" s="1" t="s">
        <v>11320</v>
      </c>
      <c r="H3850" s="1" t="s">
        <v>21</v>
      </c>
    </row>
    <row r="3851" spans="1:8" hidden="1" x14ac:dyDescent="0.25">
      <c r="A3851" t="s">
        <v>586</v>
      </c>
      <c r="B3851" t="s">
        <v>9633</v>
      </c>
      <c r="C3851"/>
      <c r="D3851" t="s">
        <v>9636</v>
      </c>
      <c r="E3851" t="s">
        <v>9637</v>
      </c>
      <c r="F3851" s="1" t="s">
        <v>471</v>
      </c>
      <c r="G3851" s="7" t="s">
        <v>11316</v>
      </c>
      <c r="H3851" s="1" t="s">
        <v>21</v>
      </c>
    </row>
    <row r="3852" spans="1:8" hidden="1" x14ac:dyDescent="0.25">
      <c r="A3852" t="s">
        <v>2429</v>
      </c>
      <c r="B3852" t="s">
        <v>9638</v>
      </c>
      <c r="C3852"/>
      <c r="D3852" t="s">
        <v>9639</v>
      </c>
      <c r="E3852" t="s">
        <v>9640</v>
      </c>
      <c r="F3852" s="1" t="s">
        <v>471</v>
      </c>
      <c r="G3852" s="1" t="s">
        <v>11319</v>
      </c>
      <c r="H3852" s="1" t="s">
        <v>27</v>
      </c>
    </row>
    <row r="3853" spans="1:8" hidden="1" x14ac:dyDescent="0.25">
      <c r="A3853" t="s">
        <v>2242</v>
      </c>
      <c r="B3853" t="s">
        <v>9641</v>
      </c>
      <c r="C3853"/>
      <c r="D3853" t="s">
        <v>1027</v>
      </c>
      <c r="E3853" t="s">
        <v>937</v>
      </c>
      <c r="F3853" s="1" t="s">
        <v>471</v>
      </c>
      <c r="G3853" s="1" t="s">
        <v>11318</v>
      </c>
      <c r="H3853" s="1" t="s">
        <v>27</v>
      </c>
    </row>
    <row r="3854" spans="1:8" hidden="1" x14ac:dyDescent="0.25">
      <c r="A3854" t="s">
        <v>5897</v>
      </c>
      <c r="B3854" t="s">
        <v>9642</v>
      </c>
      <c r="C3854"/>
      <c r="D3854" t="s">
        <v>9643</v>
      </c>
      <c r="E3854" t="s">
        <v>9644</v>
      </c>
      <c r="F3854" s="1" t="s">
        <v>471</v>
      </c>
      <c r="G3854" s="1" t="s">
        <v>11320</v>
      </c>
      <c r="H3854" s="1" t="s">
        <v>38</v>
      </c>
    </row>
    <row r="3855" spans="1:8" hidden="1" x14ac:dyDescent="0.25">
      <c r="A3855" t="s">
        <v>5897</v>
      </c>
      <c r="B3855" t="s">
        <v>9645</v>
      </c>
      <c r="C3855"/>
      <c r="D3855" t="s">
        <v>9646</v>
      </c>
      <c r="E3855" t="s">
        <v>9647</v>
      </c>
      <c r="F3855" s="1" t="s">
        <v>471</v>
      </c>
      <c r="G3855" s="1" t="s">
        <v>11320</v>
      </c>
      <c r="H3855" s="1" t="s">
        <v>27</v>
      </c>
    </row>
    <row r="3856" spans="1:8" hidden="1" x14ac:dyDescent="0.25">
      <c r="A3856" t="s">
        <v>586</v>
      </c>
      <c r="B3856" t="s">
        <v>9648</v>
      </c>
      <c r="C3856"/>
      <c r="D3856" t="s">
        <v>8648</v>
      </c>
      <c r="E3856" t="s">
        <v>9649</v>
      </c>
      <c r="F3856" s="1" t="s">
        <v>471</v>
      </c>
      <c r="G3856" s="7" t="s">
        <v>11316</v>
      </c>
      <c r="H3856" s="1" t="s">
        <v>21</v>
      </c>
    </row>
    <row r="3857" spans="1:8" hidden="1" x14ac:dyDescent="0.25">
      <c r="A3857" t="s">
        <v>586</v>
      </c>
      <c r="B3857" t="s">
        <v>9648</v>
      </c>
      <c r="C3857"/>
      <c r="D3857" t="s">
        <v>9650</v>
      </c>
      <c r="E3857" t="s">
        <v>1692</v>
      </c>
      <c r="F3857" s="1" t="s">
        <v>471</v>
      </c>
      <c r="G3857" s="1" t="s">
        <v>11320</v>
      </c>
      <c r="H3857" s="1" t="s">
        <v>27</v>
      </c>
    </row>
    <row r="3858" spans="1:8" hidden="1" x14ac:dyDescent="0.25">
      <c r="A3858" t="s">
        <v>2429</v>
      </c>
      <c r="B3858" t="s">
        <v>9651</v>
      </c>
      <c r="C3858"/>
      <c r="D3858" t="s">
        <v>8489</v>
      </c>
      <c r="E3858" t="s">
        <v>2839</v>
      </c>
      <c r="F3858" s="1" t="s">
        <v>471</v>
      </c>
      <c r="G3858" s="1" t="s">
        <v>598</v>
      </c>
      <c r="H3858" s="1" t="s">
        <v>27</v>
      </c>
    </row>
    <row r="3859" spans="1:8" hidden="1" x14ac:dyDescent="0.25">
      <c r="A3859" t="s">
        <v>2429</v>
      </c>
      <c r="B3859" t="s">
        <v>9651</v>
      </c>
      <c r="C3859"/>
      <c r="D3859" t="s">
        <v>9652</v>
      </c>
      <c r="E3859" t="s">
        <v>9653</v>
      </c>
      <c r="F3859" s="1" t="s">
        <v>471</v>
      </c>
      <c r="G3859" s="7" t="s">
        <v>11316</v>
      </c>
      <c r="H3859" s="1" t="s">
        <v>21</v>
      </c>
    </row>
    <row r="3860" spans="1:8" hidden="1" x14ac:dyDescent="0.25">
      <c r="A3860" t="s">
        <v>2242</v>
      </c>
      <c r="B3860" t="s">
        <v>9654</v>
      </c>
      <c r="C3860"/>
      <c r="D3860" t="s">
        <v>9655</v>
      </c>
      <c r="E3860" t="s">
        <v>9656</v>
      </c>
      <c r="F3860" s="1" t="s">
        <v>471</v>
      </c>
      <c r="G3860" s="7" t="s">
        <v>11316</v>
      </c>
      <c r="H3860" s="1" t="s">
        <v>21</v>
      </c>
    </row>
    <row r="3861" spans="1:8" hidden="1" x14ac:dyDescent="0.25">
      <c r="A3861" t="s">
        <v>2242</v>
      </c>
      <c r="B3861" t="s">
        <v>9657</v>
      </c>
      <c r="C3861"/>
      <c r="D3861" t="s">
        <v>888</v>
      </c>
      <c r="E3861" t="s">
        <v>9658</v>
      </c>
      <c r="F3861" s="1" t="s">
        <v>471</v>
      </c>
      <c r="G3861" s="1" t="s">
        <v>6765</v>
      </c>
      <c r="H3861" s="1" t="s">
        <v>27</v>
      </c>
    </row>
    <row r="3862" spans="1:8" hidden="1" x14ac:dyDescent="0.25">
      <c r="A3862" t="s">
        <v>2242</v>
      </c>
      <c r="B3862" t="s">
        <v>9659</v>
      </c>
      <c r="C3862"/>
      <c r="D3862" t="s">
        <v>9660</v>
      </c>
      <c r="E3862" t="s">
        <v>5322</v>
      </c>
      <c r="F3862" s="1" t="s">
        <v>471</v>
      </c>
      <c r="G3862" s="7" t="s">
        <v>11316</v>
      </c>
      <c r="H3862" s="1" t="s">
        <v>21</v>
      </c>
    </row>
    <row r="3863" spans="1:8" hidden="1" x14ac:dyDescent="0.25">
      <c r="A3863" t="s">
        <v>586</v>
      </c>
      <c r="B3863" t="s">
        <v>9661</v>
      </c>
      <c r="C3863"/>
      <c r="D3863" t="s">
        <v>9662</v>
      </c>
      <c r="E3863" t="s">
        <v>9663</v>
      </c>
      <c r="F3863" s="1" t="s">
        <v>471</v>
      </c>
      <c r="G3863" s="7" t="s">
        <v>11316</v>
      </c>
      <c r="H3863" s="1" t="s">
        <v>14</v>
      </c>
    </row>
    <row r="3864" spans="1:8" hidden="1" x14ac:dyDescent="0.25">
      <c r="A3864" t="s">
        <v>586</v>
      </c>
      <c r="B3864" t="s">
        <v>9661</v>
      </c>
      <c r="C3864"/>
      <c r="D3864" t="s">
        <v>9664</v>
      </c>
      <c r="E3864" t="s">
        <v>9663</v>
      </c>
      <c r="F3864" s="1" t="s">
        <v>471</v>
      </c>
      <c r="G3864" s="1" t="s">
        <v>11317</v>
      </c>
      <c r="H3864" s="1" t="s">
        <v>14</v>
      </c>
    </row>
    <row r="3865" spans="1:8" hidden="1" x14ac:dyDescent="0.25">
      <c r="A3865" t="s">
        <v>586</v>
      </c>
      <c r="B3865" t="s">
        <v>9661</v>
      </c>
      <c r="C3865"/>
      <c r="D3865" t="s">
        <v>145</v>
      </c>
      <c r="E3865" t="s">
        <v>9663</v>
      </c>
      <c r="F3865" s="1" t="s">
        <v>471</v>
      </c>
      <c r="G3865" s="1" t="s">
        <v>11317</v>
      </c>
      <c r="H3865" s="1" t="s">
        <v>14</v>
      </c>
    </row>
    <row r="3866" spans="1:8" hidden="1" x14ac:dyDescent="0.25">
      <c r="A3866" t="s">
        <v>5897</v>
      </c>
      <c r="B3866" t="s">
        <v>9665</v>
      </c>
      <c r="C3866"/>
      <c r="D3866" t="s">
        <v>298</v>
      </c>
      <c r="E3866" t="s">
        <v>9666</v>
      </c>
      <c r="F3866" s="1" t="s">
        <v>471</v>
      </c>
      <c r="G3866" s="7" t="s">
        <v>11316</v>
      </c>
      <c r="H3866" s="1" t="s">
        <v>27</v>
      </c>
    </row>
    <row r="3867" spans="1:8" hidden="1" x14ac:dyDescent="0.25">
      <c r="A3867" t="s">
        <v>5897</v>
      </c>
      <c r="B3867" t="s">
        <v>9665</v>
      </c>
      <c r="C3867"/>
      <c r="D3867" t="s">
        <v>9620</v>
      </c>
      <c r="E3867" t="s">
        <v>9667</v>
      </c>
      <c r="F3867" s="1" t="s">
        <v>471</v>
      </c>
      <c r="G3867" s="7" t="s">
        <v>11316</v>
      </c>
      <c r="H3867" s="1" t="s">
        <v>21</v>
      </c>
    </row>
    <row r="3868" spans="1:8" hidden="1" x14ac:dyDescent="0.25">
      <c r="A3868" t="s">
        <v>202</v>
      </c>
      <c r="B3868" t="s">
        <v>9668</v>
      </c>
      <c r="C3868"/>
      <c r="D3868" t="s">
        <v>55</v>
      </c>
      <c r="E3868" t="s">
        <v>9669</v>
      </c>
      <c r="F3868" s="1" t="s">
        <v>471</v>
      </c>
      <c r="G3868" s="7" t="s">
        <v>11316</v>
      </c>
      <c r="H3868" s="1" t="s">
        <v>21</v>
      </c>
    </row>
    <row r="3869" spans="1:8" hidden="1" x14ac:dyDescent="0.25">
      <c r="A3869" t="s">
        <v>2242</v>
      </c>
      <c r="B3869" t="s">
        <v>5488</v>
      </c>
      <c r="C3869"/>
      <c r="D3869" t="s">
        <v>9670</v>
      </c>
      <c r="E3869" t="s">
        <v>9671</v>
      </c>
      <c r="F3869" s="1" t="s">
        <v>471</v>
      </c>
      <c r="G3869" s="1" t="s">
        <v>11319</v>
      </c>
      <c r="H3869" s="1" t="s">
        <v>27</v>
      </c>
    </row>
    <row r="3870" spans="1:8" hidden="1" x14ac:dyDescent="0.25">
      <c r="A3870" t="s">
        <v>2242</v>
      </c>
      <c r="B3870" t="s">
        <v>9672</v>
      </c>
      <c r="C3870"/>
      <c r="D3870" t="s">
        <v>888</v>
      </c>
      <c r="E3870" t="s">
        <v>9673</v>
      </c>
      <c r="F3870" s="1" t="s">
        <v>471</v>
      </c>
      <c r="G3870" s="1" t="s">
        <v>6765</v>
      </c>
      <c r="H3870" s="1" t="s">
        <v>27</v>
      </c>
    </row>
    <row r="3871" spans="1:8" hidden="1" x14ac:dyDescent="0.25">
      <c r="A3871" t="s">
        <v>2242</v>
      </c>
      <c r="B3871" t="s">
        <v>9672</v>
      </c>
      <c r="C3871"/>
      <c r="D3871" t="s">
        <v>536</v>
      </c>
      <c r="E3871" t="s">
        <v>9674</v>
      </c>
      <c r="F3871" s="1" t="s">
        <v>471</v>
      </c>
      <c r="G3871" s="1" t="s">
        <v>6765</v>
      </c>
      <c r="H3871" s="1" t="s">
        <v>27</v>
      </c>
    </row>
    <row r="3872" spans="1:8" hidden="1" x14ac:dyDescent="0.25">
      <c r="A3872" t="s">
        <v>2242</v>
      </c>
      <c r="B3872" t="s">
        <v>9672</v>
      </c>
      <c r="C3872"/>
      <c r="D3872" t="s">
        <v>796</v>
      </c>
      <c r="E3872" t="s">
        <v>3325</v>
      </c>
      <c r="F3872" s="1" t="s">
        <v>471</v>
      </c>
      <c r="G3872" s="1" t="s">
        <v>11318</v>
      </c>
      <c r="H3872" s="1" t="s">
        <v>27</v>
      </c>
    </row>
    <row r="3873" spans="1:8" hidden="1" x14ac:dyDescent="0.25">
      <c r="A3873" t="s">
        <v>1396</v>
      </c>
      <c r="B3873" t="s">
        <v>9675</v>
      </c>
      <c r="C3873"/>
      <c r="D3873" t="s">
        <v>82</v>
      </c>
      <c r="E3873" t="s">
        <v>9676</v>
      </c>
      <c r="F3873" s="1" t="s">
        <v>471</v>
      </c>
      <c r="G3873" s="1" t="s">
        <v>11321</v>
      </c>
      <c r="H3873" s="1" t="s">
        <v>21</v>
      </c>
    </row>
    <row r="3874" spans="1:8" hidden="1" x14ac:dyDescent="0.25">
      <c r="A3874" t="s">
        <v>202</v>
      </c>
      <c r="B3874" t="s">
        <v>9677</v>
      </c>
      <c r="C3874"/>
      <c r="D3874" t="s">
        <v>5317</v>
      </c>
      <c r="E3874" t="s">
        <v>9678</v>
      </c>
      <c r="F3874" s="1" t="s">
        <v>471</v>
      </c>
      <c r="G3874" s="1" t="s">
        <v>11321</v>
      </c>
      <c r="H3874" s="1" t="s">
        <v>21</v>
      </c>
    </row>
    <row r="3875" spans="1:8" hidden="1" x14ac:dyDescent="0.25">
      <c r="A3875" t="s">
        <v>2242</v>
      </c>
      <c r="B3875" t="s">
        <v>9679</v>
      </c>
      <c r="C3875"/>
      <c r="D3875" t="s">
        <v>9680</v>
      </c>
      <c r="E3875" t="s">
        <v>9680</v>
      </c>
      <c r="F3875" s="1" t="s">
        <v>471</v>
      </c>
      <c r="G3875" s="1" t="s">
        <v>11319</v>
      </c>
      <c r="H3875" s="1" t="s">
        <v>27</v>
      </c>
    </row>
    <row r="3876" spans="1:8" hidden="1" x14ac:dyDescent="0.25">
      <c r="A3876" t="s">
        <v>2242</v>
      </c>
      <c r="B3876" t="s">
        <v>9679</v>
      </c>
      <c r="C3876"/>
      <c r="D3876" t="s">
        <v>9681</v>
      </c>
      <c r="E3876" t="s">
        <v>9681</v>
      </c>
      <c r="F3876" s="1" t="s">
        <v>471</v>
      </c>
      <c r="G3876" s="1" t="s">
        <v>11319</v>
      </c>
      <c r="H3876" s="1" t="s">
        <v>27</v>
      </c>
    </row>
    <row r="3877" spans="1:8" hidden="1" x14ac:dyDescent="0.25">
      <c r="A3877" t="s">
        <v>2242</v>
      </c>
      <c r="B3877" t="s">
        <v>9679</v>
      </c>
      <c r="C3877"/>
      <c r="D3877" t="s">
        <v>9682</v>
      </c>
      <c r="E3877" t="s">
        <v>9683</v>
      </c>
      <c r="F3877" s="1" t="s">
        <v>471</v>
      </c>
      <c r="G3877" s="1" t="s">
        <v>11317</v>
      </c>
      <c r="H3877" s="1" t="s">
        <v>51</v>
      </c>
    </row>
    <row r="3878" spans="1:8" hidden="1" x14ac:dyDescent="0.25">
      <c r="A3878" t="s">
        <v>202</v>
      </c>
      <c r="B3878" t="s">
        <v>9684</v>
      </c>
      <c r="C3878"/>
      <c r="D3878" t="s">
        <v>483</v>
      </c>
      <c r="E3878" t="s">
        <v>9685</v>
      </c>
      <c r="F3878" s="1" t="s">
        <v>471</v>
      </c>
      <c r="G3878" s="1" t="s">
        <v>11319</v>
      </c>
      <c r="H3878" s="1" t="s">
        <v>27</v>
      </c>
    </row>
    <row r="3879" spans="1:8" hidden="1" x14ac:dyDescent="0.25">
      <c r="A3879" t="s">
        <v>202</v>
      </c>
      <c r="B3879" t="s">
        <v>9684</v>
      </c>
      <c r="C3879"/>
      <c r="D3879" t="s">
        <v>3763</v>
      </c>
      <c r="E3879" t="s">
        <v>9685</v>
      </c>
      <c r="F3879" s="1" t="s">
        <v>471</v>
      </c>
      <c r="G3879" s="7" t="s">
        <v>11316</v>
      </c>
      <c r="H3879" s="1" t="s">
        <v>21</v>
      </c>
    </row>
    <row r="3880" spans="1:8" hidden="1" x14ac:dyDescent="0.25">
      <c r="A3880" t="s">
        <v>1396</v>
      </c>
      <c r="B3880" t="s">
        <v>9686</v>
      </c>
      <c r="C3880"/>
      <c r="D3880" t="s">
        <v>9687</v>
      </c>
      <c r="E3880" t="s">
        <v>9688</v>
      </c>
      <c r="F3880" s="1" t="s">
        <v>471</v>
      </c>
      <c r="G3880" s="1" t="s">
        <v>6765</v>
      </c>
      <c r="H3880" s="1" t="s">
        <v>27</v>
      </c>
    </row>
    <row r="3881" spans="1:8" hidden="1" x14ac:dyDescent="0.25">
      <c r="A3881" t="s">
        <v>1396</v>
      </c>
      <c r="B3881" t="s">
        <v>9686</v>
      </c>
      <c r="C3881"/>
      <c r="D3881" t="s">
        <v>937</v>
      </c>
      <c r="E3881" t="s">
        <v>937</v>
      </c>
      <c r="F3881" s="1" t="s">
        <v>471</v>
      </c>
      <c r="G3881" s="1" t="s">
        <v>11318</v>
      </c>
      <c r="H3881" s="1" t="s">
        <v>27</v>
      </c>
    </row>
    <row r="3882" spans="1:8" hidden="1" x14ac:dyDescent="0.25">
      <c r="A3882" t="s">
        <v>1396</v>
      </c>
      <c r="B3882" t="s">
        <v>9689</v>
      </c>
      <c r="C3882"/>
      <c r="D3882" t="s">
        <v>3817</v>
      </c>
      <c r="E3882" t="s">
        <v>9690</v>
      </c>
      <c r="F3882" s="1" t="s">
        <v>471</v>
      </c>
      <c r="G3882" s="7" t="s">
        <v>11316</v>
      </c>
      <c r="H3882" s="1" t="s">
        <v>51</v>
      </c>
    </row>
    <row r="3883" spans="1:8" hidden="1" x14ac:dyDescent="0.25">
      <c r="A3883" t="s">
        <v>1396</v>
      </c>
      <c r="B3883" t="s">
        <v>9689</v>
      </c>
      <c r="C3883"/>
      <c r="D3883" t="s">
        <v>87</v>
      </c>
      <c r="E3883" t="s">
        <v>9691</v>
      </c>
      <c r="F3883" s="1" t="s">
        <v>471</v>
      </c>
      <c r="G3883" s="1" t="s">
        <v>11319</v>
      </c>
      <c r="H3883" s="1" t="s">
        <v>51</v>
      </c>
    </row>
    <row r="3884" spans="1:8" hidden="1" x14ac:dyDescent="0.25">
      <c r="A3884" t="s">
        <v>1007</v>
      </c>
      <c r="B3884" t="s">
        <v>9692</v>
      </c>
      <c r="C3884"/>
      <c r="D3884" t="s">
        <v>2082</v>
      </c>
      <c r="E3884" t="s">
        <v>2839</v>
      </c>
      <c r="F3884" s="1" t="s">
        <v>471</v>
      </c>
      <c r="G3884" s="1" t="s">
        <v>11318</v>
      </c>
      <c r="H3884" s="1" t="s">
        <v>27</v>
      </c>
    </row>
    <row r="3885" spans="1:8" hidden="1" x14ac:dyDescent="0.25">
      <c r="A3885" t="s">
        <v>4075</v>
      </c>
      <c r="B3885" t="s">
        <v>9693</v>
      </c>
      <c r="C3885"/>
      <c r="D3885" t="s">
        <v>9694</v>
      </c>
      <c r="E3885" t="s">
        <v>9695</v>
      </c>
      <c r="F3885" s="1" t="s">
        <v>471</v>
      </c>
      <c r="G3885" s="1" t="s">
        <v>11321</v>
      </c>
      <c r="H3885" s="1" t="s">
        <v>21</v>
      </c>
    </row>
    <row r="3886" spans="1:8" hidden="1" x14ac:dyDescent="0.25">
      <c r="A3886" t="s">
        <v>1396</v>
      </c>
      <c r="B3886" t="s">
        <v>9696</v>
      </c>
      <c r="C3886"/>
      <c r="D3886" t="s">
        <v>9697</v>
      </c>
      <c r="E3886" t="s">
        <v>9698</v>
      </c>
      <c r="F3886" s="1" t="s">
        <v>471</v>
      </c>
      <c r="G3886" s="7" t="s">
        <v>11316</v>
      </c>
      <c r="H3886" s="1" t="s">
        <v>38</v>
      </c>
    </row>
    <row r="3887" spans="1:8" hidden="1" x14ac:dyDescent="0.25">
      <c r="A3887" t="s">
        <v>1007</v>
      </c>
      <c r="B3887" t="s">
        <v>9699</v>
      </c>
      <c r="C3887"/>
      <c r="D3887" t="s">
        <v>8574</v>
      </c>
      <c r="E3887" t="s">
        <v>9700</v>
      </c>
      <c r="F3887" s="1" t="s">
        <v>471</v>
      </c>
      <c r="G3887" s="1" t="s">
        <v>11318</v>
      </c>
      <c r="H3887" s="1" t="s">
        <v>27</v>
      </c>
    </row>
    <row r="3888" spans="1:8" hidden="1" x14ac:dyDescent="0.25">
      <c r="A3888" t="s">
        <v>1007</v>
      </c>
      <c r="B3888" t="s">
        <v>9701</v>
      </c>
      <c r="C3888"/>
      <c r="D3888" t="s">
        <v>7024</v>
      </c>
      <c r="E3888" t="s">
        <v>9702</v>
      </c>
      <c r="F3888" s="1" t="s">
        <v>471</v>
      </c>
      <c r="G3888" s="1" t="s">
        <v>11318</v>
      </c>
      <c r="H3888" s="1" t="s">
        <v>27</v>
      </c>
    </row>
    <row r="3889" spans="1:8" hidden="1" x14ac:dyDescent="0.25">
      <c r="A3889" t="s">
        <v>202</v>
      </c>
      <c r="B3889" t="s">
        <v>9703</v>
      </c>
      <c r="C3889"/>
      <c r="D3889" t="s">
        <v>9704</v>
      </c>
      <c r="E3889" t="s">
        <v>9705</v>
      </c>
      <c r="F3889" s="1" t="s">
        <v>471</v>
      </c>
      <c r="G3889" s="7" t="s">
        <v>11316</v>
      </c>
      <c r="H3889" s="1" t="s">
        <v>27</v>
      </c>
    </row>
    <row r="3890" spans="1:8" hidden="1" x14ac:dyDescent="0.25">
      <c r="A3890" t="s">
        <v>202</v>
      </c>
      <c r="B3890" t="s">
        <v>9703</v>
      </c>
      <c r="C3890"/>
      <c r="D3890" t="s">
        <v>9706</v>
      </c>
      <c r="E3890" t="s">
        <v>9707</v>
      </c>
      <c r="F3890" s="1" t="s">
        <v>471</v>
      </c>
      <c r="G3890" s="1" t="s">
        <v>3567</v>
      </c>
      <c r="H3890" s="1" t="s">
        <v>27</v>
      </c>
    </row>
    <row r="3891" spans="1:8" hidden="1" x14ac:dyDescent="0.25">
      <c r="A3891" t="s">
        <v>202</v>
      </c>
      <c r="B3891" t="s">
        <v>9703</v>
      </c>
      <c r="C3891"/>
      <c r="D3891" t="s">
        <v>62</v>
      </c>
      <c r="E3891" t="s">
        <v>9708</v>
      </c>
      <c r="F3891" s="1" t="s">
        <v>471</v>
      </c>
      <c r="G3891" s="1" t="s">
        <v>11321</v>
      </c>
      <c r="H3891" s="1" t="s">
        <v>21</v>
      </c>
    </row>
    <row r="3892" spans="1:8" hidden="1" x14ac:dyDescent="0.25">
      <c r="A3892" t="s">
        <v>202</v>
      </c>
      <c r="B3892" t="s">
        <v>9703</v>
      </c>
      <c r="C3892"/>
      <c r="D3892" t="s">
        <v>9709</v>
      </c>
      <c r="E3892" t="s">
        <v>9710</v>
      </c>
      <c r="F3892" s="1" t="s">
        <v>471</v>
      </c>
      <c r="G3892" s="1" t="s">
        <v>11318</v>
      </c>
      <c r="H3892" s="1" t="s">
        <v>27</v>
      </c>
    </row>
    <row r="3893" spans="1:8" hidden="1" x14ac:dyDescent="0.25">
      <c r="A3893" t="s">
        <v>1007</v>
      </c>
      <c r="B3893" t="s">
        <v>9711</v>
      </c>
      <c r="C3893"/>
      <c r="D3893" t="s">
        <v>8094</v>
      </c>
      <c r="E3893" t="s">
        <v>9700</v>
      </c>
      <c r="F3893" s="1" t="s">
        <v>471</v>
      </c>
      <c r="G3893" s="1" t="s">
        <v>11319</v>
      </c>
      <c r="H3893" s="1" t="s">
        <v>27</v>
      </c>
    </row>
    <row r="3894" spans="1:8" hidden="1" x14ac:dyDescent="0.25">
      <c r="A3894" t="s">
        <v>741</v>
      </c>
      <c r="B3894" t="s">
        <v>9712</v>
      </c>
      <c r="C3894"/>
      <c r="D3894" t="s">
        <v>5760</v>
      </c>
      <c r="E3894" t="s">
        <v>9713</v>
      </c>
      <c r="F3894" s="1" t="s">
        <v>471</v>
      </c>
      <c r="G3894" s="7" t="s">
        <v>11316</v>
      </c>
      <c r="H3894" s="1" t="s">
        <v>27</v>
      </c>
    </row>
    <row r="3895" spans="1:8" hidden="1" x14ac:dyDescent="0.25">
      <c r="A3895" t="s">
        <v>741</v>
      </c>
      <c r="B3895" t="s">
        <v>9714</v>
      </c>
      <c r="C3895"/>
      <c r="D3895" t="s">
        <v>9715</v>
      </c>
      <c r="E3895" t="s">
        <v>8302</v>
      </c>
      <c r="F3895" s="1" t="s">
        <v>471</v>
      </c>
      <c r="G3895" s="1" t="s">
        <v>11317</v>
      </c>
      <c r="H3895" s="1" t="s">
        <v>51</v>
      </c>
    </row>
    <row r="3896" spans="1:8" hidden="1" x14ac:dyDescent="0.25">
      <c r="A3896" t="s">
        <v>741</v>
      </c>
      <c r="B3896" t="s">
        <v>9716</v>
      </c>
      <c r="C3896"/>
      <c r="D3896" t="s">
        <v>9717</v>
      </c>
      <c r="E3896" t="s">
        <v>9718</v>
      </c>
      <c r="F3896" s="1" t="s">
        <v>471</v>
      </c>
      <c r="G3896" s="1" t="s">
        <v>11321</v>
      </c>
      <c r="H3896" s="1" t="s">
        <v>21</v>
      </c>
    </row>
    <row r="3897" spans="1:8" hidden="1" x14ac:dyDescent="0.25">
      <c r="A3897" t="s">
        <v>741</v>
      </c>
      <c r="B3897" t="s">
        <v>9719</v>
      </c>
      <c r="C3897"/>
      <c r="D3897" t="s">
        <v>9720</v>
      </c>
      <c r="E3897" t="s">
        <v>9721</v>
      </c>
      <c r="F3897" s="1" t="s">
        <v>471</v>
      </c>
      <c r="G3897" s="7" t="s">
        <v>11316</v>
      </c>
      <c r="H3897" s="1" t="s">
        <v>27</v>
      </c>
    </row>
    <row r="3898" spans="1:8" hidden="1" x14ac:dyDescent="0.25">
      <c r="A3898" t="s">
        <v>741</v>
      </c>
      <c r="B3898" t="s">
        <v>9722</v>
      </c>
      <c r="C3898"/>
      <c r="D3898" t="s">
        <v>3450</v>
      </c>
      <c r="E3898" t="s">
        <v>9723</v>
      </c>
      <c r="F3898" s="1" t="s">
        <v>471</v>
      </c>
      <c r="G3898" s="1" t="s">
        <v>11318</v>
      </c>
      <c r="H3898" s="1" t="s">
        <v>27</v>
      </c>
    </row>
    <row r="3899" spans="1:8" hidden="1" x14ac:dyDescent="0.25">
      <c r="A3899" t="s">
        <v>741</v>
      </c>
      <c r="B3899" t="s">
        <v>9722</v>
      </c>
      <c r="C3899"/>
      <c r="D3899" t="s">
        <v>9724</v>
      </c>
      <c r="E3899" t="s">
        <v>9725</v>
      </c>
      <c r="F3899" s="1" t="s">
        <v>471</v>
      </c>
      <c r="G3899" s="7" t="s">
        <v>11316</v>
      </c>
      <c r="H3899" s="1" t="s">
        <v>21</v>
      </c>
    </row>
    <row r="3900" spans="1:8" hidden="1" x14ac:dyDescent="0.25">
      <c r="A3900" t="s">
        <v>741</v>
      </c>
      <c r="B3900" t="s">
        <v>9726</v>
      </c>
      <c r="C3900"/>
      <c r="D3900" t="s">
        <v>796</v>
      </c>
      <c r="E3900" t="s">
        <v>4295</v>
      </c>
      <c r="F3900" s="1" t="s">
        <v>471</v>
      </c>
      <c r="G3900" s="1" t="s">
        <v>11318</v>
      </c>
      <c r="H3900" s="1" t="s">
        <v>27</v>
      </c>
    </row>
    <row r="3901" spans="1:8" hidden="1" x14ac:dyDescent="0.25">
      <c r="A3901" t="s">
        <v>741</v>
      </c>
      <c r="B3901" t="s">
        <v>9727</v>
      </c>
      <c r="C3901"/>
      <c r="D3901" t="s">
        <v>1460</v>
      </c>
      <c r="E3901" t="s">
        <v>9728</v>
      </c>
      <c r="F3901" s="1" t="s">
        <v>471</v>
      </c>
      <c r="G3901" s="1" t="s">
        <v>11318</v>
      </c>
      <c r="H3901" s="1" t="s">
        <v>27</v>
      </c>
    </row>
    <row r="3902" spans="1:8" hidden="1" x14ac:dyDescent="0.25">
      <c r="A3902" t="s">
        <v>741</v>
      </c>
      <c r="B3902" t="s">
        <v>9729</v>
      </c>
      <c r="C3902"/>
      <c r="D3902" t="s">
        <v>9730</v>
      </c>
      <c r="E3902" t="s">
        <v>9462</v>
      </c>
      <c r="F3902" s="1" t="s">
        <v>471</v>
      </c>
      <c r="G3902" s="7" t="s">
        <v>11316</v>
      </c>
      <c r="H3902" s="1" t="s">
        <v>14</v>
      </c>
    </row>
    <row r="3903" spans="1:8" hidden="1" x14ac:dyDescent="0.25">
      <c r="A3903" t="s">
        <v>355</v>
      </c>
      <c r="B3903" t="s">
        <v>9731</v>
      </c>
      <c r="C3903"/>
      <c r="D3903" t="s">
        <v>55</v>
      </c>
      <c r="E3903" t="s">
        <v>9732</v>
      </c>
      <c r="F3903" s="1" t="s">
        <v>471</v>
      </c>
      <c r="G3903" s="7" t="s">
        <v>11316</v>
      </c>
      <c r="H3903" s="1" t="s">
        <v>21</v>
      </c>
    </row>
    <row r="3904" spans="1:8" hidden="1" x14ac:dyDescent="0.25">
      <c r="A3904" t="s">
        <v>741</v>
      </c>
      <c r="B3904" t="s">
        <v>9733</v>
      </c>
      <c r="C3904"/>
      <c r="D3904" t="s">
        <v>9734</v>
      </c>
      <c r="E3904" t="s">
        <v>9735</v>
      </c>
      <c r="F3904" s="1" t="s">
        <v>471</v>
      </c>
      <c r="G3904" s="1" t="s">
        <v>598</v>
      </c>
      <c r="H3904" s="1" t="s">
        <v>27</v>
      </c>
    </row>
    <row r="3905" spans="1:8" hidden="1" x14ac:dyDescent="0.25">
      <c r="A3905" t="s">
        <v>741</v>
      </c>
      <c r="B3905" t="s">
        <v>9733</v>
      </c>
      <c r="C3905"/>
      <c r="D3905" t="s">
        <v>9736</v>
      </c>
      <c r="E3905" t="s">
        <v>1503</v>
      </c>
      <c r="F3905" s="1" t="s">
        <v>471</v>
      </c>
      <c r="G3905" s="1" t="s">
        <v>11320</v>
      </c>
      <c r="H3905" s="1" t="s">
        <v>21</v>
      </c>
    </row>
    <row r="3906" spans="1:8" hidden="1" x14ac:dyDescent="0.25">
      <c r="A3906" t="s">
        <v>741</v>
      </c>
      <c r="B3906" t="s">
        <v>9733</v>
      </c>
      <c r="C3906"/>
      <c r="D3906" t="s">
        <v>9737</v>
      </c>
      <c r="E3906" t="s">
        <v>1358</v>
      </c>
      <c r="F3906" s="1" t="s">
        <v>471</v>
      </c>
      <c r="G3906" s="1" t="s">
        <v>11318</v>
      </c>
      <c r="H3906" s="1" t="s">
        <v>27</v>
      </c>
    </row>
    <row r="3907" spans="1:8" hidden="1" x14ac:dyDescent="0.25">
      <c r="A3907" t="s">
        <v>741</v>
      </c>
      <c r="B3907" t="s">
        <v>9738</v>
      </c>
      <c r="C3907"/>
      <c r="D3907" t="s">
        <v>9547</v>
      </c>
      <c r="E3907" t="s">
        <v>117</v>
      </c>
      <c r="F3907" s="1" t="s">
        <v>471</v>
      </c>
      <c r="G3907" s="1" t="s">
        <v>6765</v>
      </c>
      <c r="H3907" s="1" t="s">
        <v>27</v>
      </c>
    </row>
    <row r="3908" spans="1:8" hidden="1" x14ac:dyDescent="0.25">
      <c r="A3908" t="s">
        <v>741</v>
      </c>
      <c r="B3908" t="s">
        <v>9738</v>
      </c>
      <c r="C3908"/>
      <c r="D3908" t="s">
        <v>9739</v>
      </c>
      <c r="E3908" t="s">
        <v>9740</v>
      </c>
      <c r="F3908" s="1" t="s">
        <v>471</v>
      </c>
      <c r="G3908" s="1" t="s">
        <v>6765</v>
      </c>
      <c r="H3908" s="1" t="s">
        <v>27</v>
      </c>
    </row>
    <row r="3909" spans="1:8" hidden="1" x14ac:dyDescent="0.25">
      <c r="A3909" t="s">
        <v>741</v>
      </c>
      <c r="B3909" t="s">
        <v>9738</v>
      </c>
      <c r="C3909"/>
      <c r="D3909" t="s">
        <v>9741</v>
      </c>
      <c r="E3909" t="s">
        <v>9742</v>
      </c>
      <c r="F3909" s="1" t="s">
        <v>471</v>
      </c>
      <c r="G3909" s="1" t="s">
        <v>11320</v>
      </c>
      <c r="H3909" s="1" t="s">
        <v>27</v>
      </c>
    </row>
    <row r="3910" spans="1:8" hidden="1" x14ac:dyDescent="0.25">
      <c r="A3910" t="s">
        <v>741</v>
      </c>
      <c r="B3910" t="s">
        <v>1300</v>
      </c>
      <c r="C3910"/>
      <c r="D3910" t="s">
        <v>9743</v>
      </c>
      <c r="E3910" t="s">
        <v>9744</v>
      </c>
      <c r="F3910" s="1" t="s">
        <v>471</v>
      </c>
      <c r="G3910" s="7" t="s">
        <v>11316</v>
      </c>
      <c r="H3910" s="1" t="s">
        <v>27</v>
      </c>
    </row>
    <row r="3911" spans="1:8" hidden="1" x14ac:dyDescent="0.25">
      <c r="A3911" t="s">
        <v>741</v>
      </c>
      <c r="B3911" t="s">
        <v>1300</v>
      </c>
      <c r="C3911"/>
      <c r="D3911" t="s">
        <v>9745</v>
      </c>
      <c r="E3911" t="s">
        <v>9746</v>
      </c>
      <c r="F3911" s="1" t="s">
        <v>471</v>
      </c>
      <c r="G3911" s="1" t="s">
        <v>11320</v>
      </c>
      <c r="H3911" s="1" t="s">
        <v>27</v>
      </c>
    </row>
    <row r="3912" spans="1:8" hidden="1" x14ac:dyDescent="0.25">
      <c r="A3912" t="s">
        <v>429</v>
      </c>
      <c r="B3912" t="s">
        <v>9747</v>
      </c>
      <c r="C3912"/>
      <c r="D3912" t="s">
        <v>8084</v>
      </c>
      <c r="E3912" t="s">
        <v>9748</v>
      </c>
      <c r="F3912" s="1" t="s">
        <v>471</v>
      </c>
      <c r="G3912" s="1" t="s">
        <v>11318</v>
      </c>
      <c r="H3912" s="1" t="s">
        <v>27</v>
      </c>
    </row>
    <row r="3913" spans="1:8" hidden="1" x14ac:dyDescent="0.25">
      <c r="A3913" t="s">
        <v>429</v>
      </c>
      <c r="B3913" t="s">
        <v>9749</v>
      </c>
      <c r="C3913"/>
      <c r="D3913" t="s">
        <v>298</v>
      </c>
      <c r="E3913" t="s">
        <v>9750</v>
      </c>
      <c r="F3913" s="1" t="s">
        <v>471</v>
      </c>
      <c r="G3913" s="7" t="s">
        <v>11316</v>
      </c>
      <c r="H3913" s="1" t="s">
        <v>51</v>
      </c>
    </row>
    <row r="3914" spans="1:8" hidden="1" x14ac:dyDescent="0.25">
      <c r="A3914" t="s">
        <v>429</v>
      </c>
      <c r="B3914" t="s">
        <v>9751</v>
      </c>
      <c r="C3914"/>
      <c r="D3914" t="s">
        <v>9752</v>
      </c>
      <c r="E3914" t="s">
        <v>9753</v>
      </c>
      <c r="F3914" s="1" t="s">
        <v>471</v>
      </c>
      <c r="G3914" s="1" t="s">
        <v>11320</v>
      </c>
      <c r="H3914" s="1" t="s">
        <v>27</v>
      </c>
    </row>
    <row r="3915" spans="1:8" hidden="1" x14ac:dyDescent="0.25">
      <c r="A3915" t="s">
        <v>429</v>
      </c>
      <c r="B3915" t="s">
        <v>9754</v>
      </c>
      <c r="C3915"/>
      <c r="D3915" t="s">
        <v>55</v>
      </c>
      <c r="E3915" t="s">
        <v>602</v>
      </c>
      <c r="F3915" s="1" t="s">
        <v>471</v>
      </c>
      <c r="G3915" s="7" t="s">
        <v>11316</v>
      </c>
      <c r="H3915" s="1" t="s">
        <v>21</v>
      </c>
    </row>
    <row r="3916" spans="1:8" hidden="1" x14ac:dyDescent="0.25">
      <c r="A3916" t="s">
        <v>429</v>
      </c>
      <c r="B3916" t="s">
        <v>9755</v>
      </c>
      <c r="C3916"/>
      <c r="D3916" t="s">
        <v>8756</v>
      </c>
      <c r="E3916" t="s">
        <v>9756</v>
      </c>
      <c r="F3916" s="1" t="s">
        <v>471</v>
      </c>
      <c r="G3916" s="7" t="s">
        <v>11316</v>
      </c>
      <c r="H3916" s="1" t="s">
        <v>27</v>
      </c>
    </row>
    <row r="3917" spans="1:8" hidden="1" x14ac:dyDescent="0.25">
      <c r="A3917" t="s">
        <v>429</v>
      </c>
      <c r="B3917" t="s">
        <v>9755</v>
      </c>
      <c r="C3917"/>
      <c r="D3917" t="s">
        <v>518</v>
      </c>
      <c r="E3917" t="s">
        <v>9757</v>
      </c>
      <c r="F3917" s="1" t="s">
        <v>471</v>
      </c>
      <c r="G3917" s="7" t="s">
        <v>11316</v>
      </c>
      <c r="H3917" s="1" t="s">
        <v>21</v>
      </c>
    </row>
    <row r="3918" spans="1:8" hidden="1" x14ac:dyDescent="0.25">
      <c r="A3918" t="s">
        <v>429</v>
      </c>
      <c r="B3918" t="s">
        <v>9755</v>
      </c>
      <c r="C3918"/>
      <c r="D3918" t="s">
        <v>55</v>
      </c>
      <c r="E3918" t="s">
        <v>6940</v>
      </c>
      <c r="F3918" s="1" t="s">
        <v>471</v>
      </c>
      <c r="G3918" s="7" t="s">
        <v>11316</v>
      </c>
      <c r="H3918" s="1" t="s">
        <v>21</v>
      </c>
    </row>
    <row r="3919" spans="1:8" hidden="1" x14ac:dyDescent="0.25">
      <c r="A3919" t="s">
        <v>429</v>
      </c>
      <c r="B3919" t="s">
        <v>4573</v>
      </c>
      <c r="C3919"/>
      <c r="D3919" t="s">
        <v>298</v>
      </c>
      <c r="E3919" t="s">
        <v>9758</v>
      </c>
      <c r="F3919" s="1" t="s">
        <v>471</v>
      </c>
      <c r="G3919" s="7" t="s">
        <v>11316</v>
      </c>
      <c r="H3919" s="1" t="s">
        <v>27</v>
      </c>
    </row>
    <row r="3920" spans="1:8" hidden="1" x14ac:dyDescent="0.25">
      <c r="A3920" t="s">
        <v>1396</v>
      </c>
      <c r="B3920" t="s">
        <v>1397</v>
      </c>
      <c r="C3920"/>
      <c r="D3920" t="s">
        <v>9759</v>
      </c>
      <c r="E3920" t="s">
        <v>9760</v>
      </c>
      <c r="F3920" s="1" t="s">
        <v>471</v>
      </c>
      <c r="G3920" s="1" t="s">
        <v>11321</v>
      </c>
      <c r="H3920" s="1" t="s">
        <v>21</v>
      </c>
    </row>
    <row r="3921" spans="1:8" hidden="1" x14ac:dyDescent="0.25">
      <c r="A3921" t="s">
        <v>1396</v>
      </c>
      <c r="B3921" t="s">
        <v>1397</v>
      </c>
      <c r="C3921"/>
      <c r="D3921" t="s">
        <v>9761</v>
      </c>
      <c r="E3921" t="s">
        <v>9762</v>
      </c>
      <c r="F3921" s="1" t="s">
        <v>471</v>
      </c>
      <c r="G3921" s="1" t="s">
        <v>11321</v>
      </c>
      <c r="H3921" s="1" t="s">
        <v>21</v>
      </c>
    </row>
    <row r="3922" spans="1:8" hidden="1" x14ac:dyDescent="0.25">
      <c r="A3922" t="s">
        <v>4772</v>
      </c>
      <c r="B3922" t="s">
        <v>9763</v>
      </c>
      <c r="C3922"/>
      <c r="D3922" t="s">
        <v>9158</v>
      </c>
      <c r="E3922" t="s">
        <v>9764</v>
      </c>
      <c r="F3922" s="1" t="s">
        <v>471</v>
      </c>
      <c r="G3922" s="1" t="s">
        <v>11319</v>
      </c>
      <c r="H3922" s="1" t="s">
        <v>27</v>
      </c>
    </row>
    <row r="3923" spans="1:8" hidden="1" x14ac:dyDescent="0.25">
      <c r="A3923" t="s">
        <v>4772</v>
      </c>
      <c r="B3923" t="s">
        <v>9765</v>
      </c>
      <c r="C3923"/>
      <c r="D3923" t="s">
        <v>87</v>
      </c>
      <c r="E3923" t="s">
        <v>9766</v>
      </c>
      <c r="F3923" s="1" t="s">
        <v>471</v>
      </c>
      <c r="G3923" s="1" t="s">
        <v>11319</v>
      </c>
      <c r="H3923" s="1" t="s">
        <v>27</v>
      </c>
    </row>
    <row r="3924" spans="1:8" hidden="1" x14ac:dyDescent="0.25">
      <c r="A3924" t="s">
        <v>4772</v>
      </c>
      <c r="B3924" t="s">
        <v>9767</v>
      </c>
      <c r="C3924"/>
      <c r="D3924" t="s">
        <v>9768</v>
      </c>
      <c r="E3924" t="s">
        <v>9769</v>
      </c>
      <c r="F3924" s="1" t="s">
        <v>471</v>
      </c>
      <c r="G3924" s="1" t="s">
        <v>6765</v>
      </c>
      <c r="H3924" s="1" t="s">
        <v>27</v>
      </c>
    </row>
    <row r="3925" spans="1:8" hidden="1" x14ac:dyDescent="0.25">
      <c r="A3925" t="s">
        <v>9770</v>
      </c>
      <c r="B3925" t="s">
        <v>9771</v>
      </c>
      <c r="C3925"/>
      <c r="D3925" t="s">
        <v>1371</v>
      </c>
      <c r="E3925" t="s">
        <v>9772</v>
      </c>
      <c r="F3925" s="1" t="s">
        <v>471</v>
      </c>
      <c r="G3925" s="7" t="s">
        <v>11316</v>
      </c>
      <c r="H3925" s="1" t="s">
        <v>27</v>
      </c>
    </row>
    <row r="3926" spans="1:8" hidden="1" x14ac:dyDescent="0.25">
      <c r="A3926" t="s">
        <v>4318</v>
      </c>
      <c r="B3926" t="s">
        <v>4319</v>
      </c>
      <c r="C3926"/>
      <c r="D3926" t="s">
        <v>4321</v>
      </c>
      <c r="E3926" t="s">
        <v>4314</v>
      </c>
      <c r="F3926" s="1" t="s">
        <v>471</v>
      </c>
      <c r="G3926" s="1" t="s">
        <v>11318</v>
      </c>
      <c r="H3926" s="1" t="s">
        <v>27</v>
      </c>
    </row>
    <row r="3927" spans="1:8" hidden="1" x14ac:dyDescent="0.25">
      <c r="A3927" t="s">
        <v>4772</v>
      </c>
      <c r="B3927" t="s">
        <v>9773</v>
      </c>
      <c r="C3927"/>
      <c r="D3927" t="s">
        <v>9774</v>
      </c>
      <c r="E3927" t="s">
        <v>9775</v>
      </c>
      <c r="F3927" s="1" t="s">
        <v>471</v>
      </c>
      <c r="G3927" s="1" t="s">
        <v>11317</v>
      </c>
      <c r="H3927" s="1" t="s">
        <v>51</v>
      </c>
    </row>
    <row r="3928" spans="1:8" hidden="1" x14ac:dyDescent="0.25">
      <c r="A3928" t="s">
        <v>4318</v>
      </c>
      <c r="B3928" t="s">
        <v>4323</v>
      </c>
      <c r="C3928"/>
      <c r="D3928" t="s">
        <v>4321</v>
      </c>
      <c r="E3928" t="s">
        <v>4314</v>
      </c>
      <c r="F3928" s="1" t="s">
        <v>471</v>
      </c>
      <c r="G3928" s="1" t="s">
        <v>11318</v>
      </c>
      <c r="H3928" s="1" t="s">
        <v>27</v>
      </c>
    </row>
    <row r="3929" spans="1:8" hidden="1" x14ac:dyDescent="0.25">
      <c r="A3929" t="s">
        <v>4772</v>
      </c>
      <c r="B3929" t="s">
        <v>9776</v>
      </c>
      <c r="C3929"/>
      <c r="D3929" t="s">
        <v>6858</v>
      </c>
      <c r="E3929" t="s">
        <v>9777</v>
      </c>
      <c r="F3929" s="1" t="s">
        <v>471</v>
      </c>
      <c r="G3929" s="1" t="s">
        <v>11321</v>
      </c>
      <c r="H3929" s="1" t="s">
        <v>38</v>
      </c>
    </row>
    <row r="3930" spans="1:8" hidden="1" x14ac:dyDescent="0.25">
      <c r="A3930" t="s">
        <v>4772</v>
      </c>
      <c r="B3930" t="s">
        <v>9776</v>
      </c>
      <c r="C3930"/>
      <c r="D3930" t="s">
        <v>9778</v>
      </c>
      <c r="E3930" t="s">
        <v>9779</v>
      </c>
      <c r="F3930" s="1" t="s">
        <v>471</v>
      </c>
      <c r="G3930" s="1" t="s">
        <v>11321</v>
      </c>
      <c r="H3930" s="1" t="s">
        <v>21</v>
      </c>
    </row>
    <row r="3931" spans="1:8" hidden="1" x14ac:dyDescent="0.25">
      <c r="A3931" t="s">
        <v>1473</v>
      </c>
      <c r="B3931" t="s">
        <v>9780</v>
      </c>
      <c r="C3931"/>
      <c r="D3931" t="s">
        <v>9781</v>
      </c>
      <c r="E3931" t="s">
        <v>9782</v>
      </c>
      <c r="F3931" s="1" t="s">
        <v>471</v>
      </c>
      <c r="G3931" s="1" t="s">
        <v>11318</v>
      </c>
      <c r="H3931" s="1" t="s">
        <v>27</v>
      </c>
    </row>
    <row r="3932" spans="1:8" hidden="1" x14ac:dyDescent="0.25">
      <c r="A3932" t="s">
        <v>1473</v>
      </c>
      <c r="B3932" t="s">
        <v>9783</v>
      </c>
      <c r="C3932"/>
      <c r="D3932" t="s">
        <v>9784</v>
      </c>
      <c r="E3932" t="s">
        <v>9785</v>
      </c>
      <c r="F3932" s="1" t="s">
        <v>471</v>
      </c>
      <c r="G3932" s="1" t="s">
        <v>11318</v>
      </c>
      <c r="H3932" s="1" t="s">
        <v>27</v>
      </c>
    </row>
    <row r="3933" spans="1:8" hidden="1" x14ac:dyDescent="0.25">
      <c r="A3933" t="s">
        <v>1473</v>
      </c>
      <c r="B3933" t="s">
        <v>9786</v>
      </c>
      <c r="C3933"/>
      <c r="D3933" t="s">
        <v>2082</v>
      </c>
      <c r="E3933" t="s">
        <v>9787</v>
      </c>
      <c r="F3933" s="1" t="s">
        <v>471</v>
      </c>
      <c r="G3933" s="1" t="s">
        <v>11318</v>
      </c>
      <c r="H3933" s="1" t="s">
        <v>27</v>
      </c>
    </row>
    <row r="3934" spans="1:8" hidden="1" x14ac:dyDescent="0.25">
      <c r="A3934" t="s">
        <v>1473</v>
      </c>
      <c r="B3934" t="s">
        <v>9788</v>
      </c>
      <c r="C3934"/>
      <c r="D3934" t="s">
        <v>9789</v>
      </c>
      <c r="E3934" t="s">
        <v>9790</v>
      </c>
      <c r="F3934" s="1" t="s">
        <v>471</v>
      </c>
      <c r="G3934" s="1" t="s">
        <v>11318</v>
      </c>
      <c r="H3934" s="1" t="s">
        <v>27</v>
      </c>
    </row>
    <row r="3935" spans="1:8" hidden="1" x14ac:dyDescent="0.25">
      <c r="A3935" t="s">
        <v>9770</v>
      </c>
      <c r="B3935" t="s">
        <v>9791</v>
      </c>
      <c r="C3935"/>
      <c r="D3935" t="s">
        <v>1977</v>
      </c>
      <c r="E3935" t="s">
        <v>9792</v>
      </c>
      <c r="F3935" s="1" t="s">
        <v>471</v>
      </c>
      <c r="G3935" s="1" t="s">
        <v>11318</v>
      </c>
      <c r="H3935" s="1" t="s">
        <v>27</v>
      </c>
    </row>
    <row r="3936" spans="1:8" hidden="1" x14ac:dyDescent="0.25">
      <c r="A3936" t="s">
        <v>9770</v>
      </c>
      <c r="B3936" t="s">
        <v>9791</v>
      </c>
      <c r="C3936"/>
      <c r="D3936" t="s">
        <v>55</v>
      </c>
      <c r="E3936" t="s">
        <v>2770</v>
      </c>
      <c r="F3936" s="1" t="s">
        <v>471</v>
      </c>
      <c r="G3936" s="7" t="s">
        <v>11316</v>
      </c>
      <c r="H3936" s="1" t="s">
        <v>21</v>
      </c>
    </row>
    <row r="3937" spans="1:8" hidden="1" x14ac:dyDescent="0.25">
      <c r="A3937" t="s">
        <v>1473</v>
      </c>
      <c r="B3937" t="s">
        <v>9793</v>
      </c>
      <c r="C3937"/>
      <c r="D3937" t="s">
        <v>9784</v>
      </c>
      <c r="E3937" t="s">
        <v>9794</v>
      </c>
      <c r="F3937" s="1" t="s">
        <v>471</v>
      </c>
      <c r="G3937" s="1" t="s">
        <v>11318</v>
      </c>
      <c r="H3937" s="1" t="s">
        <v>27</v>
      </c>
    </row>
    <row r="3938" spans="1:8" hidden="1" x14ac:dyDescent="0.25">
      <c r="A3938" t="s">
        <v>1473</v>
      </c>
      <c r="B3938" t="s">
        <v>9795</v>
      </c>
      <c r="C3938"/>
      <c r="D3938" t="s">
        <v>9796</v>
      </c>
      <c r="E3938" t="s">
        <v>9797</v>
      </c>
      <c r="F3938" s="1" t="s">
        <v>471</v>
      </c>
      <c r="G3938" s="1" t="s">
        <v>11319</v>
      </c>
      <c r="H3938" s="1" t="s">
        <v>21</v>
      </c>
    </row>
    <row r="3939" spans="1:8" hidden="1" x14ac:dyDescent="0.25">
      <c r="A3939" t="s">
        <v>1473</v>
      </c>
      <c r="B3939" t="s">
        <v>9798</v>
      </c>
      <c r="C3939"/>
      <c r="D3939" t="s">
        <v>87</v>
      </c>
      <c r="E3939" t="s">
        <v>9799</v>
      </c>
      <c r="F3939" s="1" t="s">
        <v>471</v>
      </c>
      <c r="G3939" s="1" t="s">
        <v>11319</v>
      </c>
      <c r="H3939" s="1" t="s">
        <v>27</v>
      </c>
    </row>
    <row r="3940" spans="1:8" hidden="1" x14ac:dyDescent="0.25">
      <c r="A3940" t="s">
        <v>1473</v>
      </c>
      <c r="B3940" t="s">
        <v>9800</v>
      </c>
      <c r="C3940"/>
      <c r="D3940" t="s">
        <v>9801</v>
      </c>
      <c r="E3940" t="s">
        <v>9802</v>
      </c>
      <c r="F3940" s="1" t="s">
        <v>471</v>
      </c>
      <c r="G3940" s="1" t="s">
        <v>11318</v>
      </c>
      <c r="H3940" s="1" t="s">
        <v>27</v>
      </c>
    </row>
    <row r="3941" spans="1:8" hidden="1" x14ac:dyDescent="0.25">
      <c r="A3941" t="s">
        <v>1473</v>
      </c>
      <c r="B3941" t="s">
        <v>9803</v>
      </c>
      <c r="C3941"/>
      <c r="D3941" t="s">
        <v>729</v>
      </c>
      <c r="E3941" t="s">
        <v>9804</v>
      </c>
      <c r="F3941" s="1" t="s">
        <v>471</v>
      </c>
      <c r="G3941" s="7" t="s">
        <v>11316</v>
      </c>
      <c r="H3941" s="1" t="s">
        <v>14</v>
      </c>
    </row>
    <row r="3942" spans="1:8" hidden="1" x14ac:dyDescent="0.25">
      <c r="A3942" t="s">
        <v>1473</v>
      </c>
      <c r="B3942" t="s">
        <v>9805</v>
      </c>
      <c r="C3942"/>
      <c r="D3942" t="s">
        <v>9806</v>
      </c>
      <c r="E3942" t="s">
        <v>9807</v>
      </c>
      <c r="F3942" s="1" t="s">
        <v>471</v>
      </c>
      <c r="G3942" s="1" t="s">
        <v>11320</v>
      </c>
      <c r="H3942" s="1" t="s">
        <v>21</v>
      </c>
    </row>
    <row r="3943" spans="1:8" hidden="1" x14ac:dyDescent="0.25">
      <c r="A3943" t="s">
        <v>1473</v>
      </c>
      <c r="B3943" t="s">
        <v>9808</v>
      </c>
      <c r="C3943"/>
      <c r="D3943" t="s">
        <v>55</v>
      </c>
      <c r="E3943" t="s">
        <v>9809</v>
      </c>
      <c r="F3943" s="1" t="s">
        <v>471</v>
      </c>
      <c r="G3943" s="7" t="s">
        <v>11316</v>
      </c>
      <c r="H3943" s="1" t="s">
        <v>14</v>
      </c>
    </row>
    <row r="3944" spans="1:8" hidden="1" x14ac:dyDescent="0.25">
      <c r="A3944" t="s">
        <v>1473</v>
      </c>
      <c r="B3944" t="s">
        <v>9810</v>
      </c>
      <c r="C3944"/>
      <c r="D3944" t="s">
        <v>9811</v>
      </c>
      <c r="E3944" t="s">
        <v>9812</v>
      </c>
      <c r="F3944" s="1" t="s">
        <v>471</v>
      </c>
      <c r="G3944" s="1" t="s">
        <v>3567</v>
      </c>
      <c r="H3944" s="1" t="s">
        <v>27</v>
      </c>
    </row>
    <row r="3945" spans="1:8" hidden="1" x14ac:dyDescent="0.25">
      <c r="A3945" t="s">
        <v>1473</v>
      </c>
      <c r="B3945" t="s">
        <v>9813</v>
      </c>
      <c r="C3945"/>
      <c r="D3945" t="s">
        <v>9814</v>
      </c>
      <c r="E3945" t="s">
        <v>9815</v>
      </c>
      <c r="F3945" s="1" t="s">
        <v>471</v>
      </c>
      <c r="G3945" s="7" t="s">
        <v>11316</v>
      </c>
      <c r="H3945" s="1" t="s">
        <v>14</v>
      </c>
    </row>
    <row r="3946" spans="1:8" hidden="1" x14ac:dyDescent="0.25">
      <c r="A3946" t="s">
        <v>1473</v>
      </c>
      <c r="B3946" t="s">
        <v>9816</v>
      </c>
      <c r="C3946"/>
      <c r="D3946" t="s">
        <v>9817</v>
      </c>
      <c r="E3946" t="s">
        <v>9818</v>
      </c>
      <c r="F3946" s="1" t="s">
        <v>471</v>
      </c>
      <c r="G3946" s="1" t="s">
        <v>11318</v>
      </c>
      <c r="H3946" s="1" t="s">
        <v>27</v>
      </c>
    </row>
    <row r="3947" spans="1:8" hidden="1" x14ac:dyDescent="0.25">
      <c r="A3947" t="s">
        <v>1473</v>
      </c>
      <c r="B3947" t="s">
        <v>9819</v>
      </c>
      <c r="C3947"/>
      <c r="D3947" t="s">
        <v>2082</v>
      </c>
      <c r="E3947" t="s">
        <v>9820</v>
      </c>
      <c r="F3947" s="1" t="s">
        <v>471</v>
      </c>
      <c r="G3947" s="1" t="s">
        <v>11318</v>
      </c>
      <c r="H3947" s="1" t="s">
        <v>27</v>
      </c>
    </row>
    <row r="3948" spans="1:8" hidden="1" x14ac:dyDescent="0.25">
      <c r="A3948" t="s">
        <v>105</v>
      </c>
      <c r="B3948" t="s">
        <v>9821</v>
      </c>
      <c r="C3948"/>
      <c r="D3948" t="s">
        <v>9822</v>
      </c>
      <c r="E3948" t="s">
        <v>9823</v>
      </c>
      <c r="F3948" s="1" t="s">
        <v>471</v>
      </c>
      <c r="G3948" s="1" t="s">
        <v>11321</v>
      </c>
      <c r="H3948" s="1" t="s">
        <v>51</v>
      </c>
    </row>
    <row r="3949" spans="1:8" hidden="1" x14ac:dyDescent="0.25">
      <c r="A3949" t="s">
        <v>105</v>
      </c>
      <c r="B3949" t="s">
        <v>9824</v>
      </c>
      <c r="C3949"/>
      <c r="D3949" t="s">
        <v>9825</v>
      </c>
      <c r="E3949" t="s">
        <v>9826</v>
      </c>
      <c r="F3949" s="1" t="s">
        <v>471</v>
      </c>
      <c r="G3949" s="1" t="s">
        <v>11321</v>
      </c>
      <c r="H3949" s="1" t="s">
        <v>21</v>
      </c>
    </row>
    <row r="3950" spans="1:8" hidden="1" x14ac:dyDescent="0.25">
      <c r="A3950" t="s">
        <v>1473</v>
      </c>
      <c r="B3950" t="s">
        <v>4049</v>
      </c>
      <c r="C3950"/>
      <c r="D3950" t="s">
        <v>9827</v>
      </c>
      <c r="E3950" t="s">
        <v>9828</v>
      </c>
      <c r="F3950" s="1" t="s">
        <v>471</v>
      </c>
      <c r="G3950" s="1" t="s">
        <v>11318</v>
      </c>
      <c r="H3950" s="1" t="s">
        <v>27</v>
      </c>
    </row>
    <row r="3951" spans="1:8" hidden="1" x14ac:dyDescent="0.25">
      <c r="A3951" t="s">
        <v>105</v>
      </c>
      <c r="B3951" t="s">
        <v>9829</v>
      </c>
      <c r="C3951"/>
      <c r="D3951" t="s">
        <v>9830</v>
      </c>
      <c r="E3951" t="s">
        <v>9831</v>
      </c>
      <c r="F3951" s="1" t="s">
        <v>471</v>
      </c>
      <c r="G3951" s="1" t="s">
        <v>11317</v>
      </c>
      <c r="H3951" s="1" t="s">
        <v>73</v>
      </c>
    </row>
    <row r="3952" spans="1:8" hidden="1" x14ac:dyDescent="0.25">
      <c r="A3952" t="s">
        <v>105</v>
      </c>
      <c r="B3952" t="s">
        <v>9832</v>
      </c>
      <c r="C3952"/>
      <c r="D3952" t="s">
        <v>9833</v>
      </c>
      <c r="E3952" t="s">
        <v>9834</v>
      </c>
      <c r="F3952" s="1" t="s">
        <v>471</v>
      </c>
      <c r="G3952" s="1" t="s">
        <v>11321</v>
      </c>
      <c r="H3952" s="1" t="s">
        <v>21</v>
      </c>
    </row>
    <row r="3953" spans="1:8" hidden="1" x14ac:dyDescent="0.25">
      <c r="A3953" t="s">
        <v>105</v>
      </c>
      <c r="B3953" t="s">
        <v>9835</v>
      </c>
      <c r="C3953"/>
      <c r="D3953" t="s">
        <v>55</v>
      </c>
      <c r="E3953" t="s">
        <v>9836</v>
      </c>
      <c r="F3953" s="1" t="s">
        <v>471</v>
      </c>
      <c r="G3953" s="7" t="s">
        <v>11316</v>
      </c>
      <c r="H3953" s="1" t="s">
        <v>21</v>
      </c>
    </row>
    <row r="3954" spans="1:8" hidden="1" x14ac:dyDescent="0.25">
      <c r="A3954" t="s">
        <v>9837</v>
      </c>
      <c r="B3954" t="s">
        <v>9838</v>
      </c>
      <c r="C3954"/>
      <c r="D3954" t="s">
        <v>4751</v>
      </c>
      <c r="E3954" t="s">
        <v>9839</v>
      </c>
      <c r="F3954" s="1" t="s">
        <v>471</v>
      </c>
      <c r="G3954" s="7" t="s">
        <v>11316</v>
      </c>
      <c r="H3954" s="1" t="s">
        <v>21</v>
      </c>
    </row>
    <row r="3955" spans="1:8" hidden="1" x14ac:dyDescent="0.25">
      <c r="A3955" t="s">
        <v>105</v>
      </c>
      <c r="B3955" t="s">
        <v>9840</v>
      </c>
      <c r="C3955"/>
      <c r="D3955" t="s">
        <v>9841</v>
      </c>
      <c r="E3955" t="s">
        <v>9842</v>
      </c>
      <c r="F3955" s="1" t="s">
        <v>471</v>
      </c>
      <c r="G3955" s="1" t="s">
        <v>11321</v>
      </c>
      <c r="H3955" s="1" t="s">
        <v>21</v>
      </c>
    </row>
    <row r="3956" spans="1:8" hidden="1" x14ac:dyDescent="0.25">
      <c r="A3956" t="s">
        <v>105</v>
      </c>
      <c r="B3956" t="s">
        <v>9840</v>
      </c>
      <c r="C3956"/>
      <c r="D3956" t="s">
        <v>9843</v>
      </c>
      <c r="E3956" t="s">
        <v>9844</v>
      </c>
      <c r="F3956" s="1" t="s">
        <v>471</v>
      </c>
      <c r="G3956" s="1" t="s">
        <v>11321</v>
      </c>
      <c r="H3956" s="1" t="s">
        <v>21</v>
      </c>
    </row>
    <row r="3957" spans="1:8" hidden="1" x14ac:dyDescent="0.25">
      <c r="A3957" t="s">
        <v>2922</v>
      </c>
      <c r="B3957" t="s">
        <v>9845</v>
      </c>
      <c r="C3957"/>
      <c r="D3957" t="s">
        <v>3848</v>
      </c>
      <c r="E3957" t="s">
        <v>9846</v>
      </c>
      <c r="F3957" s="1" t="s">
        <v>471</v>
      </c>
      <c r="G3957" s="1" t="s">
        <v>11319</v>
      </c>
      <c r="H3957" s="1" t="s">
        <v>27</v>
      </c>
    </row>
    <row r="3958" spans="1:8" hidden="1" x14ac:dyDescent="0.25">
      <c r="A3958" t="s">
        <v>105</v>
      </c>
      <c r="B3958" t="s">
        <v>3153</v>
      </c>
      <c r="C3958"/>
      <c r="D3958" t="s">
        <v>9847</v>
      </c>
      <c r="E3958" t="s">
        <v>9848</v>
      </c>
      <c r="F3958" s="1" t="s">
        <v>471</v>
      </c>
      <c r="G3958" s="1" t="s">
        <v>11321</v>
      </c>
      <c r="H3958" s="1" t="s">
        <v>21</v>
      </c>
    </row>
    <row r="3959" spans="1:8" hidden="1" x14ac:dyDescent="0.25">
      <c r="A3959" t="s">
        <v>2922</v>
      </c>
      <c r="B3959" t="s">
        <v>9849</v>
      </c>
      <c r="C3959"/>
      <c r="D3959" t="s">
        <v>55</v>
      </c>
      <c r="E3959" t="s">
        <v>7137</v>
      </c>
      <c r="F3959" s="1" t="s">
        <v>471</v>
      </c>
      <c r="G3959" s="7" t="s">
        <v>11316</v>
      </c>
      <c r="H3959" s="1" t="s">
        <v>21</v>
      </c>
    </row>
    <row r="3960" spans="1:8" hidden="1" x14ac:dyDescent="0.25">
      <c r="A3960" t="s">
        <v>2922</v>
      </c>
      <c r="B3960" t="s">
        <v>9850</v>
      </c>
      <c r="C3960"/>
      <c r="D3960" t="s">
        <v>221</v>
      </c>
      <c r="E3960" t="s">
        <v>9851</v>
      </c>
      <c r="F3960" s="1" t="s">
        <v>471</v>
      </c>
      <c r="G3960" s="1" t="s">
        <v>11319</v>
      </c>
      <c r="H3960" s="1" t="s">
        <v>27</v>
      </c>
    </row>
    <row r="3961" spans="1:8" hidden="1" x14ac:dyDescent="0.25">
      <c r="A3961" t="s">
        <v>407</v>
      </c>
      <c r="B3961" t="s">
        <v>9852</v>
      </c>
      <c r="C3961"/>
      <c r="D3961" t="s">
        <v>1977</v>
      </c>
      <c r="E3961" t="s">
        <v>9853</v>
      </c>
      <c r="F3961" s="1" t="s">
        <v>471</v>
      </c>
      <c r="G3961" s="1" t="s">
        <v>11318</v>
      </c>
      <c r="H3961" s="1" t="s">
        <v>27</v>
      </c>
    </row>
    <row r="3962" spans="1:8" hidden="1" x14ac:dyDescent="0.25">
      <c r="A3962" t="s">
        <v>407</v>
      </c>
      <c r="B3962" t="s">
        <v>9854</v>
      </c>
      <c r="C3962"/>
      <c r="D3962" t="s">
        <v>221</v>
      </c>
      <c r="E3962" t="s">
        <v>9855</v>
      </c>
      <c r="F3962" s="1" t="s">
        <v>471</v>
      </c>
      <c r="G3962" s="1" t="s">
        <v>11319</v>
      </c>
      <c r="H3962" s="1" t="s">
        <v>27</v>
      </c>
    </row>
    <row r="3963" spans="1:8" hidden="1" x14ac:dyDescent="0.25">
      <c r="A3963" t="s">
        <v>2922</v>
      </c>
      <c r="B3963" t="s">
        <v>9856</v>
      </c>
      <c r="C3963"/>
      <c r="D3963" t="s">
        <v>7382</v>
      </c>
      <c r="E3963" t="s">
        <v>9857</v>
      </c>
      <c r="F3963" s="1" t="s">
        <v>471</v>
      </c>
      <c r="G3963" s="1" t="s">
        <v>11319</v>
      </c>
      <c r="H3963" s="1" t="s">
        <v>27</v>
      </c>
    </row>
    <row r="3964" spans="1:8" hidden="1" x14ac:dyDescent="0.25">
      <c r="A3964" t="s">
        <v>2922</v>
      </c>
      <c r="B3964" t="s">
        <v>9856</v>
      </c>
      <c r="C3964"/>
      <c r="D3964" t="s">
        <v>9858</v>
      </c>
      <c r="E3964" t="s">
        <v>9859</v>
      </c>
      <c r="F3964" s="1" t="s">
        <v>471</v>
      </c>
      <c r="G3964" s="1" t="s">
        <v>11319</v>
      </c>
      <c r="H3964" s="1" t="s">
        <v>27</v>
      </c>
    </row>
    <row r="3965" spans="1:8" hidden="1" x14ac:dyDescent="0.25">
      <c r="A3965" t="s">
        <v>407</v>
      </c>
      <c r="B3965" t="s">
        <v>9860</v>
      </c>
      <c r="C3965"/>
      <c r="D3965" t="s">
        <v>9861</v>
      </c>
      <c r="E3965" t="s">
        <v>9862</v>
      </c>
      <c r="F3965" s="1" t="s">
        <v>471</v>
      </c>
      <c r="G3965" s="1" t="s">
        <v>11317</v>
      </c>
      <c r="H3965" s="1" t="s">
        <v>27</v>
      </c>
    </row>
    <row r="3966" spans="1:8" hidden="1" x14ac:dyDescent="0.25">
      <c r="A3966" t="s">
        <v>407</v>
      </c>
      <c r="B3966" t="s">
        <v>9863</v>
      </c>
      <c r="C3966"/>
      <c r="D3966" t="s">
        <v>4321</v>
      </c>
      <c r="E3966" t="s">
        <v>9864</v>
      </c>
      <c r="F3966" s="1" t="s">
        <v>471</v>
      </c>
      <c r="G3966" s="1" t="s">
        <v>11318</v>
      </c>
      <c r="H3966" s="1" t="s">
        <v>27</v>
      </c>
    </row>
    <row r="3967" spans="1:8" hidden="1" x14ac:dyDescent="0.25">
      <c r="A3967" t="s">
        <v>2922</v>
      </c>
      <c r="B3967" t="s">
        <v>9865</v>
      </c>
      <c r="C3967"/>
      <c r="D3967" t="s">
        <v>2279</v>
      </c>
      <c r="E3967" t="s">
        <v>9866</v>
      </c>
      <c r="F3967" s="1" t="s">
        <v>471</v>
      </c>
      <c r="G3967" s="1" t="s">
        <v>11318</v>
      </c>
      <c r="H3967" s="1" t="s">
        <v>14</v>
      </c>
    </row>
    <row r="3968" spans="1:8" hidden="1" x14ac:dyDescent="0.25">
      <c r="A3968" t="s">
        <v>2922</v>
      </c>
      <c r="B3968" t="s">
        <v>9867</v>
      </c>
      <c r="C3968"/>
      <c r="D3968" t="s">
        <v>4582</v>
      </c>
      <c r="E3968" t="s">
        <v>9868</v>
      </c>
      <c r="F3968" s="1" t="s">
        <v>471</v>
      </c>
      <c r="G3968" s="1" t="s">
        <v>11318</v>
      </c>
      <c r="H3968" s="1" t="s">
        <v>21</v>
      </c>
    </row>
    <row r="3969" spans="1:8" hidden="1" x14ac:dyDescent="0.25">
      <c r="A3969" t="s">
        <v>2922</v>
      </c>
      <c r="B3969" t="s">
        <v>9867</v>
      </c>
      <c r="C3969"/>
      <c r="D3969" t="s">
        <v>9869</v>
      </c>
      <c r="E3969" t="s">
        <v>9870</v>
      </c>
      <c r="F3969" s="1" t="s">
        <v>471</v>
      </c>
      <c r="G3969" s="7" t="s">
        <v>11316</v>
      </c>
      <c r="H3969" s="1" t="s">
        <v>27</v>
      </c>
    </row>
    <row r="3970" spans="1:8" hidden="1" x14ac:dyDescent="0.25">
      <c r="A3970" t="s">
        <v>407</v>
      </c>
      <c r="B3970" t="s">
        <v>9871</v>
      </c>
      <c r="C3970"/>
      <c r="D3970" t="s">
        <v>9872</v>
      </c>
      <c r="E3970" t="s">
        <v>9862</v>
      </c>
      <c r="F3970" s="1" t="s">
        <v>471</v>
      </c>
      <c r="G3970" s="1" t="s">
        <v>11317</v>
      </c>
      <c r="H3970" s="1" t="s">
        <v>27</v>
      </c>
    </row>
    <row r="3971" spans="1:8" hidden="1" x14ac:dyDescent="0.25">
      <c r="A3971" t="s">
        <v>407</v>
      </c>
      <c r="B3971" t="s">
        <v>9873</v>
      </c>
      <c r="C3971"/>
      <c r="D3971" t="s">
        <v>2082</v>
      </c>
      <c r="E3971" t="s">
        <v>287</v>
      </c>
      <c r="F3971" s="1" t="s">
        <v>471</v>
      </c>
      <c r="G3971" s="1" t="s">
        <v>11318</v>
      </c>
      <c r="H3971" s="1" t="s">
        <v>27</v>
      </c>
    </row>
    <row r="3972" spans="1:8" hidden="1" x14ac:dyDescent="0.25">
      <c r="A3972" t="s">
        <v>407</v>
      </c>
      <c r="B3972" t="s">
        <v>9873</v>
      </c>
      <c r="C3972"/>
      <c r="D3972" t="s">
        <v>8111</v>
      </c>
      <c r="E3972" t="s">
        <v>9874</v>
      </c>
      <c r="F3972" s="1" t="s">
        <v>471</v>
      </c>
      <c r="G3972" s="1" t="s">
        <v>598</v>
      </c>
      <c r="H3972" s="1" t="s">
        <v>27</v>
      </c>
    </row>
    <row r="3973" spans="1:8" hidden="1" x14ac:dyDescent="0.25">
      <c r="A3973" t="s">
        <v>407</v>
      </c>
      <c r="B3973" t="s">
        <v>9875</v>
      </c>
      <c r="C3973"/>
      <c r="D3973" t="s">
        <v>796</v>
      </c>
      <c r="E3973" t="s">
        <v>9876</v>
      </c>
      <c r="F3973" s="1" t="s">
        <v>471</v>
      </c>
      <c r="G3973" s="1" t="s">
        <v>11318</v>
      </c>
      <c r="H3973" s="1" t="s">
        <v>27</v>
      </c>
    </row>
    <row r="3974" spans="1:8" hidden="1" x14ac:dyDescent="0.25">
      <c r="A3974" t="s">
        <v>407</v>
      </c>
      <c r="B3974" t="s">
        <v>9875</v>
      </c>
      <c r="C3974"/>
      <c r="D3974" t="s">
        <v>9877</v>
      </c>
      <c r="E3974" t="s">
        <v>9878</v>
      </c>
      <c r="F3974" s="1" t="s">
        <v>471</v>
      </c>
      <c r="G3974" s="1" t="s">
        <v>11320</v>
      </c>
      <c r="H3974" s="1" t="s">
        <v>27</v>
      </c>
    </row>
    <row r="3975" spans="1:8" hidden="1" x14ac:dyDescent="0.25">
      <c r="A3975" t="s">
        <v>407</v>
      </c>
      <c r="B3975" t="s">
        <v>408</v>
      </c>
      <c r="C3975"/>
      <c r="D3975" t="s">
        <v>9879</v>
      </c>
      <c r="E3975" t="s">
        <v>9880</v>
      </c>
      <c r="F3975" s="1" t="s">
        <v>471</v>
      </c>
      <c r="G3975" s="1" t="s">
        <v>6765</v>
      </c>
      <c r="H3975" s="1" t="s">
        <v>27</v>
      </c>
    </row>
    <row r="3976" spans="1:8" hidden="1" x14ac:dyDescent="0.25">
      <c r="A3976" t="s">
        <v>9881</v>
      </c>
      <c r="B3976" t="s">
        <v>9882</v>
      </c>
      <c r="C3976"/>
      <c r="D3976" t="s">
        <v>8756</v>
      </c>
      <c r="E3976" t="s">
        <v>9883</v>
      </c>
      <c r="F3976" s="1" t="s">
        <v>471</v>
      </c>
      <c r="G3976" s="7" t="s">
        <v>11316</v>
      </c>
      <c r="H3976" s="1" t="s">
        <v>21</v>
      </c>
    </row>
    <row r="3977" spans="1:8" hidden="1" x14ac:dyDescent="0.25">
      <c r="A3977" t="s">
        <v>654</v>
      </c>
      <c r="B3977" t="s">
        <v>9884</v>
      </c>
      <c r="C3977"/>
      <c r="D3977" t="s">
        <v>3235</v>
      </c>
      <c r="E3977" t="s">
        <v>9885</v>
      </c>
      <c r="F3977" s="1" t="s">
        <v>471</v>
      </c>
      <c r="G3977" s="1" t="s">
        <v>11321</v>
      </c>
      <c r="H3977" s="1" t="s">
        <v>21</v>
      </c>
    </row>
    <row r="3978" spans="1:8" hidden="1" x14ac:dyDescent="0.25">
      <c r="A3978" t="s">
        <v>9881</v>
      </c>
      <c r="B3978" t="s">
        <v>9886</v>
      </c>
      <c r="C3978"/>
      <c r="D3978" t="s">
        <v>347</v>
      </c>
      <c r="E3978" t="s">
        <v>9887</v>
      </c>
      <c r="F3978" s="1" t="s">
        <v>471</v>
      </c>
      <c r="G3978" s="1" t="s">
        <v>11318</v>
      </c>
      <c r="H3978" s="1" t="s">
        <v>27</v>
      </c>
    </row>
    <row r="3979" spans="1:8" hidden="1" x14ac:dyDescent="0.25">
      <c r="A3979" t="s">
        <v>407</v>
      </c>
      <c r="B3979" t="s">
        <v>5367</v>
      </c>
      <c r="C3979"/>
      <c r="D3979" t="s">
        <v>321</v>
      </c>
      <c r="E3979" t="s">
        <v>9888</v>
      </c>
      <c r="F3979" s="1" t="s">
        <v>471</v>
      </c>
      <c r="G3979" s="7" t="s">
        <v>11316</v>
      </c>
      <c r="H3979" s="1" t="s">
        <v>21</v>
      </c>
    </row>
    <row r="3980" spans="1:8" hidden="1" x14ac:dyDescent="0.25">
      <c r="A3980" t="s">
        <v>407</v>
      </c>
      <c r="B3980" t="s">
        <v>5367</v>
      </c>
      <c r="C3980"/>
      <c r="D3980" t="s">
        <v>9889</v>
      </c>
      <c r="E3980" t="s">
        <v>9890</v>
      </c>
      <c r="F3980" s="1" t="s">
        <v>471</v>
      </c>
      <c r="G3980" s="1" t="s">
        <v>3567</v>
      </c>
      <c r="H3980" s="1" t="s">
        <v>14</v>
      </c>
    </row>
    <row r="3981" spans="1:8" hidden="1" x14ac:dyDescent="0.25">
      <c r="A3981" t="s">
        <v>654</v>
      </c>
      <c r="B3981" t="s">
        <v>9891</v>
      </c>
      <c r="C3981"/>
      <c r="D3981" t="s">
        <v>2082</v>
      </c>
      <c r="E3981" t="s">
        <v>9892</v>
      </c>
      <c r="F3981" s="1" t="s">
        <v>471</v>
      </c>
      <c r="G3981" s="1" t="s">
        <v>11318</v>
      </c>
      <c r="H3981" s="1" t="s">
        <v>27</v>
      </c>
    </row>
    <row r="3982" spans="1:8" hidden="1" x14ac:dyDescent="0.25">
      <c r="A3982" t="s">
        <v>654</v>
      </c>
      <c r="B3982" t="s">
        <v>9893</v>
      </c>
      <c r="C3982"/>
      <c r="D3982" t="s">
        <v>9894</v>
      </c>
      <c r="E3982" t="s">
        <v>9895</v>
      </c>
      <c r="F3982" s="1" t="s">
        <v>471</v>
      </c>
      <c r="G3982" s="7" t="s">
        <v>11316</v>
      </c>
      <c r="H3982" s="1" t="s">
        <v>21</v>
      </c>
    </row>
    <row r="3983" spans="1:8" hidden="1" x14ac:dyDescent="0.25">
      <c r="A3983" t="s">
        <v>654</v>
      </c>
      <c r="B3983" t="s">
        <v>9896</v>
      </c>
      <c r="C3983"/>
      <c r="D3983" t="s">
        <v>9897</v>
      </c>
      <c r="E3983" t="s">
        <v>9898</v>
      </c>
      <c r="F3983" s="1" t="s">
        <v>471</v>
      </c>
      <c r="G3983" s="7" t="s">
        <v>11316</v>
      </c>
      <c r="H3983" s="1" t="s">
        <v>21</v>
      </c>
    </row>
    <row r="3984" spans="1:8" hidden="1" x14ac:dyDescent="0.25">
      <c r="A3984" t="s">
        <v>654</v>
      </c>
      <c r="B3984" t="s">
        <v>9899</v>
      </c>
      <c r="C3984"/>
      <c r="D3984" t="s">
        <v>9900</v>
      </c>
      <c r="E3984" t="s">
        <v>9900</v>
      </c>
      <c r="F3984" s="1" t="s">
        <v>471</v>
      </c>
      <c r="G3984" s="7" t="s">
        <v>11316</v>
      </c>
      <c r="H3984" s="1" t="s">
        <v>27</v>
      </c>
    </row>
    <row r="3985" spans="1:8" hidden="1" x14ac:dyDescent="0.25">
      <c r="A3985" t="s">
        <v>654</v>
      </c>
      <c r="B3985" t="s">
        <v>9899</v>
      </c>
      <c r="C3985"/>
      <c r="D3985" t="s">
        <v>6626</v>
      </c>
      <c r="E3985" t="s">
        <v>6626</v>
      </c>
      <c r="F3985" s="1" t="s">
        <v>471</v>
      </c>
      <c r="G3985" s="7" t="s">
        <v>11316</v>
      </c>
      <c r="H3985" s="1" t="s">
        <v>27</v>
      </c>
    </row>
    <row r="3986" spans="1:8" hidden="1" x14ac:dyDescent="0.25">
      <c r="A3986" t="s">
        <v>654</v>
      </c>
      <c r="B3986" t="s">
        <v>9901</v>
      </c>
      <c r="C3986"/>
      <c r="D3986" t="s">
        <v>9902</v>
      </c>
      <c r="E3986"/>
      <c r="F3986" s="1" t="s">
        <v>471</v>
      </c>
      <c r="G3986" s="1" t="s">
        <v>11317</v>
      </c>
      <c r="H3986" s="1" t="s">
        <v>471</v>
      </c>
    </row>
    <row r="3987" spans="1:8" hidden="1" x14ac:dyDescent="0.25">
      <c r="A3987" t="s">
        <v>654</v>
      </c>
      <c r="B3987" t="s">
        <v>9901</v>
      </c>
      <c r="C3987"/>
      <c r="D3987" t="s">
        <v>9903</v>
      </c>
      <c r="E3987"/>
      <c r="F3987" s="1" t="s">
        <v>471</v>
      </c>
      <c r="G3987" s="1" t="s">
        <v>11318</v>
      </c>
      <c r="H3987" s="1" t="s">
        <v>471</v>
      </c>
    </row>
    <row r="3988" spans="1:8" hidden="1" x14ac:dyDescent="0.25">
      <c r="A3988" t="s">
        <v>1492</v>
      </c>
      <c r="B3988" t="s">
        <v>9904</v>
      </c>
      <c r="C3988"/>
      <c r="D3988" t="s">
        <v>9905</v>
      </c>
      <c r="E3988" t="s">
        <v>9906</v>
      </c>
      <c r="F3988" s="1" t="s">
        <v>471</v>
      </c>
      <c r="G3988" s="1" t="s">
        <v>11319</v>
      </c>
      <c r="H3988" s="1" t="s">
        <v>27</v>
      </c>
    </row>
    <row r="3989" spans="1:8" hidden="1" x14ac:dyDescent="0.25">
      <c r="A3989" t="s">
        <v>654</v>
      </c>
      <c r="B3989" t="s">
        <v>9907</v>
      </c>
      <c r="C3989"/>
      <c r="D3989" t="s">
        <v>9908</v>
      </c>
      <c r="E3989" t="s">
        <v>9909</v>
      </c>
      <c r="F3989" s="1" t="s">
        <v>471</v>
      </c>
      <c r="G3989" s="1" t="s">
        <v>11319</v>
      </c>
      <c r="H3989" s="1" t="s">
        <v>14</v>
      </c>
    </row>
    <row r="3990" spans="1:8" hidden="1" x14ac:dyDescent="0.25">
      <c r="A3990" t="s">
        <v>654</v>
      </c>
      <c r="B3990" t="s">
        <v>9907</v>
      </c>
      <c r="C3990"/>
      <c r="D3990" t="s">
        <v>9910</v>
      </c>
      <c r="E3990" t="s">
        <v>9909</v>
      </c>
      <c r="F3990" s="1" t="s">
        <v>471</v>
      </c>
      <c r="G3990" s="1" t="s">
        <v>598</v>
      </c>
      <c r="H3990" s="1" t="s">
        <v>14</v>
      </c>
    </row>
    <row r="3991" spans="1:8" hidden="1" x14ac:dyDescent="0.25">
      <c r="A3991" t="s">
        <v>15</v>
      </c>
      <c r="B3991" t="s">
        <v>9911</v>
      </c>
      <c r="C3991"/>
      <c r="D3991" t="s">
        <v>2082</v>
      </c>
      <c r="E3991" t="s">
        <v>6914</v>
      </c>
      <c r="F3991" s="1" t="s">
        <v>471</v>
      </c>
      <c r="G3991" s="1" t="s">
        <v>11318</v>
      </c>
      <c r="H3991" s="1" t="s">
        <v>27</v>
      </c>
    </row>
    <row r="3992" spans="1:8" hidden="1" x14ac:dyDescent="0.25">
      <c r="A3992" t="s">
        <v>407</v>
      </c>
      <c r="B3992" t="s">
        <v>3624</v>
      </c>
      <c r="C3992"/>
      <c r="D3992" t="s">
        <v>55</v>
      </c>
      <c r="E3992" t="s">
        <v>9912</v>
      </c>
      <c r="F3992" s="1" t="s">
        <v>471</v>
      </c>
      <c r="G3992" s="7" t="s">
        <v>11316</v>
      </c>
      <c r="H3992" s="1" t="s">
        <v>21</v>
      </c>
    </row>
    <row r="3993" spans="1:8" hidden="1" x14ac:dyDescent="0.25">
      <c r="A3993" t="s">
        <v>407</v>
      </c>
      <c r="B3993" t="s">
        <v>3624</v>
      </c>
      <c r="C3993"/>
      <c r="D3993" t="s">
        <v>437</v>
      </c>
      <c r="E3993" t="s">
        <v>9913</v>
      </c>
      <c r="F3993" s="1" t="s">
        <v>471</v>
      </c>
      <c r="G3993" s="7" t="s">
        <v>11316</v>
      </c>
      <c r="H3993" s="1" t="s">
        <v>27</v>
      </c>
    </row>
    <row r="3994" spans="1:8" hidden="1" x14ac:dyDescent="0.25">
      <c r="A3994" t="s">
        <v>1492</v>
      </c>
      <c r="B3994" t="s">
        <v>9914</v>
      </c>
      <c r="C3994"/>
      <c r="D3994" t="s">
        <v>9915</v>
      </c>
      <c r="E3994" t="s">
        <v>9916</v>
      </c>
      <c r="F3994" s="1" t="s">
        <v>471</v>
      </c>
      <c r="G3994" s="1" t="s">
        <v>3567</v>
      </c>
      <c r="H3994" s="1" t="s">
        <v>14</v>
      </c>
    </row>
    <row r="3995" spans="1:8" hidden="1" x14ac:dyDescent="0.25">
      <c r="A3995" t="s">
        <v>1492</v>
      </c>
      <c r="B3995" t="s">
        <v>9914</v>
      </c>
      <c r="C3995"/>
      <c r="D3995" t="s">
        <v>598</v>
      </c>
      <c r="E3995" t="s">
        <v>9917</v>
      </c>
      <c r="F3995" s="1" t="s">
        <v>471</v>
      </c>
      <c r="G3995" s="1" t="s">
        <v>598</v>
      </c>
      <c r="H3995" s="1" t="s">
        <v>27</v>
      </c>
    </row>
    <row r="3996" spans="1:8" hidden="1" x14ac:dyDescent="0.25">
      <c r="A3996" t="s">
        <v>15</v>
      </c>
      <c r="B3996" t="s">
        <v>9918</v>
      </c>
      <c r="C3996"/>
      <c r="D3996" t="s">
        <v>18</v>
      </c>
      <c r="E3996" t="s">
        <v>9919</v>
      </c>
      <c r="F3996" s="1" t="s">
        <v>471</v>
      </c>
      <c r="G3996" s="7" t="s">
        <v>11316</v>
      </c>
      <c r="H3996" s="1" t="s">
        <v>27</v>
      </c>
    </row>
    <row r="3997" spans="1:8" hidden="1" x14ac:dyDescent="0.25">
      <c r="A3997" t="s">
        <v>1492</v>
      </c>
      <c r="B3997" t="s">
        <v>9920</v>
      </c>
      <c r="C3997"/>
      <c r="D3997" t="s">
        <v>160</v>
      </c>
      <c r="E3997" t="s">
        <v>9921</v>
      </c>
      <c r="F3997" s="1" t="s">
        <v>471</v>
      </c>
      <c r="G3997" s="1" t="s">
        <v>11318</v>
      </c>
      <c r="H3997" s="1" t="s">
        <v>27</v>
      </c>
    </row>
    <row r="3998" spans="1:8" hidden="1" x14ac:dyDescent="0.25">
      <c r="A3998" t="s">
        <v>1492</v>
      </c>
      <c r="B3998" t="s">
        <v>9920</v>
      </c>
      <c r="C3998"/>
      <c r="D3998" t="s">
        <v>3447</v>
      </c>
      <c r="E3998" t="s">
        <v>4934</v>
      </c>
      <c r="F3998" s="1" t="s">
        <v>471</v>
      </c>
      <c r="G3998" s="1" t="s">
        <v>11319</v>
      </c>
      <c r="H3998" s="1" t="s">
        <v>51</v>
      </c>
    </row>
    <row r="3999" spans="1:8" hidden="1" x14ac:dyDescent="0.25">
      <c r="A3999" t="s">
        <v>1492</v>
      </c>
      <c r="B3999" t="s">
        <v>9920</v>
      </c>
      <c r="C3999"/>
      <c r="D3999" t="s">
        <v>9922</v>
      </c>
      <c r="E3999" t="s">
        <v>9923</v>
      </c>
      <c r="F3999" s="1" t="s">
        <v>471</v>
      </c>
      <c r="G3999" s="1" t="s">
        <v>6765</v>
      </c>
      <c r="H3999" s="1" t="s">
        <v>27</v>
      </c>
    </row>
    <row r="4000" spans="1:8" hidden="1" x14ac:dyDescent="0.25">
      <c r="A4000" t="s">
        <v>15</v>
      </c>
      <c r="B4000" t="s">
        <v>9924</v>
      </c>
      <c r="C4000"/>
      <c r="D4000" t="s">
        <v>514</v>
      </c>
      <c r="E4000" t="s">
        <v>9925</v>
      </c>
      <c r="F4000" s="1" t="s">
        <v>471</v>
      </c>
      <c r="G4000" s="7" t="s">
        <v>11316</v>
      </c>
      <c r="H4000" s="1" t="s">
        <v>14</v>
      </c>
    </row>
    <row r="4001" spans="1:8" hidden="1" x14ac:dyDescent="0.25">
      <c r="A4001" t="s">
        <v>15</v>
      </c>
      <c r="B4001" t="s">
        <v>9926</v>
      </c>
      <c r="C4001"/>
      <c r="D4001" t="s">
        <v>18</v>
      </c>
      <c r="E4001" t="s">
        <v>9927</v>
      </c>
      <c r="F4001" s="1" t="s">
        <v>471</v>
      </c>
      <c r="G4001" s="7" t="s">
        <v>11316</v>
      </c>
      <c r="H4001" s="1" t="s">
        <v>21</v>
      </c>
    </row>
    <row r="4002" spans="1:8" hidden="1" x14ac:dyDescent="0.25">
      <c r="A4002" t="s">
        <v>4954</v>
      </c>
      <c r="B4002" t="s">
        <v>9928</v>
      </c>
      <c r="C4002"/>
      <c r="D4002" t="s">
        <v>7512</v>
      </c>
      <c r="E4002" t="s">
        <v>9929</v>
      </c>
      <c r="F4002" s="1" t="s">
        <v>471</v>
      </c>
      <c r="G4002" s="1" t="s">
        <v>11319</v>
      </c>
      <c r="H4002" s="1" t="s">
        <v>27</v>
      </c>
    </row>
    <row r="4003" spans="1:8" hidden="1" x14ac:dyDescent="0.25">
      <c r="A4003" t="s">
        <v>1589</v>
      </c>
      <c r="B4003" t="s">
        <v>9930</v>
      </c>
      <c r="C4003"/>
      <c r="D4003" t="s">
        <v>9931</v>
      </c>
      <c r="E4003" t="s">
        <v>9932</v>
      </c>
      <c r="F4003" s="1" t="s">
        <v>471</v>
      </c>
      <c r="G4003" s="1" t="s">
        <v>11318</v>
      </c>
      <c r="H4003" s="1" t="s">
        <v>27</v>
      </c>
    </row>
    <row r="4004" spans="1:8" hidden="1" x14ac:dyDescent="0.25">
      <c r="A4004" t="s">
        <v>1589</v>
      </c>
      <c r="B4004" t="s">
        <v>9930</v>
      </c>
      <c r="C4004"/>
      <c r="D4004" t="s">
        <v>1073</v>
      </c>
      <c r="E4004" t="s">
        <v>9933</v>
      </c>
      <c r="F4004" s="1" t="s">
        <v>471</v>
      </c>
      <c r="G4004" s="7" t="s">
        <v>11316</v>
      </c>
      <c r="H4004" s="1" t="s">
        <v>21</v>
      </c>
    </row>
    <row r="4005" spans="1:8" hidden="1" x14ac:dyDescent="0.25">
      <c r="A4005" t="s">
        <v>4954</v>
      </c>
      <c r="B4005" t="s">
        <v>9934</v>
      </c>
      <c r="C4005"/>
      <c r="D4005" t="s">
        <v>8059</v>
      </c>
      <c r="E4005" t="s">
        <v>9935</v>
      </c>
      <c r="F4005" s="1" t="s">
        <v>471</v>
      </c>
      <c r="G4005" s="1" t="s">
        <v>6765</v>
      </c>
      <c r="H4005" s="1" t="s">
        <v>27</v>
      </c>
    </row>
    <row r="4006" spans="1:8" hidden="1" x14ac:dyDescent="0.25">
      <c r="A4006" t="s">
        <v>1589</v>
      </c>
      <c r="B4006" t="s">
        <v>9936</v>
      </c>
      <c r="C4006"/>
      <c r="D4006" t="s">
        <v>9937</v>
      </c>
      <c r="E4006" t="s">
        <v>9938</v>
      </c>
      <c r="F4006" s="1" t="s">
        <v>471</v>
      </c>
      <c r="G4006" s="1" t="s">
        <v>11320</v>
      </c>
      <c r="H4006" s="1" t="s">
        <v>27</v>
      </c>
    </row>
    <row r="4007" spans="1:8" hidden="1" x14ac:dyDescent="0.25">
      <c r="A4007" t="s">
        <v>1589</v>
      </c>
      <c r="B4007" t="s">
        <v>9936</v>
      </c>
      <c r="C4007"/>
      <c r="D4007" t="s">
        <v>9939</v>
      </c>
      <c r="E4007" t="s">
        <v>9940</v>
      </c>
      <c r="F4007" s="1" t="s">
        <v>471</v>
      </c>
      <c r="G4007" s="1" t="s">
        <v>11320</v>
      </c>
      <c r="H4007" s="1" t="s">
        <v>27</v>
      </c>
    </row>
    <row r="4008" spans="1:8" hidden="1" x14ac:dyDescent="0.25">
      <c r="A4008" t="s">
        <v>4954</v>
      </c>
      <c r="B4008" t="s">
        <v>9941</v>
      </c>
      <c r="C4008"/>
      <c r="D4008" t="s">
        <v>888</v>
      </c>
      <c r="E4008" t="s">
        <v>9942</v>
      </c>
      <c r="F4008" s="1" t="s">
        <v>471</v>
      </c>
      <c r="G4008" s="1" t="s">
        <v>6765</v>
      </c>
      <c r="H4008" s="1" t="s">
        <v>27</v>
      </c>
    </row>
    <row r="4009" spans="1:8" hidden="1" x14ac:dyDescent="0.25">
      <c r="A4009" t="s">
        <v>1589</v>
      </c>
      <c r="B4009" t="s">
        <v>1590</v>
      </c>
      <c r="C4009"/>
      <c r="D4009" t="s">
        <v>9943</v>
      </c>
      <c r="E4009" t="s">
        <v>9944</v>
      </c>
      <c r="F4009" s="1" t="s">
        <v>471</v>
      </c>
      <c r="G4009" s="7" t="s">
        <v>11316</v>
      </c>
      <c r="H4009" s="1" t="s">
        <v>27</v>
      </c>
    </row>
    <row r="4010" spans="1:8" hidden="1" x14ac:dyDescent="0.25">
      <c r="A4010" t="s">
        <v>467</v>
      </c>
      <c r="B4010" t="s">
        <v>9945</v>
      </c>
      <c r="C4010"/>
      <c r="D4010" t="s">
        <v>9946</v>
      </c>
      <c r="E4010" t="s">
        <v>9947</v>
      </c>
      <c r="F4010" s="1" t="s">
        <v>471</v>
      </c>
      <c r="G4010" s="7" t="s">
        <v>11316</v>
      </c>
      <c r="H4010" s="1" t="s">
        <v>14</v>
      </c>
    </row>
    <row r="4011" spans="1:8" hidden="1" x14ac:dyDescent="0.25">
      <c r="A4011" t="s">
        <v>467</v>
      </c>
      <c r="B4011" t="s">
        <v>9948</v>
      </c>
      <c r="C4011"/>
      <c r="D4011" t="s">
        <v>9949</v>
      </c>
      <c r="E4011" t="s">
        <v>9950</v>
      </c>
      <c r="F4011" s="1" t="s">
        <v>471</v>
      </c>
      <c r="G4011" s="7" t="s">
        <v>11316</v>
      </c>
      <c r="H4011" s="1" t="s">
        <v>21</v>
      </c>
    </row>
    <row r="4012" spans="1:8" hidden="1" x14ac:dyDescent="0.25">
      <c r="A4012" t="s">
        <v>467</v>
      </c>
      <c r="B4012" t="s">
        <v>9948</v>
      </c>
      <c r="C4012"/>
      <c r="D4012" t="s">
        <v>9951</v>
      </c>
      <c r="E4012" t="s">
        <v>9952</v>
      </c>
      <c r="F4012" s="1" t="s">
        <v>471</v>
      </c>
      <c r="G4012" s="7" t="s">
        <v>11316</v>
      </c>
      <c r="H4012" s="1" t="s">
        <v>27</v>
      </c>
    </row>
    <row r="4013" spans="1:8" hidden="1" x14ac:dyDescent="0.25">
      <c r="A4013" t="s">
        <v>467</v>
      </c>
      <c r="B4013" t="s">
        <v>9953</v>
      </c>
      <c r="C4013"/>
      <c r="D4013" t="s">
        <v>5050</v>
      </c>
      <c r="E4013" t="s">
        <v>9954</v>
      </c>
      <c r="F4013" s="1" t="s">
        <v>471</v>
      </c>
      <c r="G4013" s="1" t="s">
        <v>3567</v>
      </c>
      <c r="H4013" s="1" t="s">
        <v>14</v>
      </c>
    </row>
    <row r="4014" spans="1:8" hidden="1" x14ac:dyDescent="0.25">
      <c r="A4014" t="s">
        <v>467</v>
      </c>
      <c r="B4014" t="s">
        <v>9953</v>
      </c>
      <c r="C4014"/>
      <c r="D4014" t="s">
        <v>9955</v>
      </c>
      <c r="E4014" t="s">
        <v>9956</v>
      </c>
      <c r="F4014" s="1" t="s">
        <v>471</v>
      </c>
      <c r="G4014" s="7" t="s">
        <v>11316</v>
      </c>
      <c r="H4014" s="1" t="s">
        <v>51</v>
      </c>
    </row>
    <row r="4015" spans="1:8" hidden="1" x14ac:dyDescent="0.25">
      <c r="A4015" t="s">
        <v>858</v>
      </c>
      <c r="B4015" t="s">
        <v>9957</v>
      </c>
      <c r="C4015"/>
      <c r="D4015" t="s">
        <v>9958</v>
      </c>
      <c r="E4015" t="s">
        <v>9959</v>
      </c>
      <c r="F4015" s="1" t="s">
        <v>471</v>
      </c>
      <c r="G4015" s="1" t="s">
        <v>11321</v>
      </c>
      <c r="H4015" s="1" t="s">
        <v>21</v>
      </c>
    </row>
    <row r="4016" spans="1:8" hidden="1" x14ac:dyDescent="0.25">
      <c r="A4016" t="s">
        <v>4954</v>
      </c>
      <c r="B4016" t="s">
        <v>4955</v>
      </c>
      <c r="C4016"/>
      <c r="D4016" t="s">
        <v>9960</v>
      </c>
      <c r="E4016" t="s">
        <v>9961</v>
      </c>
      <c r="F4016" s="1" t="s">
        <v>471</v>
      </c>
      <c r="G4016" s="1" t="s">
        <v>11317</v>
      </c>
      <c r="H4016" s="1" t="s">
        <v>51</v>
      </c>
    </row>
    <row r="4017" spans="1:8" hidden="1" x14ac:dyDescent="0.25">
      <c r="A4017" t="s">
        <v>4954</v>
      </c>
      <c r="B4017" t="s">
        <v>4955</v>
      </c>
      <c r="C4017"/>
      <c r="D4017" t="s">
        <v>9962</v>
      </c>
      <c r="E4017" t="s">
        <v>9963</v>
      </c>
      <c r="F4017" s="1" t="s">
        <v>471</v>
      </c>
      <c r="G4017" s="1" t="s">
        <v>3567</v>
      </c>
      <c r="H4017" s="1" t="s">
        <v>51</v>
      </c>
    </row>
    <row r="4018" spans="1:8" hidden="1" x14ac:dyDescent="0.25">
      <c r="A4018" t="s">
        <v>858</v>
      </c>
      <c r="B4018" t="s">
        <v>9964</v>
      </c>
      <c r="C4018"/>
      <c r="D4018" t="s">
        <v>5655</v>
      </c>
      <c r="E4018" t="s">
        <v>9965</v>
      </c>
      <c r="F4018" s="1" t="s">
        <v>471</v>
      </c>
      <c r="G4018" s="1" t="s">
        <v>6765</v>
      </c>
      <c r="H4018" s="1" t="s">
        <v>27</v>
      </c>
    </row>
    <row r="4019" spans="1:8" hidden="1" x14ac:dyDescent="0.25">
      <c r="A4019" t="s">
        <v>467</v>
      </c>
      <c r="B4019" t="s">
        <v>4664</v>
      </c>
      <c r="C4019"/>
      <c r="D4019" t="s">
        <v>9966</v>
      </c>
      <c r="E4019" t="s">
        <v>9967</v>
      </c>
      <c r="F4019" s="1" t="s">
        <v>471</v>
      </c>
      <c r="G4019" s="1" t="s">
        <v>11320</v>
      </c>
      <c r="H4019" s="1" t="s">
        <v>21</v>
      </c>
    </row>
    <row r="4020" spans="1:8" hidden="1" x14ac:dyDescent="0.25">
      <c r="A4020" t="s">
        <v>467</v>
      </c>
      <c r="B4020" t="s">
        <v>1851</v>
      </c>
      <c r="C4020"/>
      <c r="D4020" t="s">
        <v>9968</v>
      </c>
      <c r="E4020" t="s">
        <v>9969</v>
      </c>
      <c r="F4020" s="1" t="s">
        <v>471</v>
      </c>
      <c r="G4020" s="1" t="s">
        <v>3567</v>
      </c>
      <c r="H4020" s="1" t="s">
        <v>21</v>
      </c>
    </row>
    <row r="4021" spans="1:8" hidden="1" x14ac:dyDescent="0.25">
      <c r="A4021" t="s">
        <v>467</v>
      </c>
      <c r="B4021" t="s">
        <v>1851</v>
      </c>
      <c r="C4021"/>
      <c r="D4021" t="s">
        <v>5050</v>
      </c>
      <c r="E4021" t="s">
        <v>9970</v>
      </c>
      <c r="F4021" s="1" t="s">
        <v>471</v>
      </c>
      <c r="G4021" s="1" t="s">
        <v>3567</v>
      </c>
      <c r="H4021" s="1" t="s">
        <v>14</v>
      </c>
    </row>
    <row r="4022" spans="1:8" hidden="1" x14ac:dyDescent="0.25">
      <c r="A4022" t="s">
        <v>858</v>
      </c>
      <c r="B4022" t="s">
        <v>9971</v>
      </c>
      <c r="C4022"/>
      <c r="D4022" t="s">
        <v>1371</v>
      </c>
      <c r="E4022" t="s">
        <v>9972</v>
      </c>
      <c r="F4022" s="1" t="s">
        <v>471</v>
      </c>
      <c r="G4022" s="7" t="s">
        <v>11316</v>
      </c>
      <c r="H4022" s="1" t="s">
        <v>21</v>
      </c>
    </row>
    <row r="4023" spans="1:8" hidden="1" x14ac:dyDescent="0.25">
      <c r="A4023" t="s">
        <v>858</v>
      </c>
      <c r="B4023" t="s">
        <v>9971</v>
      </c>
      <c r="C4023"/>
      <c r="D4023" t="s">
        <v>9973</v>
      </c>
      <c r="E4023" t="s">
        <v>9974</v>
      </c>
      <c r="F4023" s="1" t="s">
        <v>471</v>
      </c>
      <c r="G4023" s="7" t="s">
        <v>11316</v>
      </c>
      <c r="H4023" s="1" t="s">
        <v>21</v>
      </c>
    </row>
    <row r="4024" spans="1:8" hidden="1" x14ac:dyDescent="0.25">
      <c r="A4024" t="s">
        <v>858</v>
      </c>
      <c r="B4024" t="s">
        <v>9971</v>
      </c>
      <c r="C4024"/>
      <c r="D4024" t="s">
        <v>9975</v>
      </c>
      <c r="E4024" t="s">
        <v>9976</v>
      </c>
      <c r="F4024" s="1" t="s">
        <v>471</v>
      </c>
      <c r="G4024" s="7" t="s">
        <v>11316</v>
      </c>
      <c r="H4024" s="1" t="s">
        <v>21</v>
      </c>
    </row>
    <row r="4025" spans="1:8" hidden="1" x14ac:dyDescent="0.25">
      <c r="A4025" t="s">
        <v>858</v>
      </c>
      <c r="B4025" t="s">
        <v>2788</v>
      </c>
      <c r="C4025"/>
      <c r="D4025" t="s">
        <v>2107</v>
      </c>
      <c r="E4025" t="s">
        <v>2613</v>
      </c>
      <c r="F4025" s="1" t="s">
        <v>471</v>
      </c>
      <c r="G4025" s="1" t="s">
        <v>3567</v>
      </c>
      <c r="H4025" s="1" t="s">
        <v>21</v>
      </c>
    </row>
    <row r="4026" spans="1:8" hidden="1" x14ac:dyDescent="0.25">
      <c r="A4026" t="s">
        <v>858</v>
      </c>
      <c r="B4026" t="s">
        <v>9977</v>
      </c>
      <c r="C4026"/>
      <c r="D4026" t="s">
        <v>9978</v>
      </c>
      <c r="E4026" t="s">
        <v>9979</v>
      </c>
      <c r="F4026" s="1" t="s">
        <v>471</v>
      </c>
      <c r="G4026" s="1" t="s">
        <v>11318</v>
      </c>
      <c r="H4026" s="1" t="s">
        <v>27</v>
      </c>
    </row>
    <row r="4027" spans="1:8" hidden="1" x14ac:dyDescent="0.25">
      <c r="A4027" t="s">
        <v>858</v>
      </c>
      <c r="B4027" t="s">
        <v>9980</v>
      </c>
      <c r="C4027"/>
      <c r="D4027" t="s">
        <v>9981</v>
      </c>
      <c r="E4027" t="s">
        <v>9982</v>
      </c>
      <c r="F4027" s="1" t="s">
        <v>471</v>
      </c>
      <c r="G4027" s="7" t="s">
        <v>11316</v>
      </c>
      <c r="H4027" s="1" t="s">
        <v>51</v>
      </c>
    </row>
    <row r="4028" spans="1:8" hidden="1" x14ac:dyDescent="0.25">
      <c r="A4028" t="s">
        <v>858</v>
      </c>
      <c r="B4028" t="s">
        <v>9983</v>
      </c>
      <c r="C4028"/>
      <c r="D4028" t="s">
        <v>369</v>
      </c>
      <c r="E4028" t="s">
        <v>339</v>
      </c>
      <c r="F4028" s="1" t="s">
        <v>471</v>
      </c>
      <c r="G4028" s="7" t="s">
        <v>11316</v>
      </c>
      <c r="H4028" s="1" t="s">
        <v>27</v>
      </c>
    </row>
    <row r="4029" spans="1:8" hidden="1" x14ac:dyDescent="0.25">
      <c r="A4029" t="s">
        <v>858</v>
      </c>
      <c r="B4029" t="s">
        <v>9983</v>
      </c>
      <c r="C4029"/>
      <c r="D4029" t="s">
        <v>3387</v>
      </c>
      <c r="E4029" t="s">
        <v>9984</v>
      </c>
      <c r="F4029" s="1" t="s">
        <v>471</v>
      </c>
      <c r="G4029" s="7" t="s">
        <v>11316</v>
      </c>
      <c r="H4029" s="1" t="s">
        <v>21</v>
      </c>
    </row>
    <row r="4030" spans="1:8" hidden="1" x14ac:dyDescent="0.25">
      <c r="A4030" t="s">
        <v>858</v>
      </c>
      <c r="B4030" t="s">
        <v>9983</v>
      </c>
      <c r="C4030"/>
      <c r="D4030" t="s">
        <v>9985</v>
      </c>
      <c r="E4030" t="s">
        <v>9986</v>
      </c>
      <c r="F4030" s="1" t="s">
        <v>471</v>
      </c>
      <c r="G4030" s="1" t="s">
        <v>3567</v>
      </c>
      <c r="H4030" s="1" t="s">
        <v>27</v>
      </c>
    </row>
    <row r="4031" spans="1:8" hidden="1" x14ac:dyDescent="0.25">
      <c r="A4031" t="s">
        <v>858</v>
      </c>
      <c r="B4031" t="s">
        <v>9987</v>
      </c>
      <c r="C4031"/>
      <c r="D4031" t="s">
        <v>598</v>
      </c>
      <c r="E4031" t="s">
        <v>609</v>
      </c>
      <c r="F4031" s="1" t="s">
        <v>471</v>
      </c>
      <c r="G4031" s="1" t="s">
        <v>598</v>
      </c>
      <c r="H4031" s="1" t="s">
        <v>21</v>
      </c>
    </row>
    <row r="4032" spans="1:8" hidden="1" x14ac:dyDescent="0.25">
      <c r="A4032" t="s">
        <v>858</v>
      </c>
      <c r="B4032" t="s">
        <v>9988</v>
      </c>
      <c r="C4032"/>
      <c r="D4032" t="s">
        <v>9989</v>
      </c>
      <c r="E4032" t="s">
        <v>1358</v>
      </c>
      <c r="F4032" s="1" t="s">
        <v>471</v>
      </c>
      <c r="G4032" s="1" t="s">
        <v>11319</v>
      </c>
      <c r="H4032" s="1" t="s">
        <v>27</v>
      </c>
    </row>
    <row r="4033" spans="1:8" hidden="1" x14ac:dyDescent="0.25">
      <c r="A4033" t="s">
        <v>858</v>
      </c>
      <c r="B4033" t="s">
        <v>9988</v>
      </c>
      <c r="C4033"/>
      <c r="D4033" t="s">
        <v>9990</v>
      </c>
      <c r="E4033" t="s">
        <v>1358</v>
      </c>
      <c r="F4033" s="1" t="s">
        <v>471</v>
      </c>
      <c r="G4033" s="1" t="s">
        <v>11319</v>
      </c>
      <c r="H4033" s="1" t="s">
        <v>27</v>
      </c>
    </row>
    <row r="4034" spans="1:8" hidden="1" x14ac:dyDescent="0.25">
      <c r="A4034" t="s">
        <v>858</v>
      </c>
      <c r="B4034" t="s">
        <v>9988</v>
      </c>
      <c r="C4034"/>
      <c r="D4034" t="s">
        <v>9991</v>
      </c>
      <c r="E4034" t="s">
        <v>1358</v>
      </c>
      <c r="F4034" s="1" t="s">
        <v>471</v>
      </c>
      <c r="G4034" s="1" t="s">
        <v>11320</v>
      </c>
      <c r="H4034" s="1" t="s">
        <v>27</v>
      </c>
    </row>
    <row r="4035" spans="1:8" hidden="1" x14ac:dyDescent="0.25">
      <c r="A4035" t="s">
        <v>9992</v>
      </c>
      <c r="B4035" t="s">
        <v>9993</v>
      </c>
      <c r="C4035"/>
      <c r="D4035" t="s">
        <v>9994</v>
      </c>
      <c r="E4035" t="s">
        <v>195</v>
      </c>
      <c r="F4035" s="1" t="s">
        <v>471</v>
      </c>
      <c r="G4035" s="1" t="s">
        <v>11318</v>
      </c>
      <c r="H4035" s="1" t="s">
        <v>27</v>
      </c>
    </row>
    <row r="4036" spans="1:8" hidden="1" x14ac:dyDescent="0.25">
      <c r="A4036" t="s">
        <v>858</v>
      </c>
      <c r="B4036" t="s">
        <v>2495</v>
      </c>
      <c r="C4036"/>
      <c r="D4036" t="s">
        <v>9995</v>
      </c>
      <c r="E4036"/>
      <c r="F4036" s="1" t="s">
        <v>471</v>
      </c>
      <c r="G4036" s="1" t="s">
        <v>11321</v>
      </c>
      <c r="H4036" s="1" t="s">
        <v>471</v>
      </c>
    </row>
    <row r="4037" spans="1:8" hidden="1" x14ac:dyDescent="0.25">
      <c r="A4037" t="s">
        <v>858</v>
      </c>
      <c r="B4037" t="s">
        <v>2495</v>
      </c>
      <c r="C4037"/>
      <c r="D4037" t="s">
        <v>2497</v>
      </c>
      <c r="E4037" t="s">
        <v>9996</v>
      </c>
      <c r="F4037" s="1" t="s">
        <v>471</v>
      </c>
      <c r="G4037" s="1" t="s">
        <v>11320</v>
      </c>
      <c r="H4037" s="1" t="s">
        <v>27</v>
      </c>
    </row>
    <row r="4038" spans="1:8" hidden="1" x14ac:dyDescent="0.25">
      <c r="A4038" t="s">
        <v>858</v>
      </c>
      <c r="B4038" t="s">
        <v>9997</v>
      </c>
      <c r="C4038"/>
      <c r="D4038" t="s">
        <v>9998</v>
      </c>
      <c r="E4038" t="s">
        <v>9999</v>
      </c>
      <c r="F4038" s="1" t="s">
        <v>471</v>
      </c>
      <c r="G4038" s="1" t="s">
        <v>6765</v>
      </c>
      <c r="H4038" s="1" t="s">
        <v>27</v>
      </c>
    </row>
    <row r="4039" spans="1:8" hidden="1" x14ac:dyDescent="0.25">
      <c r="A4039" t="s">
        <v>858</v>
      </c>
      <c r="B4039" t="s">
        <v>9997</v>
      </c>
      <c r="C4039"/>
      <c r="D4039" t="s">
        <v>10000</v>
      </c>
      <c r="E4039" t="s">
        <v>10001</v>
      </c>
      <c r="F4039" s="1" t="s">
        <v>471</v>
      </c>
      <c r="G4039" s="7" t="s">
        <v>11316</v>
      </c>
      <c r="H4039" s="1" t="s">
        <v>27</v>
      </c>
    </row>
    <row r="4040" spans="1:8" hidden="1" x14ac:dyDescent="0.25">
      <c r="A4040" t="s">
        <v>858</v>
      </c>
      <c r="B4040" t="s">
        <v>9997</v>
      </c>
      <c r="C4040"/>
      <c r="D4040" t="s">
        <v>10002</v>
      </c>
      <c r="E4040" t="s">
        <v>10001</v>
      </c>
      <c r="F4040" s="1" t="s">
        <v>471</v>
      </c>
      <c r="G4040" s="1" t="s">
        <v>11320</v>
      </c>
      <c r="H4040" s="1" t="s">
        <v>27</v>
      </c>
    </row>
    <row r="4041" spans="1:8" hidden="1" x14ac:dyDescent="0.25">
      <c r="A4041" t="s">
        <v>206</v>
      </c>
      <c r="B4041" t="s">
        <v>10003</v>
      </c>
      <c r="C4041"/>
      <c r="D4041" t="s">
        <v>10004</v>
      </c>
      <c r="E4041" t="s">
        <v>10004</v>
      </c>
      <c r="F4041" s="1" t="s">
        <v>471</v>
      </c>
      <c r="G4041" s="1" t="s">
        <v>11318</v>
      </c>
      <c r="H4041" s="1" t="s">
        <v>27</v>
      </c>
    </row>
    <row r="4042" spans="1:8" hidden="1" x14ac:dyDescent="0.25">
      <c r="A4042" t="s">
        <v>737</v>
      </c>
      <c r="B4042" t="s">
        <v>10005</v>
      </c>
      <c r="C4042"/>
      <c r="D4042" t="s">
        <v>10006</v>
      </c>
      <c r="E4042" t="s">
        <v>10007</v>
      </c>
      <c r="F4042" s="1" t="s">
        <v>471</v>
      </c>
      <c r="G4042" s="1" t="s">
        <v>11318</v>
      </c>
      <c r="H4042" s="1" t="s">
        <v>27</v>
      </c>
    </row>
    <row r="4043" spans="1:8" hidden="1" x14ac:dyDescent="0.25">
      <c r="A4043" t="s">
        <v>858</v>
      </c>
      <c r="B4043" t="s">
        <v>10008</v>
      </c>
      <c r="C4043"/>
      <c r="D4043" t="s">
        <v>10009</v>
      </c>
      <c r="E4043" t="s">
        <v>10010</v>
      </c>
      <c r="F4043" s="1" t="s">
        <v>471</v>
      </c>
      <c r="G4043" s="1" t="s">
        <v>11319</v>
      </c>
      <c r="H4043" s="1" t="s">
        <v>38</v>
      </c>
    </row>
    <row r="4044" spans="1:8" hidden="1" x14ac:dyDescent="0.25">
      <c r="A4044" t="s">
        <v>858</v>
      </c>
      <c r="B4044" t="s">
        <v>10008</v>
      </c>
      <c r="C4044"/>
      <c r="D4044" t="s">
        <v>2082</v>
      </c>
      <c r="E4044" t="s">
        <v>10011</v>
      </c>
      <c r="F4044" s="1" t="s">
        <v>471</v>
      </c>
      <c r="G4044" s="1" t="s">
        <v>11318</v>
      </c>
      <c r="H4044" s="1" t="s">
        <v>27</v>
      </c>
    </row>
    <row r="4045" spans="1:8" hidden="1" x14ac:dyDescent="0.25">
      <c r="A4045" t="s">
        <v>9992</v>
      </c>
      <c r="B4045" t="s">
        <v>10012</v>
      </c>
      <c r="C4045"/>
      <c r="D4045" t="s">
        <v>10013</v>
      </c>
      <c r="E4045" t="s">
        <v>10014</v>
      </c>
      <c r="F4045" s="1" t="s">
        <v>471</v>
      </c>
      <c r="G4045" s="1" t="s">
        <v>11318</v>
      </c>
      <c r="H4045" s="1" t="s">
        <v>27</v>
      </c>
    </row>
    <row r="4046" spans="1:8" hidden="1" x14ac:dyDescent="0.25">
      <c r="A4046" t="s">
        <v>206</v>
      </c>
      <c r="B4046" t="s">
        <v>10015</v>
      </c>
      <c r="C4046"/>
      <c r="D4046" t="s">
        <v>8492</v>
      </c>
      <c r="E4046" t="s">
        <v>10016</v>
      </c>
      <c r="F4046" s="1" t="s">
        <v>471</v>
      </c>
      <c r="G4046" s="1" t="s">
        <v>6765</v>
      </c>
      <c r="H4046" s="1" t="s">
        <v>27</v>
      </c>
    </row>
    <row r="4047" spans="1:8" hidden="1" x14ac:dyDescent="0.25">
      <c r="A4047" t="s">
        <v>206</v>
      </c>
      <c r="B4047" t="s">
        <v>10017</v>
      </c>
      <c r="C4047"/>
      <c r="D4047" t="s">
        <v>1912</v>
      </c>
      <c r="E4047" t="s">
        <v>10018</v>
      </c>
      <c r="F4047" s="1" t="s">
        <v>471</v>
      </c>
      <c r="G4047" s="1" t="s">
        <v>6765</v>
      </c>
      <c r="H4047" s="1" t="s">
        <v>27</v>
      </c>
    </row>
    <row r="4048" spans="1:8" hidden="1" x14ac:dyDescent="0.25">
      <c r="A4048" t="s">
        <v>858</v>
      </c>
      <c r="B4048" t="s">
        <v>10019</v>
      </c>
      <c r="C4048"/>
      <c r="D4048" t="s">
        <v>10020</v>
      </c>
      <c r="E4048" t="s">
        <v>10021</v>
      </c>
      <c r="F4048" s="1" t="s">
        <v>471</v>
      </c>
      <c r="G4048" s="1" t="s">
        <v>11318</v>
      </c>
      <c r="H4048" s="1" t="s">
        <v>27</v>
      </c>
    </row>
    <row r="4049" spans="1:8" hidden="1" x14ac:dyDescent="0.25">
      <c r="A4049" t="s">
        <v>858</v>
      </c>
      <c r="B4049" t="s">
        <v>10019</v>
      </c>
      <c r="C4049"/>
      <c r="D4049" t="s">
        <v>10022</v>
      </c>
      <c r="E4049" t="s">
        <v>10023</v>
      </c>
      <c r="F4049" s="1" t="s">
        <v>471</v>
      </c>
      <c r="G4049" s="1" t="s">
        <v>11318</v>
      </c>
      <c r="H4049" s="1" t="s">
        <v>27</v>
      </c>
    </row>
    <row r="4050" spans="1:8" hidden="1" x14ac:dyDescent="0.25">
      <c r="A4050" t="s">
        <v>858</v>
      </c>
      <c r="B4050" t="s">
        <v>10019</v>
      </c>
      <c r="C4050"/>
      <c r="D4050" t="s">
        <v>7439</v>
      </c>
      <c r="E4050" t="s">
        <v>1883</v>
      </c>
      <c r="F4050" s="1" t="s">
        <v>471</v>
      </c>
      <c r="G4050" s="1" t="s">
        <v>11318</v>
      </c>
      <c r="H4050" s="1" t="s">
        <v>27</v>
      </c>
    </row>
    <row r="4051" spans="1:8" hidden="1" x14ac:dyDescent="0.25">
      <c r="A4051" t="s">
        <v>737</v>
      </c>
      <c r="B4051" t="s">
        <v>10024</v>
      </c>
      <c r="C4051"/>
      <c r="D4051" t="s">
        <v>10025</v>
      </c>
      <c r="E4051" t="s">
        <v>10026</v>
      </c>
      <c r="F4051" s="1" t="s">
        <v>471</v>
      </c>
      <c r="G4051" s="1" t="s">
        <v>598</v>
      </c>
      <c r="H4051" s="1" t="s">
        <v>27</v>
      </c>
    </row>
    <row r="4052" spans="1:8" hidden="1" x14ac:dyDescent="0.25">
      <c r="A4052" t="s">
        <v>737</v>
      </c>
      <c r="B4052" t="s">
        <v>10024</v>
      </c>
      <c r="C4052"/>
      <c r="D4052" t="s">
        <v>10027</v>
      </c>
      <c r="E4052" t="s">
        <v>10028</v>
      </c>
      <c r="F4052" s="1" t="s">
        <v>471</v>
      </c>
      <c r="G4052" s="1" t="s">
        <v>598</v>
      </c>
      <c r="H4052" s="1" t="s">
        <v>27</v>
      </c>
    </row>
    <row r="4053" spans="1:8" hidden="1" x14ac:dyDescent="0.25">
      <c r="A4053" t="s">
        <v>206</v>
      </c>
      <c r="B4053" t="s">
        <v>10029</v>
      </c>
      <c r="C4053"/>
      <c r="D4053" t="s">
        <v>796</v>
      </c>
      <c r="E4053" t="s">
        <v>10030</v>
      </c>
      <c r="F4053" s="1" t="s">
        <v>471</v>
      </c>
      <c r="G4053" s="1" t="s">
        <v>11318</v>
      </c>
      <c r="H4053" s="1" t="s">
        <v>27</v>
      </c>
    </row>
    <row r="4054" spans="1:8" hidden="1" x14ac:dyDescent="0.25">
      <c r="A4054" t="s">
        <v>206</v>
      </c>
      <c r="B4054" t="s">
        <v>10029</v>
      </c>
      <c r="C4054"/>
      <c r="D4054" t="s">
        <v>6946</v>
      </c>
      <c r="E4054" t="s">
        <v>10030</v>
      </c>
      <c r="F4054" s="1" t="s">
        <v>471</v>
      </c>
      <c r="G4054" s="1" t="s">
        <v>6765</v>
      </c>
      <c r="H4054" s="1" t="s">
        <v>27</v>
      </c>
    </row>
    <row r="4055" spans="1:8" hidden="1" x14ac:dyDescent="0.25">
      <c r="A4055" t="s">
        <v>206</v>
      </c>
      <c r="B4055" t="s">
        <v>10031</v>
      </c>
      <c r="C4055"/>
      <c r="D4055" t="s">
        <v>55</v>
      </c>
      <c r="E4055" t="s">
        <v>10032</v>
      </c>
      <c r="F4055" s="1" t="s">
        <v>471</v>
      </c>
      <c r="G4055" s="7" t="s">
        <v>11316</v>
      </c>
      <c r="H4055" s="1" t="s">
        <v>21</v>
      </c>
    </row>
    <row r="4056" spans="1:8" hidden="1" x14ac:dyDescent="0.25">
      <c r="A4056" t="s">
        <v>206</v>
      </c>
      <c r="B4056" t="s">
        <v>10033</v>
      </c>
      <c r="C4056"/>
      <c r="D4056" t="s">
        <v>10034</v>
      </c>
      <c r="E4056" t="s">
        <v>10035</v>
      </c>
      <c r="F4056" s="1" t="s">
        <v>471</v>
      </c>
      <c r="G4056" s="1" t="s">
        <v>11321</v>
      </c>
      <c r="H4056" s="1" t="s">
        <v>27</v>
      </c>
    </row>
    <row r="4057" spans="1:8" hidden="1" x14ac:dyDescent="0.25">
      <c r="A4057" t="s">
        <v>206</v>
      </c>
      <c r="B4057" t="s">
        <v>10036</v>
      </c>
      <c r="C4057"/>
      <c r="D4057" t="s">
        <v>4106</v>
      </c>
      <c r="E4057" t="s">
        <v>10037</v>
      </c>
      <c r="F4057" s="1" t="s">
        <v>471</v>
      </c>
      <c r="G4057" s="7" t="s">
        <v>11316</v>
      </c>
      <c r="H4057" s="1" t="s">
        <v>21</v>
      </c>
    </row>
    <row r="4058" spans="1:8" hidden="1" x14ac:dyDescent="0.25">
      <c r="A4058" t="s">
        <v>206</v>
      </c>
      <c r="B4058" t="s">
        <v>10038</v>
      </c>
      <c r="C4058"/>
      <c r="D4058" t="s">
        <v>10039</v>
      </c>
      <c r="E4058" t="s">
        <v>10040</v>
      </c>
      <c r="F4058" s="1" t="s">
        <v>471</v>
      </c>
      <c r="G4058" s="1" t="s">
        <v>11319</v>
      </c>
      <c r="H4058" s="1" t="s">
        <v>27</v>
      </c>
    </row>
    <row r="4059" spans="1:8" hidden="1" x14ac:dyDescent="0.25">
      <c r="A4059" t="s">
        <v>206</v>
      </c>
      <c r="B4059" t="s">
        <v>10038</v>
      </c>
      <c r="C4059"/>
      <c r="D4059" t="s">
        <v>10041</v>
      </c>
      <c r="E4059" t="s">
        <v>10042</v>
      </c>
      <c r="F4059" s="1" t="s">
        <v>471</v>
      </c>
      <c r="G4059" s="1" t="s">
        <v>11318</v>
      </c>
      <c r="H4059" s="1" t="s">
        <v>27</v>
      </c>
    </row>
    <row r="4060" spans="1:8" hidden="1" x14ac:dyDescent="0.25">
      <c r="A4060" t="s">
        <v>206</v>
      </c>
      <c r="B4060" t="s">
        <v>10043</v>
      </c>
      <c r="C4060"/>
      <c r="D4060" t="s">
        <v>10044</v>
      </c>
      <c r="E4060" t="s">
        <v>10045</v>
      </c>
      <c r="F4060" s="1" t="s">
        <v>471</v>
      </c>
      <c r="G4060" s="1" t="s">
        <v>11318</v>
      </c>
      <c r="H4060" s="1" t="s">
        <v>27</v>
      </c>
    </row>
    <row r="4061" spans="1:8" hidden="1" x14ac:dyDescent="0.25">
      <c r="A4061" t="s">
        <v>206</v>
      </c>
      <c r="B4061" t="s">
        <v>10046</v>
      </c>
      <c r="C4061"/>
      <c r="D4061" t="s">
        <v>10047</v>
      </c>
      <c r="E4061" t="s">
        <v>10048</v>
      </c>
      <c r="F4061" s="1" t="s">
        <v>471</v>
      </c>
      <c r="G4061" s="1" t="s">
        <v>11318</v>
      </c>
      <c r="H4061" s="1" t="s">
        <v>27</v>
      </c>
    </row>
    <row r="4062" spans="1:8" hidden="1" x14ac:dyDescent="0.25">
      <c r="A4062" t="s">
        <v>206</v>
      </c>
      <c r="B4062" t="s">
        <v>10046</v>
      </c>
      <c r="C4062"/>
      <c r="D4062" t="s">
        <v>10049</v>
      </c>
      <c r="E4062" t="s">
        <v>10050</v>
      </c>
      <c r="F4062" s="1" t="s">
        <v>471</v>
      </c>
      <c r="G4062" s="1" t="s">
        <v>6765</v>
      </c>
      <c r="H4062" s="1" t="s">
        <v>27</v>
      </c>
    </row>
    <row r="4063" spans="1:8" hidden="1" x14ac:dyDescent="0.25">
      <c r="A4063" t="s">
        <v>206</v>
      </c>
      <c r="B4063" t="s">
        <v>10051</v>
      </c>
      <c r="C4063"/>
      <c r="D4063" t="s">
        <v>3438</v>
      </c>
      <c r="E4063" t="s">
        <v>10052</v>
      </c>
      <c r="F4063" s="1" t="s">
        <v>471</v>
      </c>
      <c r="G4063" s="1" t="s">
        <v>11321</v>
      </c>
      <c r="H4063" s="1" t="s">
        <v>21</v>
      </c>
    </row>
    <row r="4064" spans="1:8" hidden="1" x14ac:dyDescent="0.25">
      <c r="A4064" t="s">
        <v>206</v>
      </c>
      <c r="B4064" t="s">
        <v>10053</v>
      </c>
      <c r="C4064"/>
      <c r="D4064" t="s">
        <v>10054</v>
      </c>
      <c r="E4064" t="s">
        <v>10055</v>
      </c>
      <c r="F4064" s="1" t="s">
        <v>471</v>
      </c>
      <c r="G4064" s="7" t="s">
        <v>11316</v>
      </c>
      <c r="H4064" s="1" t="s">
        <v>21</v>
      </c>
    </row>
    <row r="4065" spans="1:8" hidden="1" x14ac:dyDescent="0.25">
      <c r="A4065" t="s">
        <v>206</v>
      </c>
      <c r="B4065" t="s">
        <v>10056</v>
      </c>
      <c r="C4065"/>
      <c r="D4065" t="s">
        <v>10057</v>
      </c>
      <c r="E4065" t="s">
        <v>7357</v>
      </c>
      <c r="F4065" s="1" t="s">
        <v>471</v>
      </c>
      <c r="G4065" s="1" t="s">
        <v>11318</v>
      </c>
      <c r="H4065" s="1" t="s">
        <v>27</v>
      </c>
    </row>
    <row r="4066" spans="1:8" hidden="1" x14ac:dyDescent="0.25">
      <c r="A4066" t="s">
        <v>206</v>
      </c>
      <c r="B4066" t="s">
        <v>10056</v>
      </c>
      <c r="C4066"/>
      <c r="D4066" t="s">
        <v>10058</v>
      </c>
      <c r="E4066" t="s">
        <v>7357</v>
      </c>
      <c r="F4066" s="1" t="s">
        <v>471</v>
      </c>
      <c r="G4066" s="1" t="s">
        <v>11319</v>
      </c>
      <c r="H4066" s="1" t="s">
        <v>27</v>
      </c>
    </row>
    <row r="4067" spans="1:8" hidden="1" x14ac:dyDescent="0.25">
      <c r="A4067" t="s">
        <v>206</v>
      </c>
      <c r="B4067" t="s">
        <v>10056</v>
      </c>
      <c r="C4067"/>
      <c r="D4067" t="s">
        <v>10059</v>
      </c>
      <c r="E4067" t="s">
        <v>7357</v>
      </c>
      <c r="F4067" s="1" t="s">
        <v>471</v>
      </c>
      <c r="G4067" s="7" t="s">
        <v>11316</v>
      </c>
      <c r="H4067" s="1" t="s">
        <v>21</v>
      </c>
    </row>
    <row r="4068" spans="1:8" hidden="1" x14ac:dyDescent="0.25">
      <c r="A4068" t="s">
        <v>10060</v>
      </c>
      <c r="B4068" t="s">
        <v>10061</v>
      </c>
      <c r="C4068"/>
      <c r="D4068" t="s">
        <v>10062</v>
      </c>
      <c r="E4068" t="s">
        <v>10063</v>
      </c>
      <c r="F4068" s="1" t="s">
        <v>471</v>
      </c>
      <c r="G4068" s="1" t="s">
        <v>11318</v>
      </c>
      <c r="H4068" s="1" t="s">
        <v>14</v>
      </c>
    </row>
    <row r="4069" spans="1:8" hidden="1" x14ac:dyDescent="0.25">
      <c r="A4069" t="s">
        <v>4111</v>
      </c>
      <c r="B4069" t="s">
        <v>10064</v>
      </c>
      <c r="C4069"/>
      <c r="D4069" t="s">
        <v>10065</v>
      </c>
      <c r="E4069" t="s">
        <v>10066</v>
      </c>
      <c r="F4069" s="1" t="s">
        <v>471</v>
      </c>
      <c r="G4069" s="7" t="s">
        <v>11316</v>
      </c>
      <c r="H4069" s="1" t="s">
        <v>21</v>
      </c>
    </row>
    <row r="4070" spans="1:8" hidden="1" x14ac:dyDescent="0.25">
      <c r="A4070" t="s">
        <v>901</v>
      </c>
      <c r="B4070" t="s">
        <v>10067</v>
      </c>
      <c r="C4070"/>
      <c r="D4070" t="s">
        <v>8756</v>
      </c>
      <c r="E4070" t="s">
        <v>10068</v>
      </c>
      <c r="F4070" s="1" t="s">
        <v>471</v>
      </c>
      <c r="G4070" s="7" t="s">
        <v>11316</v>
      </c>
      <c r="H4070" s="1" t="s">
        <v>21</v>
      </c>
    </row>
    <row r="4071" spans="1:8" hidden="1" x14ac:dyDescent="0.25">
      <c r="A4071" t="s">
        <v>901</v>
      </c>
      <c r="B4071" t="s">
        <v>10069</v>
      </c>
      <c r="C4071"/>
      <c r="D4071" t="s">
        <v>1032</v>
      </c>
      <c r="E4071" t="s">
        <v>10070</v>
      </c>
      <c r="F4071" s="1" t="s">
        <v>471</v>
      </c>
      <c r="G4071" s="1" t="s">
        <v>11317</v>
      </c>
      <c r="H4071" s="1" t="s">
        <v>51</v>
      </c>
    </row>
    <row r="4072" spans="1:8" hidden="1" x14ac:dyDescent="0.25">
      <c r="A4072" t="s">
        <v>901</v>
      </c>
      <c r="B4072" t="s">
        <v>10071</v>
      </c>
      <c r="C4072"/>
      <c r="D4072" t="s">
        <v>10072</v>
      </c>
      <c r="E4072" t="s">
        <v>10073</v>
      </c>
      <c r="F4072" s="1" t="s">
        <v>471</v>
      </c>
      <c r="G4072" s="7" t="s">
        <v>11316</v>
      </c>
      <c r="H4072" s="1" t="s">
        <v>21</v>
      </c>
    </row>
    <row r="4073" spans="1:8" hidden="1" x14ac:dyDescent="0.25">
      <c r="A4073" t="s">
        <v>901</v>
      </c>
      <c r="B4073" t="s">
        <v>10074</v>
      </c>
      <c r="C4073"/>
      <c r="D4073" t="s">
        <v>4510</v>
      </c>
      <c r="E4073" t="s">
        <v>10075</v>
      </c>
      <c r="F4073" s="1" t="s">
        <v>471</v>
      </c>
      <c r="G4073" s="7" t="s">
        <v>11316</v>
      </c>
      <c r="H4073" s="1" t="s">
        <v>27</v>
      </c>
    </row>
    <row r="4074" spans="1:8" hidden="1" x14ac:dyDescent="0.25">
      <c r="A4074" t="s">
        <v>901</v>
      </c>
      <c r="B4074" t="s">
        <v>10076</v>
      </c>
      <c r="C4074"/>
      <c r="D4074" t="s">
        <v>10077</v>
      </c>
      <c r="E4074" t="s">
        <v>10078</v>
      </c>
      <c r="F4074" s="1" t="s">
        <v>471</v>
      </c>
      <c r="G4074" s="1" t="s">
        <v>11321</v>
      </c>
      <c r="H4074" s="1" t="s">
        <v>51</v>
      </c>
    </row>
    <row r="4075" spans="1:8" hidden="1" x14ac:dyDescent="0.25">
      <c r="A4075" t="s">
        <v>10079</v>
      </c>
      <c r="B4075" t="s">
        <v>10080</v>
      </c>
      <c r="C4075"/>
      <c r="D4075" t="s">
        <v>2082</v>
      </c>
      <c r="E4075" t="s">
        <v>287</v>
      </c>
      <c r="F4075" s="1" t="s">
        <v>471</v>
      </c>
      <c r="G4075" s="1" t="s">
        <v>11318</v>
      </c>
      <c r="H4075" s="1" t="s">
        <v>27</v>
      </c>
    </row>
    <row r="4076" spans="1:8" hidden="1" x14ac:dyDescent="0.25">
      <c r="A4076" t="s">
        <v>10079</v>
      </c>
      <c r="B4076" t="s">
        <v>10081</v>
      </c>
      <c r="C4076"/>
      <c r="D4076" t="s">
        <v>10082</v>
      </c>
      <c r="E4076" t="s">
        <v>10082</v>
      </c>
      <c r="F4076" s="1" t="s">
        <v>471</v>
      </c>
      <c r="G4076" s="1" t="s">
        <v>11318</v>
      </c>
      <c r="H4076" s="1" t="s">
        <v>27</v>
      </c>
    </row>
    <row r="4077" spans="1:8" hidden="1" x14ac:dyDescent="0.25">
      <c r="A4077" t="s">
        <v>10079</v>
      </c>
      <c r="B4077" t="s">
        <v>10081</v>
      </c>
      <c r="C4077"/>
      <c r="D4077" t="s">
        <v>796</v>
      </c>
      <c r="E4077" t="s">
        <v>10083</v>
      </c>
      <c r="F4077" s="1" t="s">
        <v>471</v>
      </c>
      <c r="G4077" s="1" t="s">
        <v>11318</v>
      </c>
      <c r="H4077" s="1" t="s">
        <v>27</v>
      </c>
    </row>
    <row r="4078" spans="1:8" hidden="1" x14ac:dyDescent="0.25">
      <c r="A4078" t="s">
        <v>3195</v>
      </c>
      <c r="B4078" t="s">
        <v>10084</v>
      </c>
      <c r="C4078"/>
      <c r="D4078" t="s">
        <v>10085</v>
      </c>
      <c r="E4078" t="s">
        <v>10086</v>
      </c>
      <c r="F4078" s="1" t="s">
        <v>471</v>
      </c>
      <c r="G4078" s="1" t="s">
        <v>11321</v>
      </c>
      <c r="H4078" s="1" t="s">
        <v>21</v>
      </c>
    </row>
    <row r="4079" spans="1:8" hidden="1" x14ac:dyDescent="0.25">
      <c r="A4079" t="s">
        <v>3195</v>
      </c>
      <c r="B4079" t="s">
        <v>10087</v>
      </c>
      <c r="C4079"/>
      <c r="D4079" t="s">
        <v>10088</v>
      </c>
      <c r="E4079" t="s">
        <v>10089</v>
      </c>
      <c r="F4079" s="1" t="s">
        <v>471</v>
      </c>
      <c r="G4079" s="7" t="s">
        <v>11316</v>
      </c>
      <c r="H4079" s="1" t="s">
        <v>21</v>
      </c>
    </row>
    <row r="4080" spans="1:8" hidden="1" x14ac:dyDescent="0.25">
      <c r="A4080" t="s">
        <v>486</v>
      </c>
      <c r="B4080" t="s">
        <v>10090</v>
      </c>
      <c r="C4080"/>
      <c r="D4080" t="s">
        <v>10091</v>
      </c>
      <c r="E4080" t="s">
        <v>10092</v>
      </c>
      <c r="F4080" s="1" t="s">
        <v>471</v>
      </c>
      <c r="G4080" s="1" t="s">
        <v>598</v>
      </c>
      <c r="H4080" s="1" t="s">
        <v>27</v>
      </c>
    </row>
    <row r="4081" spans="1:8" hidden="1" x14ac:dyDescent="0.25">
      <c r="A4081" t="s">
        <v>3195</v>
      </c>
      <c r="B4081" t="s">
        <v>10093</v>
      </c>
      <c r="C4081"/>
      <c r="D4081" t="s">
        <v>10094</v>
      </c>
      <c r="E4081" t="s">
        <v>10095</v>
      </c>
      <c r="F4081" s="1" t="s">
        <v>471</v>
      </c>
      <c r="G4081" s="1" t="s">
        <v>6765</v>
      </c>
      <c r="H4081" s="1" t="s">
        <v>27</v>
      </c>
    </row>
    <row r="4082" spans="1:8" hidden="1" x14ac:dyDescent="0.25">
      <c r="A4082" t="s">
        <v>3195</v>
      </c>
      <c r="B4082" t="s">
        <v>10093</v>
      </c>
      <c r="C4082"/>
      <c r="D4082" t="s">
        <v>9978</v>
      </c>
      <c r="E4082" t="s">
        <v>10096</v>
      </c>
      <c r="F4082" s="1" t="s">
        <v>471</v>
      </c>
      <c r="G4082" s="1" t="s">
        <v>11318</v>
      </c>
      <c r="H4082" s="1" t="s">
        <v>27</v>
      </c>
    </row>
    <row r="4083" spans="1:8" hidden="1" x14ac:dyDescent="0.25">
      <c r="A4083" t="s">
        <v>3195</v>
      </c>
      <c r="B4083" t="s">
        <v>10093</v>
      </c>
      <c r="C4083"/>
      <c r="D4083" t="s">
        <v>796</v>
      </c>
      <c r="E4083" t="s">
        <v>10097</v>
      </c>
      <c r="F4083" s="1" t="s">
        <v>471</v>
      </c>
      <c r="G4083" s="1" t="s">
        <v>11318</v>
      </c>
      <c r="H4083" s="1" t="s">
        <v>27</v>
      </c>
    </row>
    <row r="4084" spans="1:8" hidden="1" x14ac:dyDescent="0.25">
      <c r="A4084" t="s">
        <v>3195</v>
      </c>
      <c r="B4084" t="s">
        <v>10098</v>
      </c>
      <c r="C4084"/>
      <c r="D4084" t="s">
        <v>7382</v>
      </c>
      <c r="E4084" t="s">
        <v>10099</v>
      </c>
      <c r="F4084" s="1" t="s">
        <v>471</v>
      </c>
      <c r="G4084" s="1" t="s">
        <v>11319</v>
      </c>
      <c r="H4084" s="1" t="s">
        <v>27</v>
      </c>
    </row>
    <row r="4085" spans="1:8" hidden="1" x14ac:dyDescent="0.25">
      <c r="A4085" t="s">
        <v>3195</v>
      </c>
      <c r="B4085" t="s">
        <v>10098</v>
      </c>
      <c r="C4085"/>
      <c r="D4085" t="s">
        <v>10100</v>
      </c>
      <c r="E4085" t="s">
        <v>10101</v>
      </c>
      <c r="F4085" s="1" t="s">
        <v>471</v>
      </c>
      <c r="G4085" s="1" t="s">
        <v>11318</v>
      </c>
      <c r="H4085" s="1" t="s">
        <v>27</v>
      </c>
    </row>
    <row r="4086" spans="1:8" hidden="1" x14ac:dyDescent="0.25">
      <c r="A4086" t="s">
        <v>3195</v>
      </c>
      <c r="B4086" t="s">
        <v>10098</v>
      </c>
      <c r="C4086"/>
      <c r="D4086" t="s">
        <v>10102</v>
      </c>
      <c r="E4086" t="s">
        <v>10103</v>
      </c>
      <c r="F4086" s="1" t="s">
        <v>471</v>
      </c>
      <c r="G4086" s="7" t="s">
        <v>11316</v>
      </c>
      <c r="H4086" s="1" t="s">
        <v>38</v>
      </c>
    </row>
    <row r="4087" spans="1:8" hidden="1" x14ac:dyDescent="0.25">
      <c r="A4087" t="s">
        <v>1995</v>
      </c>
      <c r="B4087" t="s">
        <v>10104</v>
      </c>
      <c r="C4087"/>
      <c r="D4087" t="s">
        <v>1027</v>
      </c>
      <c r="E4087" t="s">
        <v>1358</v>
      </c>
      <c r="F4087" s="1" t="s">
        <v>471</v>
      </c>
      <c r="G4087" s="1" t="s">
        <v>11318</v>
      </c>
      <c r="H4087" s="1" t="s">
        <v>27</v>
      </c>
    </row>
    <row r="4088" spans="1:8" hidden="1" x14ac:dyDescent="0.25">
      <c r="A4088" t="s">
        <v>1995</v>
      </c>
      <c r="B4088" t="s">
        <v>10104</v>
      </c>
      <c r="C4088"/>
      <c r="D4088" t="s">
        <v>10105</v>
      </c>
      <c r="E4088" t="s">
        <v>10105</v>
      </c>
      <c r="F4088" s="1" t="s">
        <v>471</v>
      </c>
      <c r="G4088" s="7" t="s">
        <v>11316</v>
      </c>
      <c r="H4088" s="1" t="s">
        <v>27</v>
      </c>
    </row>
    <row r="4089" spans="1:8" hidden="1" x14ac:dyDescent="0.25">
      <c r="A4089" t="s">
        <v>1995</v>
      </c>
      <c r="B4089" t="s">
        <v>10104</v>
      </c>
      <c r="C4089"/>
      <c r="D4089" t="s">
        <v>55</v>
      </c>
      <c r="E4089" t="s">
        <v>1878</v>
      </c>
      <c r="F4089" s="1" t="s">
        <v>471</v>
      </c>
      <c r="G4089" s="7" t="s">
        <v>11316</v>
      </c>
      <c r="H4089" s="1" t="s">
        <v>21</v>
      </c>
    </row>
    <row r="4090" spans="1:8" hidden="1" x14ac:dyDescent="0.25">
      <c r="A4090" t="s">
        <v>486</v>
      </c>
      <c r="B4090" t="s">
        <v>10106</v>
      </c>
      <c r="C4090"/>
      <c r="D4090" t="s">
        <v>796</v>
      </c>
      <c r="E4090" t="s">
        <v>10107</v>
      </c>
      <c r="F4090" s="1" t="s">
        <v>471</v>
      </c>
      <c r="G4090" s="1" t="s">
        <v>11318</v>
      </c>
      <c r="H4090" s="1" t="s">
        <v>27</v>
      </c>
    </row>
    <row r="4091" spans="1:8" hidden="1" x14ac:dyDescent="0.25">
      <c r="A4091" t="s">
        <v>486</v>
      </c>
      <c r="B4091" t="s">
        <v>10106</v>
      </c>
      <c r="C4091"/>
      <c r="D4091" t="s">
        <v>10108</v>
      </c>
      <c r="E4091" t="s">
        <v>3772</v>
      </c>
      <c r="F4091" s="1" t="s">
        <v>471</v>
      </c>
      <c r="G4091" s="1" t="s">
        <v>11319</v>
      </c>
      <c r="H4091" s="1" t="s">
        <v>27</v>
      </c>
    </row>
    <row r="4092" spans="1:8" hidden="1" x14ac:dyDescent="0.25">
      <c r="A4092" t="s">
        <v>486</v>
      </c>
      <c r="B4092" t="s">
        <v>10106</v>
      </c>
      <c r="C4092"/>
      <c r="D4092" t="s">
        <v>3364</v>
      </c>
      <c r="E4092" t="s">
        <v>10109</v>
      </c>
      <c r="F4092" s="1" t="s">
        <v>471</v>
      </c>
      <c r="G4092" s="1" t="s">
        <v>3567</v>
      </c>
      <c r="H4092" s="1" t="s">
        <v>14</v>
      </c>
    </row>
    <row r="4093" spans="1:8" hidden="1" x14ac:dyDescent="0.25">
      <c r="A4093" t="s">
        <v>1995</v>
      </c>
      <c r="B4093" t="s">
        <v>5848</v>
      </c>
      <c r="C4093"/>
      <c r="D4093" t="s">
        <v>3178</v>
      </c>
      <c r="E4093" t="s">
        <v>937</v>
      </c>
      <c r="F4093" s="1" t="s">
        <v>471</v>
      </c>
      <c r="G4093" s="1" t="s">
        <v>11319</v>
      </c>
      <c r="H4093" s="1" t="s">
        <v>27</v>
      </c>
    </row>
    <row r="4094" spans="1:8" hidden="1" x14ac:dyDescent="0.25">
      <c r="A4094" t="s">
        <v>1995</v>
      </c>
      <c r="B4094" t="s">
        <v>5848</v>
      </c>
      <c r="C4094"/>
      <c r="D4094" t="s">
        <v>10110</v>
      </c>
      <c r="E4094" t="s">
        <v>5515</v>
      </c>
      <c r="F4094" s="1" t="s">
        <v>471</v>
      </c>
      <c r="G4094" s="7" t="s">
        <v>11316</v>
      </c>
      <c r="H4094" s="1" t="s">
        <v>27</v>
      </c>
    </row>
    <row r="4095" spans="1:8" hidden="1" x14ac:dyDescent="0.25">
      <c r="A4095" t="s">
        <v>1995</v>
      </c>
      <c r="B4095" t="s">
        <v>5848</v>
      </c>
      <c r="C4095"/>
      <c r="D4095" t="s">
        <v>10111</v>
      </c>
      <c r="E4095" t="s">
        <v>10112</v>
      </c>
      <c r="F4095" s="1" t="s">
        <v>471</v>
      </c>
      <c r="G4095" s="7" t="s">
        <v>11316</v>
      </c>
      <c r="H4095" s="1" t="s">
        <v>21</v>
      </c>
    </row>
    <row r="4096" spans="1:8" hidden="1" x14ac:dyDescent="0.25">
      <c r="A4096" t="s">
        <v>486</v>
      </c>
      <c r="B4096" t="s">
        <v>10113</v>
      </c>
      <c r="C4096"/>
      <c r="D4096" t="s">
        <v>10114</v>
      </c>
      <c r="E4096" t="s">
        <v>10114</v>
      </c>
      <c r="F4096" s="1" t="s">
        <v>471</v>
      </c>
      <c r="G4096" s="1" t="s">
        <v>11318</v>
      </c>
      <c r="H4096" s="1" t="s">
        <v>27</v>
      </c>
    </row>
    <row r="4097" spans="1:8" hidden="1" x14ac:dyDescent="0.25">
      <c r="A4097" t="s">
        <v>486</v>
      </c>
      <c r="B4097" t="s">
        <v>10113</v>
      </c>
      <c r="C4097"/>
      <c r="D4097" t="s">
        <v>5515</v>
      </c>
      <c r="E4097" t="s">
        <v>5515</v>
      </c>
      <c r="F4097" s="1" t="s">
        <v>471</v>
      </c>
      <c r="G4097" s="1" t="s">
        <v>11319</v>
      </c>
      <c r="H4097" s="1" t="s">
        <v>27</v>
      </c>
    </row>
    <row r="4098" spans="1:8" hidden="1" x14ac:dyDescent="0.25">
      <c r="A4098" t="s">
        <v>486</v>
      </c>
      <c r="B4098" t="s">
        <v>10113</v>
      </c>
      <c r="C4098"/>
      <c r="D4098" t="s">
        <v>10115</v>
      </c>
      <c r="E4098" t="s">
        <v>10115</v>
      </c>
      <c r="F4098" s="1" t="s">
        <v>471</v>
      </c>
      <c r="G4098" s="1" t="s">
        <v>11318</v>
      </c>
      <c r="H4098" s="1" t="s">
        <v>27</v>
      </c>
    </row>
    <row r="4099" spans="1:8" hidden="1" x14ac:dyDescent="0.25">
      <c r="A4099" t="s">
        <v>1425</v>
      </c>
      <c r="B4099" t="s">
        <v>10116</v>
      </c>
      <c r="C4099"/>
      <c r="D4099" t="s">
        <v>10117</v>
      </c>
      <c r="E4099" t="s">
        <v>10118</v>
      </c>
      <c r="F4099" s="1" t="s">
        <v>471</v>
      </c>
      <c r="G4099" s="1" t="s">
        <v>11319</v>
      </c>
      <c r="H4099" s="1" t="s">
        <v>27</v>
      </c>
    </row>
    <row r="4100" spans="1:8" hidden="1" x14ac:dyDescent="0.25">
      <c r="A4100" t="s">
        <v>1425</v>
      </c>
      <c r="B4100" t="s">
        <v>10119</v>
      </c>
      <c r="C4100"/>
      <c r="D4100" t="s">
        <v>87</v>
      </c>
      <c r="E4100" t="s">
        <v>10120</v>
      </c>
      <c r="F4100" s="1" t="s">
        <v>471</v>
      </c>
      <c r="G4100" s="1" t="s">
        <v>11319</v>
      </c>
      <c r="H4100" s="1" t="s">
        <v>27</v>
      </c>
    </row>
    <row r="4101" spans="1:8" hidden="1" x14ac:dyDescent="0.25">
      <c r="A4101" t="s">
        <v>2802</v>
      </c>
      <c r="B4101" t="s">
        <v>10121</v>
      </c>
      <c r="C4101"/>
      <c r="D4101" t="s">
        <v>10122</v>
      </c>
      <c r="E4101" t="s">
        <v>10123</v>
      </c>
      <c r="F4101" s="1" t="s">
        <v>471</v>
      </c>
      <c r="G4101" s="1" t="s">
        <v>11319</v>
      </c>
      <c r="H4101" s="1" t="s">
        <v>27</v>
      </c>
    </row>
    <row r="4102" spans="1:8" hidden="1" x14ac:dyDescent="0.25">
      <c r="A4102" t="s">
        <v>2802</v>
      </c>
      <c r="B4102" t="s">
        <v>10121</v>
      </c>
      <c r="C4102"/>
      <c r="D4102" t="s">
        <v>10124</v>
      </c>
      <c r="E4102" t="s">
        <v>10125</v>
      </c>
      <c r="F4102" s="1" t="s">
        <v>471</v>
      </c>
      <c r="G4102" s="1" t="s">
        <v>11318</v>
      </c>
      <c r="H4102" s="1" t="s">
        <v>21</v>
      </c>
    </row>
    <row r="4103" spans="1:8" hidden="1" x14ac:dyDescent="0.25">
      <c r="A4103" t="s">
        <v>1425</v>
      </c>
      <c r="B4103" t="s">
        <v>10126</v>
      </c>
      <c r="C4103"/>
      <c r="D4103" t="s">
        <v>7012</v>
      </c>
      <c r="E4103" t="s">
        <v>10127</v>
      </c>
      <c r="F4103" s="1" t="s">
        <v>471</v>
      </c>
      <c r="G4103" s="1" t="s">
        <v>6765</v>
      </c>
      <c r="H4103" s="1" t="s">
        <v>51</v>
      </c>
    </row>
    <row r="4104" spans="1:8" hidden="1" x14ac:dyDescent="0.25">
      <c r="A4104" t="s">
        <v>1425</v>
      </c>
      <c r="B4104" t="s">
        <v>10128</v>
      </c>
      <c r="C4104"/>
      <c r="D4104" t="s">
        <v>10129</v>
      </c>
      <c r="E4104" t="s">
        <v>10130</v>
      </c>
      <c r="F4104" s="1" t="s">
        <v>471</v>
      </c>
      <c r="G4104" s="1" t="s">
        <v>11319</v>
      </c>
      <c r="H4104" s="1" t="s">
        <v>27</v>
      </c>
    </row>
    <row r="4105" spans="1:8" hidden="1" x14ac:dyDescent="0.25">
      <c r="A4105" t="s">
        <v>1425</v>
      </c>
      <c r="B4105" t="s">
        <v>10128</v>
      </c>
      <c r="C4105"/>
      <c r="D4105" t="s">
        <v>3390</v>
      </c>
      <c r="E4105" t="s">
        <v>10131</v>
      </c>
      <c r="F4105" s="1" t="s">
        <v>471</v>
      </c>
      <c r="G4105" s="1" t="s">
        <v>11319</v>
      </c>
      <c r="H4105" s="1" t="s">
        <v>27</v>
      </c>
    </row>
    <row r="4106" spans="1:8" hidden="1" x14ac:dyDescent="0.25">
      <c r="A4106" t="s">
        <v>1425</v>
      </c>
      <c r="B4106" t="s">
        <v>10132</v>
      </c>
      <c r="C4106"/>
      <c r="D4106" t="s">
        <v>10133</v>
      </c>
      <c r="E4106" t="s">
        <v>10134</v>
      </c>
      <c r="F4106" s="1" t="s">
        <v>471</v>
      </c>
      <c r="G4106" s="7" t="s">
        <v>11316</v>
      </c>
      <c r="H4106" s="1" t="s">
        <v>27</v>
      </c>
    </row>
    <row r="4107" spans="1:8" hidden="1" x14ac:dyDescent="0.25">
      <c r="A4107" t="s">
        <v>2802</v>
      </c>
      <c r="B4107" t="s">
        <v>10135</v>
      </c>
      <c r="C4107"/>
      <c r="D4107" t="s">
        <v>8932</v>
      </c>
      <c r="E4107" t="s">
        <v>1561</v>
      </c>
      <c r="F4107" s="1" t="s">
        <v>471</v>
      </c>
      <c r="G4107" s="7" t="s">
        <v>11316</v>
      </c>
      <c r="H4107" s="1" t="s">
        <v>27</v>
      </c>
    </row>
    <row r="4108" spans="1:8" hidden="1" x14ac:dyDescent="0.25">
      <c r="A4108" t="s">
        <v>2802</v>
      </c>
      <c r="B4108" t="s">
        <v>10135</v>
      </c>
      <c r="C4108"/>
      <c r="D4108" t="s">
        <v>10136</v>
      </c>
      <c r="E4108" t="s">
        <v>1561</v>
      </c>
      <c r="F4108" s="1" t="s">
        <v>471</v>
      </c>
      <c r="G4108" s="1" t="s">
        <v>11320</v>
      </c>
      <c r="H4108" s="1" t="s">
        <v>27</v>
      </c>
    </row>
    <row r="4109" spans="1:8" hidden="1" x14ac:dyDescent="0.25">
      <c r="A4109" t="s">
        <v>2802</v>
      </c>
      <c r="B4109" t="s">
        <v>10135</v>
      </c>
      <c r="C4109"/>
      <c r="D4109" t="s">
        <v>10137</v>
      </c>
      <c r="E4109"/>
      <c r="F4109" s="1" t="s">
        <v>471</v>
      </c>
      <c r="G4109" s="7" t="s">
        <v>11316</v>
      </c>
      <c r="H4109" s="1" t="s">
        <v>471</v>
      </c>
    </row>
    <row r="4110" spans="1:8" hidden="1" x14ac:dyDescent="0.25">
      <c r="A4110" t="s">
        <v>2802</v>
      </c>
      <c r="B4110" t="s">
        <v>10138</v>
      </c>
      <c r="C4110"/>
      <c r="D4110" t="s">
        <v>10139</v>
      </c>
      <c r="E4110" t="s">
        <v>10140</v>
      </c>
      <c r="F4110" s="1" t="s">
        <v>471</v>
      </c>
      <c r="G4110" s="1" t="s">
        <v>11318</v>
      </c>
      <c r="H4110" s="1" t="s">
        <v>27</v>
      </c>
    </row>
    <row r="4111" spans="1:8" hidden="1" x14ac:dyDescent="0.25">
      <c r="A4111" t="s">
        <v>2802</v>
      </c>
      <c r="B4111" t="s">
        <v>10138</v>
      </c>
      <c r="C4111"/>
      <c r="D4111" t="s">
        <v>10141</v>
      </c>
      <c r="E4111" t="s">
        <v>10142</v>
      </c>
      <c r="F4111" s="1" t="s">
        <v>471</v>
      </c>
      <c r="G4111" s="1" t="s">
        <v>11320</v>
      </c>
      <c r="H4111" s="1" t="s">
        <v>27</v>
      </c>
    </row>
    <row r="4112" spans="1:8" hidden="1" x14ac:dyDescent="0.25">
      <c r="A4112" t="s">
        <v>2802</v>
      </c>
      <c r="B4112" t="s">
        <v>10138</v>
      </c>
      <c r="C4112"/>
      <c r="D4112" t="s">
        <v>1562</v>
      </c>
      <c r="E4112" t="s">
        <v>10143</v>
      </c>
      <c r="F4112" s="1" t="s">
        <v>471</v>
      </c>
      <c r="G4112" s="7" t="s">
        <v>11316</v>
      </c>
      <c r="H4112" s="1" t="s">
        <v>21</v>
      </c>
    </row>
    <row r="4113" spans="1:8" hidden="1" x14ac:dyDescent="0.25">
      <c r="A4113" t="s">
        <v>10144</v>
      </c>
      <c r="B4113" t="s">
        <v>10145</v>
      </c>
      <c r="C4113"/>
      <c r="D4113" t="s">
        <v>5772</v>
      </c>
      <c r="E4113" t="s">
        <v>10146</v>
      </c>
      <c r="F4113" s="1" t="s">
        <v>471</v>
      </c>
      <c r="G4113" s="1" t="s">
        <v>11319</v>
      </c>
      <c r="H4113" s="1" t="s">
        <v>27</v>
      </c>
    </row>
    <row r="4114" spans="1:8" hidden="1" x14ac:dyDescent="0.25">
      <c r="A4114" t="s">
        <v>10144</v>
      </c>
      <c r="B4114" t="s">
        <v>10145</v>
      </c>
      <c r="C4114"/>
      <c r="D4114" t="s">
        <v>588</v>
      </c>
      <c r="E4114" t="s">
        <v>10147</v>
      </c>
      <c r="F4114" s="1" t="s">
        <v>471</v>
      </c>
      <c r="G4114" s="1" t="s">
        <v>11318</v>
      </c>
      <c r="H4114" s="1" t="s">
        <v>27</v>
      </c>
    </row>
    <row r="4115" spans="1:8" hidden="1" x14ac:dyDescent="0.25">
      <c r="A4115" t="s">
        <v>1933</v>
      </c>
      <c r="B4115" t="s">
        <v>10148</v>
      </c>
      <c r="C4115"/>
      <c r="D4115" t="s">
        <v>10149</v>
      </c>
      <c r="E4115" t="s">
        <v>10150</v>
      </c>
      <c r="F4115" s="1" t="s">
        <v>471</v>
      </c>
      <c r="G4115" s="1" t="s">
        <v>3567</v>
      </c>
      <c r="H4115" s="1" t="s">
        <v>27</v>
      </c>
    </row>
    <row r="4116" spans="1:8" hidden="1" x14ac:dyDescent="0.25">
      <c r="A4116" t="s">
        <v>1933</v>
      </c>
      <c r="B4116" t="s">
        <v>10151</v>
      </c>
      <c r="C4116"/>
      <c r="D4116" t="s">
        <v>10152</v>
      </c>
      <c r="E4116" t="s">
        <v>5063</v>
      </c>
      <c r="F4116" s="1" t="s">
        <v>471</v>
      </c>
      <c r="G4116" s="1" t="s">
        <v>11321</v>
      </c>
      <c r="H4116" s="1" t="s">
        <v>21</v>
      </c>
    </row>
    <row r="4117" spans="1:8" hidden="1" x14ac:dyDescent="0.25">
      <c r="A4117" t="s">
        <v>1933</v>
      </c>
      <c r="B4117" t="s">
        <v>10153</v>
      </c>
      <c r="C4117"/>
      <c r="D4117" t="s">
        <v>62</v>
      </c>
      <c r="E4117" t="s">
        <v>10154</v>
      </c>
      <c r="F4117" s="1" t="s">
        <v>471</v>
      </c>
      <c r="G4117" s="1" t="s">
        <v>11321</v>
      </c>
      <c r="H4117" s="1" t="s">
        <v>21</v>
      </c>
    </row>
    <row r="4118" spans="1:8" hidden="1" x14ac:dyDescent="0.25">
      <c r="A4118" t="s">
        <v>2802</v>
      </c>
      <c r="B4118" t="s">
        <v>10155</v>
      </c>
      <c r="C4118"/>
      <c r="D4118" t="s">
        <v>796</v>
      </c>
      <c r="E4118" t="s">
        <v>3772</v>
      </c>
      <c r="F4118" s="1" t="s">
        <v>471</v>
      </c>
      <c r="G4118" s="1" t="s">
        <v>11318</v>
      </c>
      <c r="H4118" s="1" t="s">
        <v>27</v>
      </c>
    </row>
    <row r="4119" spans="1:8" hidden="1" x14ac:dyDescent="0.25">
      <c r="A4119" t="s">
        <v>2802</v>
      </c>
      <c r="B4119" t="s">
        <v>10155</v>
      </c>
      <c r="C4119"/>
      <c r="D4119" t="s">
        <v>10156</v>
      </c>
      <c r="E4119" t="s">
        <v>10157</v>
      </c>
      <c r="F4119" s="1" t="s">
        <v>471</v>
      </c>
      <c r="G4119" s="1" t="s">
        <v>11320</v>
      </c>
      <c r="H4119" s="1" t="s">
        <v>21</v>
      </c>
    </row>
    <row r="4120" spans="1:8" hidden="1" x14ac:dyDescent="0.25">
      <c r="A4120" t="s">
        <v>2802</v>
      </c>
      <c r="B4120" t="s">
        <v>10155</v>
      </c>
      <c r="C4120"/>
      <c r="D4120" t="s">
        <v>55</v>
      </c>
      <c r="E4120" t="s">
        <v>10158</v>
      </c>
      <c r="F4120" s="1" t="s">
        <v>471</v>
      </c>
      <c r="G4120" s="7" t="s">
        <v>11316</v>
      </c>
      <c r="H4120" s="1" t="s">
        <v>21</v>
      </c>
    </row>
    <row r="4121" spans="1:8" hidden="1" x14ac:dyDescent="0.25">
      <c r="A4121" t="s">
        <v>2802</v>
      </c>
      <c r="B4121" t="s">
        <v>10155</v>
      </c>
      <c r="C4121"/>
      <c r="D4121" t="s">
        <v>3322</v>
      </c>
      <c r="E4121" t="s">
        <v>10159</v>
      </c>
      <c r="F4121" s="1" t="s">
        <v>471</v>
      </c>
      <c r="G4121" s="1" t="s">
        <v>11320</v>
      </c>
      <c r="H4121" s="1" t="s">
        <v>27</v>
      </c>
    </row>
    <row r="4122" spans="1:8" hidden="1" x14ac:dyDescent="0.25">
      <c r="A4122" t="s">
        <v>2802</v>
      </c>
      <c r="B4122" t="s">
        <v>10155</v>
      </c>
      <c r="C4122"/>
      <c r="D4122" t="s">
        <v>8050</v>
      </c>
      <c r="E4122" t="s">
        <v>10160</v>
      </c>
      <c r="F4122" s="1" t="s">
        <v>471</v>
      </c>
      <c r="G4122" s="1" t="s">
        <v>11319</v>
      </c>
      <c r="H4122" s="1" t="s">
        <v>27</v>
      </c>
    </row>
    <row r="4123" spans="1:8" hidden="1" x14ac:dyDescent="0.25">
      <c r="A4123" t="s">
        <v>10144</v>
      </c>
      <c r="B4123" t="s">
        <v>10161</v>
      </c>
      <c r="C4123"/>
      <c r="D4123" t="s">
        <v>796</v>
      </c>
      <c r="E4123" t="s">
        <v>10162</v>
      </c>
      <c r="F4123" s="1" t="s">
        <v>471</v>
      </c>
      <c r="G4123" s="1" t="s">
        <v>11318</v>
      </c>
      <c r="H4123" s="1" t="s">
        <v>27</v>
      </c>
    </row>
    <row r="4124" spans="1:8" hidden="1" x14ac:dyDescent="0.25">
      <c r="A4124" t="s">
        <v>10144</v>
      </c>
      <c r="B4124" t="s">
        <v>10161</v>
      </c>
      <c r="C4124"/>
      <c r="D4124" t="s">
        <v>208</v>
      </c>
      <c r="E4124" t="s">
        <v>10163</v>
      </c>
      <c r="F4124" s="1" t="s">
        <v>471</v>
      </c>
      <c r="G4124" s="1" t="s">
        <v>11320</v>
      </c>
      <c r="H4124" s="1" t="s">
        <v>27</v>
      </c>
    </row>
    <row r="4125" spans="1:8" hidden="1" x14ac:dyDescent="0.25">
      <c r="A4125" t="s">
        <v>10144</v>
      </c>
      <c r="B4125" t="s">
        <v>10161</v>
      </c>
      <c r="C4125"/>
      <c r="D4125" t="s">
        <v>1228</v>
      </c>
      <c r="E4125" t="s">
        <v>10164</v>
      </c>
      <c r="F4125" s="1" t="s">
        <v>471</v>
      </c>
      <c r="G4125" s="1" t="s">
        <v>598</v>
      </c>
      <c r="H4125" s="1" t="s">
        <v>27</v>
      </c>
    </row>
    <row r="4126" spans="1:8" hidden="1" x14ac:dyDescent="0.25">
      <c r="A4126" t="s">
        <v>10144</v>
      </c>
      <c r="B4126" t="s">
        <v>10165</v>
      </c>
      <c r="C4126"/>
      <c r="D4126" t="s">
        <v>588</v>
      </c>
      <c r="E4126" t="s">
        <v>10166</v>
      </c>
      <c r="F4126" s="1" t="s">
        <v>471</v>
      </c>
      <c r="G4126" s="1" t="s">
        <v>11318</v>
      </c>
      <c r="H4126" s="1" t="s">
        <v>27</v>
      </c>
    </row>
    <row r="4127" spans="1:8" hidden="1" x14ac:dyDescent="0.25">
      <c r="A4127" t="s">
        <v>10144</v>
      </c>
      <c r="B4127" t="s">
        <v>10165</v>
      </c>
      <c r="C4127"/>
      <c r="D4127" t="s">
        <v>514</v>
      </c>
      <c r="E4127" t="s">
        <v>10167</v>
      </c>
      <c r="F4127" s="1" t="s">
        <v>471</v>
      </c>
      <c r="G4127" s="7" t="s">
        <v>11316</v>
      </c>
      <c r="H4127" s="1" t="s">
        <v>51</v>
      </c>
    </row>
    <row r="4128" spans="1:8" hidden="1" x14ac:dyDescent="0.25">
      <c r="A4128" t="s">
        <v>10144</v>
      </c>
      <c r="B4128" t="s">
        <v>10165</v>
      </c>
      <c r="C4128"/>
      <c r="D4128" t="s">
        <v>10168</v>
      </c>
      <c r="E4128" t="s">
        <v>10169</v>
      </c>
      <c r="F4128" s="1" t="s">
        <v>471</v>
      </c>
      <c r="G4128" s="1" t="s">
        <v>11321</v>
      </c>
      <c r="H4128" s="1" t="s">
        <v>21</v>
      </c>
    </row>
    <row r="4129" spans="1:8" hidden="1" x14ac:dyDescent="0.25">
      <c r="A4129" t="s">
        <v>3276</v>
      </c>
      <c r="B4129" t="s">
        <v>10170</v>
      </c>
      <c r="C4129"/>
      <c r="D4129" t="s">
        <v>10171</v>
      </c>
      <c r="E4129" t="s">
        <v>10172</v>
      </c>
      <c r="F4129" s="1" t="s">
        <v>471</v>
      </c>
      <c r="G4129" s="1" t="s">
        <v>6765</v>
      </c>
      <c r="H4129" s="1" t="s">
        <v>27</v>
      </c>
    </row>
    <row r="4130" spans="1:8" hidden="1" x14ac:dyDescent="0.25">
      <c r="A4130" t="s">
        <v>3276</v>
      </c>
      <c r="B4130" t="s">
        <v>10173</v>
      </c>
      <c r="C4130"/>
      <c r="D4130" t="s">
        <v>10174</v>
      </c>
      <c r="E4130" t="s">
        <v>10175</v>
      </c>
      <c r="F4130" s="1" t="s">
        <v>471</v>
      </c>
      <c r="G4130" s="1" t="s">
        <v>11320</v>
      </c>
      <c r="H4130" s="1" t="s">
        <v>38</v>
      </c>
    </row>
    <row r="4131" spans="1:8" hidden="1" x14ac:dyDescent="0.25">
      <c r="A4131" t="s">
        <v>3276</v>
      </c>
      <c r="B4131" t="s">
        <v>10176</v>
      </c>
      <c r="C4131"/>
      <c r="D4131" t="s">
        <v>10177</v>
      </c>
      <c r="E4131" t="s">
        <v>10178</v>
      </c>
      <c r="F4131" s="1" t="s">
        <v>471</v>
      </c>
      <c r="G4131" s="1" t="s">
        <v>11320</v>
      </c>
      <c r="H4131" s="1" t="s">
        <v>27</v>
      </c>
    </row>
    <row r="4132" spans="1:8" hidden="1" x14ac:dyDescent="0.25">
      <c r="A4132" t="s">
        <v>3276</v>
      </c>
      <c r="B4132" t="s">
        <v>10179</v>
      </c>
      <c r="C4132"/>
      <c r="D4132" t="s">
        <v>3062</v>
      </c>
      <c r="E4132" t="s">
        <v>10180</v>
      </c>
      <c r="F4132" s="1" t="s">
        <v>471</v>
      </c>
      <c r="G4132" s="1" t="s">
        <v>11321</v>
      </c>
      <c r="H4132" s="1" t="s">
        <v>21</v>
      </c>
    </row>
    <row r="4133" spans="1:8" hidden="1" x14ac:dyDescent="0.25">
      <c r="A4133" t="s">
        <v>3276</v>
      </c>
      <c r="B4133" t="s">
        <v>10181</v>
      </c>
      <c r="C4133"/>
      <c r="D4133" t="s">
        <v>10182</v>
      </c>
      <c r="E4133" t="s">
        <v>10183</v>
      </c>
      <c r="F4133" s="1" t="s">
        <v>471</v>
      </c>
      <c r="G4133" s="7" t="s">
        <v>11316</v>
      </c>
      <c r="H4133" s="1" t="s">
        <v>21</v>
      </c>
    </row>
    <row r="4134" spans="1:8" hidden="1" x14ac:dyDescent="0.25">
      <c r="A4134" t="s">
        <v>3276</v>
      </c>
      <c r="B4134" t="s">
        <v>10181</v>
      </c>
      <c r="C4134"/>
      <c r="D4134" t="s">
        <v>10184</v>
      </c>
      <c r="E4134" t="s">
        <v>10185</v>
      </c>
      <c r="F4134" s="1" t="s">
        <v>471</v>
      </c>
      <c r="G4134" s="1" t="s">
        <v>11321</v>
      </c>
      <c r="H4134" s="1" t="s">
        <v>27</v>
      </c>
    </row>
    <row r="4135" spans="1:8" hidden="1" x14ac:dyDescent="0.25">
      <c r="A4135" t="s">
        <v>3276</v>
      </c>
      <c r="B4135" t="s">
        <v>10186</v>
      </c>
      <c r="C4135"/>
      <c r="D4135" t="s">
        <v>518</v>
      </c>
      <c r="E4135" t="s">
        <v>6940</v>
      </c>
      <c r="F4135" s="1" t="s">
        <v>471</v>
      </c>
      <c r="G4135" s="7" t="s">
        <v>11316</v>
      </c>
      <c r="H4135" s="1" t="s">
        <v>21</v>
      </c>
    </row>
    <row r="4136" spans="1:8" hidden="1" x14ac:dyDescent="0.25">
      <c r="A4136" t="s">
        <v>3276</v>
      </c>
      <c r="B4136" t="s">
        <v>10186</v>
      </c>
      <c r="C4136"/>
      <c r="D4136" t="s">
        <v>10187</v>
      </c>
      <c r="E4136" t="s">
        <v>3042</v>
      </c>
      <c r="F4136" s="1" t="s">
        <v>471</v>
      </c>
      <c r="G4136" s="1" t="s">
        <v>11318</v>
      </c>
      <c r="H4136" s="1" t="s">
        <v>21</v>
      </c>
    </row>
    <row r="4137" spans="1:8" hidden="1" x14ac:dyDescent="0.25">
      <c r="A4137" t="s">
        <v>3276</v>
      </c>
      <c r="B4137" t="s">
        <v>10188</v>
      </c>
      <c r="C4137"/>
      <c r="D4137" t="s">
        <v>10189</v>
      </c>
      <c r="E4137" t="s">
        <v>10190</v>
      </c>
      <c r="F4137" s="1" t="s">
        <v>471</v>
      </c>
      <c r="G4137" s="1" t="s">
        <v>11319</v>
      </c>
      <c r="H4137" s="1" t="s">
        <v>27</v>
      </c>
    </row>
    <row r="4138" spans="1:8" hidden="1" x14ac:dyDescent="0.25">
      <c r="A4138" t="s">
        <v>3276</v>
      </c>
      <c r="B4138" t="s">
        <v>10188</v>
      </c>
      <c r="C4138"/>
      <c r="D4138" t="s">
        <v>10191</v>
      </c>
      <c r="E4138" t="s">
        <v>10192</v>
      </c>
      <c r="F4138" s="1" t="s">
        <v>471</v>
      </c>
      <c r="G4138" s="7" t="s">
        <v>11316</v>
      </c>
      <c r="H4138" s="1" t="s">
        <v>21</v>
      </c>
    </row>
    <row r="4139" spans="1:8" hidden="1" x14ac:dyDescent="0.25">
      <c r="A4139" t="s">
        <v>3276</v>
      </c>
      <c r="B4139" t="s">
        <v>3858</v>
      </c>
      <c r="C4139"/>
      <c r="D4139" t="s">
        <v>10193</v>
      </c>
      <c r="E4139" t="s">
        <v>10194</v>
      </c>
      <c r="F4139" s="1" t="s">
        <v>471</v>
      </c>
      <c r="G4139" s="1" t="s">
        <v>11319</v>
      </c>
      <c r="H4139" s="1" t="s">
        <v>27</v>
      </c>
    </row>
    <row r="4140" spans="1:8" hidden="1" x14ac:dyDescent="0.25">
      <c r="A4140" t="s">
        <v>3276</v>
      </c>
      <c r="B4140" t="s">
        <v>6063</v>
      </c>
      <c r="C4140"/>
      <c r="D4140" t="s">
        <v>55</v>
      </c>
      <c r="E4140" t="s">
        <v>10195</v>
      </c>
      <c r="F4140" s="1" t="s">
        <v>471</v>
      </c>
      <c r="G4140" s="7" t="s">
        <v>11316</v>
      </c>
      <c r="H4140" s="1" t="s">
        <v>21</v>
      </c>
    </row>
    <row r="4141" spans="1:8" hidden="1" x14ac:dyDescent="0.25">
      <c r="A4141" t="s">
        <v>3276</v>
      </c>
      <c r="B4141" t="s">
        <v>6063</v>
      </c>
      <c r="C4141"/>
      <c r="D4141" t="s">
        <v>6065</v>
      </c>
      <c r="E4141" t="s">
        <v>10196</v>
      </c>
      <c r="F4141" s="1" t="s">
        <v>471</v>
      </c>
      <c r="G4141" s="1" t="s">
        <v>11321</v>
      </c>
      <c r="H4141" s="1" t="s">
        <v>21</v>
      </c>
    </row>
    <row r="4142" spans="1:8" hidden="1" x14ac:dyDescent="0.25">
      <c r="A4142" t="s">
        <v>1538</v>
      </c>
      <c r="B4142" t="s">
        <v>10197</v>
      </c>
      <c r="C4142"/>
      <c r="D4142" t="s">
        <v>10198</v>
      </c>
      <c r="E4142" t="s">
        <v>10199</v>
      </c>
      <c r="F4142" s="1" t="s">
        <v>471</v>
      </c>
      <c r="G4142" s="1" t="s">
        <v>6765</v>
      </c>
      <c r="H4142" s="1" t="s">
        <v>27</v>
      </c>
    </row>
    <row r="4143" spans="1:8" hidden="1" x14ac:dyDescent="0.25">
      <c r="A4143" t="s">
        <v>1538</v>
      </c>
      <c r="B4143" t="s">
        <v>10200</v>
      </c>
      <c r="C4143"/>
      <c r="D4143" t="s">
        <v>7012</v>
      </c>
      <c r="E4143" t="s">
        <v>10201</v>
      </c>
      <c r="F4143" s="1" t="s">
        <v>471</v>
      </c>
      <c r="G4143" s="1" t="s">
        <v>6765</v>
      </c>
      <c r="H4143" s="1" t="s">
        <v>27</v>
      </c>
    </row>
    <row r="4144" spans="1:8" hidden="1" x14ac:dyDescent="0.25">
      <c r="A4144" t="s">
        <v>215</v>
      </c>
      <c r="B4144" t="s">
        <v>10202</v>
      </c>
      <c r="C4144"/>
      <c r="D4144" t="s">
        <v>10203</v>
      </c>
      <c r="E4144" t="s">
        <v>10204</v>
      </c>
      <c r="F4144" s="1" t="s">
        <v>471</v>
      </c>
      <c r="G4144" s="7" t="s">
        <v>11316</v>
      </c>
      <c r="H4144" s="1" t="s">
        <v>21</v>
      </c>
    </row>
    <row r="4145" spans="1:8" hidden="1" x14ac:dyDescent="0.25">
      <c r="A4145" t="s">
        <v>690</v>
      </c>
      <c r="B4145" t="s">
        <v>1520</v>
      </c>
      <c r="C4145"/>
      <c r="D4145" t="s">
        <v>10205</v>
      </c>
      <c r="E4145" t="s">
        <v>10206</v>
      </c>
      <c r="F4145" s="1" t="s">
        <v>471</v>
      </c>
      <c r="G4145" s="7" t="s">
        <v>11316</v>
      </c>
      <c r="H4145" s="1" t="s">
        <v>27</v>
      </c>
    </row>
    <row r="4146" spans="1:8" hidden="1" x14ac:dyDescent="0.25">
      <c r="A4146" t="s">
        <v>1538</v>
      </c>
      <c r="B4146" t="s">
        <v>10207</v>
      </c>
      <c r="C4146"/>
      <c r="D4146" t="s">
        <v>10208</v>
      </c>
      <c r="E4146" t="s">
        <v>10209</v>
      </c>
      <c r="F4146" s="1" t="s">
        <v>471</v>
      </c>
      <c r="G4146" s="1" t="s">
        <v>11319</v>
      </c>
      <c r="H4146" s="1" t="s">
        <v>14</v>
      </c>
    </row>
    <row r="4147" spans="1:8" hidden="1" x14ac:dyDescent="0.25">
      <c r="A4147" t="s">
        <v>1538</v>
      </c>
      <c r="B4147" t="s">
        <v>10207</v>
      </c>
      <c r="C4147"/>
      <c r="D4147" t="s">
        <v>10210</v>
      </c>
      <c r="E4147" t="s">
        <v>10209</v>
      </c>
      <c r="F4147" s="1" t="s">
        <v>471</v>
      </c>
      <c r="G4147" s="7" t="s">
        <v>11316</v>
      </c>
      <c r="H4147" s="1" t="s">
        <v>14</v>
      </c>
    </row>
    <row r="4148" spans="1:8" hidden="1" x14ac:dyDescent="0.25">
      <c r="A4148" t="s">
        <v>1538</v>
      </c>
      <c r="B4148" t="s">
        <v>10211</v>
      </c>
      <c r="C4148"/>
      <c r="D4148" t="s">
        <v>10212</v>
      </c>
      <c r="E4148" t="s">
        <v>10213</v>
      </c>
      <c r="F4148" s="1" t="s">
        <v>471</v>
      </c>
      <c r="G4148" s="1" t="s">
        <v>11319</v>
      </c>
      <c r="H4148" s="1" t="s">
        <v>27</v>
      </c>
    </row>
    <row r="4149" spans="1:8" hidden="1" x14ac:dyDescent="0.25">
      <c r="A4149" t="s">
        <v>1538</v>
      </c>
      <c r="B4149" t="s">
        <v>10211</v>
      </c>
      <c r="C4149"/>
      <c r="D4149" t="s">
        <v>10214</v>
      </c>
      <c r="E4149" t="s">
        <v>10215</v>
      </c>
      <c r="F4149" s="1" t="s">
        <v>471</v>
      </c>
      <c r="G4149" s="1" t="s">
        <v>11320</v>
      </c>
      <c r="H4149" s="1" t="s">
        <v>27</v>
      </c>
    </row>
    <row r="4150" spans="1:8" hidden="1" x14ac:dyDescent="0.25">
      <c r="A4150" t="s">
        <v>1538</v>
      </c>
      <c r="B4150" t="s">
        <v>3096</v>
      </c>
      <c r="C4150"/>
      <c r="D4150" t="s">
        <v>10216</v>
      </c>
      <c r="E4150" t="s">
        <v>10217</v>
      </c>
      <c r="F4150" s="1" t="s">
        <v>471</v>
      </c>
      <c r="G4150" s="1" t="s">
        <v>6765</v>
      </c>
      <c r="H4150" s="1" t="s">
        <v>27</v>
      </c>
    </row>
    <row r="4151" spans="1:8" hidden="1" x14ac:dyDescent="0.25">
      <c r="A4151" t="s">
        <v>215</v>
      </c>
      <c r="B4151" t="s">
        <v>10218</v>
      </c>
      <c r="C4151"/>
      <c r="D4151" t="s">
        <v>10219</v>
      </c>
      <c r="E4151" t="s">
        <v>10220</v>
      </c>
      <c r="F4151" s="1" t="s">
        <v>471</v>
      </c>
      <c r="G4151" s="1" t="s">
        <v>598</v>
      </c>
      <c r="H4151" s="1" t="s">
        <v>27</v>
      </c>
    </row>
    <row r="4152" spans="1:8" hidden="1" x14ac:dyDescent="0.25">
      <c r="A4152" t="s">
        <v>211</v>
      </c>
      <c r="B4152" t="s">
        <v>10221</v>
      </c>
      <c r="C4152"/>
      <c r="D4152" t="s">
        <v>55</v>
      </c>
      <c r="E4152" t="s">
        <v>10222</v>
      </c>
      <c r="F4152" s="1" t="s">
        <v>471</v>
      </c>
      <c r="G4152" s="7" t="s">
        <v>11316</v>
      </c>
      <c r="H4152" s="1" t="s">
        <v>21</v>
      </c>
    </row>
    <row r="4153" spans="1:8" hidden="1" x14ac:dyDescent="0.25">
      <c r="A4153" t="s">
        <v>211</v>
      </c>
      <c r="B4153" t="s">
        <v>10221</v>
      </c>
      <c r="C4153"/>
      <c r="D4153" t="s">
        <v>3517</v>
      </c>
      <c r="E4153" t="s">
        <v>10223</v>
      </c>
      <c r="F4153" s="1" t="s">
        <v>471</v>
      </c>
      <c r="G4153" s="1" t="s">
        <v>11321</v>
      </c>
      <c r="H4153" s="1" t="s">
        <v>21</v>
      </c>
    </row>
    <row r="4154" spans="1:8" hidden="1" x14ac:dyDescent="0.25">
      <c r="A4154" t="s">
        <v>215</v>
      </c>
      <c r="B4154" t="s">
        <v>10224</v>
      </c>
      <c r="C4154"/>
      <c r="D4154" t="s">
        <v>10225</v>
      </c>
      <c r="E4154" t="s">
        <v>10226</v>
      </c>
      <c r="F4154" s="1" t="s">
        <v>471</v>
      </c>
      <c r="G4154" s="7" t="s">
        <v>11316</v>
      </c>
      <c r="H4154" s="1" t="s">
        <v>21</v>
      </c>
    </row>
    <row r="4155" spans="1:8" hidden="1" x14ac:dyDescent="0.25">
      <c r="A4155" t="s">
        <v>215</v>
      </c>
      <c r="B4155" t="s">
        <v>10224</v>
      </c>
      <c r="C4155"/>
      <c r="D4155" t="s">
        <v>10227</v>
      </c>
      <c r="E4155" t="s">
        <v>10228</v>
      </c>
      <c r="F4155" s="1" t="s">
        <v>471</v>
      </c>
      <c r="G4155" s="1" t="s">
        <v>3567</v>
      </c>
      <c r="H4155" s="1" t="s">
        <v>27</v>
      </c>
    </row>
    <row r="4156" spans="1:8" hidden="1" x14ac:dyDescent="0.25">
      <c r="A4156" t="s">
        <v>215</v>
      </c>
      <c r="B4156" t="s">
        <v>10229</v>
      </c>
      <c r="C4156"/>
      <c r="D4156" t="s">
        <v>10230</v>
      </c>
      <c r="E4156" t="s">
        <v>10231</v>
      </c>
      <c r="F4156" s="1" t="s">
        <v>471</v>
      </c>
      <c r="G4156" s="1" t="s">
        <v>11319</v>
      </c>
      <c r="H4156" s="1" t="s">
        <v>27</v>
      </c>
    </row>
    <row r="4157" spans="1:8" hidden="1" x14ac:dyDescent="0.25">
      <c r="A4157" t="s">
        <v>3276</v>
      </c>
      <c r="B4157" t="s">
        <v>10232</v>
      </c>
      <c r="C4157"/>
      <c r="D4157" t="s">
        <v>10233</v>
      </c>
      <c r="E4157" t="s">
        <v>10233</v>
      </c>
      <c r="F4157" s="1" t="s">
        <v>471</v>
      </c>
      <c r="G4157" s="1" t="s">
        <v>11318</v>
      </c>
      <c r="H4157" s="1" t="s">
        <v>27</v>
      </c>
    </row>
    <row r="4158" spans="1:8" hidden="1" x14ac:dyDescent="0.25">
      <c r="A4158" t="s">
        <v>3276</v>
      </c>
      <c r="B4158" t="s">
        <v>10232</v>
      </c>
      <c r="C4158"/>
      <c r="D4158" t="s">
        <v>10234</v>
      </c>
      <c r="E4158" t="s">
        <v>10234</v>
      </c>
      <c r="F4158" s="1" t="s">
        <v>471</v>
      </c>
      <c r="G4158" s="1" t="s">
        <v>6765</v>
      </c>
      <c r="H4158" s="1" t="s">
        <v>38</v>
      </c>
    </row>
    <row r="4159" spans="1:8" hidden="1" x14ac:dyDescent="0.25">
      <c r="A4159" t="s">
        <v>3276</v>
      </c>
      <c r="B4159" t="s">
        <v>10232</v>
      </c>
      <c r="C4159"/>
      <c r="D4159" t="s">
        <v>10235</v>
      </c>
      <c r="E4159" t="s">
        <v>10235</v>
      </c>
      <c r="F4159" s="1" t="s">
        <v>471</v>
      </c>
      <c r="G4159" s="7" t="s">
        <v>11316</v>
      </c>
      <c r="H4159" s="1" t="s">
        <v>27</v>
      </c>
    </row>
    <row r="4160" spans="1:8" hidden="1" x14ac:dyDescent="0.25">
      <c r="A4160" t="s">
        <v>3276</v>
      </c>
      <c r="B4160" t="s">
        <v>10232</v>
      </c>
      <c r="C4160"/>
      <c r="D4160" t="s">
        <v>10236</v>
      </c>
      <c r="E4160" t="s">
        <v>10237</v>
      </c>
      <c r="F4160" s="1" t="s">
        <v>471</v>
      </c>
      <c r="G4160" s="1" t="s">
        <v>6765</v>
      </c>
      <c r="H4160" s="1" t="s">
        <v>21</v>
      </c>
    </row>
    <row r="4161" spans="1:8" hidden="1" x14ac:dyDescent="0.25">
      <c r="A4161" t="s">
        <v>3276</v>
      </c>
      <c r="B4161" t="s">
        <v>10232</v>
      </c>
      <c r="C4161"/>
      <c r="D4161" t="s">
        <v>10238</v>
      </c>
      <c r="E4161" t="s">
        <v>10239</v>
      </c>
      <c r="F4161" s="1" t="s">
        <v>471</v>
      </c>
      <c r="G4161" s="1" t="s">
        <v>11321</v>
      </c>
      <c r="H4161" s="1" t="s">
        <v>21</v>
      </c>
    </row>
    <row r="4162" spans="1:8" hidden="1" x14ac:dyDescent="0.25">
      <c r="A4162" t="s">
        <v>2756</v>
      </c>
      <c r="B4162" t="s">
        <v>10240</v>
      </c>
      <c r="C4162"/>
      <c r="D4162" t="s">
        <v>11</v>
      </c>
      <c r="E4162" t="s">
        <v>10241</v>
      </c>
      <c r="F4162" s="1" t="s">
        <v>471</v>
      </c>
      <c r="G4162" s="7" t="s">
        <v>11316</v>
      </c>
      <c r="H4162" s="1" t="s">
        <v>27</v>
      </c>
    </row>
    <row r="4163" spans="1:8" hidden="1" x14ac:dyDescent="0.25">
      <c r="A4163" t="s">
        <v>215</v>
      </c>
      <c r="B4163" t="s">
        <v>10242</v>
      </c>
      <c r="C4163"/>
      <c r="D4163" t="s">
        <v>10243</v>
      </c>
      <c r="E4163" t="s">
        <v>265</v>
      </c>
      <c r="F4163" s="1" t="s">
        <v>471</v>
      </c>
      <c r="G4163" s="1" t="s">
        <v>6765</v>
      </c>
      <c r="H4163" s="1" t="s">
        <v>27</v>
      </c>
    </row>
    <row r="4164" spans="1:8" hidden="1" x14ac:dyDescent="0.25">
      <c r="A4164" t="s">
        <v>215</v>
      </c>
      <c r="B4164" t="s">
        <v>10242</v>
      </c>
      <c r="C4164"/>
      <c r="D4164" t="s">
        <v>10244</v>
      </c>
      <c r="E4164" t="s">
        <v>10245</v>
      </c>
      <c r="F4164" s="1" t="s">
        <v>471</v>
      </c>
      <c r="G4164" s="7" t="s">
        <v>11316</v>
      </c>
      <c r="H4164" s="1" t="s">
        <v>38</v>
      </c>
    </row>
    <row r="4165" spans="1:8" hidden="1" x14ac:dyDescent="0.25">
      <c r="A4165" t="s">
        <v>2756</v>
      </c>
      <c r="B4165" t="s">
        <v>10246</v>
      </c>
      <c r="C4165"/>
      <c r="D4165" t="s">
        <v>10247</v>
      </c>
      <c r="E4165" t="s">
        <v>10248</v>
      </c>
      <c r="F4165" s="1" t="s">
        <v>471</v>
      </c>
      <c r="G4165" s="1" t="s">
        <v>3567</v>
      </c>
      <c r="H4165" s="1" t="s">
        <v>14</v>
      </c>
    </row>
    <row r="4166" spans="1:8" hidden="1" x14ac:dyDescent="0.25">
      <c r="A4166" t="s">
        <v>1664</v>
      </c>
      <c r="B4166" t="s">
        <v>10249</v>
      </c>
      <c r="C4166"/>
      <c r="D4166" t="s">
        <v>10250</v>
      </c>
      <c r="E4166" t="s">
        <v>10251</v>
      </c>
      <c r="F4166" s="1" t="s">
        <v>471</v>
      </c>
      <c r="G4166" s="1" t="s">
        <v>598</v>
      </c>
      <c r="H4166" s="1" t="s">
        <v>27</v>
      </c>
    </row>
    <row r="4167" spans="1:8" hidden="1" x14ac:dyDescent="0.25">
      <c r="A4167" t="s">
        <v>1664</v>
      </c>
      <c r="B4167" t="s">
        <v>10252</v>
      </c>
      <c r="C4167"/>
      <c r="D4167" t="s">
        <v>10253</v>
      </c>
      <c r="E4167" t="s">
        <v>10254</v>
      </c>
      <c r="F4167" s="1" t="s">
        <v>471</v>
      </c>
      <c r="G4167" s="1" t="s">
        <v>11320</v>
      </c>
      <c r="H4167" s="1" t="s">
        <v>51</v>
      </c>
    </row>
    <row r="4168" spans="1:8" hidden="1" x14ac:dyDescent="0.25">
      <c r="A4168" t="s">
        <v>2756</v>
      </c>
      <c r="B4168" t="s">
        <v>10255</v>
      </c>
      <c r="C4168"/>
      <c r="D4168" t="s">
        <v>10256</v>
      </c>
      <c r="E4168" t="s">
        <v>10257</v>
      </c>
      <c r="F4168" s="1" t="s">
        <v>471</v>
      </c>
      <c r="G4168" s="7" t="s">
        <v>11316</v>
      </c>
      <c r="H4168" s="1" t="s">
        <v>51</v>
      </c>
    </row>
    <row r="4169" spans="1:8" hidden="1" x14ac:dyDescent="0.25">
      <c r="A4169" t="s">
        <v>2756</v>
      </c>
      <c r="B4169" t="s">
        <v>10255</v>
      </c>
      <c r="C4169"/>
      <c r="D4169" t="s">
        <v>10258</v>
      </c>
      <c r="E4169" t="s">
        <v>10259</v>
      </c>
      <c r="F4169" s="1" t="s">
        <v>471</v>
      </c>
      <c r="G4169" s="1" t="s">
        <v>598</v>
      </c>
      <c r="H4169" s="1" t="s">
        <v>27</v>
      </c>
    </row>
    <row r="4170" spans="1:8" hidden="1" x14ac:dyDescent="0.25">
      <c r="A4170" t="s">
        <v>2756</v>
      </c>
      <c r="B4170" t="s">
        <v>10260</v>
      </c>
      <c r="C4170"/>
      <c r="D4170" t="s">
        <v>514</v>
      </c>
      <c r="E4170" t="s">
        <v>10261</v>
      </c>
      <c r="F4170" s="1" t="s">
        <v>471</v>
      </c>
      <c r="G4170" s="7" t="s">
        <v>11316</v>
      </c>
      <c r="H4170" s="1" t="s">
        <v>21</v>
      </c>
    </row>
    <row r="4171" spans="1:8" hidden="1" x14ac:dyDescent="0.25">
      <c r="A4171" t="s">
        <v>2756</v>
      </c>
      <c r="B4171" t="s">
        <v>10260</v>
      </c>
      <c r="C4171"/>
      <c r="D4171" t="s">
        <v>558</v>
      </c>
      <c r="E4171" t="s">
        <v>10262</v>
      </c>
      <c r="F4171" s="1" t="s">
        <v>471</v>
      </c>
      <c r="G4171" s="7" t="s">
        <v>11316</v>
      </c>
      <c r="H4171" s="1" t="s">
        <v>21</v>
      </c>
    </row>
    <row r="4172" spans="1:8" hidden="1" x14ac:dyDescent="0.25">
      <c r="A4172" t="s">
        <v>4370</v>
      </c>
      <c r="B4172" t="s">
        <v>10263</v>
      </c>
      <c r="C4172"/>
      <c r="D4172" t="s">
        <v>55</v>
      </c>
      <c r="E4172" t="s">
        <v>10264</v>
      </c>
      <c r="F4172" s="1" t="s">
        <v>471</v>
      </c>
      <c r="G4172" s="7" t="s">
        <v>11316</v>
      </c>
      <c r="H4172" s="1" t="s">
        <v>14</v>
      </c>
    </row>
    <row r="4173" spans="1:8" hidden="1" x14ac:dyDescent="0.25">
      <c r="A4173" t="s">
        <v>2756</v>
      </c>
      <c r="B4173" t="s">
        <v>10265</v>
      </c>
      <c r="C4173"/>
      <c r="D4173" t="s">
        <v>55</v>
      </c>
      <c r="E4173" t="s">
        <v>10266</v>
      </c>
      <c r="F4173" s="1" t="s">
        <v>471</v>
      </c>
      <c r="G4173" s="7" t="s">
        <v>11316</v>
      </c>
      <c r="H4173" s="1" t="s">
        <v>21</v>
      </c>
    </row>
    <row r="4174" spans="1:8" hidden="1" x14ac:dyDescent="0.25">
      <c r="A4174" t="s">
        <v>2756</v>
      </c>
      <c r="B4174" t="s">
        <v>10265</v>
      </c>
      <c r="C4174"/>
      <c r="D4174" t="s">
        <v>1228</v>
      </c>
      <c r="E4174" t="s">
        <v>3152</v>
      </c>
      <c r="F4174" s="1" t="s">
        <v>471</v>
      </c>
      <c r="G4174" s="1" t="s">
        <v>598</v>
      </c>
      <c r="H4174" s="1" t="s">
        <v>27</v>
      </c>
    </row>
    <row r="4175" spans="1:8" hidden="1" x14ac:dyDescent="0.25">
      <c r="A4175" t="s">
        <v>2756</v>
      </c>
      <c r="B4175" t="s">
        <v>10265</v>
      </c>
      <c r="C4175"/>
      <c r="D4175" t="s">
        <v>10267</v>
      </c>
      <c r="E4175" t="s">
        <v>10268</v>
      </c>
      <c r="F4175" s="1" t="s">
        <v>471</v>
      </c>
      <c r="G4175" s="7" t="s">
        <v>11316</v>
      </c>
      <c r="H4175" s="1" t="s">
        <v>21</v>
      </c>
    </row>
    <row r="4176" spans="1:8" hidden="1" x14ac:dyDescent="0.25">
      <c r="A4176" t="s">
        <v>4370</v>
      </c>
      <c r="B4176" t="s">
        <v>10269</v>
      </c>
      <c r="C4176"/>
      <c r="D4176" t="s">
        <v>3001</v>
      </c>
      <c r="E4176" t="s">
        <v>10270</v>
      </c>
      <c r="F4176" s="1" t="s">
        <v>471</v>
      </c>
      <c r="G4176" s="1" t="s">
        <v>3567</v>
      </c>
      <c r="H4176" s="1" t="s">
        <v>27</v>
      </c>
    </row>
    <row r="4177" spans="1:8" hidden="1" x14ac:dyDescent="0.25">
      <c r="A4177" t="s">
        <v>2756</v>
      </c>
      <c r="B4177" t="s">
        <v>10271</v>
      </c>
      <c r="C4177"/>
      <c r="D4177" t="s">
        <v>3848</v>
      </c>
      <c r="E4177" t="s">
        <v>10272</v>
      </c>
      <c r="F4177" s="1" t="s">
        <v>471</v>
      </c>
      <c r="G4177" s="1" t="s">
        <v>11319</v>
      </c>
      <c r="H4177" s="1" t="s">
        <v>27</v>
      </c>
    </row>
    <row r="4178" spans="1:8" hidden="1" x14ac:dyDescent="0.25">
      <c r="A4178" t="s">
        <v>2756</v>
      </c>
      <c r="B4178" t="s">
        <v>10271</v>
      </c>
      <c r="C4178"/>
      <c r="D4178" t="s">
        <v>347</v>
      </c>
      <c r="E4178" t="s">
        <v>10273</v>
      </c>
      <c r="F4178" s="1" t="s">
        <v>471</v>
      </c>
      <c r="G4178" s="1" t="s">
        <v>11318</v>
      </c>
      <c r="H4178" s="1" t="s">
        <v>27</v>
      </c>
    </row>
    <row r="4179" spans="1:8" hidden="1" x14ac:dyDescent="0.25">
      <c r="A4179" t="s">
        <v>2756</v>
      </c>
      <c r="B4179" t="s">
        <v>10271</v>
      </c>
      <c r="C4179"/>
      <c r="D4179" t="s">
        <v>10274</v>
      </c>
      <c r="E4179" t="s">
        <v>10275</v>
      </c>
      <c r="F4179" s="1" t="s">
        <v>471</v>
      </c>
      <c r="G4179" s="1" t="s">
        <v>3567</v>
      </c>
      <c r="H4179" s="1" t="s">
        <v>51</v>
      </c>
    </row>
    <row r="4180" spans="1:8" hidden="1" x14ac:dyDescent="0.25">
      <c r="A4180" t="s">
        <v>1664</v>
      </c>
      <c r="B4180" t="s">
        <v>1665</v>
      </c>
      <c r="C4180"/>
      <c r="D4180" t="s">
        <v>55</v>
      </c>
      <c r="E4180" t="s">
        <v>6940</v>
      </c>
      <c r="F4180" s="1" t="s">
        <v>471</v>
      </c>
      <c r="G4180" s="7" t="s">
        <v>11316</v>
      </c>
      <c r="H4180" s="1" t="s">
        <v>21</v>
      </c>
    </row>
    <row r="4181" spans="1:8" hidden="1" x14ac:dyDescent="0.25">
      <c r="A4181" t="s">
        <v>4370</v>
      </c>
      <c r="B4181" t="s">
        <v>10276</v>
      </c>
      <c r="C4181"/>
      <c r="D4181" t="s">
        <v>10277</v>
      </c>
      <c r="E4181" t="s">
        <v>10278</v>
      </c>
      <c r="F4181" s="1" t="s">
        <v>471</v>
      </c>
      <c r="G4181" s="1" t="s">
        <v>11321</v>
      </c>
      <c r="H4181" s="1" t="s">
        <v>21</v>
      </c>
    </row>
    <row r="4182" spans="1:8" hidden="1" x14ac:dyDescent="0.25">
      <c r="A4182" t="s">
        <v>4370</v>
      </c>
      <c r="B4182" t="s">
        <v>10279</v>
      </c>
      <c r="C4182"/>
      <c r="D4182" t="s">
        <v>10280</v>
      </c>
      <c r="E4182" t="s">
        <v>10281</v>
      </c>
      <c r="F4182" s="1" t="s">
        <v>471</v>
      </c>
      <c r="G4182" s="1" t="s">
        <v>11320</v>
      </c>
      <c r="H4182" s="1" t="s">
        <v>27</v>
      </c>
    </row>
    <row r="4183" spans="1:8" hidden="1" x14ac:dyDescent="0.25">
      <c r="A4183" t="s">
        <v>2895</v>
      </c>
      <c r="B4183" t="s">
        <v>10282</v>
      </c>
      <c r="C4183"/>
      <c r="D4183" t="s">
        <v>10283</v>
      </c>
      <c r="E4183" t="s">
        <v>10284</v>
      </c>
      <c r="F4183" s="1" t="s">
        <v>471</v>
      </c>
      <c r="G4183" s="1" t="s">
        <v>11321</v>
      </c>
      <c r="H4183" s="1" t="s">
        <v>21</v>
      </c>
    </row>
    <row r="4184" spans="1:8" hidden="1" x14ac:dyDescent="0.25">
      <c r="A4184" t="s">
        <v>2895</v>
      </c>
      <c r="B4184" t="s">
        <v>10285</v>
      </c>
      <c r="C4184"/>
      <c r="D4184" t="s">
        <v>1575</v>
      </c>
      <c r="E4184" t="s">
        <v>10286</v>
      </c>
      <c r="F4184" s="1" t="s">
        <v>471</v>
      </c>
      <c r="G4184" s="1" t="s">
        <v>11321</v>
      </c>
      <c r="H4184" s="1" t="s">
        <v>27</v>
      </c>
    </row>
    <row r="4185" spans="1:8" hidden="1" x14ac:dyDescent="0.25">
      <c r="A4185" t="s">
        <v>2895</v>
      </c>
      <c r="B4185" t="s">
        <v>10287</v>
      </c>
      <c r="C4185"/>
      <c r="D4185" t="s">
        <v>1027</v>
      </c>
      <c r="E4185" t="s">
        <v>2799</v>
      </c>
      <c r="F4185" s="1" t="s">
        <v>471</v>
      </c>
      <c r="G4185" s="1" t="s">
        <v>11318</v>
      </c>
      <c r="H4185" s="1" t="s">
        <v>27</v>
      </c>
    </row>
    <row r="4186" spans="1:8" hidden="1" x14ac:dyDescent="0.25">
      <c r="A4186" t="s">
        <v>2895</v>
      </c>
      <c r="B4186" t="s">
        <v>10288</v>
      </c>
      <c r="C4186"/>
      <c r="D4186" t="s">
        <v>10289</v>
      </c>
      <c r="E4186" t="s">
        <v>10290</v>
      </c>
      <c r="F4186" s="1" t="s">
        <v>471</v>
      </c>
      <c r="G4186" s="1" t="s">
        <v>598</v>
      </c>
      <c r="H4186" s="1" t="s">
        <v>27</v>
      </c>
    </row>
    <row r="4187" spans="1:8" hidden="1" x14ac:dyDescent="0.25">
      <c r="A4187" t="s">
        <v>2895</v>
      </c>
      <c r="B4187" t="s">
        <v>10288</v>
      </c>
      <c r="C4187"/>
      <c r="D4187" t="s">
        <v>5772</v>
      </c>
      <c r="E4187" t="s">
        <v>10291</v>
      </c>
      <c r="F4187" s="1" t="s">
        <v>471</v>
      </c>
      <c r="G4187" s="1" t="s">
        <v>11319</v>
      </c>
      <c r="H4187" s="1" t="s">
        <v>27</v>
      </c>
    </row>
    <row r="4188" spans="1:8" hidden="1" x14ac:dyDescent="0.25">
      <c r="A4188" t="s">
        <v>4832</v>
      </c>
      <c r="B4188" t="s">
        <v>10292</v>
      </c>
      <c r="C4188"/>
      <c r="D4188" t="s">
        <v>10293</v>
      </c>
      <c r="E4188" t="s">
        <v>3328</v>
      </c>
      <c r="F4188" s="1" t="s">
        <v>471</v>
      </c>
      <c r="G4188" s="7" t="s">
        <v>11316</v>
      </c>
      <c r="H4188" s="1" t="s">
        <v>27</v>
      </c>
    </row>
    <row r="4189" spans="1:8" hidden="1" x14ac:dyDescent="0.25">
      <c r="A4189" t="s">
        <v>359</v>
      </c>
      <c r="B4189" t="s">
        <v>10294</v>
      </c>
      <c r="C4189"/>
      <c r="D4189" t="s">
        <v>55</v>
      </c>
      <c r="E4189" t="s">
        <v>1416</v>
      </c>
      <c r="F4189" s="1" t="s">
        <v>471</v>
      </c>
      <c r="G4189" s="7" t="s">
        <v>11316</v>
      </c>
      <c r="H4189" s="1" t="s">
        <v>21</v>
      </c>
    </row>
    <row r="4190" spans="1:8" hidden="1" x14ac:dyDescent="0.25">
      <c r="A4190" t="s">
        <v>359</v>
      </c>
      <c r="B4190" t="s">
        <v>10295</v>
      </c>
      <c r="C4190"/>
      <c r="D4190" t="s">
        <v>92</v>
      </c>
      <c r="E4190" t="s">
        <v>8910</v>
      </c>
      <c r="F4190" s="1" t="s">
        <v>471</v>
      </c>
      <c r="G4190" s="1" t="s">
        <v>11319</v>
      </c>
      <c r="H4190" s="1" t="s">
        <v>27</v>
      </c>
    </row>
    <row r="4191" spans="1:8" hidden="1" x14ac:dyDescent="0.25">
      <c r="A4191" t="s">
        <v>4832</v>
      </c>
      <c r="B4191" t="s">
        <v>10296</v>
      </c>
      <c r="C4191"/>
      <c r="D4191" t="s">
        <v>298</v>
      </c>
      <c r="E4191" t="s">
        <v>10297</v>
      </c>
      <c r="F4191" s="1" t="s">
        <v>471</v>
      </c>
      <c r="G4191" s="7" t="s">
        <v>11316</v>
      </c>
      <c r="H4191" s="1" t="s">
        <v>21</v>
      </c>
    </row>
    <row r="4192" spans="1:8" hidden="1" x14ac:dyDescent="0.25">
      <c r="A4192" t="s">
        <v>4832</v>
      </c>
      <c r="B4192" t="s">
        <v>10296</v>
      </c>
      <c r="C4192"/>
      <c r="D4192" t="s">
        <v>1371</v>
      </c>
      <c r="E4192" t="s">
        <v>10298</v>
      </c>
      <c r="F4192" s="1" t="s">
        <v>471</v>
      </c>
      <c r="G4192" s="7" t="s">
        <v>11316</v>
      </c>
      <c r="H4192" s="1" t="s">
        <v>21</v>
      </c>
    </row>
    <row r="4193" spans="1:8" hidden="1" x14ac:dyDescent="0.25">
      <c r="A4193" t="s">
        <v>359</v>
      </c>
      <c r="B4193" t="s">
        <v>10299</v>
      </c>
      <c r="C4193"/>
      <c r="D4193" t="s">
        <v>8745</v>
      </c>
      <c r="E4193" t="s">
        <v>95</v>
      </c>
      <c r="F4193" s="1" t="s">
        <v>471</v>
      </c>
      <c r="G4193" s="1" t="s">
        <v>11321</v>
      </c>
      <c r="H4193" s="1" t="s">
        <v>21</v>
      </c>
    </row>
    <row r="4194" spans="1:8" hidden="1" x14ac:dyDescent="0.25">
      <c r="A4194" t="s">
        <v>359</v>
      </c>
      <c r="B4194" t="s">
        <v>10300</v>
      </c>
      <c r="C4194"/>
      <c r="D4194" t="s">
        <v>1912</v>
      </c>
      <c r="E4194" t="s">
        <v>10301</v>
      </c>
      <c r="F4194" s="1" t="s">
        <v>471</v>
      </c>
      <c r="G4194" s="1" t="s">
        <v>6765</v>
      </c>
      <c r="H4194" s="1" t="s">
        <v>27</v>
      </c>
    </row>
    <row r="4195" spans="1:8" hidden="1" x14ac:dyDescent="0.25">
      <c r="A4195" t="s">
        <v>4832</v>
      </c>
      <c r="B4195" t="s">
        <v>4833</v>
      </c>
      <c r="C4195"/>
      <c r="D4195" t="s">
        <v>10302</v>
      </c>
      <c r="E4195"/>
      <c r="F4195" s="1" t="s">
        <v>471</v>
      </c>
      <c r="G4195" s="1" t="s">
        <v>11317</v>
      </c>
      <c r="H4195" s="1" t="s">
        <v>471</v>
      </c>
    </row>
    <row r="4196" spans="1:8" hidden="1" x14ac:dyDescent="0.25">
      <c r="A4196" t="s">
        <v>359</v>
      </c>
      <c r="B4196" t="s">
        <v>10303</v>
      </c>
      <c r="C4196"/>
      <c r="D4196" t="s">
        <v>8724</v>
      </c>
      <c r="E4196" t="s">
        <v>8725</v>
      </c>
      <c r="F4196" s="1" t="s">
        <v>471</v>
      </c>
      <c r="G4196" s="7" t="s">
        <v>11316</v>
      </c>
      <c r="H4196" s="1" t="s">
        <v>21</v>
      </c>
    </row>
    <row r="4197" spans="1:8" hidden="1" x14ac:dyDescent="0.25">
      <c r="A4197" t="s">
        <v>359</v>
      </c>
      <c r="B4197" t="s">
        <v>10304</v>
      </c>
      <c r="C4197"/>
      <c r="D4197" t="s">
        <v>6600</v>
      </c>
      <c r="E4197" t="s">
        <v>10305</v>
      </c>
      <c r="F4197" s="1" t="s">
        <v>471</v>
      </c>
      <c r="G4197" s="7" t="s">
        <v>11316</v>
      </c>
      <c r="H4197" s="1" t="s">
        <v>21</v>
      </c>
    </row>
    <row r="4198" spans="1:8" hidden="1" x14ac:dyDescent="0.25">
      <c r="A4198" t="s">
        <v>359</v>
      </c>
      <c r="B4198" t="s">
        <v>10306</v>
      </c>
      <c r="C4198"/>
      <c r="D4198" t="s">
        <v>298</v>
      </c>
      <c r="E4198" t="s">
        <v>10307</v>
      </c>
      <c r="F4198" s="1" t="s">
        <v>471</v>
      </c>
      <c r="G4198" s="7" t="s">
        <v>11316</v>
      </c>
      <c r="H4198" s="1" t="s">
        <v>27</v>
      </c>
    </row>
    <row r="4199" spans="1:8" hidden="1" x14ac:dyDescent="0.25">
      <c r="A4199" t="s">
        <v>359</v>
      </c>
      <c r="B4199" t="s">
        <v>10306</v>
      </c>
      <c r="C4199"/>
      <c r="D4199" t="s">
        <v>55</v>
      </c>
      <c r="E4199" t="s">
        <v>3042</v>
      </c>
      <c r="F4199" s="1" t="s">
        <v>471</v>
      </c>
      <c r="G4199" s="7" t="s">
        <v>11316</v>
      </c>
      <c r="H4199" s="1" t="s">
        <v>21</v>
      </c>
    </row>
    <row r="4200" spans="1:8" hidden="1" x14ac:dyDescent="0.25">
      <c r="A4200" t="s">
        <v>359</v>
      </c>
      <c r="B4200" t="s">
        <v>10308</v>
      </c>
      <c r="C4200"/>
      <c r="D4200" t="s">
        <v>10309</v>
      </c>
      <c r="E4200" t="s">
        <v>10310</v>
      </c>
      <c r="F4200" s="1" t="s">
        <v>471</v>
      </c>
      <c r="G4200" s="1" t="s">
        <v>11319</v>
      </c>
      <c r="H4200" s="1" t="s">
        <v>27</v>
      </c>
    </row>
    <row r="4201" spans="1:8" hidden="1" x14ac:dyDescent="0.25">
      <c r="A4201" t="s">
        <v>2895</v>
      </c>
      <c r="B4201" t="s">
        <v>10311</v>
      </c>
      <c r="C4201"/>
      <c r="D4201" t="s">
        <v>25</v>
      </c>
      <c r="E4201" t="s">
        <v>10312</v>
      </c>
      <c r="F4201" s="1" t="s">
        <v>471</v>
      </c>
      <c r="G4201" s="1" t="s">
        <v>11319</v>
      </c>
      <c r="H4201" s="1" t="s">
        <v>27</v>
      </c>
    </row>
    <row r="4202" spans="1:8" hidden="1" x14ac:dyDescent="0.25">
      <c r="A4202" t="s">
        <v>2895</v>
      </c>
      <c r="B4202" t="s">
        <v>10311</v>
      </c>
      <c r="C4202"/>
      <c r="D4202" t="s">
        <v>536</v>
      </c>
      <c r="E4202" t="s">
        <v>10313</v>
      </c>
      <c r="F4202" s="1" t="s">
        <v>471</v>
      </c>
      <c r="G4202" s="1" t="s">
        <v>6765</v>
      </c>
      <c r="H4202" s="1" t="s">
        <v>27</v>
      </c>
    </row>
    <row r="4203" spans="1:8" hidden="1" x14ac:dyDescent="0.25">
      <c r="A4203" t="s">
        <v>2895</v>
      </c>
      <c r="B4203" t="s">
        <v>10311</v>
      </c>
      <c r="C4203"/>
      <c r="D4203" t="s">
        <v>2099</v>
      </c>
      <c r="E4203" t="s">
        <v>10314</v>
      </c>
      <c r="F4203" s="1" t="s">
        <v>471</v>
      </c>
      <c r="G4203" s="7" t="s">
        <v>11316</v>
      </c>
      <c r="H4203" s="1" t="s">
        <v>21</v>
      </c>
    </row>
    <row r="4204" spans="1:8" hidden="1" x14ac:dyDescent="0.25">
      <c r="A4204" t="s">
        <v>2895</v>
      </c>
      <c r="B4204" t="s">
        <v>10311</v>
      </c>
      <c r="C4204"/>
      <c r="D4204" t="s">
        <v>10315</v>
      </c>
      <c r="E4204" t="s">
        <v>10316</v>
      </c>
      <c r="F4204" s="1" t="s">
        <v>471</v>
      </c>
      <c r="G4204" s="1" t="s">
        <v>11318</v>
      </c>
      <c r="H4204" s="1" t="s">
        <v>27</v>
      </c>
    </row>
    <row r="4205" spans="1:8" hidden="1" x14ac:dyDescent="0.25">
      <c r="A4205" t="s">
        <v>2895</v>
      </c>
      <c r="B4205" t="s">
        <v>3586</v>
      </c>
      <c r="C4205"/>
      <c r="D4205" t="s">
        <v>5772</v>
      </c>
      <c r="E4205" t="s">
        <v>10317</v>
      </c>
      <c r="F4205" s="1" t="s">
        <v>471</v>
      </c>
      <c r="G4205" s="1" t="s">
        <v>11319</v>
      </c>
      <c r="H4205" s="1" t="s">
        <v>27</v>
      </c>
    </row>
    <row r="4206" spans="1:8" hidden="1" x14ac:dyDescent="0.25">
      <c r="A4206" t="s">
        <v>2895</v>
      </c>
      <c r="B4206" t="s">
        <v>3586</v>
      </c>
      <c r="C4206"/>
      <c r="D4206" t="s">
        <v>10318</v>
      </c>
      <c r="E4206" t="s">
        <v>10319</v>
      </c>
      <c r="F4206" s="1" t="s">
        <v>471</v>
      </c>
      <c r="G4206" s="1" t="s">
        <v>11318</v>
      </c>
      <c r="H4206" s="1" t="s">
        <v>27</v>
      </c>
    </row>
    <row r="4207" spans="1:8" hidden="1" x14ac:dyDescent="0.25">
      <c r="A4207" t="s">
        <v>2895</v>
      </c>
      <c r="B4207" t="s">
        <v>3586</v>
      </c>
      <c r="C4207"/>
      <c r="D4207" t="s">
        <v>3588</v>
      </c>
      <c r="E4207" t="s">
        <v>10320</v>
      </c>
      <c r="F4207" s="1" t="s">
        <v>471</v>
      </c>
      <c r="G4207" s="1" t="s">
        <v>11319</v>
      </c>
      <c r="H4207" s="1" t="s">
        <v>27</v>
      </c>
    </row>
    <row r="4208" spans="1:8" hidden="1" x14ac:dyDescent="0.25">
      <c r="A4208" t="s">
        <v>359</v>
      </c>
      <c r="B4208" t="s">
        <v>3174</v>
      </c>
      <c r="C4208"/>
      <c r="D4208" t="s">
        <v>3293</v>
      </c>
      <c r="E4208" t="s">
        <v>10321</v>
      </c>
      <c r="F4208" s="1" t="s">
        <v>471</v>
      </c>
      <c r="G4208" s="7" t="s">
        <v>11316</v>
      </c>
      <c r="H4208" s="1" t="s">
        <v>21</v>
      </c>
    </row>
    <row r="4209" spans="1:8" hidden="1" x14ac:dyDescent="0.25">
      <c r="A4209" t="s">
        <v>359</v>
      </c>
      <c r="B4209" t="s">
        <v>3174</v>
      </c>
      <c r="C4209"/>
      <c r="D4209" t="s">
        <v>558</v>
      </c>
      <c r="E4209" t="s">
        <v>10322</v>
      </c>
      <c r="F4209" s="1" t="s">
        <v>471</v>
      </c>
      <c r="G4209" s="7" t="s">
        <v>11316</v>
      </c>
      <c r="H4209" s="1" t="s">
        <v>21</v>
      </c>
    </row>
    <row r="4210" spans="1:8" hidden="1" x14ac:dyDescent="0.25">
      <c r="A4210" t="s">
        <v>359</v>
      </c>
      <c r="B4210" t="s">
        <v>10323</v>
      </c>
      <c r="C4210"/>
      <c r="D4210" t="s">
        <v>8727</v>
      </c>
      <c r="E4210" t="s">
        <v>10324</v>
      </c>
      <c r="F4210" s="1" t="s">
        <v>471</v>
      </c>
      <c r="G4210" s="1" t="s">
        <v>6765</v>
      </c>
      <c r="H4210" s="1" t="s">
        <v>27</v>
      </c>
    </row>
    <row r="4211" spans="1:8" hidden="1" x14ac:dyDescent="0.25">
      <c r="A4211" t="s">
        <v>359</v>
      </c>
      <c r="B4211" t="s">
        <v>10323</v>
      </c>
      <c r="C4211"/>
      <c r="D4211" t="s">
        <v>10325</v>
      </c>
      <c r="E4211" t="s">
        <v>10326</v>
      </c>
      <c r="F4211" s="1" t="s">
        <v>471</v>
      </c>
      <c r="G4211" s="1" t="s">
        <v>6765</v>
      </c>
      <c r="H4211" s="1" t="s">
        <v>27</v>
      </c>
    </row>
    <row r="4212" spans="1:8" hidden="1" x14ac:dyDescent="0.25">
      <c r="A4212" t="s">
        <v>1208</v>
      </c>
      <c r="B4212" t="s">
        <v>10327</v>
      </c>
      <c r="C4212"/>
      <c r="D4212" t="s">
        <v>208</v>
      </c>
      <c r="E4212" t="s">
        <v>10328</v>
      </c>
      <c r="F4212" s="1" t="s">
        <v>471</v>
      </c>
      <c r="G4212" s="1" t="s">
        <v>11320</v>
      </c>
      <c r="H4212" s="1" t="s">
        <v>27</v>
      </c>
    </row>
    <row r="4213" spans="1:8" hidden="1" x14ac:dyDescent="0.25">
      <c r="A4213" t="s">
        <v>359</v>
      </c>
      <c r="B4213" t="s">
        <v>8949</v>
      </c>
      <c r="C4213"/>
      <c r="D4213" t="s">
        <v>796</v>
      </c>
      <c r="E4213" t="s">
        <v>6316</v>
      </c>
      <c r="F4213" s="1" t="s">
        <v>471</v>
      </c>
      <c r="G4213" s="1" t="s">
        <v>11318</v>
      </c>
      <c r="H4213" s="1" t="s">
        <v>27</v>
      </c>
    </row>
    <row r="4214" spans="1:8" hidden="1" x14ac:dyDescent="0.25">
      <c r="A4214" t="s">
        <v>359</v>
      </c>
      <c r="B4214" t="s">
        <v>8949</v>
      </c>
      <c r="C4214"/>
      <c r="D4214" t="s">
        <v>614</v>
      </c>
      <c r="E4214" t="s">
        <v>929</v>
      </c>
      <c r="F4214" s="1" t="s">
        <v>471</v>
      </c>
      <c r="G4214" s="7" t="s">
        <v>11316</v>
      </c>
      <c r="H4214" s="1" t="s">
        <v>21</v>
      </c>
    </row>
    <row r="4215" spans="1:8" hidden="1" x14ac:dyDescent="0.25">
      <c r="A4215" t="s">
        <v>359</v>
      </c>
      <c r="B4215" t="s">
        <v>8949</v>
      </c>
      <c r="C4215"/>
      <c r="D4215" t="s">
        <v>8950</v>
      </c>
      <c r="E4215" t="s">
        <v>8951</v>
      </c>
      <c r="F4215" s="1" t="s">
        <v>471</v>
      </c>
      <c r="G4215" s="1" t="s">
        <v>11320</v>
      </c>
      <c r="H4215" s="1" t="s">
        <v>27</v>
      </c>
    </row>
    <row r="4216" spans="1:8" hidden="1" x14ac:dyDescent="0.25">
      <c r="A4216" t="s">
        <v>1208</v>
      </c>
      <c r="B4216" t="s">
        <v>9867</v>
      </c>
      <c r="C4216"/>
      <c r="D4216" t="s">
        <v>4582</v>
      </c>
      <c r="E4216" t="s">
        <v>9868</v>
      </c>
      <c r="F4216" s="1" t="s">
        <v>471</v>
      </c>
      <c r="G4216" s="1" t="s">
        <v>11318</v>
      </c>
      <c r="H4216" s="1" t="s">
        <v>21</v>
      </c>
    </row>
    <row r="4217" spans="1:8" hidden="1" x14ac:dyDescent="0.25">
      <c r="A4217" t="s">
        <v>359</v>
      </c>
      <c r="B4217" t="s">
        <v>1236</v>
      </c>
      <c r="C4217"/>
      <c r="D4217" t="s">
        <v>8756</v>
      </c>
      <c r="E4217" t="s">
        <v>8757</v>
      </c>
      <c r="F4217" s="1" t="s">
        <v>471</v>
      </c>
      <c r="G4217" s="7" t="s">
        <v>11316</v>
      </c>
      <c r="H4217" s="1" t="s">
        <v>38</v>
      </c>
    </row>
    <row r="4218" spans="1:8" hidden="1" x14ac:dyDescent="0.25">
      <c r="A4218" t="s">
        <v>1208</v>
      </c>
      <c r="B4218" t="s">
        <v>10329</v>
      </c>
      <c r="C4218"/>
      <c r="D4218" t="s">
        <v>221</v>
      </c>
      <c r="E4218" t="s">
        <v>10330</v>
      </c>
      <c r="F4218" s="1" t="s">
        <v>471</v>
      </c>
      <c r="G4218" s="1" t="s">
        <v>11319</v>
      </c>
      <c r="H4218" s="1" t="s">
        <v>27</v>
      </c>
    </row>
    <row r="4219" spans="1:8" hidden="1" x14ac:dyDescent="0.25">
      <c r="A4219" t="s">
        <v>1208</v>
      </c>
      <c r="B4219" t="s">
        <v>10331</v>
      </c>
      <c r="C4219"/>
      <c r="D4219" t="s">
        <v>8756</v>
      </c>
      <c r="E4219" t="s">
        <v>10332</v>
      </c>
      <c r="F4219" s="1" t="s">
        <v>471</v>
      </c>
      <c r="G4219" s="7" t="s">
        <v>11316</v>
      </c>
      <c r="H4219" s="1" t="s">
        <v>27</v>
      </c>
    </row>
    <row r="4220" spans="1:8" hidden="1" x14ac:dyDescent="0.25">
      <c r="A4220" t="s">
        <v>1208</v>
      </c>
      <c r="B4220" t="s">
        <v>10331</v>
      </c>
      <c r="C4220"/>
      <c r="D4220" t="s">
        <v>55</v>
      </c>
      <c r="E4220" t="s">
        <v>10333</v>
      </c>
      <c r="F4220" s="1" t="s">
        <v>471</v>
      </c>
      <c r="G4220" s="7" t="s">
        <v>11316</v>
      </c>
      <c r="H4220" s="1" t="s">
        <v>21</v>
      </c>
    </row>
    <row r="4221" spans="1:8" hidden="1" x14ac:dyDescent="0.25">
      <c r="A4221" t="s">
        <v>1208</v>
      </c>
      <c r="B4221" t="s">
        <v>10334</v>
      </c>
      <c r="C4221"/>
      <c r="D4221" t="s">
        <v>3848</v>
      </c>
      <c r="E4221" t="s">
        <v>10335</v>
      </c>
      <c r="F4221" s="1" t="s">
        <v>471</v>
      </c>
      <c r="G4221" s="1" t="s">
        <v>11319</v>
      </c>
      <c r="H4221" s="1" t="s">
        <v>27</v>
      </c>
    </row>
    <row r="4222" spans="1:8" hidden="1" x14ac:dyDescent="0.25">
      <c r="A4222" t="s">
        <v>1208</v>
      </c>
      <c r="B4222" t="s">
        <v>10334</v>
      </c>
      <c r="C4222"/>
      <c r="D4222" t="s">
        <v>10336</v>
      </c>
      <c r="E4222" t="s">
        <v>10337</v>
      </c>
      <c r="F4222" s="1" t="s">
        <v>471</v>
      </c>
      <c r="G4222" s="1" t="s">
        <v>6765</v>
      </c>
      <c r="H4222" s="1" t="s">
        <v>27</v>
      </c>
    </row>
    <row r="4223" spans="1:8" hidden="1" x14ac:dyDescent="0.25">
      <c r="A4223" t="s">
        <v>2895</v>
      </c>
      <c r="B4223" t="s">
        <v>3790</v>
      </c>
      <c r="C4223"/>
      <c r="D4223" t="s">
        <v>10338</v>
      </c>
      <c r="E4223" t="s">
        <v>3280</v>
      </c>
      <c r="F4223" s="1" t="s">
        <v>471</v>
      </c>
      <c r="G4223" s="1" t="s">
        <v>11317</v>
      </c>
      <c r="H4223" s="1" t="s">
        <v>51</v>
      </c>
    </row>
    <row r="4224" spans="1:8" hidden="1" x14ac:dyDescent="0.25">
      <c r="A4224" t="s">
        <v>2895</v>
      </c>
      <c r="B4224" t="s">
        <v>3790</v>
      </c>
      <c r="C4224"/>
      <c r="D4224" t="s">
        <v>6671</v>
      </c>
      <c r="E4224" t="s">
        <v>3280</v>
      </c>
      <c r="F4224" s="1" t="s">
        <v>471</v>
      </c>
      <c r="G4224" s="1" t="s">
        <v>11317</v>
      </c>
      <c r="H4224" s="1" t="s">
        <v>51</v>
      </c>
    </row>
    <row r="4225" spans="1:8" hidden="1" x14ac:dyDescent="0.25">
      <c r="A4225" t="s">
        <v>2895</v>
      </c>
      <c r="B4225" t="s">
        <v>3790</v>
      </c>
      <c r="C4225"/>
      <c r="D4225" t="s">
        <v>10339</v>
      </c>
      <c r="E4225" t="s">
        <v>3280</v>
      </c>
      <c r="F4225" s="1" t="s">
        <v>471</v>
      </c>
      <c r="G4225" s="1" t="s">
        <v>11317</v>
      </c>
      <c r="H4225" s="1" t="s">
        <v>51</v>
      </c>
    </row>
    <row r="4226" spans="1:8" hidden="1" x14ac:dyDescent="0.25">
      <c r="A4226" t="s">
        <v>2895</v>
      </c>
      <c r="B4226" t="s">
        <v>3790</v>
      </c>
      <c r="C4226"/>
      <c r="D4226" t="s">
        <v>4910</v>
      </c>
      <c r="E4226" t="s">
        <v>3280</v>
      </c>
      <c r="F4226" s="1" t="s">
        <v>471</v>
      </c>
      <c r="G4226" s="1" t="s">
        <v>11317</v>
      </c>
      <c r="H4226" s="1" t="s">
        <v>51</v>
      </c>
    </row>
    <row r="4227" spans="1:8" hidden="1" x14ac:dyDescent="0.25">
      <c r="A4227" t="s">
        <v>2895</v>
      </c>
      <c r="B4227" t="s">
        <v>3790</v>
      </c>
      <c r="C4227"/>
      <c r="D4227" t="s">
        <v>10340</v>
      </c>
      <c r="E4227" t="s">
        <v>10340</v>
      </c>
      <c r="F4227" s="1" t="s">
        <v>471</v>
      </c>
      <c r="G4227" s="1" t="s">
        <v>6765</v>
      </c>
      <c r="H4227" s="1" t="s">
        <v>27</v>
      </c>
    </row>
    <row r="4228" spans="1:8" hidden="1" x14ac:dyDescent="0.25">
      <c r="A4228" t="s">
        <v>3458</v>
      </c>
      <c r="B4228" t="s">
        <v>10341</v>
      </c>
      <c r="C4228"/>
      <c r="D4228" t="s">
        <v>10342</v>
      </c>
      <c r="E4228" t="s">
        <v>10343</v>
      </c>
      <c r="F4228" s="1" t="s">
        <v>471</v>
      </c>
      <c r="G4228" s="1" t="s">
        <v>11321</v>
      </c>
      <c r="H4228" s="1" t="s">
        <v>21</v>
      </c>
    </row>
    <row r="4229" spans="1:8" hidden="1" x14ac:dyDescent="0.25">
      <c r="A4229" t="s">
        <v>1208</v>
      </c>
      <c r="B4229" t="s">
        <v>10344</v>
      </c>
      <c r="C4229"/>
      <c r="D4229" t="s">
        <v>10345</v>
      </c>
      <c r="E4229" t="s">
        <v>10346</v>
      </c>
      <c r="F4229" s="1" t="s">
        <v>471</v>
      </c>
      <c r="G4229" s="1" t="s">
        <v>11319</v>
      </c>
      <c r="H4229" s="1" t="s">
        <v>27</v>
      </c>
    </row>
    <row r="4230" spans="1:8" hidden="1" x14ac:dyDescent="0.25">
      <c r="A4230" t="s">
        <v>1208</v>
      </c>
      <c r="B4230" t="s">
        <v>10347</v>
      </c>
      <c r="C4230"/>
      <c r="D4230" t="s">
        <v>10348</v>
      </c>
      <c r="E4230" t="s">
        <v>10349</v>
      </c>
      <c r="F4230" s="1" t="s">
        <v>471</v>
      </c>
      <c r="G4230" s="1" t="s">
        <v>6765</v>
      </c>
      <c r="H4230" s="1" t="s">
        <v>27</v>
      </c>
    </row>
    <row r="4231" spans="1:8" hidden="1" x14ac:dyDescent="0.25">
      <c r="A4231" t="s">
        <v>1208</v>
      </c>
      <c r="B4231" t="s">
        <v>10347</v>
      </c>
      <c r="C4231"/>
      <c r="D4231" t="s">
        <v>6969</v>
      </c>
      <c r="E4231" t="s">
        <v>9139</v>
      </c>
      <c r="F4231" s="1" t="s">
        <v>471</v>
      </c>
      <c r="G4231" s="1" t="s">
        <v>6765</v>
      </c>
      <c r="H4231" s="1" t="s">
        <v>21</v>
      </c>
    </row>
    <row r="4232" spans="1:8" hidden="1" x14ac:dyDescent="0.25">
      <c r="A4232" t="s">
        <v>3458</v>
      </c>
      <c r="B4232" t="s">
        <v>10350</v>
      </c>
      <c r="C4232"/>
      <c r="D4232" t="s">
        <v>348</v>
      </c>
      <c r="E4232" t="s">
        <v>348</v>
      </c>
      <c r="F4232" s="1" t="s">
        <v>471</v>
      </c>
      <c r="G4232" s="1" t="s">
        <v>11319</v>
      </c>
      <c r="H4232" s="1" t="s">
        <v>27</v>
      </c>
    </row>
    <row r="4233" spans="1:8" hidden="1" x14ac:dyDescent="0.25">
      <c r="A4233" t="s">
        <v>3458</v>
      </c>
      <c r="B4233" t="s">
        <v>10351</v>
      </c>
      <c r="C4233"/>
      <c r="D4233" t="s">
        <v>10352</v>
      </c>
      <c r="E4233" t="s">
        <v>10353</v>
      </c>
      <c r="F4233" s="1" t="s">
        <v>471</v>
      </c>
      <c r="G4233" s="1" t="s">
        <v>11318</v>
      </c>
      <c r="H4233" s="1" t="s">
        <v>27</v>
      </c>
    </row>
    <row r="4234" spans="1:8" hidden="1" x14ac:dyDescent="0.25">
      <c r="A4234" t="s">
        <v>1208</v>
      </c>
      <c r="B4234" t="s">
        <v>1209</v>
      </c>
      <c r="C4234"/>
      <c r="D4234" t="s">
        <v>160</v>
      </c>
      <c r="E4234" t="s">
        <v>3280</v>
      </c>
      <c r="F4234" s="1" t="s">
        <v>471</v>
      </c>
      <c r="G4234" s="1" t="s">
        <v>11318</v>
      </c>
      <c r="H4234" s="1" t="s">
        <v>27</v>
      </c>
    </row>
    <row r="4235" spans="1:8" hidden="1" x14ac:dyDescent="0.25">
      <c r="A4235" t="s">
        <v>1973</v>
      </c>
      <c r="B4235" t="s">
        <v>10354</v>
      </c>
      <c r="C4235"/>
      <c r="D4235" t="s">
        <v>10355</v>
      </c>
      <c r="E4235" t="s">
        <v>10356</v>
      </c>
      <c r="F4235" s="1" t="s">
        <v>471</v>
      </c>
      <c r="G4235" s="1" t="s">
        <v>11318</v>
      </c>
      <c r="H4235" s="1" t="s">
        <v>27</v>
      </c>
    </row>
    <row r="4236" spans="1:8" hidden="1" x14ac:dyDescent="0.25">
      <c r="A4236" t="s">
        <v>1208</v>
      </c>
      <c r="B4236" t="s">
        <v>10357</v>
      </c>
      <c r="C4236"/>
      <c r="D4236" t="s">
        <v>10358</v>
      </c>
      <c r="E4236" t="s">
        <v>10359</v>
      </c>
      <c r="F4236" s="1" t="s">
        <v>471</v>
      </c>
      <c r="G4236" s="7" t="s">
        <v>11316</v>
      </c>
      <c r="H4236" s="1" t="s">
        <v>27</v>
      </c>
    </row>
    <row r="4237" spans="1:8" hidden="1" x14ac:dyDescent="0.25">
      <c r="A4237" t="s">
        <v>1208</v>
      </c>
      <c r="B4237" t="s">
        <v>10357</v>
      </c>
      <c r="C4237"/>
      <c r="D4237" t="s">
        <v>2279</v>
      </c>
      <c r="E4237" t="s">
        <v>2279</v>
      </c>
      <c r="F4237" s="1" t="s">
        <v>471</v>
      </c>
      <c r="G4237" s="1" t="s">
        <v>11318</v>
      </c>
      <c r="H4237" s="1" t="s">
        <v>27</v>
      </c>
    </row>
    <row r="4238" spans="1:8" hidden="1" x14ac:dyDescent="0.25">
      <c r="A4238" t="s">
        <v>3862</v>
      </c>
      <c r="B4238" t="s">
        <v>10360</v>
      </c>
      <c r="C4238"/>
      <c r="D4238" t="s">
        <v>8303</v>
      </c>
      <c r="E4238" t="s">
        <v>6316</v>
      </c>
      <c r="F4238" s="1" t="s">
        <v>471</v>
      </c>
      <c r="G4238" s="1" t="s">
        <v>11319</v>
      </c>
      <c r="H4238" s="1" t="s">
        <v>27</v>
      </c>
    </row>
    <row r="4239" spans="1:8" hidden="1" x14ac:dyDescent="0.25">
      <c r="A4239" t="s">
        <v>3458</v>
      </c>
      <c r="B4239" t="s">
        <v>10361</v>
      </c>
      <c r="C4239"/>
      <c r="D4239" t="s">
        <v>796</v>
      </c>
      <c r="E4239" t="s">
        <v>6316</v>
      </c>
      <c r="F4239" s="1" t="s">
        <v>471</v>
      </c>
      <c r="G4239" s="1" t="s">
        <v>11318</v>
      </c>
      <c r="H4239" s="1" t="s">
        <v>27</v>
      </c>
    </row>
    <row r="4240" spans="1:8" hidden="1" x14ac:dyDescent="0.25">
      <c r="A4240" t="s">
        <v>3458</v>
      </c>
      <c r="B4240" t="s">
        <v>10361</v>
      </c>
      <c r="C4240"/>
      <c r="D4240" t="s">
        <v>598</v>
      </c>
      <c r="E4240" t="s">
        <v>10362</v>
      </c>
      <c r="F4240" s="1" t="s">
        <v>471</v>
      </c>
      <c r="G4240" s="1" t="s">
        <v>598</v>
      </c>
      <c r="H4240" s="1" t="s">
        <v>14</v>
      </c>
    </row>
    <row r="4241" spans="1:8" hidden="1" x14ac:dyDescent="0.25">
      <c r="A4241" t="s">
        <v>3458</v>
      </c>
      <c r="B4241" t="s">
        <v>10361</v>
      </c>
      <c r="C4241"/>
      <c r="D4241" t="s">
        <v>3450</v>
      </c>
      <c r="E4241" t="s">
        <v>10363</v>
      </c>
      <c r="F4241" s="1" t="s">
        <v>471</v>
      </c>
      <c r="G4241" s="1" t="s">
        <v>11318</v>
      </c>
      <c r="H4241" s="1" t="s">
        <v>27</v>
      </c>
    </row>
    <row r="4242" spans="1:8" hidden="1" x14ac:dyDescent="0.25">
      <c r="A4242" t="s">
        <v>1973</v>
      </c>
      <c r="B4242" t="s">
        <v>10364</v>
      </c>
      <c r="C4242"/>
      <c r="D4242" t="s">
        <v>55</v>
      </c>
      <c r="E4242" t="s">
        <v>10365</v>
      </c>
      <c r="F4242" s="1" t="s">
        <v>471</v>
      </c>
      <c r="G4242" s="7" t="s">
        <v>11316</v>
      </c>
      <c r="H4242" s="1" t="s">
        <v>21</v>
      </c>
    </row>
    <row r="4243" spans="1:8" hidden="1" x14ac:dyDescent="0.25">
      <c r="A4243" t="s">
        <v>2124</v>
      </c>
      <c r="B4243" t="s">
        <v>10366</v>
      </c>
      <c r="C4243"/>
      <c r="D4243" t="s">
        <v>5029</v>
      </c>
      <c r="E4243" t="s">
        <v>10367</v>
      </c>
      <c r="F4243" s="1" t="s">
        <v>471</v>
      </c>
      <c r="G4243" s="1" t="s">
        <v>11321</v>
      </c>
      <c r="H4243" s="1" t="s">
        <v>38</v>
      </c>
    </row>
    <row r="4244" spans="1:8" hidden="1" x14ac:dyDescent="0.25">
      <c r="A4244" t="s">
        <v>1973</v>
      </c>
      <c r="B4244" t="s">
        <v>10368</v>
      </c>
      <c r="C4244"/>
      <c r="D4244" t="s">
        <v>3070</v>
      </c>
      <c r="E4244" t="s">
        <v>2039</v>
      </c>
      <c r="F4244" s="1" t="s">
        <v>471</v>
      </c>
      <c r="G4244" s="1" t="s">
        <v>11321</v>
      </c>
      <c r="H4244" s="1" t="s">
        <v>21</v>
      </c>
    </row>
    <row r="4245" spans="1:8" hidden="1" x14ac:dyDescent="0.25">
      <c r="A4245" t="s">
        <v>1973</v>
      </c>
      <c r="B4245" t="s">
        <v>10368</v>
      </c>
      <c r="C4245"/>
      <c r="D4245" t="s">
        <v>10369</v>
      </c>
      <c r="E4245" t="s">
        <v>10370</v>
      </c>
      <c r="F4245" s="1" t="s">
        <v>471</v>
      </c>
      <c r="G4245" s="1" t="s">
        <v>598</v>
      </c>
      <c r="H4245" s="1" t="s">
        <v>27</v>
      </c>
    </row>
    <row r="4246" spans="1:8" hidden="1" x14ac:dyDescent="0.25">
      <c r="A4246" t="s">
        <v>10371</v>
      </c>
      <c r="B4246" t="s">
        <v>10372</v>
      </c>
      <c r="C4246"/>
      <c r="D4246" t="s">
        <v>937</v>
      </c>
      <c r="E4246" t="s">
        <v>10373</v>
      </c>
      <c r="F4246" s="1" t="s">
        <v>471</v>
      </c>
      <c r="G4246" s="1" t="s">
        <v>11318</v>
      </c>
      <c r="H4246" s="1" t="s">
        <v>27</v>
      </c>
    </row>
    <row r="4247" spans="1:8" hidden="1" x14ac:dyDescent="0.25">
      <c r="A4247" t="s">
        <v>10371</v>
      </c>
      <c r="B4247" t="s">
        <v>10372</v>
      </c>
      <c r="C4247"/>
      <c r="D4247" t="s">
        <v>10374</v>
      </c>
      <c r="E4247" t="s">
        <v>10375</v>
      </c>
      <c r="F4247" s="1" t="s">
        <v>471</v>
      </c>
      <c r="G4247" s="1" t="s">
        <v>6765</v>
      </c>
      <c r="H4247" s="1" t="s">
        <v>27</v>
      </c>
    </row>
    <row r="4248" spans="1:8" hidden="1" x14ac:dyDescent="0.25">
      <c r="A4248" t="s">
        <v>577</v>
      </c>
      <c r="B4248" t="s">
        <v>6042</v>
      </c>
      <c r="C4248"/>
      <c r="D4248" t="s">
        <v>6657</v>
      </c>
      <c r="E4248" t="s">
        <v>10376</v>
      </c>
      <c r="F4248" s="1" t="s">
        <v>471</v>
      </c>
      <c r="G4248" s="7" t="s">
        <v>11316</v>
      </c>
      <c r="H4248" s="1" t="s">
        <v>21</v>
      </c>
    </row>
    <row r="4249" spans="1:8" hidden="1" x14ac:dyDescent="0.25">
      <c r="A4249" t="s">
        <v>1017</v>
      </c>
      <c r="B4249" t="s">
        <v>10377</v>
      </c>
      <c r="C4249"/>
      <c r="D4249" t="s">
        <v>10378</v>
      </c>
      <c r="E4249" t="s">
        <v>10379</v>
      </c>
      <c r="F4249" s="1" t="s">
        <v>471</v>
      </c>
      <c r="G4249" s="1" t="s">
        <v>11319</v>
      </c>
      <c r="H4249" s="1" t="s">
        <v>27</v>
      </c>
    </row>
    <row r="4250" spans="1:8" hidden="1" x14ac:dyDescent="0.25">
      <c r="A4250" t="s">
        <v>1017</v>
      </c>
      <c r="B4250" t="s">
        <v>10380</v>
      </c>
      <c r="C4250"/>
      <c r="D4250" t="s">
        <v>10381</v>
      </c>
      <c r="E4250" t="s">
        <v>10382</v>
      </c>
      <c r="F4250" s="1" t="s">
        <v>471</v>
      </c>
      <c r="G4250" s="7" t="s">
        <v>11316</v>
      </c>
      <c r="H4250" s="1" t="s">
        <v>21</v>
      </c>
    </row>
    <row r="4251" spans="1:8" hidden="1" x14ac:dyDescent="0.25">
      <c r="A4251" t="s">
        <v>1017</v>
      </c>
      <c r="B4251" t="s">
        <v>10383</v>
      </c>
      <c r="C4251"/>
      <c r="D4251" t="s">
        <v>10384</v>
      </c>
      <c r="E4251" t="s">
        <v>6316</v>
      </c>
      <c r="F4251" s="1" t="s">
        <v>471</v>
      </c>
      <c r="G4251" s="1" t="s">
        <v>11318</v>
      </c>
      <c r="H4251" s="1" t="s">
        <v>27</v>
      </c>
    </row>
    <row r="4252" spans="1:8" hidden="1" x14ac:dyDescent="0.25">
      <c r="A4252" t="s">
        <v>533</v>
      </c>
      <c r="B4252" t="s">
        <v>10385</v>
      </c>
      <c r="C4252"/>
      <c r="D4252" t="s">
        <v>10386</v>
      </c>
      <c r="E4252" t="s">
        <v>189</v>
      </c>
      <c r="F4252" s="1" t="s">
        <v>471</v>
      </c>
      <c r="G4252" s="1" t="s">
        <v>11319</v>
      </c>
      <c r="H4252" s="1" t="s">
        <v>51</v>
      </c>
    </row>
    <row r="4253" spans="1:8" hidden="1" x14ac:dyDescent="0.25">
      <c r="A4253" t="s">
        <v>1017</v>
      </c>
      <c r="B4253" t="s">
        <v>10387</v>
      </c>
      <c r="C4253"/>
      <c r="D4253" t="s">
        <v>10388</v>
      </c>
      <c r="E4253" t="s">
        <v>10389</v>
      </c>
      <c r="F4253" s="1" t="s">
        <v>471</v>
      </c>
      <c r="G4253" s="7" t="s">
        <v>11316</v>
      </c>
      <c r="H4253" s="1" t="s">
        <v>27</v>
      </c>
    </row>
    <row r="4254" spans="1:8" hidden="1" x14ac:dyDescent="0.25">
      <c r="A4254" t="s">
        <v>1017</v>
      </c>
      <c r="B4254" t="s">
        <v>10387</v>
      </c>
      <c r="C4254"/>
      <c r="D4254" t="s">
        <v>3447</v>
      </c>
      <c r="E4254" t="s">
        <v>519</v>
      </c>
      <c r="F4254" s="1" t="s">
        <v>471</v>
      </c>
      <c r="G4254" s="1" t="s">
        <v>11319</v>
      </c>
      <c r="H4254" s="1" t="s">
        <v>21</v>
      </c>
    </row>
    <row r="4255" spans="1:8" hidden="1" x14ac:dyDescent="0.25">
      <c r="A4255" t="s">
        <v>1017</v>
      </c>
      <c r="B4255" t="s">
        <v>10387</v>
      </c>
      <c r="C4255"/>
      <c r="D4255" t="s">
        <v>10390</v>
      </c>
      <c r="E4255" t="s">
        <v>10391</v>
      </c>
      <c r="F4255" s="1" t="s">
        <v>471</v>
      </c>
      <c r="G4255" s="1" t="s">
        <v>11319</v>
      </c>
      <c r="H4255" s="1" t="s">
        <v>27</v>
      </c>
    </row>
    <row r="4256" spans="1:8" hidden="1" x14ac:dyDescent="0.25">
      <c r="A4256" t="s">
        <v>1017</v>
      </c>
      <c r="B4256" t="s">
        <v>4854</v>
      </c>
      <c r="C4256"/>
      <c r="D4256" t="s">
        <v>10392</v>
      </c>
      <c r="E4256" t="s">
        <v>10393</v>
      </c>
      <c r="F4256" s="1" t="s">
        <v>471</v>
      </c>
      <c r="G4256" s="1" t="s">
        <v>598</v>
      </c>
      <c r="H4256" s="1" t="s">
        <v>51</v>
      </c>
    </row>
    <row r="4257" spans="1:8" hidden="1" x14ac:dyDescent="0.25">
      <c r="A4257" t="s">
        <v>1017</v>
      </c>
      <c r="B4257" t="s">
        <v>1018</v>
      </c>
      <c r="C4257"/>
      <c r="D4257" t="s">
        <v>160</v>
      </c>
      <c r="E4257" t="s">
        <v>10394</v>
      </c>
      <c r="F4257" s="1" t="s">
        <v>471</v>
      </c>
      <c r="G4257" s="1" t="s">
        <v>11318</v>
      </c>
      <c r="H4257" s="1" t="s">
        <v>27</v>
      </c>
    </row>
    <row r="4258" spans="1:8" hidden="1" x14ac:dyDescent="0.25">
      <c r="A4258" t="s">
        <v>1017</v>
      </c>
      <c r="B4258" t="s">
        <v>1018</v>
      </c>
      <c r="C4258"/>
      <c r="D4258" t="s">
        <v>3322</v>
      </c>
      <c r="E4258" t="s">
        <v>10395</v>
      </c>
      <c r="F4258" s="1" t="s">
        <v>471</v>
      </c>
      <c r="G4258" s="1" t="s">
        <v>11320</v>
      </c>
      <c r="H4258" s="1" t="s">
        <v>27</v>
      </c>
    </row>
    <row r="4259" spans="1:8" hidden="1" x14ac:dyDescent="0.25">
      <c r="A4259" t="s">
        <v>533</v>
      </c>
      <c r="B4259" t="s">
        <v>10396</v>
      </c>
      <c r="C4259"/>
      <c r="D4259" t="s">
        <v>87</v>
      </c>
      <c r="E4259" t="s">
        <v>10397</v>
      </c>
      <c r="F4259" s="1" t="s">
        <v>471</v>
      </c>
      <c r="G4259" s="1" t="s">
        <v>11319</v>
      </c>
      <c r="H4259" s="1" t="s">
        <v>27</v>
      </c>
    </row>
    <row r="4260" spans="1:8" hidden="1" x14ac:dyDescent="0.25">
      <c r="A4260" t="s">
        <v>533</v>
      </c>
      <c r="B4260" t="s">
        <v>10396</v>
      </c>
      <c r="C4260"/>
      <c r="D4260" t="s">
        <v>87</v>
      </c>
      <c r="E4260" t="s">
        <v>10398</v>
      </c>
      <c r="F4260" s="1" t="s">
        <v>471</v>
      </c>
      <c r="G4260" s="1" t="s">
        <v>11319</v>
      </c>
      <c r="H4260" s="1" t="s">
        <v>27</v>
      </c>
    </row>
    <row r="4261" spans="1:8" hidden="1" x14ac:dyDescent="0.25">
      <c r="A4261" t="s">
        <v>533</v>
      </c>
      <c r="B4261" t="s">
        <v>10399</v>
      </c>
      <c r="C4261"/>
      <c r="D4261" t="s">
        <v>10400</v>
      </c>
      <c r="E4261" t="s">
        <v>10401</v>
      </c>
      <c r="F4261" s="1" t="s">
        <v>471</v>
      </c>
      <c r="G4261" s="1" t="s">
        <v>11319</v>
      </c>
      <c r="H4261" s="1" t="s">
        <v>27</v>
      </c>
    </row>
    <row r="4262" spans="1:8" hidden="1" x14ac:dyDescent="0.25">
      <c r="A4262" t="s">
        <v>533</v>
      </c>
      <c r="B4262" t="s">
        <v>10402</v>
      </c>
      <c r="C4262"/>
      <c r="D4262" t="s">
        <v>10403</v>
      </c>
      <c r="E4262" t="s">
        <v>10404</v>
      </c>
      <c r="F4262" s="1" t="s">
        <v>471</v>
      </c>
      <c r="G4262" s="7" t="s">
        <v>11316</v>
      </c>
      <c r="H4262" s="1" t="s">
        <v>21</v>
      </c>
    </row>
    <row r="4263" spans="1:8" hidden="1" x14ac:dyDescent="0.25">
      <c r="A4263" t="s">
        <v>1017</v>
      </c>
      <c r="B4263" t="s">
        <v>3875</v>
      </c>
      <c r="C4263"/>
      <c r="D4263" t="s">
        <v>10405</v>
      </c>
      <c r="E4263" t="s">
        <v>10406</v>
      </c>
      <c r="F4263" s="1" t="s">
        <v>471</v>
      </c>
      <c r="G4263" s="7" t="s">
        <v>11316</v>
      </c>
      <c r="H4263" s="1" t="s">
        <v>27</v>
      </c>
    </row>
    <row r="4264" spans="1:8" hidden="1" x14ac:dyDescent="0.25">
      <c r="A4264" t="s">
        <v>533</v>
      </c>
      <c r="B4264" t="s">
        <v>10407</v>
      </c>
      <c r="C4264"/>
      <c r="D4264" t="s">
        <v>10408</v>
      </c>
      <c r="E4264" t="s">
        <v>10409</v>
      </c>
      <c r="F4264" s="1" t="s">
        <v>471</v>
      </c>
      <c r="G4264" s="1" t="s">
        <v>6765</v>
      </c>
      <c r="H4264" s="1" t="s">
        <v>27</v>
      </c>
    </row>
    <row r="4265" spans="1:8" hidden="1" x14ac:dyDescent="0.25">
      <c r="A4265" t="s">
        <v>533</v>
      </c>
      <c r="B4265" t="s">
        <v>10407</v>
      </c>
      <c r="C4265"/>
      <c r="D4265" t="s">
        <v>3322</v>
      </c>
      <c r="E4265" t="s">
        <v>10410</v>
      </c>
      <c r="F4265" s="1" t="s">
        <v>471</v>
      </c>
      <c r="G4265" s="1" t="s">
        <v>11320</v>
      </c>
      <c r="H4265" s="1" t="s">
        <v>51</v>
      </c>
    </row>
    <row r="4266" spans="1:8" hidden="1" x14ac:dyDescent="0.25">
      <c r="A4266" t="s">
        <v>1151</v>
      </c>
      <c r="B4266" t="s">
        <v>10411</v>
      </c>
      <c r="C4266"/>
      <c r="D4266" t="s">
        <v>558</v>
      </c>
      <c r="E4266" t="s">
        <v>10412</v>
      </c>
      <c r="F4266" s="1" t="s">
        <v>471</v>
      </c>
      <c r="G4266" s="7" t="s">
        <v>11316</v>
      </c>
      <c r="H4266" s="1" t="s">
        <v>21</v>
      </c>
    </row>
    <row r="4267" spans="1:8" hidden="1" x14ac:dyDescent="0.25">
      <c r="A4267" t="s">
        <v>533</v>
      </c>
      <c r="B4267" t="s">
        <v>856</v>
      </c>
      <c r="C4267"/>
      <c r="D4267" t="s">
        <v>87</v>
      </c>
      <c r="E4267" t="s">
        <v>10413</v>
      </c>
      <c r="F4267" s="1" t="s">
        <v>471</v>
      </c>
      <c r="G4267" s="1" t="s">
        <v>11319</v>
      </c>
      <c r="H4267" s="1" t="s">
        <v>27</v>
      </c>
    </row>
    <row r="4268" spans="1:8" hidden="1" x14ac:dyDescent="0.25">
      <c r="A4268" t="s">
        <v>1012</v>
      </c>
      <c r="B4268" t="s">
        <v>10414</v>
      </c>
      <c r="C4268"/>
      <c r="D4268" t="s">
        <v>2972</v>
      </c>
      <c r="E4268" t="s">
        <v>10415</v>
      </c>
      <c r="F4268" s="1" t="s">
        <v>471</v>
      </c>
      <c r="G4268" s="1" t="s">
        <v>11318</v>
      </c>
      <c r="H4268" s="1" t="s">
        <v>27</v>
      </c>
    </row>
    <row r="4269" spans="1:8" hidden="1" x14ac:dyDescent="0.25">
      <c r="A4269" t="s">
        <v>1151</v>
      </c>
      <c r="B4269" t="s">
        <v>1152</v>
      </c>
      <c r="C4269"/>
      <c r="D4269" t="s">
        <v>10416</v>
      </c>
      <c r="E4269" t="s">
        <v>10417</v>
      </c>
      <c r="F4269" s="1" t="s">
        <v>471</v>
      </c>
      <c r="G4269" s="7" t="s">
        <v>11316</v>
      </c>
      <c r="H4269" s="1" t="s">
        <v>21</v>
      </c>
    </row>
    <row r="4270" spans="1:8" hidden="1" x14ac:dyDescent="0.25">
      <c r="A4270" t="s">
        <v>1151</v>
      </c>
      <c r="B4270" t="s">
        <v>10418</v>
      </c>
      <c r="C4270"/>
      <c r="D4270" t="s">
        <v>10419</v>
      </c>
      <c r="E4270" t="s">
        <v>10420</v>
      </c>
      <c r="F4270" s="1" t="s">
        <v>471</v>
      </c>
      <c r="G4270" s="7" t="s">
        <v>11316</v>
      </c>
      <c r="H4270" s="1" t="s">
        <v>27</v>
      </c>
    </row>
    <row r="4271" spans="1:8" hidden="1" x14ac:dyDescent="0.25">
      <c r="A4271" t="s">
        <v>1151</v>
      </c>
      <c r="B4271" t="s">
        <v>10418</v>
      </c>
      <c r="C4271"/>
      <c r="D4271" t="s">
        <v>10421</v>
      </c>
      <c r="E4271" t="s">
        <v>10420</v>
      </c>
      <c r="F4271" s="1" t="s">
        <v>471</v>
      </c>
      <c r="G4271" s="1" t="s">
        <v>11317</v>
      </c>
      <c r="H4271" s="1" t="s">
        <v>27</v>
      </c>
    </row>
    <row r="4272" spans="1:8" hidden="1" x14ac:dyDescent="0.25">
      <c r="A4272" t="s">
        <v>219</v>
      </c>
      <c r="B4272" t="s">
        <v>10422</v>
      </c>
      <c r="C4272"/>
      <c r="D4272" t="s">
        <v>55</v>
      </c>
      <c r="E4272" t="s">
        <v>10423</v>
      </c>
      <c r="F4272" s="1" t="s">
        <v>471</v>
      </c>
      <c r="G4272" s="7" t="s">
        <v>11316</v>
      </c>
      <c r="H4272" s="1" t="s">
        <v>21</v>
      </c>
    </row>
    <row r="4273" spans="1:8" hidden="1" x14ac:dyDescent="0.25">
      <c r="A4273" t="s">
        <v>219</v>
      </c>
      <c r="B4273" t="s">
        <v>10424</v>
      </c>
      <c r="C4273"/>
      <c r="D4273" t="s">
        <v>10425</v>
      </c>
      <c r="E4273" t="s">
        <v>10426</v>
      </c>
      <c r="F4273" s="1" t="s">
        <v>471</v>
      </c>
      <c r="G4273" s="1" t="s">
        <v>11320</v>
      </c>
      <c r="H4273" s="1" t="s">
        <v>27</v>
      </c>
    </row>
    <row r="4274" spans="1:8" hidden="1" x14ac:dyDescent="0.25">
      <c r="A4274" t="s">
        <v>1151</v>
      </c>
      <c r="B4274" t="s">
        <v>10427</v>
      </c>
      <c r="C4274"/>
      <c r="D4274" t="s">
        <v>10428</v>
      </c>
      <c r="E4274" t="s">
        <v>3826</v>
      </c>
      <c r="F4274" s="1" t="s">
        <v>471</v>
      </c>
      <c r="G4274" s="7" t="s">
        <v>11316</v>
      </c>
      <c r="H4274" s="1" t="s">
        <v>21</v>
      </c>
    </row>
    <row r="4275" spans="1:8" hidden="1" x14ac:dyDescent="0.25">
      <c r="A4275" t="s">
        <v>754</v>
      </c>
      <c r="B4275" t="s">
        <v>10429</v>
      </c>
      <c r="C4275"/>
      <c r="D4275" t="s">
        <v>160</v>
      </c>
      <c r="E4275" t="s">
        <v>3772</v>
      </c>
      <c r="F4275" s="1" t="s">
        <v>471</v>
      </c>
      <c r="G4275" s="1" t="s">
        <v>11318</v>
      </c>
      <c r="H4275" s="1" t="s">
        <v>27</v>
      </c>
    </row>
    <row r="4276" spans="1:8" hidden="1" x14ac:dyDescent="0.25">
      <c r="A4276" t="s">
        <v>754</v>
      </c>
      <c r="B4276" t="s">
        <v>10430</v>
      </c>
      <c r="C4276"/>
      <c r="D4276" t="s">
        <v>10431</v>
      </c>
      <c r="E4276" t="s">
        <v>10431</v>
      </c>
      <c r="F4276" s="1" t="s">
        <v>471</v>
      </c>
      <c r="G4276" s="1" t="s">
        <v>11318</v>
      </c>
      <c r="H4276" s="1" t="s">
        <v>27</v>
      </c>
    </row>
    <row r="4277" spans="1:8" hidden="1" x14ac:dyDescent="0.25">
      <c r="A4277" t="s">
        <v>754</v>
      </c>
      <c r="B4277" t="s">
        <v>10432</v>
      </c>
      <c r="C4277"/>
      <c r="D4277" t="s">
        <v>3692</v>
      </c>
      <c r="E4277" t="s">
        <v>10433</v>
      </c>
      <c r="F4277" s="1" t="s">
        <v>471</v>
      </c>
      <c r="G4277" s="1" t="s">
        <v>11320</v>
      </c>
      <c r="H4277" s="1" t="s">
        <v>51</v>
      </c>
    </row>
    <row r="4278" spans="1:8" hidden="1" x14ac:dyDescent="0.25">
      <c r="A4278" t="s">
        <v>754</v>
      </c>
      <c r="B4278" t="s">
        <v>10434</v>
      </c>
      <c r="C4278"/>
      <c r="D4278" t="s">
        <v>10435</v>
      </c>
      <c r="E4278" t="s">
        <v>10436</v>
      </c>
      <c r="F4278" s="1" t="s">
        <v>471</v>
      </c>
      <c r="G4278" s="1" t="s">
        <v>6765</v>
      </c>
      <c r="H4278" s="1" t="s">
        <v>51</v>
      </c>
    </row>
    <row r="4279" spans="1:8" hidden="1" x14ac:dyDescent="0.25">
      <c r="A4279" t="s">
        <v>219</v>
      </c>
      <c r="B4279" t="s">
        <v>10437</v>
      </c>
      <c r="C4279"/>
      <c r="D4279" t="s">
        <v>3178</v>
      </c>
      <c r="E4279" t="s">
        <v>9681</v>
      </c>
      <c r="F4279" s="1" t="s">
        <v>471</v>
      </c>
      <c r="G4279" s="1" t="s">
        <v>11319</v>
      </c>
      <c r="H4279" s="1" t="s">
        <v>27</v>
      </c>
    </row>
    <row r="4280" spans="1:8" hidden="1" x14ac:dyDescent="0.25">
      <c r="A4280" t="s">
        <v>219</v>
      </c>
      <c r="B4280" t="s">
        <v>10437</v>
      </c>
      <c r="C4280"/>
      <c r="D4280" t="s">
        <v>9086</v>
      </c>
      <c r="E4280" t="s">
        <v>8457</v>
      </c>
      <c r="F4280" s="1" t="s">
        <v>471</v>
      </c>
      <c r="G4280" s="1" t="s">
        <v>11319</v>
      </c>
      <c r="H4280" s="1" t="s">
        <v>27</v>
      </c>
    </row>
    <row r="4281" spans="1:8" hidden="1" x14ac:dyDescent="0.25">
      <c r="A4281" t="s">
        <v>754</v>
      </c>
      <c r="B4281" t="s">
        <v>10438</v>
      </c>
      <c r="C4281"/>
      <c r="D4281" t="s">
        <v>6858</v>
      </c>
      <c r="E4281" t="s">
        <v>6858</v>
      </c>
      <c r="F4281" s="1" t="s">
        <v>471</v>
      </c>
      <c r="G4281" s="1" t="s">
        <v>11321</v>
      </c>
      <c r="H4281" s="1" t="s">
        <v>21</v>
      </c>
    </row>
    <row r="4282" spans="1:8" hidden="1" x14ac:dyDescent="0.25">
      <c r="A4282" t="s">
        <v>754</v>
      </c>
      <c r="B4282" t="s">
        <v>10439</v>
      </c>
      <c r="C4282"/>
      <c r="D4282" t="s">
        <v>514</v>
      </c>
      <c r="E4282" t="s">
        <v>10440</v>
      </c>
      <c r="F4282" s="1" t="s">
        <v>471</v>
      </c>
      <c r="G4282" s="7" t="s">
        <v>11316</v>
      </c>
      <c r="H4282" s="1" t="s">
        <v>51</v>
      </c>
    </row>
    <row r="4283" spans="1:8" hidden="1" x14ac:dyDescent="0.25">
      <c r="A4283" t="s">
        <v>219</v>
      </c>
      <c r="B4283" t="s">
        <v>10441</v>
      </c>
      <c r="C4283"/>
      <c r="D4283" t="s">
        <v>10442</v>
      </c>
      <c r="E4283" t="s">
        <v>10443</v>
      </c>
      <c r="F4283" s="1" t="s">
        <v>471</v>
      </c>
      <c r="G4283" s="7" t="s">
        <v>11316</v>
      </c>
      <c r="H4283" s="1" t="s">
        <v>27</v>
      </c>
    </row>
    <row r="4284" spans="1:8" hidden="1" x14ac:dyDescent="0.25">
      <c r="A4284" t="s">
        <v>754</v>
      </c>
      <c r="B4284" t="s">
        <v>10444</v>
      </c>
      <c r="C4284"/>
      <c r="D4284" t="s">
        <v>10445</v>
      </c>
      <c r="E4284" t="s">
        <v>10446</v>
      </c>
      <c r="F4284" s="1" t="s">
        <v>471</v>
      </c>
      <c r="G4284" s="7" t="s">
        <v>11316</v>
      </c>
      <c r="H4284" s="1" t="s">
        <v>21</v>
      </c>
    </row>
    <row r="4285" spans="1:8" hidden="1" x14ac:dyDescent="0.25">
      <c r="A4285" t="s">
        <v>754</v>
      </c>
      <c r="B4285" t="s">
        <v>10447</v>
      </c>
      <c r="C4285"/>
      <c r="D4285" t="s">
        <v>561</v>
      </c>
      <c r="E4285" t="s">
        <v>10448</v>
      </c>
      <c r="F4285" s="1" t="s">
        <v>471</v>
      </c>
      <c r="G4285" s="1" t="s">
        <v>11317</v>
      </c>
      <c r="H4285" s="1" t="s">
        <v>51</v>
      </c>
    </row>
    <row r="4286" spans="1:8" hidden="1" x14ac:dyDescent="0.25">
      <c r="A4286" t="s">
        <v>754</v>
      </c>
      <c r="B4286" t="s">
        <v>10449</v>
      </c>
      <c r="C4286"/>
      <c r="D4286" t="s">
        <v>160</v>
      </c>
      <c r="E4286" t="s">
        <v>6316</v>
      </c>
      <c r="F4286" s="1" t="s">
        <v>471</v>
      </c>
      <c r="G4286" s="1" t="s">
        <v>11318</v>
      </c>
      <c r="H4286" s="1" t="s">
        <v>27</v>
      </c>
    </row>
    <row r="4287" spans="1:8" hidden="1" x14ac:dyDescent="0.25">
      <c r="A4287" t="s">
        <v>754</v>
      </c>
      <c r="B4287" t="s">
        <v>10449</v>
      </c>
      <c r="C4287"/>
      <c r="D4287" t="s">
        <v>10450</v>
      </c>
      <c r="E4287" t="s">
        <v>1207</v>
      </c>
      <c r="F4287" s="1" t="s">
        <v>471</v>
      </c>
      <c r="G4287" s="1" t="s">
        <v>598</v>
      </c>
      <c r="H4287" s="1" t="s">
        <v>27</v>
      </c>
    </row>
    <row r="4288" spans="1:8" hidden="1" x14ac:dyDescent="0.25">
      <c r="A4288" t="s">
        <v>703</v>
      </c>
      <c r="B4288" t="s">
        <v>10451</v>
      </c>
      <c r="C4288"/>
      <c r="D4288" t="s">
        <v>5103</v>
      </c>
      <c r="E4288" t="s">
        <v>10452</v>
      </c>
      <c r="F4288" s="1" t="s">
        <v>471</v>
      </c>
      <c r="G4288" s="7" t="s">
        <v>11316</v>
      </c>
      <c r="H4288" s="1" t="s">
        <v>27</v>
      </c>
    </row>
    <row r="4289" spans="1:8" hidden="1" x14ac:dyDescent="0.25">
      <c r="A4289" t="s">
        <v>703</v>
      </c>
      <c r="B4289" t="s">
        <v>10453</v>
      </c>
      <c r="C4289"/>
      <c r="D4289" t="s">
        <v>10454</v>
      </c>
      <c r="E4289" t="s">
        <v>10455</v>
      </c>
      <c r="F4289" s="1" t="s">
        <v>471</v>
      </c>
      <c r="G4289" s="7" t="s">
        <v>11316</v>
      </c>
      <c r="H4289" s="1" t="s">
        <v>21</v>
      </c>
    </row>
    <row r="4290" spans="1:8" hidden="1" x14ac:dyDescent="0.25">
      <c r="A4290" t="s">
        <v>5428</v>
      </c>
      <c r="B4290" t="s">
        <v>5429</v>
      </c>
      <c r="C4290"/>
      <c r="D4290" t="s">
        <v>376</v>
      </c>
      <c r="E4290" t="s">
        <v>10456</v>
      </c>
      <c r="F4290" s="1" t="s">
        <v>471</v>
      </c>
      <c r="G4290" s="1" t="s">
        <v>3567</v>
      </c>
      <c r="H4290" s="1" t="s">
        <v>14</v>
      </c>
    </row>
    <row r="4291" spans="1:8" hidden="1" x14ac:dyDescent="0.25">
      <c r="A4291" t="s">
        <v>703</v>
      </c>
      <c r="B4291" t="s">
        <v>10457</v>
      </c>
      <c r="C4291"/>
      <c r="D4291" t="s">
        <v>10458</v>
      </c>
      <c r="E4291" t="s">
        <v>7963</v>
      </c>
      <c r="F4291" s="1" t="s">
        <v>471</v>
      </c>
      <c r="G4291" s="7" t="s">
        <v>11316</v>
      </c>
      <c r="H4291" s="1" t="s">
        <v>21</v>
      </c>
    </row>
    <row r="4292" spans="1:8" hidden="1" x14ac:dyDescent="0.25">
      <c r="A4292" t="s">
        <v>703</v>
      </c>
      <c r="B4292" t="s">
        <v>10457</v>
      </c>
      <c r="C4292"/>
      <c r="D4292" t="s">
        <v>493</v>
      </c>
      <c r="E4292" t="s">
        <v>10459</v>
      </c>
      <c r="F4292" s="1" t="s">
        <v>471</v>
      </c>
      <c r="G4292" s="1" t="s">
        <v>6765</v>
      </c>
      <c r="H4292" s="1" t="s">
        <v>21</v>
      </c>
    </row>
    <row r="4293" spans="1:8" hidden="1" x14ac:dyDescent="0.25">
      <c r="A4293" t="s">
        <v>10460</v>
      </c>
      <c r="B4293" t="s">
        <v>10461</v>
      </c>
      <c r="C4293"/>
      <c r="D4293" t="s">
        <v>10462</v>
      </c>
      <c r="E4293" t="s">
        <v>10463</v>
      </c>
      <c r="F4293" s="1" t="s">
        <v>471</v>
      </c>
      <c r="G4293" s="1" t="s">
        <v>11320</v>
      </c>
      <c r="H4293" s="1" t="s">
        <v>27</v>
      </c>
    </row>
    <row r="4294" spans="1:8" hidden="1" x14ac:dyDescent="0.25">
      <c r="A4294" t="s">
        <v>10460</v>
      </c>
      <c r="B4294" t="s">
        <v>10461</v>
      </c>
      <c r="C4294"/>
      <c r="D4294" t="s">
        <v>10464</v>
      </c>
      <c r="E4294" t="s">
        <v>10464</v>
      </c>
      <c r="F4294" s="1" t="s">
        <v>471</v>
      </c>
      <c r="G4294" s="1" t="s">
        <v>11318</v>
      </c>
      <c r="H4294" s="1" t="s">
        <v>27</v>
      </c>
    </row>
    <row r="4295" spans="1:8" hidden="1" x14ac:dyDescent="0.25">
      <c r="A4295" t="s">
        <v>10460</v>
      </c>
      <c r="B4295" t="s">
        <v>10461</v>
      </c>
      <c r="C4295"/>
      <c r="D4295" t="s">
        <v>10465</v>
      </c>
      <c r="E4295" t="s">
        <v>10465</v>
      </c>
      <c r="F4295" s="1" t="s">
        <v>471</v>
      </c>
      <c r="G4295" s="1" t="s">
        <v>6765</v>
      </c>
      <c r="H4295" s="1" t="s">
        <v>27</v>
      </c>
    </row>
    <row r="4296" spans="1:8" hidden="1" x14ac:dyDescent="0.25">
      <c r="A4296" t="s">
        <v>703</v>
      </c>
      <c r="B4296" t="s">
        <v>10466</v>
      </c>
      <c r="C4296"/>
      <c r="D4296" t="s">
        <v>446</v>
      </c>
      <c r="E4296" t="s">
        <v>2083</v>
      </c>
      <c r="F4296" s="1" t="s">
        <v>471</v>
      </c>
      <c r="G4296" s="1" t="s">
        <v>11319</v>
      </c>
      <c r="H4296" s="1" t="s">
        <v>27</v>
      </c>
    </row>
    <row r="4297" spans="1:8" hidden="1" x14ac:dyDescent="0.25">
      <c r="A4297" t="s">
        <v>703</v>
      </c>
      <c r="B4297" t="s">
        <v>10466</v>
      </c>
      <c r="C4297"/>
      <c r="D4297" t="s">
        <v>558</v>
      </c>
      <c r="E4297" t="s">
        <v>2083</v>
      </c>
      <c r="F4297" s="1" t="s">
        <v>471</v>
      </c>
      <c r="G4297" s="7" t="s">
        <v>11316</v>
      </c>
      <c r="H4297" s="1" t="s">
        <v>21</v>
      </c>
    </row>
    <row r="4298" spans="1:8" hidden="1" x14ac:dyDescent="0.25">
      <c r="A4298" t="s">
        <v>703</v>
      </c>
      <c r="B4298" t="s">
        <v>10466</v>
      </c>
      <c r="C4298"/>
      <c r="D4298" t="s">
        <v>8860</v>
      </c>
      <c r="E4298" t="s">
        <v>8860</v>
      </c>
      <c r="F4298" s="1" t="s">
        <v>471</v>
      </c>
      <c r="G4298" s="1" t="s">
        <v>11319</v>
      </c>
      <c r="H4298" s="1" t="s">
        <v>27</v>
      </c>
    </row>
    <row r="4299" spans="1:8" hidden="1" x14ac:dyDescent="0.25">
      <c r="A4299" t="s">
        <v>789</v>
      </c>
      <c r="B4299" t="s">
        <v>10467</v>
      </c>
      <c r="C4299"/>
      <c r="D4299" t="s">
        <v>10468</v>
      </c>
      <c r="E4299" t="s">
        <v>10469</v>
      </c>
      <c r="F4299" s="1" t="s">
        <v>471</v>
      </c>
      <c r="G4299" s="1" t="s">
        <v>6765</v>
      </c>
      <c r="H4299" s="1" t="s">
        <v>38</v>
      </c>
    </row>
    <row r="4300" spans="1:8" hidden="1" x14ac:dyDescent="0.25">
      <c r="A4300" t="s">
        <v>789</v>
      </c>
      <c r="B4300" t="s">
        <v>10470</v>
      </c>
      <c r="C4300"/>
      <c r="D4300" t="s">
        <v>5307</v>
      </c>
      <c r="E4300" t="s">
        <v>10471</v>
      </c>
      <c r="F4300" s="1" t="s">
        <v>471</v>
      </c>
      <c r="G4300" s="1" t="s">
        <v>11318</v>
      </c>
      <c r="H4300" s="1" t="s">
        <v>51</v>
      </c>
    </row>
    <row r="4301" spans="1:8" hidden="1" x14ac:dyDescent="0.25">
      <c r="A4301" t="s">
        <v>789</v>
      </c>
      <c r="B4301" t="s">
        <v>10472</v>
      </c>
      <c r="C4301"/>
      <c r="D4301" t="s">
        <v>3450</v>
      </c>
      <c r="E4301" t="s">
        <v>10473</v>
      </c>
      <c r="F4301" s="1" t="s">
        <v>471</v>
      </c>
      <c r="G4301" s="1" t="s">
        <v>11318</v>
      </c>
      <c r="H4301" s="1" t="s">
        <v>27</v>
      </c>
    </row>
    <row r="4302" spans="1:8" hidden="1" x14ac:dyDescent="0.25">
      <c r="A4302" t="s">
        <v>3010</v>
      </c>
      <c r="B4302" t="s">
        <v>10474</v>
      </c>
      <c r="C4302"/>
      <c r="D4302" t="s">
        <v>4624</v>
      </c>
      <c r="E4302" t="s">
        <v>10475</v>
      </c>
      <c r="F4302" s="1" t="s">
        <v>471</v>
      </c>
      <c r="G4302" s="1" t="s">
        <v>6765</v>
      </c>
      <c r="H4302" s="1" t="s">
        <v>27</v>
      </c>
    </row>
    <row r="4303" spans="1:8" hidden="1" x14ac:dyDescent="0.25">
      <c r="A4303" t="s">
        <v>703</v>
      </c>
      <c r="B4303" t="s">
        <v>10476</v>
      </c>
      <c r="C4303"/>
      <c r="D4303" t="s">
        <v>10477</v>
      </c>
      <c r="E4303" t="s">
        <v>122</v>
      </c>
      <c r="F4303" s="1" t="s">
        <v>471</v>
      </c>
      <c r="G4303" s="1" t="s">
        <v>11318</v>
      </c>
      <c r="H4303" s="1" t="s">
        <v>51</v>
      </c>
    </row>
    <row r="4304" spans="1:8" hidden="1" x14ac:dyDescent="0.25">
      <c r="A4304" t="s">
        <v>703</v>
      </c>
      <c r="B4304" t="s">
        <v>10476</v>
      </c>
      <c r="C4304"/>
      <c r="D4304" t="s">
        <v>10478</v>
      </c>
      <c r="E4304" t="s">
        <v>10479</v>
      </c>
      <c r="F4304" s="1" t="s">
        <v>471</v>
      </c>
      <c r="G4304" s="1" t="s">
        <v>6765</v>
      </c>
      <c r="H4304" s="1" t="s">
        <v>27</v>
      </c>
    </row>
    <row r="4305" spans="1:8" hidden="1" x14ac:dyDescent="0.25">
      <c r="A4305" t="s">
        <v>703</v>
      </c>
      <c r="B4305" t="s">
        <v>10476</v>
      </c>
      <c r="C4305"/>
      <c r="D4305" t="s">
        <v>10480</v>
      </c>
      <c r="E4305" t="s">
        <v>10481</v>
      </c>
      <c r="F4305" s="1" t="s">
        <v>471</v>
      </c>
      <c r="G4305" s="1" t="s">
        <v>11317</v>
      </c>
      <c r="H4305" s="1" t="s">
        <v>51</v>
      </c>
    </row>
    <row r="4306" spans="1:8" hidden="1" x14ac:dyDescent="0.25">
      <c r="A4306" t="s">
        <v>3010</v>
      </c>
      <c r="B4306" t="s">
        <v>10482</v>
      </c>
      <c r="C4306"/>
      <c r="D4306" t="s">
        <v>298</v>
      </c>
      <c r="E4306" t="s">
        <v>10483</v>
      </c>
      <c r="F4306" s="1" t="s">
        <v>471</v>
      </c>
      <c r="G4306" s="7" t="s">
        <v>11316</v>
      </c>
      <c r="H4306" s="1" t="s">
        <v>27</v>
      </c>
    </row>
    <row r="4307" spans="1:8" hidden="1" x14ac:dyDescent="0.25">
      <c r="A4307" t="s">
        <v>789</v>
      </c>
      <c r="B4307" t="s">
        <v>10484</v>
      </c>
      <c r="C4307"/>
      <c r="D4307" t="s">
        <v>10485</v>
      </c>
      <c r="E4307" t="s">
        <v>10486</v>
      </c>
      <c r="F4307" s="1" t="s">
        <v>471</v>
      </c>
      <c r="G4307" s="1" t="s">
        <v>11319</v>
      </c>
      <c r="H4307" s="1" t="s">
        <v>27</v>
      </c>
    </row>
    <row r="4308" spans="1:8" hidden="1" x14ac:dyDescent="0.25">
      <c r="A4308" t="s">
        <v>789</v>
      </c>
      <c r="B4308" t="s">
        <v>10484</v>
      </c>
      <c r="C4308"/>
      <c r="D4308" t="s">
        <v>4658</v>
      </c>
      <c r="E4308" t="s">
        <v>10486</v>
      </c>
      <c r="F4308" s="1" t="s">
        <v>471</v>
      </c>
      <c r="G4308" s="1" t="s">
        <v>11319</v>
      </c>
      <c r="H4308" s="1" t="s">
        <v>27</v>
      </c>
    </row>
    <row r="4309" spans="1:8" hidden="1" x14ac:dyDescent="0.25">
      <c r="A4309" t="s">
        <v>10487</v>
      </c>
      <c r="B4309" t="s">
        <v>10488</v>
      </c>
      <c r="C4309"/>
      <c r="D4309" t="s">
        <v>10489</v>
      </c>
      <c r="E4309" t="s">
        <v>10490</v>
      </c>
      <c r="F4309" s="1" t="s">
        <v>471</v>
      </c>
      <c r="G4309" s="1" t="s">
        <v>11317</v>
      </c>
      <c r="H4309" s="1" t="s">
        <v>51</v>
      </c>
    </row>
    <row r="4310" spans="1:8" hidden="1" x14ac:dyDescent="0.25">
      <c r="A4310" t="s">
        <v>1108</v>
      </c>
      <c r="B4310" t="s">
        <v>7780</v>
      </c>
      <c r="C4310"/>
      <c r="D4310" t="s">
        <v>3390</v>
      </c>
      <c r="E4310" t="s">
        <v>7781</v>
      </c>
      <c r="F4310" s="1" t="s">
        <v>471</v>
      </c>
      <c r="G4310" s="1" t="s">
        <v>11319</v>
      </c>
      <c r="H4310" s="1" t="s">
        <v>27</v>
      </c>
    </row>
    <row r="4311" spans="1:8" hidden="1" x14ac:dyDescent="0.25">
      <c r="A4311" t="s">
        <v>1108</v>
      </c>
      <c r="B4311" t="s">
        <v>10491</v>
      </c>
      <c r="C4311"/>
      <c r="D4311" t="s">
        <v>7789</v>
      </c>
      <c r="E4311" t="s">
        <v>7790</v>
      </c>
      <c r="F4311" s="1" t="s">
        <v>471</v>
      </c>
      <c r="G4311" s="7" t="s">
        <v>11316</v>
      </c>
      <c r="H4311" s="1" t="s">
        <v>21</v>
      </c>
    </row>
    <row r="4312" spans="1:8" hidden="1" x14ac:dyDescent="0.25">
      <c r="A4312" t="s">
        <v>659</v>
      </c>
      <c r="B4312" t="s">
        <v>10492</v>
      </c>
      <c r="C4312"/>
      <c r="D4312" t="s">
        <v>10493</v>
      </c>
      <c r="E4312" t="s">
        <v>10494</v>
      </c>
      <c r="F4312" s="1" t="s">
        <v>471</v>
      </c>
      <c r="G4312" s="7" t="s">
        <v>11316</v>
      </c>
      <c r="H4312" s="1" t="s">
        <v>21</v>
      </c>
    </row>
    <row r="4313" spans="1:8" hidden="1" x14ac:dyDescent="0.25">
      <c r="A4313" t="s">
        <v>659</v>
      </c>
      <c r="B4313" t="s">
        <v>10495</v>
      </c>
      <c r="C4313"/>
      <c r="D4313" t="s">
        <v>10496</v>
      </c>
      <c r="E4313" t="s">
        <v>10497</v>
      </c>
      <c r="F4313" s="1" t="s">
        <v>471</v>
      </c>
      <c r="G4313" s="1" t="s">
        <v>11319</v>
      </c>
      <c r="H4313" s="1" t="s">
        <v>27</v>
      </c>
    </row>
    <row r="4314" spans="1:8" hidden="1" x14ac:dyDescent="0.25">
      <c r="A4314" t="s">
        <v>152</v>
      </c>
      <c r="B4314" t="s">
        <v>10498</v>
      </c>
      <c r="C4314"/>
      <c r="D4314" t="s">
        <v>10499</v>
      </c>
      <c r="E4314" t="s">
        <v>10500</v>
      </c>
      <c r="F4314" s="1" t="s">
        <v>471</v>
      </c>
      <c r="G4314" s="1" t="s">
        <v>11321</v>
      </c>
      <c r="H4314" s="1" t="s">
        <v>21</v>
      </c>
    </row>
    <row r="4315" spans="1:8" hidden="1" x14ac:dyDescent="0.25">
      <c r="A4315" t="s">
        <v>1108</v>
      </c>
      <c r="B4315" t="s">
        <v>4150</v>
      </c>
      <c r="C4315"/>
      <c r="D4315" t="s">
        <v>298</v>
      </c>
      <c r="E4315" t="s">
        <v>7792</v>
      </c>
      <c r="F4315" s="1" t="s">
        <v>471</v>
      </c>
      <c r="G4315" s="7" t="s">
        <v>11316</v>
      </c>
      <c r="H4315" s="1" t="s">
        <v>27</v>
      </c>
    </row>
    <row r="4316" spans="1:8" hidden="1" x14ac:dyDescent="0.25">
      <c r="A4316" t="s">
        <v>659</v>
      </c>
      <c r="B4316" t="s">
        <v>10501</v>
      </c>
      <c r="C4316"/>
      <c r="D4316" t="s">
        <v>796</v>
      </c>
      <c r="E4316" t="s">
        <v>10502</v>
      </c>
      <c r="F4316" s="1" t="s">
        <v>471</v>
      </c>
      <c r="G4316" s="1" t="s">
        <v>11318</v>
      </c>
      <c r="H4316" s="1" t="s">
        <v>27</v>
      </c>
    </row>
    <row r="4317" spans="1:8" hidden="1" x14ac:dyDescent="0.25">
      <c r="A4317" t="s">
        <v>1108</v>
      </c>
      <c r="B4317" t="s">
        <v>7774</v>
      </c>
      <c r="C4317"/>
      <c r="D4317" t="s">
        <v>7775</v>
      </c>
      <c r="E4317" t="s">
        <v>7776</v>
      </c>
      <c r="F4317" s="1" t="s">
        <v>471</v>
      </c>
      <c r="G4317" s="1" t="s">
        <v>11320</v>
      </c>
      <c r="H4317" s="1" t="s">
        <v>27</v>
      </c>
    </row>
    <row r="4318" spans="1:8" hidden="1" x14ac:dyDescent="0.25">
      <c r="A4318" t="s">
        <v>1108</v>
      </c>
      <c r="B4318" t="s">
        <v>7774</v>
      </c>
      <c r="C4318"/>
      <c r="D4318" t="s">
        <v>10503</v>
      </c>
      <c r="E4318" t="s">
        <v>7776</v>
      </c>
      <c r="F4318" s="1" t="s">
        <v>471</v>
      </c>
      <c r="G4318" s="1" t="s">
        <v>3567</v>
      </c>
      <c r="H4318" s="1" t="s">
        <v>27</v>
      </c>
    </row>
    <row r="4319" spans="1:8" hidden="1" x14ac:dyDescent="0.25">
      <c r="A4319" t="s">
        <v>152</v>
      </c>
      <c r="B4319" t="s">
        <v>10504</v>
      </c>
      <c r="C4319"/>
      <c r="D4319" t="s">
        <v>888</v>
      </c>
      <c r="E4319" t="s">
        <v>10505</v>
      </c>
      <c r="F4319" s="1" t="s">
        <v>471</v>
      </c>
      <c r="G4319" s="1" t="s">
        <v>6765</v>
      </c>
      <c r="H4319" s="1" t="s">
        <v>38</v>
      </c>
    </row>
    <row r="4320" spans="1:8" hidden="1" x14ac:dyDescent="0.25">
      <c r="A4320" t="s">
        <v>152</v>
      </c>
      <c r="B4320" t="s">
        <v>10504</v>
      </c>
      <c r="C4320"/>
      <c r="D4320" t="s">
        <v>6946</v>
      </c>
      <c r="E4320" t="s">
        <v>10506</v>
      </c>
      <c r="F4320" s="1" t="s">
        <v>471</v>
      </c>
      <c r="G4320" s="1" t="s">
        <v>6765</v>
      </c>
      <c r="H4320" s="1" t="s">
        <v>27</v>
      </c>
    </row>
    <row r="4321" spans="1:8" hidden="1" x14ac:dyDescent="0.25">
      <c r="A4321" t="s">
        <v>152</v>
      </c>
      <c r="B4321" t="s">
        <v>10507</v>
      </c>
      <c r="C4321"/>
      <c r="D4321" t="s">
        <v>888</v>
      </c>
      <c r="E4321" t="s">
        <v>10508</v>
      </c>
      <c r="F4321" s="1" t="s">
        <v>471</v>
      </c>
      <c r="G4321" s="1" t="s">
        <v>6765</v>
      </c>
      <c r="H4321" s="1" t="s">
        <v>27</v>
      </c>
    </row>
    <row r="4322" spans="1:8" hidden="1" x14ac:dyDescent="0.25">
      <c r="A4322" t="s">
        <v>152</v>
      </c>
      <c r="B4322" t="s">
        <v>10507</v>
      </c>
      <c r="C4322"/>
      <c r="D4322" t="s">
        <v>536</v>
      </c>
      <c r="E4322" t="s">
        <v>10509</v>
      </c>
      <c r="F4322" s="1" t="s">
        <v>471</v>
      </c>
      <c r="G4322" s="1" t="s">
        <v>6765</v>
      </c>
      <c r="H4322" s="1" t="s">
        <v>27</v>
      </c>
    </row>
    <row r="4323" spans="1:8" hidden="1" x14ac:dyDescent="0.25">
      <c r="A4323" t="s">
        <v>295</v>
      </c>
      <c r="B4323" t="s">
        <v>10510</v>
      </c>
      <c r="C4323"/>
      <c r="D4323" t="s">
        <v>1800</v>
      </c>
      <c r="E4323" t="s">
        <v>10511</v>
      </c>
      <c r="F4323" s="1" t="s">
        <v>471</v>
      </c>
      <c r="G4323" s="1" t="s">
        <v>11318</v>
      </c>
      <c r="H4323" s="1" t="s">
        <v>27</v>
      </c>
    </row>
    <row r="4324" spans="1:8" hidden="1" x14ac:dyDescent="0.25">
      <c r="A4324" t="s">
        <v>1108</v>
      </c>
      <c r="B4324" t="s">
        <v>1104</v>
      </c>
      <c r="C4324"/>
      <c r="D4324" t="s">
        <v>7512</v>
      </c>
      <c r="E4324" t="s">
        <v>7819</v>
      </c>
      <c r="F4324" s="1" t="s">
        <v>471</v>
      </c>
      <c r="G4324" s="1" t="s">
        <v>11319</v>
      </c>
      <c r="H4324" s="1" t="s">
        <v>27</v>
      </c>
    </row>
    <row r="4325" spans="1:8" hidden="1" x14ac:dyDescent="0.25">
      <c r="A4325" t="s">
        <v>152</v>
      </c>
      <c r="B4325" t="s">
        <v>10512</v>
      </c>
      <c r="C4325"/>
      <c r="D4325" t="s">
        <v>661</v>
      </c>
      <c r="E4325" t="s">
        <v>7429</v>
      </c>
      <c r="F4325" s="1" t="s">
        <v>471</v>
      </c>
      <c r="G4325" s="7" t="s">
        <v>11316</v>
      </c>
      <c r="H4325" s="1" t="s">
        <v>21</v>
      </c>
    </row>
    <row r="4326" spans="1:8" hidden="1" x14ac:dyDescent="0.25">
      <c r="A4326" t="s">
        <v>152</v>
      </c>
      <c r="B4326" t="s">
        <v>10512</v>
      </c>
      <c r="C4326"/>
      <c r="D4326" t="s">
        <v>514</v>
      </c>
      <c r="E4326" t="s">
        <v>10513</v>
      </c>
      <c r="F4326" s="1" t="s">
        <v>471</v>
      </c>
      <c r="G4326" s="7" t="s">
        <v>11316</v>
      </c>
      <c r="H4326" s="1" t="s">
        <v>21</v>
      </c>
    </row>
    <row r="4327" spans="1:8" hidden="1" x14ac:dyDescent="0.25">
      <c r="A4327" t="s">
        <v>295</v>
      </c>
      <c r="B4327" t="s">
        <v>10514</v>
      </c>
      <c r="C4327"/>
      <c r="D4327" t="s">
        <v>3848</v>
      </c>
      <c r="E4327" t="s">
        <v>10515</v>
      </c>
      <c r="F4327" s="1" t="s">
        <v>471</v>
      </c>
      <c r="G4327" s="1" t="s">
        <v>11319</v>
      </c>
      <c r="H4327" s="1" t="s">
        <v>27</v>
      </c>
    </row>
    <row r="4328" spans="1:8" hidden="1" x14ac:dyDescent="0.25">
      <c r="A4328" t="s">
        <v>295</v>
      </c>
      <c r="B4328" t="s">
        <v>10516</v>
      </c>
      <c r="C4328"/>
      <c r="D4328" t="s">
        <v>10517</v>
      </c>
      <c r="E4328" t="s">
        <v>10518</v>
      </c>
      <c r="F4328" s="1" t="s">
        <v>471</v>
      </c>
      <c r="G4328" s="1" t="s">
        <v>11320</v>
      </c>
      <c r="H4328" s="1" t="s">
        <v>51</v>
      </c>
    </row>
    <row r="4329" spans="1:8" hidden="1" x14ac:dyDescent="0.25">
      <c r="A4329" t="s">
        <v>1108</v>
      </c>
      <c r="B4329" t="s">
        <v>7826</v>
      </c>
      <c r="C4329"/>
      <c r="D4329" t="s">
        <v>7827</v>
      </c>
      <c r="E4329" t="s">
        <v>7828</v>
      </c>
      <c r="F4329" s="1" t="s">
        <v>471</v>
      </c>
      <c r="G4329" s="7" t="s">
        <v>11316</v>
      </c>
      <c r="H4329" s="1" t="s">
        <v>27</v>
      </c>
    </row>
    <row r="4330" spans="1:8" hidden="1" x14ac:dyDescent="0.25">
      <c r="A4330" t="s">
        <v>1108</v>
      </c>
      <c r="B4330" t="s">
        <v>7826</v>
      </c>
      <c r="C4330"/>
      <c r="D4330" t="s">
        <v>7829</v>
      </c>
      <c r="E4330" t="s">
        <v>7830</v>
      </c>
      <c r="F4330" s="1" t="s">
        <v>471</v>
      </c>
      <c r="G4330" s="1" t="s">
        <v>11321</v>
      </c>
      <c r="H4330" s="1" t="s">
        <v>21</v>
      </c>
    </row>
    <row r="4331" spans="1:8" hidden="1" x14ac:dyDescent="0.25">
      <c r="A4331" t="s">
        <v>1108</v>
      </c>
      <c r="B4331" t="s">
        <v>7826</v>
      </c>
      <c r="C4331"/>
      <c r="D4331" t="s">
        <v>7831</v>
      </c>
      <c r="E4331" t="s">
        <v>7832</v>
      </c>
      <c r="F4331" s="1" t="s">
        <v>471</v>
      </c>
      <c r="G4331" s="1" t="s">
        <v>11320</v>
      </c>
      <c r="H4331" s="1" t="s">
        <v>38</v>
      </c>
    </row>
    <row r="4332" spans="1:8" hidden="1" x14ac:dyDescent="0.25">
      <c r="A4332" t="s">
        <v>1108</v>
      </c>
      <c r="B4332" t="s">
        <v>7802</v>
      </c>
      <c r="C4332"/>
      <c r="D4332" t="s">
        <v>7803</v>
      </c>
      <c r="E4332" t="s">
        <v>7803</v>
      </c>
      <c r="F4332" s="1" t="s">
        <v>471</v>
      </c>
      <c r="G4332" s="1" t="s">
        <v>598</v>
      </c>
      <c r="H4332" s="1" t="s">
        <v>27</v>
      </c>
    </row>
    <row r="4333" spans="1:8" hidden="1" x14ac:dyDescent="0.25">
      <c r="A4333" t="s">
        <v>1108</v>
      </c>
      <c r="B4333" t="s">
        <v>7802</v>
      </c>
      <c r="C4333"/>
      <c r="D4333" t="s">
        <v>7804</v>
      </c>
      <c r="E4333" t="s">
        <v>7804</v>
      </c>
      <c r="F4333" s="1" t="s">
        <v>471</v>
      </c>
      <c r="G4333" s="1" t="s">
        <v>11320</v>
      </c>
      <c r="H4333" s="1" t="s">
        <v>51</v>
      </c>
    </row>
    <row r="4334" spans="1:8" hidden="1" x14ac:dyDescent="0.25">
      <c r="A4334" t="s">
        <v>1108</v>
      </c>
      <c r="B4334" t="s">
        <v>7802</v>
      </c>
      <c r="C4334"/>
      <c r="D4334" t="s">
        <v>7805</v>
      </c>
      <c r="E4334" t="s">
        <v>7805</v>
      </c>
      <c r="F4334" s="1" t="s">
        <v>471</v>
      </c>
      <c r="G4334" s="1" t="s">
        <v>11318</v>
      </c>
      <c r="H4334" s="1" t="s">
        <v>27</v>
      </c>
    </row>
    <row r="4335" spans="1:8" hidden="1" x14ac:dyDescent="0.25">
      <c r="A4335" t="s">
        <v>1108</v>
      </c>
      <c r="B4335" t="s">
        <v>7802</v>
      </c>
      <c r="C4335"/>
      <c r="D4335" t="s">
        <v>10519</v>
      </c>
      <c r="E4335" t="s">
        <v>10519</v>
      </c>
      <c r="F4335" s="1" t="s">
        <v>471</v>
      </c>
      <c r="G4335" s="1" t="s">
        <v>11319</v>
      </c>
      <c r="H4335" s="1" t="s">
        <v>27</v>
      </c>
    </row>
    <row r="4336" spans="1:8" hidden="1" x14ac:dyDescent="0.25">
      <c r="A4336" t="s">
        <v>295</v>
      </c>
      <c r="B4336" t="s">
        <v>10520</v>
      </c>
      <c r="C4336"/>
      <c r="D4336" t="s">
        <v>2082</v>
      </c>
      <c r="E4336" t="s">
        <v>10521</v>
      </c>
      <c r="F4336" s="1" t="s">
        <v>471</v>
      </c>
      <c r="G4336" s="1" t="s">
        <v>11318</v>
      </c>
      <c r="H4336" s="1" t="s">
        <v>27</v>
      </c>
    </row>
    <row r="4337" spans="1:8" hidden="1" x14ac:dyDescent="0.25">
      <c r="A4337" t="s">
        <v>295</v>
      </c>
      <c r="B4337" t="s">
        <v>10520</v>
      </c>
      <c r="C4337"/>
      <c r="D4337" t="s">
        <v>8111</v>
      </c>
      <c r="E4337" t="s">
        <v>10522</v>
      </c>
      <c r="F4337" s="1" t="s">
        <v>471</v>
      </c>
      <c r="G4337" s="1" t="s">
        <v>598</v>
      </c>
      <c r="H4337" s="1" t="s">
        <v>51</v>
      </c>
    </row>
    <row r="4338" spans="1:8" hidden="1" x14ac:dyDescent="0.25">
      <c r="A4338" t="s">
        <v>295</v>
      </c>
      <c r="B4338" t="s">
        <v>10523</v>
      </c>
      <c r="C4338"/>
      <c r="D4338" t="s">
        <v>8480</v>
      </c>
      <c r="E4338" t="s">
        <v>10524</v>
      </c>
      <c r="F4338" s="1" t="s">
        <v>471</v>
      </c>
      <c r="G4338" s="1" t="s">
        <v>6765</v>
      </c>
      <c r="H4338" s="1" t="s">
        <v>27</v>
      </c>
    </row>
    <row r="4339" spans="1:8" hidden="1" x14ac:dyDescent="0.25">
      <c r="A4339" t="s">
        <v>295</v>
      </c>
      <c r="B4339" t="s">
        <v>10523</v>
      </c>
      <c r="C4339"/>
      <c r="D4339" t="s">
        <v>10525</v>
      </c>
      <c r="E4339" t="s">
        <v>10526</v>
      </c>
      <c r="F4339" s="1" t="s">
        <v>471</v>
      </c>
      <c r="G4339" s="1" t="s">
        <v>6765</v>
      </c>
      <c r="H4339" s="1" t="s">
        <v>27</v>
      </c>
    </row>
    <row r="4340" spans="1:8" hidden="1" x14ac:dyDescent="0.25">
      <c r="A4340" t="s">
        <v>659</v>
      </c>
      <c r="B4340" t="s">
        <v>10527</v>
      </c>
      <c r="C4340"/>
      <c r="D4340" t="s">
        <v>10528</v>
      </c>
      <c r="E4340" t="s">
        <v>10528</v>
      </c>
      <c r="F4340" s="1" t="s">
        <v>471</v>
      </c>
      <c r="G4340" s="7" t="s">
        <v>11316</v>
      </c>
      <c r="H4340" s="1" t="s">
        <v>27</v>
      </c>
    </row>
    <row r="4341" spans="1:8" hidden="1" x14ac:dyDescent="0.25">
      <c r="A4341" t="s">
        <v>659</v>
      </c>
      <c r="B4341" t="s">
        <v>10527</v>
      </c>
      <c r="C4341"/>
      <c r="D4341" t="s">
        <v>796</v>
      </c>
      <c r="E4341" t="s">
        <v>10529</v>
      </c>
      <c r="F4341" s="1" t="s">
        <v>471</v>
      </c>
      <c r="G4341" s="1" t="s">
        <v>11318</v>
      </c>
      <c r="H4341" s="1" t="s">
        <v>51</v>
      </c>
    </row>
    <row r="4342" spans="1:8" hidden="1" x14ac:dyDescent="0.25">
      <c r="A4342" t="s">
        <v>659</v>
      </c>
      <c r="B4342" t="s">
        <v>10527</v>
      </c>
      <c r="C4342"/>
      <c r="D4342" t="s">
        <v>10530</v>
      </c>
      <c r="E4342" t="s">
        <v>10530</v>
      </c>
      <c r="F4342" s="1" t="s">
        <v>471</v>
      </c>
      <c r="G4342" s="1" t="s">
        <v>11320</v>
      </c>
      <c r="H4342" s="1" t="s">
        <v>27</v>
      </c>
    </row>
    <row r="4343" spans="1:8" hidden="1" x14ac:dyDescent="0.25">
      <c r="A4343" t="s">
        <v>659</v>
      </c>
      <c r="B4343" t="s">
        <v>10527</v>
      </c>
      <c r="C4343"/>
      <c r="D4343" t="s">
        <v>10531</v>
      </c>
      <c r="E4343" t="s">
        <v>10531</v>
      </c>
      <c r="F4343" s="1" t="s">
        <v>471</v>
      </c>
      <c r="G4343" s="1" t="s">
        <v>598</v>
      </c>
      <c r="H4343" s="1" t="s">
        <v>27</v>
      </c>
    </row>
    <row r="4344" spans="1:8" hidden="1" x14ac:dyDescent="0.25">
      <c r="A4344" t="s">
        <v>659</v>
      </c>
      <c r="B4344" t="s">
        <v>10527</v>
      </c>
      <c r="C4344"/>
      <c r="D4344" t="s">
        <v>10532</v>
      </c>
      <c r="E4344" t="s">
        <v>10533</v>
      </c>
      <c r="F4344" s="1" t="s">
        <v>471</v>
      </c>
      <c r="G4344" s="1" t="s">
        <v>11320</v>
      </c>
      <c r="H4344" s="1" t="s">
        <v>27</v>
      </c>
    </row>
    <row r="4345" spans="1:8" hidden="1" x14ac:dyDescent="0.25">
      <c r="A4345" t="s">
        <v>2160</v>
      </c>
      <c r="B4345" t="s">
        <v>10534</v>
      </c>
      <c r="C4345"/>
      <c r="D4345" t="s">
        <v>10062</v>
      </c>
      <c r="E4345" t="s">
        <v>10397</v>
      </c>
      <c r="F4345" s="1" t="s">
        <v>471</v>
      </c>
      <c r="G4345" s="1" t="s">
        <v>11318</v>
      </c>
      <c r="H4345" s="1" t="s">
        <v>27</v>
      </c>
    </row>
    <row r="4346" spans="1:8" hidden="1" x14ac:dyDescent="0.25">
      <c r="A4346" t="s">
        <v>2160</v>
      </c>
      <c r="B4346" t="s">
        <v>10535</v>
      </c>
      <c r="C4346"/>
      <c r="D4346" t="s">
        <v>2082</v>
      </c>
      <c r="E4346" t="s">
        <v>10536</v>
      </c>
      <c r="F4346" s="1" t="s">
        <v>471</v>
      </c>
      <c r="G4346" s="1" t="s">
        <v>11318</v>
      </c>
      <c r="H4346" s="1" t="s">
        <v>27</v>
      </c>
    </row>
    <row r="4347" spans="1:8" hidden="1" x14ac:dyDescent="0.25">
      <c r="A4347" t="s">
        <v>2160</v>
      </c>
      <c r="B4347" t="s">
        <v>10535</v>
      </c>
      <c r="C4347"/>
      <c r="D4347" t="s">
        <v>888</v>
      </c>
      <c r="E4347" t="s">
        <v>10537</v>
      </c>
      <c r="F4347" s="1" t="s">
        <v>471</v>
      </c>
      <c r="G4347" s="1" t="s">
        <v>6765</v>
      </c>
      <c r="H4347" s="1" t="s">
        <v>27</v>
      </c>
    </row>
    <row r="4348" spans="1:8" hidden="1" x14ac:dyDescent="0.25">
      <c r="A4348" t="s">
        <v>2160</v>
      </c>
      <c r="B4348" t="s">
        <v>10538</v>
      </c>
      <c r="C4348"/>
      <c r="D4348" t="s">
        <v>160</v>
      </c>
      <c r="E4348" t="s">
        <v>10539</v>
      </c>
      <c r="F4348" s="1" t="s">
        <v>471</v>
      </c>
      <c r="G4348" s="1" t="s">
        <v>11318</v>
      </c>
      <c r="H4348" s="1" t="s">
        <v>27</v>
      </c>
    </row>
    <row r="4349" spans="1:8" hidden="1" x14ac:dyDescent="0.25">
      <c r="A4349" t="s">
        <v>2160</v>
      </c>
      <c r="B4349" t="s">
        <v>10538</v>
      </c>
      <c r="C4349"/>
      <c r="D4349" t="s">
        <v>10540</v>
      </c>
      <c r="E4349" t="s">
        <v>10541</v>
      </c>
      <c r="F4349" s="1" t="s">
        <v>471</v>
      </c>
      <c r="G4349" s="7" t="s">
        <v>11316</v>
      </c>
      <c r="H4349" s="1" t="s">
        <v>27</v>
      </c>
    </row>
    <row r="4350" spans="1:8" hidden="1" x14ac:dyDescent="0.25">
      <c r="A4350" t="s">
        <v>2160</v>
      </c>
      <c r="B4350" t="s">
        <v>5814</v>
      </c>
      <c r="C4350"/>
      <c r="D4350" t="s">
        <v>610</v>
      </c>
      <c r="E4350" t="s">
        <v>10542</v>
      </c>
      <c r="F4350" s="1" t="s">
        <v>471</v>
      </c>
      <c r="G4350" s="1" t="s">
        <v>11321</v>
      </c>
      <c r="H4350" s="1" t="s">
        <v>21</v>
      </c>
    </row>
    <row r="4351" spans="1:8" hidden="1" x14ac:dyDescent="0.25">
      <c r="A4351" t="s">
        <v>224</v>
      </c>
      <c r="B4351" t="s">
        <v>10543</v>
      </c>
      <c r="C4351"/>
      <c r="D4351" t="s">
        <v>10544</v>
      </c>
      <c r="E4351" t="s">
        <v>10545</v>
      </c>
      <c r="F4351" s="1" t="s">
        <v>471</v>
      </c>
      <c r="G4351" s="1" t="s">
        <v>11320</v>
      </c>
      <c r="H4351" s="1" t="s">
        <v>27</v>
      </c>
    </row>
    <row r="4352" spans="1:8" hidden="1" x14ac:dyDescent="0.25">
      <c r="A4352" t="s">
        <v>1359</v>
      </c>
      <c r="B4352" t="s">
        <v>10546</v>
      </c>
      <c r="C4352"/>
      <c r="D4352" t="s">
        <v>526</v>
      </c>
      <c r="E4352" t="s">
        <v>4464</v>
      </c>
      <c r="F4352" s="1" t="s">
        <v>471</v>
      </c>
      <c r="G4352" s="7" t="s">
        <v>11316</v>
      </c>
      <c r="H4352" s="1" t="s">
        <v>21</v>
      </c>
    </row>
    <row r="4353" spans="1:8" hidden="1" x14ac:dyDescent="0.25">
      <c r="A4353" t="s">
        <v>1359</v>
      </c>
      <c r="B4353" t="s">
        <v>10547</v>
      </c>
      <c r="C4353"/>
      <c r="D4353" t="s">
        <v>160</v>
      </c>
      <c r="E4353" t="s">
        <v>10548</v>
      </c>
      <c r="F4353" s="1" t="s">
        <v>471</v>
      </c>
      <c r="G4353" s="1" t="s">
        <v>11318</v>
      </c>
      <c r="H4353" s="1" t="s">
        <v>51</v>
      </c>
    </row>
    <row r="4354" spans="1:8" hidden="1" x14ac:dyDescent="0.25">
      <c r="A4354" t="s">
        <v>1359</v>
      </c>
      <c r="B4354" t="s">
        <v>10549</v>
      </c>
      <c r="C4354"/>
      <c r="D4354" t="s">
        <v>9286</v>
      </c>
      <c r="E4354" t="s">
        <v>8805</v>
      </c>
      <c r="F4354" s="1" t="s">
        <v>471</v>
      </c>
      <c r="G4354" s="1" t="s">
        <v>11319</v>
      </c>
      <c r="H4354" s="1" t="s">
        <v>27</v>
      </c>
    </row>
    <row r="4355" spans="1:8" hidden="1" x14ac:dyDescent="0.25">
      <c r="A4355" t="s">
        <v>1359</v>
      </c>
      <c r="B4355" t="s">
        <v>10549</v>
      </c>
      <c r="C4355"/>
      <c r="D4355" t="s">
        <v>10550</v>
      </c>
      <c r="E4355" t="s">
        <v>10551</v>
      </c>
      <c r="F4355" s="1" t="s">
        <v>471</v>
      </c>
      <c r="G4355" s="1" t="s">
        <v>3567</v>
      </c>
      <c r="H4355" s="1" t="s">
        <v>27</v>
      </c>
    </row>
    <row r="4356" spans="1:8" hidden="1" x14ac:dyDescent="0.25">
      <c r="A4356" t="s">
        <v>1359</v>
      </c>
      <c r="B4356" t="s">
        <v>10552</v>
      </c>
      <c r="C4356"/>
      <c r="D4356" t="s">
        <v>7187</v>
      </c>
      <c r="E4356" t="s">
        <v>6316</v>
      </c>
      <c r="F4356" s="1" t="s">
        <v>471</v>
      </c>
      <c r="G4356" s="1" t="s">
        <v>11319</v>
      </c>
      <c r="H4356" s="1" t="s">
        <v>27</v>
      </c>
    </row>
    <row r="4357" spans="1:8" hidden="1" x14ac:dyDescent="0.25">
      <c r="A4357" t="s">
        <v>2720</v>
      </c>
      <c r="B4357" t="s">
        <v>10553</v>
      </c>
      <c r="C4357"/>
      <c r="D4357" t="s">
        <v>10554</v>
      </c>
      <c r="E4357" t="s">
        <v>10555</v>
      </c>
      <c r="F4357" s="1" t="s">
        <v>471</v>
      </c>
      <c r="G4357" s="7" t="s">
        <v>11316</v>
      </c>
      <c r="H4357" s="1" t="s">
        <v>21</v>
      </c>
    </row>
    <row r="4358" spans="1:8" hidden="1" x14ac:dyDescent="0.25">
      <c r="A4358" t="s">
        <v>2720</v>
      </c>
      <c r="B4358" t="s">
        <v>10556</v>
      </c>
      <c r="C4358"/>
      <c r="D4358" t="s">
        <v>610</v>
      </c>
      <c r="E4358" t="s">
        <v>10557</v>
      </c>
      <c r="F4358" s="1" t="s">
        <v>471</v>
      </c>
      <c r="G4358" s="1" t="s">
        <v>11321</v>
      </c>
      <c r="H4358" s="1" t="s">
        <v>27</v>
      </c>
    </row>
    <row r="4359" spans="1:8" hidden="1" x14ac:dyDescent="0.25">
      <c r="A4359" t="s">
        <v>2720</v>
      </c>
      <c r="B4359" t="s">
        <v>10558</v>
      </c>
      <c r="C4359"/>
      <c r="D4359" t="s">
        <v>8932</v>
      </c>
      <c r="E4359" t="s">
        <v>10559</v>
      </c>
      <c r="F4359" s="1" t="s">
        <v>471</v>
      </c>
      <c r="G4359" s="7" t="s">
        <v>11316</v>
      </c>
      <c r="H4359" s="1" t="s">
        <v>21</v>
      </c>
    </row>
    <row r="4360" spans="1:8" hidden="1" x14ac:dyDescent="0.25">
      <c r="A4360" t="s">
        <v>2720</v>
      </c>
      <c r="B4360" t="s">
        <v>10560</v>
      </c>
      <c r="C4360"/>
      <c r="D4360" t="s">
        <v>10561</v>
      </c>
      <c r="E4360" t="s">
        <v>10562</v>
      </c>
      <c r="F4360" s="1" t="s">
        <v>471</v>
      </c>
      <c r="G4360" s="1" t="s">
        <v>11319</v>
      </c>
      <c r="H4360" s="1" t="s">
        <v>51</v>
      </c>
    </row>
    <row r="4361" spans="1:8" hidden="1" x14ac:dyDescent="0.25">
      <c r="A4361" t="s">
        <v>2720</v>
      </c>
      <c r="B4361" t="s">
        <v>10563</v>
      </c>
      <c r="C4361"/>
      <c r="D4361" t="s">
        <v>10564</v>
      </c>
      <c r="E4361" t="s">
        <v>10565</v>
      </c>
      <c r="F4361" s="1" t="s">
        <v>471</v>
      </c>
      <c r="G4361" s="1" t="s">
        <v>598</v>
      </c>
      <c r="H4361" s="1" t="s">
        <v>27</v>
      </c>
    </row>
    <row r="4362" spans="1:8" hidden="1" x14ac:dyDescent="0.25">
      <c r="A4362" t="s">
        <v>2720</v>
      </c>
      <c r="B4362" t="s">
        <v>10566</v>
      </c>
      <c r="C4362"/>
      <c r="D4362" t="s">
        <v>10567</v>
      </c>
      <c r="E4362" t="s">
        <v>10568</v>
      </c>
      <c r="F4362" s="1" t="s">
        <v>471</v>
      </c>
      <c r="G4362" s="1" t="s">
        <v>598</v>
      </c>
      <c r="H4362" s="1" t="s">
        <v>27</v>
      </c>
    </row>
    <row r="4363" spans="1:8" hidden="1" x14ac:dyDescent="0.25">
      <c r="A4363" t="s">
        <v>2720</v>
      </c>
      <c r="B4363" t="s">
        <v>10569</v>
      </c>
      <c r="C4363"/>
      <c r="D4363" t="s">
        <v>10570</v>
      </c>
      <c r="E4363" t="s">
        <v>10571</v>
      </c>
      <c r="F4363" s="1" t="s">
        <v>471</v>
      </c>
      <c r="G4363" s="7" t="s">
        <v>11316</v>
      </c>
      <c r="H4363" s="1" t="s">
        <v>38</v>
      </c>
    </row>
    <row r="4364" spans="1:8" hidden="1" x14ac:dyDescent="0.25">
      <c r="A4364" t="s">
        <v>2720</v>
      </c>
      <c r="B4364" t="s">
        <v>10572</v>
      </c>
      <c r="C4364"/>
      <c r="D4364" t="s">
        <v>10573</v>
      </c>
      <c r="E4364" t="s">
        <v>10574</v>
      </c>
      <c r="F4364" s="1" t="s">
        <v>471</v>
      </c>
      <c r="G4364" s="7" t="s">
        <v>11316</v>
      </c>
      <c r="H4364" s="1" t="s">
        <v>21</v>
      </c>
    </row>
    <row r="4365" spans="1:8" hidden="1" x14ac:dyDescent="0.25">
      <c r="A4365" t="s">
        <v>2720</v>
      </c>
      <c r="B4365" t="s">
        <v>10575</v>
      </c>
      <c r="C4365"/>
      <c r="D4365" t="s">
        <v>10576</v>
      </c>
      <c r="E4365" t="s">
        <v>10577</v>
      </c>
      <c r="F4365" s="1" t="s">
        <v>471</v>
      </c>
      <c r="G4365" s="7" t="s">
        <v>11316</v>
      </c>
      <c r="H4365" s="1" t="s">
        <v>21</v>
      </c>
    </row>
    <row r="4366" spans="1:8" hidden="1" x14ac:dyDescent="0.25">
      <c r="A4366" t="s">
        <v>2720</v>
      </c>
      <c r="B4366" t="s">
        <v>10578</v>
      </c>
      <c r="C4366"/>
      <c r="D4366" t="s">
        <v>10579</v>
      </c>
      <c r="E4366" t="s">
        <v>10580</v>
      </c>
      <c r="F4366" s="1" t="s">
        <v>471</v>
      </c>
      <c r="G4366" s="1" t="s">
        <v>11320</v>
      </c>
      <c r="H4366" s="1" t="s">
        <v>51</v>
      </c>
    </row>
    <row r="4367" spans="1:8" hidden="1" x14ac:dyDescent="0.25">
      <c r="A4367" t="s">
        <v>2720</v>
      </c>
      <c r="B4367" t="s">
        <v>10581</v>
      </c>
      <c r="C4367"/>
      <c r="D4367" t="s">
        <v>55</v>
      </c>
      <c r="E4367" t="s">
        <v>10582</v>
      </c>
      <c r="F4367" s="1" t="s">
        <v>471</v>
      </c>
      <c r="G4367" s="7" t="s">
        <v>11316</v>
      </c>
      <c r="H4367" s="1" t="s">
        <v>21</v>
      </c>
    </row>
    <row r="4368" spans="1:8" hidden="1" x14ac:dyDescent="0.25">
      <c r="A4368" t="s">
        <v>2720</v>
      </c>
      <c r="B4368" t="s">
        <v>10581</v>
      </c>
      <c r="C4368"/>
      <c r="D4368" t="s">
        <v>55</v>
      </c>
      <c r="E4368" t="s">
        <v>10583</v>
      </c>
      <c r="F4368" s="1" t="s">
        <v>471</v>
      </c>
      <c r="G4368" s="7" t="s">
        <v>11316</v>
      </c>
      <c r="H4368" s="1" t="s">
        <v>21</v>
      </c>
    </row>
    <row r="4369" spans="1:8" hidden="1" x14ac:dyDescent="0.25">
      <c r="A4369" t="s">
        <v>2720</v>
      </c>
      <c r="B4369" t="s">
        <v>10584</v>
      </c>
      <c r="C4369"/>
      <c r="D4369" t="s">
        <v>10585</v>
      </c>
      <c r="E4369" t="s">
        <v>10586</v>
      </c>
      <c r="F4369" s="1" t="s">
        <v>471</v>
      </c>
      <c r="G4369" s="1" t="s">
        <v>11320</v>
      </c>
      <c r="H4369" s="1" t="s">
        <v>21</v>
      </c>
    </row>
    <row r="4370" spans="1:8" hidden="1" x14ac:dyDescent="0.25">
      <c r="A4370" t="s">
        <v>2720</v>
      </c>
      <c r="B4370" t="s">
        <v>5223</v>
      </c>
      <c r="C4370"/>
      <c r="D4370" t="s">
        <v>5225</v>
      </c>
      <c r="E4370" t="s">
        <v>10587</v>
      </c>
      <c r="F4370" s="1" t="s">
        <v>471</v>
      </c>
      <c r="G4370" s="1" t="s">
        <v>11319</v>
      </c>
      <c r="H4370" s="1" t="s">
        <v>27</v>
      </c>
    </row>
    <row r="4371" spans="1:8" hidden="1" x14ac:dyDescent="0.25">
      <c r="A4371" t="s">
        <v>6054</v>
      </c>
      <c r="B4371" t="s">
        <v>10588</v>
      </c>
      <c r="C4371"/>
      <c r="D4371" t="s">
        <v>10589</v>
      </c>
      <c r="E4371" t="s">
        <v>10590</v>
      </c>
      <c r="F4371" s="1" t="s">
        <v>471</v>
      </c>
      <c r="G4371" s="1" t="s">
        <v>11320</v>
      </c>
      <c r="H4371" s="1" t="s">
        <v>27</v>
      </c>
    </row>
    <row r="4372" spans="1:8" hidden="1" x14ac:dyDescent="0.25">
      <c r="A4372" t="s">
        <v>6054</v>
      </c>
      <c r="B4372" t="s">
        <v>10591</v>
      </c>
      <c r="C4372"/>
      <c r="D4372" t="s">
        <v>10592</v>
      </c>
      <c r="E4372" t="s">
        <v>10593</v>
      </c>
      <c r="F4372" s="1" t="s">
        <v>471</v>
      </c>
      <c r="G4372" s="1" t="s">
        <v>11318</v>
      </c>
      <c r="H4372" s="1" t="s">
        <v>14</v>
      </c>
    </row>
    <row r="4373" spans="1:8" hidden="1" x14ac:dyDescent="0.25">
      <c r="A4373" t="s">
        <v>6054</v>
      </c>
      <c r="B4373" t="s">
        <v>10594</v>
      </c>
      <c r="C4373"/>
      <c r="D4373" t="s">
        <v>55</v>
      </c>
      <c r="E4373" t="s">
        <v>10595</v>
      </c>
      <c r="F4373" s="1" t="s">
        <v>471</v>
      </c>
      <c r="G4373" s="7" t="s">
        <v>11316</v>
      </c>
      <c r="H4373" s="1" t="s">
        <v>21</v>
      </c>
    </row>
    <row r="4374" spans="1:8" hidden="1" x14ac:dyDescent="0.25">
      <c r="A4374" t="s">
        <v>6054</v>
      </c>
      <c r="B4374" t="s">
        <v>10594</v>
      </c>
      <c r="C4374"/>
      <c r="D4374" t="s">
        <v>298</v>
      </c>
      <c r="E4374" t="s">
        <v>10596</v>
      </c>
      <c r="F4374" s="1" t="s">
        <v>471</v>
      </c>
      <c r="G4374" s="7" t="s">
        <v>11316</v>
      </c>
      <c r="H4374" s="1" t="s">
        <v>21</v>
      </c>
    </row>
    <row r="4375" spans="1:8" hidden="1" x14ac:dyDescent="0.25">
      <c r="A4375" t="s">
        <v>6054</v>
      </c>
      <c r="B4375" t="s">
        <v>10597</v>
      </c>
      <c r="C4375"/>
      <c r="D4375" t="s">
        <v>10589</v>
      </c>
      <c r="E4375" t="s">
        <v>10598</v>
      </c>
      <c r="F4375" s="1" t="s">
        <v>471</v>
      </c>
      <c r="G4375" s="1" t="s">
        <v>11320</v>
      </c>
      <c r="H4375" s="1" t="s">
        <v>27</v>
      </c>
    </row>
    <row r="4376" spans="1:8" hidden="1" x14ac:dyDescent="0.25">
      <c r="A4376" t="s">
        <v>6054</v>
      </c>
      <c r="B4376" t="s">
        <v>10597</v>
      </c>
      <c r="C4376"/>
      <c r="D4376" t="s">
        <v>55</v>
      </c>
      <c r="E4376" t="s">
        <v>10595</v>
      </c>
      <c r="F4376" s="1" t="s">
        <v>471</v>
      </c>
      <c r="G4376" s="7" t="s">
        <v>11316</v>
      </c>
      <c r="H4376" s="1" t="s">
        <v>21</v>
      </c>
    </row>
    <row r="4377" spans="1:8" hidden="1" x14ac:dyDescent="0.25">
      <c r="A4377" t="s">
        <v>6054</v>
      </c>
      <c r="B4377" t="s">
        <v>10599</v>
      </c>
      <c r="C4377"/>
      <c r="D4377" t="s">
        <v>10600</v>
      </c>
      <c r="E4377" t="s">
        <v>10601</v>
      </c>
      <c r="F4377" s="1" t="s">
        <v>471</v>
      </c>
      <c r="G4377" s="1" t="s">
        <v>11318</v>
      </c>
      <c r="H4377" s="1" t="s">
        <v>27</v>
      </c>
    </row>
    <row r="4378" spans="1:8" hidden="1" x14ac:dyDescent="0.25">
      <c r="A4378" t="s">
        <v>6054</v>
      </c>
      <c r="B4378" t="s">
        <v>10599</v>
      </c>
      <c r="C4378"/>
      <c r="D4378" t="s">
        <v>55</v>
      </c>
      <c r="E4378" t="s">
        <v>10602</v>
      </c>
      <c r="F4378" s="1" t="s">
        <v>471</v>
      </c>
      <c r="G4378" s="7" t="s">
        <v>11316</v>
      </c>
      <c r="H4378" s="1" t="s">
        <v>14</v>
      </c>
    </row>
    <row r="4379" spans="1:8" hidden="1" x14ac:dyDescent="0.25">
      <c r="A4379" t="s">
        <v>821</v>
      </c>
      <c r="B4379" t="s">
        <v>10603</v>
      </c>
      <c r="C4379"/>
      <c r="D4379" t="s">
        <v>1027</v>
      </c>
      <c r="E4379" t="s">
        <v>1358</v>
      </c>
      <c r="F4379" s="1" t="s">
        <v>471</v>
      </c>
      <c r="G4379" s="1" t="s">
        <v>11318</v>
      </c>
      <c r="H4379" s="1" t="s">
        <v>27</v>
      </c>
    </row>
    <row r="4380" spans="1:8" hidden="1" x14ac:dyDescent="0.25">
      <c r="A4380" t="s">
        <v>821</v>
      </c>
      <c r="B4380" t="s">
        <v>10603</v>
      </c>
      <c r="C4380"/>
      <c r="D4380" t="s">
        <v>1562</v>
      </c>
      <c r="E4380" t="s">
        <v>5317</v>
      </c>
      <c r="F4380" s="1" t="s">
        <v>471</v>
      </c>
      <c r="G4380" s="7" t="s">
        <v>11316</v>
      </c>
      <c r="H4380" s="1" t="s">
        <v>21</v>
      </c>
    </row>
    <row r="4381" spans="1:8" hidden="1" x14ac:dyDescent="0.25">
      <c r="A4381" t="s">
        <v>1258</v>
      </c>
      <c r="B4381" t="s">
        <v>10604</v>
      </c>
      <c r="C4381"/>
      <c r="D4381" t="s">
        <v>10605</v>
      </c>
      <c r="E4381" t="s">
        <v>10606</v>
      </c>
      <c r="F4381" s="1" t="s">
        <v>471</v>
      </c>
      <c r="G4381" s="1" t="s">
        <v>11321</v>
      </c>
      <c r="H4381" s="1" t="s">
        <v>21</v>
      </c>
    </row>
    <row r="4382" spans="1:8" hidden="1" x14ac:dyDescent="0.25">
      <c r="A4382" t="s">
        <v>6054</v>
      </c>
      <c r="B4382" t="s">
        <v>6055</v>
      </c>
      <c r="C4382"/>
      <c r="D4382" t="s">
        <v>3447</v>
      </c>
      <c r="E4382" t="s">
        <v>10607</v>
      </c>
      <c r="F4382" s="1" t="s">
        <v>471</v>
      </c>
      <c r="G4382" s="1" t="s">
        <v>11319</v>
      </c>
      <c r="H4382" s="1" t="s">
        <v>51</v>
      </c>
    </row>
    <row r="4383" spans="1:8" hidden="1" x14ac:dyDescent="0.25">
      <c r="A4383" t="s">
        <v>6054</v>
      </c>
      <c r="B4383" t="s">
        <v>10608</v>
      </c>
      <c r="C4383"/>
      <c r="D4383" t="s">
        <v>1228</v>
      </c>
      <c r="E4383" t="s">
        <v>10609</v>
      </c>
      <c r="F4383" s="1" t="s">
        <v>471</v>
      </c>
      <c r="G4383" s="1" t="s">
        <v>598</v>
      </c>
      <c r="H4383" s="1" t="s">
        <v>27</v>
      </c>
    </row>
    <row r="4384" spans="1:8" hidden="1" x14ac:dyDescent="0.25">
      <c r="A4384" t="s">
        <v>6054</v>
      </c>
      <c r="B4384" t="s">
        <v>10608</v>
      </c>
      <c r="C4384"/>
      <c r="D4384" t="s">
        <v>1274</v>
      </c>
      <c r="E4384" t="s">
        <v>10609</v>
      </c>
      <c r="F4384" s="1" t="s">
        <v>471</v>
      </c>
      <c r="G4384" s="1" t="s">
        <v>11320</v>
      </c>
      <c r="H4384" s="1" t="s">
        <v>27</v>
      </c>
    </row>
    <row r="4385" spans="1:8" hidden="1" x14ac:dyDescent="0.25">
      <c r="A4385" t="s">
        <v>6054</v>
      </c>
      <c r="B4385" t="s">
        <v>10608</v>
      </c>
      <c r="C4385"/>
      <c r="D4385" t="s">
        <v>10610</v>
      </c>
      <c r="E4385" t="s">
        <v>10609</v>
      </c>
      <c r="F4385" s="1" t="s">
        <v>471</v>
      </c>
      <c r="G4385" s="1" t="s">
        <v>11320</v>
      </c>
      <c r="H4385" s="1" t="s">
        <v>27</v>
      </c>
    </row>
    <row r="4386" spans="1:8" hidden="1" x14ac:dyDescent="0.25">
      <c r="A4386" t="s">
        <v>1258</v>
      </c>
      <c r="B4386" t="s">
        <v>10611</v>
      </c>
      <c r="C4386"/>
      <c r="D4386" t="s">
        <v>7512</v>
      </c>
      <c r="E4386" t="s">
        <v>10612</v>
      </c>
      <c r="F4386" s="1" t="s">
        <v>471</v>
      </c>
      <c r="G4386" s="1" t="s">
        <v>11319</v>
      </c>
      <c r="H4386" s="1" t="s">
        <v>27</v>
      </c>
    </row>
    <row r="4387" spans="1:8" hidden="1" x14ac:dyDescent="0.25">
      <c r="A4387" t="s">
        <v>1258</v>
      </c>
      <c r="B4387" t="s">
        <v>10613</v>
      </c>
      <c r="C4387"/>
      <c r="D4387" t="s">
        <v>10614</v>
      </c>
      <c r="E4387" t="s">
        <v>10615</v>
      </c>
      <c r="F4387" s="1" t="s">
        <v>471</v>
      </c>
      <c r="G4387" s="1" t="s">
        <v>3567</v>
      </c>
      <c r="H4387" s="1" t="s">
        <v>14</v>
      </c>
    </row>
    <row r="4388" spans="1:8" hidden="1" x14ac:dyDescent="0.25">
      <c r="A4388" t="s">
        <v>1258</v>
      </c>
      <c r="B4388" t="s">
        <v>10616</v>
      </c>
      <c r="C4388"/>
      <c r="D4388" t="s">
        <v>10617</v>
      </c>
      <c r="E4388" t="s">
        <v>10618</v>
      </c>
      <c r="F4388" s="1" t="s">
        <v>471</v>
      </c>
      <c r="G4388" s="1" t="s">
        <v>6765</v>
      </c>
      <c r="H4388" s="1" t="s">
        <v>27</v>
      </c>
    </row>
    <row r="4389" spans="1:8" hidden="1" x14ac:dyDescent="0.25">
      <c r="A4389" t="s">
        <v>674</v>
      </c>
      <c r="B4389" t="s">
        <v>10619</v>
      </c>
      <c r="C4389"/>
      <c r="D4389" t="s">
        <v>55</v>
      </c>
      <c r="E4389" t="s">
        <v>4476</v>
      </c>
      <c r="F4389" s="1" t="s">
        <v>471</v>
      </c>
      <c r="G4389" s="7" t="s">
        <v>11316</v>
      </c>
      <c r="H4389" s="1" t="s">
        <v>21</v>
      </c>
    </row>
    <row r="4390" spans="1:8" hidden="1" x14ac:dyDescent="0.25">
      <c r="A4390" t="s">
        <v>674</v>
      </c>
      <c r="B4390" t="s">
        <v>10620</v>
      </c>
      <c r="C4390"/>
      <c r="D4390" t="s">
        <v>10621</v>
      </c>
      <c r="E4390" t="s">
        <v>10622</v>
      </c>
      <c r="F4390" s="1" t="s">
        <v>471</v>
      </c>
      <c r="G4390" s="7" t="s">
        <v>11316</v>
      </c>
      <c r="H4390" s="1" t="s">
        <v>21</v>
      </c>
    </row>
    <row r="4391" spans="1:8" hidden="1" x14ac:dyDescent="0.25">
      <c r="A4391" t="s">
        <v>363</v>
      </c>
      <c r="B4391" t="s">
        <v>10623</v>
      </c>
      <c r="C4391"/>
      <c r="D4391" t="s">
        <v>8350</v>
      </c>
      <c r="E4391"/>
      <c r="F4391" s="1" t="s">
        <v>471</v>
      </c>
      <c r="G4391" s="1" t="s">
        <v>598</v>
      </c>
      <c r="H4391" s="1" t="s">
        <v>471</v>
      </c>
    </row>
    <row r="4392" spans="1:8" hidden="1" x14ac:dyDescent="0.25">
      <c r="A4392" t="s">
        <v>1258</v>
      </c>
      <c r="B4392" t="s">
        <v>10624</v>
      </c>
      <c r="C4392"/>
      <c r="D4392" t="s">
        <v>558</v>
      </c>
      <c r="E4392" t="s">
        <v>10625</v>
      </c>
      <c r="F4392" s="1" t="s">
        <v>471</v>
      </c>
      <c r="G4392" s="7" t="s">
        <v>11316</v>
      </c>
      <c r="H4392" s="1" t="s">
        <v>21</v>
      </c>
    </row>
    <row r="4393" spans="1:8" hidden="1" x14ac:dyDescent="0.25">
      <c r="A4393" t="s">
        <v>1258</v>
      </c>
      <c r="B4393" t="s">
        <v>10624</v>
      </c>
      <c r="C4393"/>
      <c r="D4393" t="s">
        <v>1575</v>
      </c>
      <c r="E4393" t="s">
        <v>10626</v>
      </c>
      <c r="F4393" s="1" t="s">
        <v>471</v>
      </c>
      <c r="G4393" s="1" t="s">
        <v>11321</v>
      </c>
      <c r="H4393" s="1" t="s">
        <v>21</v>
      </c>
    </row>
    <row r="4394" spans="1:8" hidden="1" x14ac:dyDescent="0.25">
      <c r="A4394" t="s">
        <v>1258</v>
      </c>
      <c r="B4394" t="s">
        <v>10627</v>
      </c>
      <c r="C4394"/>
      <c r="D4394" t="s">
        <v>3692</v>
      </c>
      <c r="E4394" t="s">
        <v>10628</v>
      </c>
      <c r="F4394" s="1" t="s">
        <v>471</v>
      </c>
      <c r="G4394" s="1" t="s">
        <v>11320</v>
      </c>
      <c r="H4394" s="1" t="s">
        <v>51</v>
      </c>
    </row>
    <row r="4395" spans="1:8" hidden="1" x14ac:dyDescent="0.25">
      <c r="A4395" t="s">
        <v>1258</v>
      </c>
      <c r="B4395" t="s">
        <v>10627</v>
      </c>
      <c r="C4395"/>
      <c r="D4395" t="s">
        <v>10629</v>
      </c>
      <c r="E4395" t="s">
        <v>10630</v>
      </c>
      <c r="F4395" s="1" t="s">
        <v>471</v>
      </c>
      <c r="G4395" s="7" t="s">
        <v>11316</v>
      </c>
      <c r="H4395" s="1" t="s">
        <v>27</v>
      </c>
    </row>
    <row r="4396" spans="1:8" hidden="1" x14ac:dyDescent="0.25">
      <c r="A4396" t="s">
        <v>363</v>
      </c>
      <c r="B4396" t="s">
        <v>10631</v>
      </c>
      <c r="C4396"/>
      <c r="D4396" t="s">
        <v>10632</v>
      </c>
      <c r="E4396" t="s">
        <v>10633</v>
      </c>
      <c r="F4396" s="1" t="s">
        <v>471</v>
      </c>
      <c r="G4396" s="1" t="s">
        <v>11317</v>
      </c>
      <c r="H4396" s="1" t="s">
        <v>21</v>
      </c>
    </row>
    <row r="4397" spans="1:8" hidden="1" x14ac:dyDescent="0.25">
      <c r="A4397" t="s">
        <v>363</v>
      </c>
      <c r="B4397" t="s">
        <v>10634</v>
      </c>
      <c r="C4397"/>
      <c r="D4397" t="s">
        <v>55</v>
      </c>
      <c r="E4397" t="s">
        <v>8348</v>
      </c>
      <c r="F4397" s="1" t="s">
        <v>471</v>
      </c>
      <c r="G4397" s="7" t="s">
        <v>11316</v>
      </c>
      <c r="H4397" s="1" t="s">
        <v>21</v>
      </c>
    </row>
    <row r="4398" spans="1:8" hidden="1" x14ac:dyDescent="0.25">
      <c r="A4398" t="s">
        <v>1098</v>
      </c>
      <c r="B4398" t="s">
        <v>10635</v>
      </c>
      <c r="C4398"/>
      <c r="D4398" t="s">
        <v>1912</v>
      </c>
      <c r="E4398" t="s">
        <v>8181</v>
      </c>
      <c r="F4398" s="1" t="s">
        <v>471</v>
      </c>
      <c r="G4398" s="1" t="s">
        <v>6765</v>
      </c>
      <c r="H4398" s="1" t="s">
        <v>27</v>
      </c>
    </row>
    <row r="4399" spans="1:8" hidden="1" x14ac:dyDescent="0.25">
      <c r="A4399" t="s">
        <v>1098</v>
      </c>
      <c r="B4399" t="s">
        <v>10636</v>
      </c>
      <c r="C4399"/>
      <c r="D4399" t="s">
        <v>8241</v>
      </c>
      <c r="E4399" t="s">
        <v>8242</v>
      </c>
      <c r="F4399" s="1" t="s">
        <v>471</v>
      </c>
      <c r="G4399" s="1" t="s">
        <v>598</v>
      </c>
      <c r="H4399" s="1" t="s">
        <v>27</v>
      </c>
    </row>
    <row r="4400" spans="1:8" hidden="1" x14ac:dyDescent="0.25">
      <c r="A4400" t="s">
        <v>1098</v>
      </c>
      <c r="B4400" t="s">
        <v>10637</v>
      </c>
      <c r="C4400"/>
      <c r="D4400" t="s">
        <v>11</v>
      </c>
      <c r="E4400" t="s">
        <v>10638</v>
      </c>
      <c r="F4400" s="1" t="s">
        <v>471</v>
      </c>
      <c r="G4400" s="7" t="s">
        <v>11316</v>
      </c>
      <c r="H4400" s="1" t="s">
        <v>21</v>
      </c>
    </row>
    <row r="4401" spans="1:8" hidden="1" x14ac:dyDescent="0.25">
      <c r="A4401" t="s">
        <v>1098</v>
      </c>
      <c r="B4401" t="s">
        <v>10639</v>
      </c>
      <c r="C4401"/>
      <c r="D4401" t="s">
        <v>4921</v>
      </c>
      <c r="E4401" t="s">
        <v>2279</v>
      </c>
      <c r="F4401" s="1" t="s">
        <v>471</v>
      </c>
      <c r="G4401" s="1" t="s">
        <v>11318</v>
      </c>
      <c r="H4401" s="1" t="s">
        <v>27</v>
      </c>
    </row>
    <row r="4402" spans="1:8" hidden="1" x14ac:dyDescent="0.25">
      <c r="A4402" t="s">
        <v>1098</v>
      </c>
      <c r="B4402" t="s">
        <v>8246</v>
      </c>
      <c r="C4402"/>
      <c r="D4402" t="s">
        <v>160</v>
      </c>
      <c r="E4402" t="s">
        <v>10640</v>
      </c>
      <c r="F4402" s="1" t="s">
        <v>471</v>
      </c>
      <c r="G4402" s="1" t="s">
        <v>11318</v>
      </c>
      <c r="H4402" s="1" t="s">
        <v>27</v>
      </c>
    </row>
    <row r="4403" spans="1:8" hidden="1" x14ac:dyDescent="0.25">
      <c r="A4403" t="s">
        <v>1098</v>
      </c>
      <c r="B4403" t="s">
        <v>10641</v>
      </c>
      <c r="C4403"/>
      <c r="D4403" t="s">
        <v>3361</v>
      </c>
      <c r="E4403" t="s">
        <v>10642</v>
      </c>
      <c r="F4403" s="1" t="s">
        <v>471</v>
      </c>
      <c r="G4403" s="7" t="s">
        <v>11316</v>
      </c>
      <c r="H4403" s="1" t="s">
        <v>21</v>
      </c>
    </row>
    <row r="4404" spans="1:8" hidden="1" x14ac:dyDescent="0.25">
      <c r="A4404" t="s">
        <v>1098</v>
      </c>
      <c r="B4404" t="s">
        <v>10643</v>
      </c>
      <c r="C4404"/>
      <c r="D4404" t="s">
        <v>493</v>
      </c>
      <c r="E4404" t="s">
        <v>4581</v>
      </c>
      <c r="F4404" s="1" t="s">
        <v>471</v>
      </c>
      <c r="G4404" s="1" t="s">
        <v>6765</v>
      </c>
      <c r="H4404" s="1" t="s">
        <v>27</v>
      </c>
    </row>
    <row r="4405" spans="1:8" hidden="1" x14ac:dyDescent="0.25">
      <c r="A4405" t="s">
        <v>1098</v>
      </c>
      <c r="B4405" t="s">
        <v>10643</v>
      </c>
      <c r="C4405"/>
      <c r="D4405" t="s">
        <v>10644</v>
      </c>
      <c r="E4405" t="s">
        <v>10645</v>
      </c>
      <c r="F4405" s="1" t="s">
        <v>471</v>
      </c>
      <c r="G4405" s="1" t="s">
        <v>6765</v>
      </c>
      <c r="H4405" s="1" t="s">
        <v>27</v>
      </c>
    </row>
    <row r="4406" spans="1:8" hidden="1" x14ac:dyDescent="0.25">
      <c r="A4406" t="s">
        <v>1956</v>
      </c>
      <c r="B4406" t="s">
        <v>10646</v>
      </c>
      <c r="C4406"/>
      <c r="D4406" t="s">
        <v>10647</v>
      </c>
      <c r="E4406" t="s">
        <v>10648</v>
      </c>
      <c r="F4406" s="1" t="s">
        <v>471</v>
      </c>
      <c r="G4406" s="7" t="s">
        <v>11316</v>
      </c>
      <c r="H4406" s="1" t="s">
        <v>21</v>
      </c>
    </row>
    <row r="4407" spans="1:8" hidden="1" x14ac:dyDescent="0.25">
      <c r="A4407" t="s">
        <v>1956</v>
      </c>
      <c r="B4407" t="s">
        <v>10649</v>
      </c>
      <c r="C4407"/>
      <c r="D4407" t="s">
        <v>92</v>
      </c>
      <c r="E4407" t="s">
        <v>10650</v>
      </c>
      <c r="F4407" s="1" t="s">
        <v>471</v>
      </c>
      <c r="G4407" s="1" t="s">
        <v>11319</v>
      </c>
      <c r="H4407" s="1" t="s">
        <v>27</v>
      </c>
    </row>
    <row r="4408" spans="1:8" hidden="1" x14ac:dyDescent="0.25">
      <c r="A4408" t="s">
        <v>1956</v>
      </c>
      <c r="B4408" t="s">
        <v>10651</v>
      </c>
      <c r="C4408"/>
      <c r="D4408" t="s">
        <v>10652</v>
      </c>
      <c r="E4408" t="s">
        <v>10653</v>
      </c>
      <c r="F4408" s="1" t="s">
        <v>471</v>
      </c>
      <c r="G4408" s="1" t="s">
        <v>11317</v>
      </c>
      <c r="H4408" s="1" t="s">
        <v>51</v>
      </c>
    </row>
    <row r="4409" spans="1:8" hidden="1" x14ac:dyDescent="0.25">
      <c r="A4409" t="s">
        <v>1956</v>
      </c>
      <c r="B4409" t="s">
        <v>10654</v>
      </c>
      <c r="C4409"/>
      <c r="D4409" t="s">
        <v>8489</v>
      </c>
      <c r="E4409" t="s">
        <v>10655</v>
      </c>
      <c r="F4409" s="1" t="s">
        <v>471</v>
      </c>
      <c r="G4409" s="1" t="s">
        <v>598</v>
      </c>
      <c r="H4409" s="1" t="s">
        <v>27</v>
      </c>
    </row>
    <row r="4410" spans="1:8" hidden="1" x14ac:dyDescent="0.25">
      <c r="A4410" t="s">
        <v>1956</v>
      </c>
      <c r="B4410" t="s">
        <v>10656</v>
      </c>
      <c r="C4410"/>
      <c r="D4410" t="s">
        <v>7971</v>
      </c>
      <c r="E4410" t="s">
        <v>10657</v>
      </c>
      <c r="F4410" s="1" t="s">
        <v>471</v>
      </c>
      <c r="G4410" s="1" t="s">
        <v>11320</v>
      </c>
      <c r="H4410" s="1" t="s">
        <v>21</v>
      </c>
    </row>
    <row r="4411" spans="1:8" hidden="1" x14ac:dyDescent="0.25">
      <c r="A4411" t="s">
        <v>1956</v>
      </c>
      <c r="B4411" t="s">
        <v>10658</v>
      </c>
      <c r="C4411"/>
      <c r="D4411" t="s">
        <v>1027</v>
      </c>
      <c r="E4411" t="s">
        <v>10659</v>
      </c>
      <c r="F4411" s="1" t="s">
        <v>471</v>
      </c>
      <c r="G4411" s="1" t="s">
        <v>11318</v>
      </c>
      <c r="H4411" s="1" t="s">
        <v>27</v>
      </c>
    </row>
    <row r="4412" spans="1:8" hidden="1" x14ac:dyDescent="0.25">
      <c r="A4412" t="s">
        <v>1956</v>
      </c>
      <c r="B4412" t="s">
        <v>10660</v>
      </c>
      <c r="C4412"/>
      <c r="D4412" t="s">
        <v>298</v>
      </c>
      <c r="E4412" t="s">
        <v>10661</v>
      </c>
      <c r="F4412" s="1" t="s">
        <v>471</v>
      </c>
      <c r="G4412" s="7" t="s">
        <v>11316</v>
      </c>
      <c r="H4412" s="1" t="s">
        <v>21</v>
      </c>
    </row>
    <row r="4413" spans="1:8" hidden="1" x14ac:dyDescent="0.25">
      <c r="A4413" t="s">
        <v>462</v>
      </c>
      <c r="B4413" t="s">
        <v>10662</v>
      </c>
      <c r="C4413"/>
      <c r="D4413" t="s">
        <v>369</v>
      </c>
      <c r="E4413" t="s">
        <v>10663</v>
      </c>
      <c r="F4413" s="1" t="s">
        <v>471</v>
      </c>
      <c r="G4413" s="7" t="s">
        <v>11316</v>
      </c>
      <c r="H4413" s="1" t="s">
        <v>27</v>
      </c>
    </row>
    <row r="4414" spans="1:8" hidden="1" x14ac:dyDescent="0.25">
      <c r="A4414" t="s">
        <v>462</v>
      </c>
      <c r="B4414" t="s">
        <v>10664</v>
      </c>
      <c r="C4414"/>
      <c r="D4414" t="s">
        <v>9547</v>
      </c>
      <c r="E4414" t="s">
        <v>117</v>
      </c>
      <c r="F4414" s="1" t="s">
        <v>471</v>
      </c>
      <c r="G4414" s="1" t="s">
        <v>6765</v>
      </c>
      <c r="H4414" s="1" t="s">
        <v>27</v>
      </c>
    </row>
    <row r="4415" spans="1:8" hidden="1" x14ac:dyDescent="0.25">
      <c r="A4415" t="s">
        <v>1956</v>
      </c>
      <c r="B4415" t="s">
        <v>10665</v>
      </c>
      <c r="C4415"/>
      <c r="D4415" t="s">
        <v>10666</v>
      </c>
      <c r="E4415" t="s">
        <v>10667</v>
      </c>
      <c r="F4415" s="1" t="s">
        <v>471</v>
      </c>
      <c r="G4415" s="7" t="s">
        <v>11316</v>
      </c>
      <c r="H4415" s="1" t="s">
        <v>21</v>
      </c>
    </row>
    <row r="4416" spans="1:8" hidden="1" x14ac:dyDescent="0.25">
      <c r="A4416" t="s">
        <v>1956</v>
      </c>
      <c r="B4416" t="s">
        <v>10665</v>
      </c>
      <c r="C4416"/>
      <c r="D4416" t="s">
        <v>55</v>
      </c>
      <c r="E4416" t="s">
        <v>1503</v>
      </c>
      <c r="F4416" s="1" t="s">
        <v>471</v>
      </c>
      <c r="G4416" s="7" t="s">
        <v>11316</v>
      </c>
      <c r="H4416" s="1" t="s">
        <v>21</v>
      </c>
    </row>
    <row r="4417" spans="1:8" hidden="1" x14ac:dyDescent="0.25">
      <c r="A4417" t="s">
        <v>462</v>
      </c>
      <c r="B4417" t="s">
        <v>10668</v>
      </c>
      <c r="C4417"/>
      <c r="D4417" t="s">
        <v>55</v>
      </c>
      <c r="E4417" t="s">
        <v>10669</v>
      </c>
      <c r="F4417" s="1" t="s">
        <v>471</v>
      </c>
      <c r="G4417" s="7" t="s">
        <v>11316</v>
      </c>
      <c r="H4417" s="1" t="s">
        <v>21</v>
      </c>
    </row>
    <row r="4418" spans="1:8" hidden="1" x14ac:dyDescent="0.25">
      <c r="A4418" t="s">
        <v>1956</v>
      </c>
      <c r="B4418" t="s">
        <v>10670</v>
      </c>
      <c r="C4418"/>
      <c r="D4418" t="s">
        <v>3848</v>
      </c>
      <c r="E4418" t="s">
        <v>10671</v>
      </c>
      <c r="F4418" s="1" t="s">
        <v>471</v>
      </c>
      <c r="G4418" s="1" t="s">
        <v>11319</v>
      </c>
      <c r="H4418" s="1" t="s">
        <v>27</v>
      </c>
    </row>
    <row r="4419" spans="1:8" hidden="1" x14ac:dyDescent="0.25">
      <c r="A4419" t="s">
        <v>1956</v>
      </c>
      <c r="B4419" t="s">
        <v>10670</v>
      </c>
      <c r="C4419"/>
      <c r="D4419" t="s">
        <v>796</v>
      </c>
      <c r="E4419" t="s">
        <v>10672</v>
      </c>
      <c r="F4419" s="1" t="s">
        <v>471</v>
      </c>
      <c r="G4419" s="1" t="s">
        <v>11318</v>
      </c>
      <c r="H4419" s="1" t="s">
        <v>27</v>
      </c>
    </row>
    <row r="4420" spans="1:8" hidden="1" x14ac:dyDescent="0.25">
      <c r="A4420" t="s">
        <v>1956</v>
      </c>
      <c r="B4420" t="s">
        <v>10673</v>
      </c>
      <c r="C4420"/>
      <c r="D4420" t="s">
        <v>796</v>
      </c>
      <c r="E4420" t="s">
        <v>10659</v>
      </c>
      <c r="F4420" s="1" t="s">
        <v>471</v>
      </c>
      <c r="G4420" s="1" t="s">
        <v>11318</v>
      </c>
      <c r="H4420" s="1" t="s">
        <v>27</v>
      </c>
    </row>
    <row r="4421" spans="1:8" hidden="1" x14ac:dyDescent="0.25">
      <c r="A4421" t="s">
        <v>1956</v>
      </c>
      <c r="B4421" t="s">
        <v>10673</v>
      </c>
      <c r="C4421"/>
      <c r="D4421" t="s">
        <v>10674</v>
      </c>
      <c r="E4421" t="s">
        <v>10675</v>
      </c>
      <c r="F4421" s="1" t="s">
        <v>471</v>
      </c>
      <c r="G4421" s="1" t="s">
        <v>11320</v>
      </c>
      <c r="H4421" s="1" t="s">
        <v>21</v>
      </c>
    </row>
    <row r="4422" spans="1:8" hidden="1" x14ac:dyDescent="0.25">
      <c r="A4422" t="s">
        <v>462</v>
      </c>
      <c r="B4422" t="s">
        <v>10676</v>
      </c>
      <c r="C4422"/>
      <c r="D4422" t="s">
        <v>10677</v>
      </c>
      <c r="E4422" t="s">
        <v>10678</v>
      </c>
      <c r="F4422" s="1" t="s">
        <v>471</v>
      </c>
      <c r="G4422" s="1" t="s">
        <v>11319</v>
      </c>
      <c r="H4422" s="1" t="s">
        <v>27</v>
      </c>
    </row>
    <row r="4423" spans="1:8" hidden="1" x14ac:dyDescent="0.25">
      <c r="A4423" t="s">
        <v>821</v>
      </c>
      <c r="B4423" t="s">
        <v>10679</v>
      </c>
      <c r="C4423"/>
      <c r="D4423" t="s">
        <v>10680</v>
      </c>
      <c r="E4423" t="s">
        <v>10680</v>
      </c>
      <c r="F4423" s="1" t="s">
        <v>471</v>
      </c>
      <c r="G4423" s="1" t="s">
        <v>11321</v>
      </c>
      <c r="H4423" s="1" t="s">
        <v>21</v>
      </c>
    </row>
    <row r="4424" spans="1:8" hidden="1" x14ac:dyDescent="0.25">
      <c r="A4424" t="s">
        <v>821</v>
      </c>
      <c r="B4424" t="s">
        <v>10679</v>
      </c>
      <c r="C4424"/>
      <c r="D4424" t="s">
        <v>10681</v>
      </c>
      <c r="E4424" t="s">
        <v>10681</v>
      </c>
      <c r="F4424" s="1" t="s">
        <v>471</v>
      </c>
      <c r="G4424" s="1" t="s">
        <v>11321</v>
      </c>
      <c r="H4424" s="1" t="s">
        <v>21</v>
      </c>
    </row>
    <row r="4425" spans="1:8" hidden="1" x14ac:dyDescent="0.25">
      <c r="A4425" t="s">
        <v>821</v>
      </c>
      <c r="B4425" t="s">
        <v>10679</v>
      </c>
      <c r="C4425"/>
      <c r="D4425" t="s">
        <v>10682</v>
      </c>
      <c r="E4425" t="s">
        <v>10682</v>
      </c>
      <c r="F4425" s="1" t="s">
        <v>471</v>
      </c>
      <c r="G4425" s="1" t="s">
        <v>11321</v>
      </c>
      <c r="H4425" s="1" t="s">
        <v>21</v>
      </c>
    </row>
    <row r="4426" spans="1:8" hidden="1" x14ac:dyDescent="0.25">
      <c r="A4426" t="s">
        <v>821</v>
      </c>
      <c r="B4426" t="s">
        <v>10679</v>
      </c>
      <c r="C4426"/>
      <c r="D4426" t="s">
        <v>10680</v>
      </c>
      <c r="E4426" t="s">
        <v>10683</v>
      </c>
      <c r="F4426" s="1" t="s">
        <v>471</v>
      </c>
      <c r="G4426" s="1" t="s">
        <v>11321</v>
      </c>
      <c r="H4426" s="1" t="s">
        <v>21</v>
      </c>
    </row>
    <row r="4427" spans="1:8" hidden="1" x14ac:dyDescent="0.25">
      <c r="A4427" t="s">
        <v>821</v>
      </c>
      <c r="B4427" t="s">
        <v>10679</v>
      </c>
      <c r="C4427"/>
      <c r="D4427" t="s">
        <v>10681</v>
      </c>
      <c r="E4427" t="s">
        <v>10683</v>
      </c>
      <c r="F4427" s="1" t="s">
        <v>471</v>
      </c>
      <c r="G4427" s="1" t="s">
        <v>11321</v>
      </c>
      <c r="H4427" s="1" t="s">
        <v>21</v>
      </c>
    </row>
    <row r="4428" spans="1:8" hidden="1" x14ac:dyDescent="0.25">
      <c r="A4428" t="s">
        <v>821</v>
      </c>
      <c r="B4428" t="s">
        <v>10679</v>
      </c>
      <c r="C4428"/>
      <c r="D4428" t="s">
        <v>10682</v>
      </c>
      <c r="E4428" t="s">
        <v>10683</v>
      </c>
      <c r="F4428" s="1" t="s">
        <v>471</v>
      </c>
      <c r="G4428" s="1" t="s">
        <v>11321</v>
      </c>
      <c r="H4428" s="1" t="s">
        <v>21</v>
      </c>
    </row>
    <row r="4429" spans="1:8" hidden="1" x14ac:dyDescent="0.25">
      <c r="A4429" t="s">
        <v>821</v>
      </c>
      <c r="B4429" t="s">
        <v>10679</v>
      </c>
      <c r="C4429"/>
      <c r="D4429" t="s">
        <v>10680</v>
      </c>
      <c r="E4429" t="s">
        <v>10684</v>
      </c>
      <c r="F4429" s="1" t="s">
        <v>471</v>
      </c>
      <c r="G4429" s="1" t="s">
        <v>11321</v>
      </c>
      <c r="H4429" s="1" t="s">
        <v>38</v>
      </c>
    </row>
    <row r="4430" spans="1:8" hidden="1" x14ac:dyDescent="0.25">
      <c r="A4430" t="s">
        <v>821</v>
      </c>
      <c r="B4430" t="s">
        <v>10679</v>
      </c>
      <c r="C4430"/>
      <c r="D4430" t="s">
        <v>10681</v>
      </c>
      <c r="E4430" t="s">
        <v>10684</v>
      </c>
      <c r="F4430" s="1" t="s">
        <v>471</v>
      </c>
      <c r="G4430" s="1" t="s">
        <v>11321</v>
      </c>
      <c r="H4430" s="1" t="s">
        <v>38</v>
      </c>
    </row>
    <row r="4431" spans="1:8" hidden="1" x14ac:dyDescent="0.25">
      <c r="A4431" t="s">
        <v>821</v>
      </c>
      <c r="B4431" t="s">
        <v>10679</v>
      </c>
      <c r="C4431"/>
      <c r="D4431" t="s">
        <v>10682</v>
      </c>
      <c r="E4431" t="s">
        <v>10684</v>
      </c>
      <c r="F4431" s="1" t="s">
        <v>471</v>
      </c>
      <c r="G4431" s="1" t="s">
        <v>11321</v>
      </c>
      <c r="H4431" s="1" t="s">
        <v>38</v>
      </c>
    </row>
    <row r="4432" spans="1:8" hidden="1" x14ac:dyDescent="0.25">
      <c r="A4432" t="s">
        <v>1377</v>
      </c>
      <c r="B4432" t="s">
        <v>10685</v>
      </c>
      <c r="C4432"/>
      <c r="D4432" t="s">
        <v>796</v>
      </c>
      <c r="E4432" t="s">
        <v>4314</v>
      </c>
      <c r="F4432" s="1" t="s">
        <v>471</v>
      </c>
      <c r="G4432" s="1" t="s">
        <v>11318</v>
      </c>
      <c r="H4432" s="1" t="s">
        <v>27</v>
      </c>
    </row>
    <row r="4433" spans="1:8" hidden="1" x14ac:dyDescent="0.25">
      <c r="A4433" t="s">
        <v>5517</v>
      </c>
      <c r="B4433" t="s">
        <v>10686</v>
      </c>
      <c r="C4433"/>
      <c r="D4433" t="s">
        <v>3807</v>
      </c>
      <c r="E4433" t="s">
        <v>5780</v>
      </c>
      <c r="F4433" s="1" t="s">
        <v>471</v>
      </c>
      <c r="G4433" s="7" t="s">
        <v>11316</v>
      </c>
      <c r="H4433" s="1" t="s">
        <v>21</v>
      </c>
    </row>
    <row r="4434" spans="1:8" hidden="1" x14ac:dyDescent="0.25">
      <c r="A4434" t="s">
        <v>5517</v>
      </c>
      <c r="B4434" t="s">
        <v>10686</v>
      </c>
      <c r="C4434"/>
      <c r="D4434" t="s">
        <v>10687</v>
      </c>
      <c r="E4434" t="s">
        <v>602</v>
      </c>
      <c r="F4434" s="1" t="s">
        <v>471</v>
      </c>
      <c r="G4434" s="7" t="s">
        <v>11316</v>
      </c>
      <c r="H4434" s="1" t="s">
        <v>21</v>
      </c>
    </row>
    <row r="4435" spans="1:8" hidden="1" x14ac:dyDescent="0.25">
      <c r="A4435" t="s">
        <v>462</v>
      </c>
      <c r="B4435" t="s">
        <v>10688</v>
      </c>
      <c r="C4435"/>
      <c r="D4435" t="s">
        <v>298</v>
      </c>
      <c r="E4435" t="s">
        <v>10689</v>
      </c>
      <c r="F4435" s="1" t="s">
        <v>471</v>
      </c>
      <c r="G4435" s="7" t="s">
        <v>11316</v>
      </c>
      <c r="H4435" s="1" t="s">
        <v>27</v>
      </c>
    </row>
    <row r="4436" spans="1:8" hidden="1" x14ac:dyDescent="0.25">
      <c r="A4436" t="s">
        <v>462</v>
      </c>
      <c r="B4436" t="s">
        <v>10688</v>
      </c>
      <c r="C4436"/>
      <c r="D4436" t="s">
        <v>5760</v>
      </c>
      <c r="E4436" t="s">
        <v>10690</v>
      </c>
      <c r="F4436" s="1" t="s">
        <v>471</v>
      </c>
      <c r="G4436" s="7" t="s">
        <v>11316</v>
      </c>
      <c r="H4436" s="1" t="s">
        <v>27</v>
      </c>
    </row>
    <row r="4437" spans="1:8" hidden="1" x14ac:dyDescent="0.25">
      <c r="A4437" t="s">
        <v>462</v>
      </c>
      <c r="B4437" t="s">
        <v>10688</v>
      </c>
      <c r="C4437"/>
      <c r="D4437" t="s">
        <v>9086</v>
      </c>
      <c r="E4437" t="s">
        <v>10691</v>
      </c>
      <c r="F4437" s="1" t="s">
        <v>471</v>
      </c>
      <c r="G4437" s="1" t="s">
        <v>11319</v>
      </c>
      <c r="H4437" s="1" t="s">
        <v>27</v>
      </c>
    </row>
    <row r="4438" spans="1:8" hidden="1" x14ac:dyDescent="0.25">
      <c r="A4438" t="s">
        <v>462</v>
      </c>
      <c r="B4438" t="s">
        <v>10692</v>
      </c>
      <c r="C4438"/>
      <c r="D4438" t="s">
        <v>10693</v>
      </c>
      <c r="E4438" t="s">
        <v>10694</v>
      </c>
      <c r="F4438" s="1" t="s">
        <v>471</v>
      </c>
      <c r="G4438" s="1" t="s">
        <v>11319</v>
      </c>
      <c r="H4438" s="1" t="s">
        <v>27</v>
      </c>
    </row>
    <row r="4439" spans="1:8" hidden="1" x14ac:dyDescent="0.25">
      <c r="A4439" t="s">
        <v>462</v>
      </c>
      <c r="B4439" t="s">
        <v>10692</v>
      </c>
      <c r="C4439"/>
      <c r="D4439" t="s">
        <v>10695</v>
      </c>
      <c r="E4439" t="s">
        <v>10694</v>
      </c>
      <c r="F4439" s="1" t="s">
        <v>471</v>
      </c>
      <c r="G4439" s="1" t="s">
        <v>11319</v>
      </c>
      <c r="H4439" s="1" t="s">
        <v>27</v>
      </c>
    </row>
    <row r="4440" spans="1:8" hidden="1" x14ac:dyDescent="0.25">
      <c r="A4440" t="s">
        <v>1070</v>
      </c>
      <c r="B4440" t="s">
        <v>10696</v>
      </c>
      <c r="C4440"/>
      <c r="D4440" t="s">
        <v>7187</v>
      </c>
      <c r="E4440" t="s">
        <v>8328</v>
      </c>
      <c r="F4440" s="1" t="s">
        <v>471</v>
      </c>
      <c r="G4440" s="1" t="s">
        <v>11319</v>
      </c>
      <c r="H4440" s="1" t="s">
        <v>27</v>
      </c>
    </row>
    <row r="4441" spans="1:8" hidden="1" x14ac:dyDescent="0.25">
      <c r="A4441" t="s">
        <v>1070</v>
      </c>
      <c r="B4441" t="s">
        <v>6643</v>
      </c>
      <c r="C4441"/>
      <c r="D4441" t="s">
        <v>3313</v>
      </c>
      <c r="E4441" t="s">
        <v>7215</v>
      </c>
      <c r="F4441" s="1" t="s">
        <v>471</v>
      </c>
      <c r="G4441" s="1" t="s">
        <v>11319</v>
      </c>
      <c r="H4441" s="1" t="s">
        <v>27</v>
      </c>
    </row>
    <row r="4442" spans="1:8" hidden="1" x14ac:dyDescent="0.25">
      <c r="A4442" t="s">
        <v>1070</v>
      </c>
      <c r="B4442" t="s">
        <v>10697</v>
      </c>
      <c r="C4442"/>
      <c r="D4442" t="s">
        <v>160</v>
      </c>
      <c r="E4442" t="s">
        <v>4314</v>
      </c>
      <c r="F4442" s="1" t="s">
        <v>471</v>
      </c>
      <c r="G4442" s="1" t="s">
        <v>11318</v>
      </c>
      <c r="H4442" s="1" t="s">
        <v>27</v>
      </c>
    </row>
    <row r="4443" spans="1:8" hidden="1" x14ac:dyDescent="0.25">
      <c r="A4443" t="s">
        <v>1070</v>
      </c>
      <c r="B4443" t="s">
        <v>10698</v>
      </c>
      <c r="C4443"/>
      <c r="D4443" t="s">
        <v>1562</v>
      </c>
      <c r="E4443" t="s">
        <v>10699</v>
      </c>
      <c r="F4443" s="1" t="s">
        <v>471</v>
      </c>
      <c r="G4443" s="7" t="s">
        <v>11316</v>
      </c>
      <c r="H4443" s="1" t="s">
        <v>38</v>
      </c>
    </row>
    <row r="4444" spans="1:8" hidden="1" x14ac:dyDescent="0.25">
      <c r="A4444" t="s">
        <v>1070</v>
      </c>
      <c r="B4444" t="s">
        <v>10700</v>
      </c>
      <c r="C4444"/>
      <c r="D4444" t="s">
        <v>4506</v>
      </c>
      <c r="E4444" t="s">
        <v>10701</v>
      </c>
      <c r="F4444" s="1" t="s">
        <v>471</v>
      </c>
      <c r="G4444" s="1" t="s">
        <v>598</v>
      </c>
      <c r="H4444" s="1" t="s">
        <v>27</v>
      </c>
    </row>
    <row r="4445" spans="1:8" hidden="1" x14ac:dyDescent="0.25">
      <c r="A4445" t="s">
        <v>1070</v>
      </c>
      <c r="B4445" t="s">
        <v>10702</v>
      </c>
      <c r="C4445"/>
      <c r="D4445" t="s">
        <v>55</v>
      </c>
      <c r="E4445" t="s">
        <v>602</v>
      </c>
      <c r="F4445" s="1" t="s">
        <v>471</v>
      </c>
      <c r="G4445" s="7" t="s">
        <v>11316</v>
      </c>
      <c r="H4445" s="1" t="s">
        <v>21</v>
      </c>
    </row>
    <row r="4446" spans="1:8" hidden="1" x14ac:dyDescent="0.25">
      <c r="A4446" t="s">
        <v>1070</v>
      </c>
      <c r="B4446" t="s">
        <v>10702</v>
      </c>
      <c r="C4446"/>
      <c r="D4446" t="s">
        <v>3457</v>
      </c>
      <c r="E4446" t="s">
        <v>10703</v>
      </c>
      <c r="F4446" s="1" t="s">
        <v>471</v>
      </c>
      <c r="G4446" s="1" t="s">
        <v>11319</v>
      </c>
      <c r="H4446" s="1" t="s">
        <v>27</v>
      </c>
    </row>
    <row r="4447" spans="1:8" hidden="1" x14ac:dyDescent="0.25">
      <c r="A4447" t="s">
        <v>1070</v>
      </c>
      <c r="B4447" t="s">
        <v>6144</v>
      </c>
      <c r="C4447"/>
      <c r="D4447" t="s">
        <v>55</v>
      </c>
      <c r="E4447" t="s">
        <v>1302</v>
      </c>
      <c r="F4447" s="1" t="s">
        <v>471</v>
      </c>
      <c r="G4447" s="7" t="s">
        <v>11316</v>
      </c>
      <c r="H4447" s="1" t="s">
        <v>21</v>
      </c>
    </row>
    <row r="4448" spans="1:8" hidden="1" x14ac:dyDescent="0.25">
      <c r="A4448" t="s">
        <v>3400</v>
      </c>
      <c r="B4448" t="s">
        <v>10704</v>
      </c>
      <c r="C4448"/>
      <c r="D4448" t="s">
        <v>62</v>
      </c>
      <c r="E4448" t="s">
        <v>10705</v>
      </c>
      <c r="F4448" s="1" t="s">
        <v>471</v>
      </c>
      <c r="G4448" s="1" t="s">
        <v>11321</v>
      </c>
      <c r="H4448" s="1" t="s">
        <v>21</v>
      </c>
    </row>
    <row r="4449" spans="1:8" hidden="1" x14ac:dyDescent="0.25">
      <c r="A4449" t="s">
        <v>3400</v>
      </c>
      <c r="B4449" t="s">
        <v>10706</v>
      </c>
      <c r="C4449"/>
      <c r="D4449" t="s">
        <v>87</v>
      </c>
      <c r="E4449" t="s">
        <v>10707</v>
      </c>
      <c r="F4449" s="1" t="s">
        <v>471</v>
      </c>
      <c r="G4449" s="1" t="s">
        <v>11319</v>
      </c>
      <c r="H4449" s="1" t="s">
        <v>27</v>
      </c>
    </row>
    <row r="4450" spans="1:8" hidden="1" x14ac:dyDescent="0.25">
      <c r="A4450" t="s">
        <v>3400</v>
      </c>
      <c r="B4450" t="s">
        <v>10706</v>
      </c>
      <c r="C4450"/>
      <c r="D4450" t="s">
        <v>250</v>
      </c>
      <c r="E4450" t="s">
        <v>10708</v>
      </c>
      <c r="F4450" s="1" t="s">
        <v>471</v>
      </c>
      <c r="G4450" s="1" t="s">
        <v>11320</v>
      </c>
      <c r="H4450" s="1" t="s">
        <v>27</v>
      </c>
    </row>
    <row r="4451" spans="1:8" hidden="1" x14ac:dyDescent="0.25">
      <c r="A4451" t="s">
        <v>3400</v>
      </c>
      <c r="B4451" t="s">
        <v>10709</v>
      </c>
      <c r="C4451"/>
      <c r="D4451" t="s">
        <v>10710</v>
      </c>
      <c r="E4451" t="s">
        <v>10711</v>
      </c>
      <c r="F4451" s="1" t="s">
        <v>471</v>
      </c>
      <c r="G4451" s="1" t="s">
        <v>11317</v>
      </c>
      <c r="H4451" s="1" t="s">
        <v>51</v>
      </c>
    </row>
    <row r="4452" spans="1:8" hidden="1" x14ac:dyDescent="0.25">
      <c r="A4452" t="s">
        <v>3400</v>
      </c>
      <c r="B4452" t="s">
        <v>10712</v>
      </c>
      <c r="C4452"/>
      <c r="D4452" t="s">
        <v>10713</v>
      </c>
      <c r="E4452" t="s">
        <v>10714</v>
      </c>
      <c r="F4452" s="1" t="s">
        <v>471</v>
      </c>
      <c r="G4452" s="1" t="s">
        <v>11319</v>
      </c>
      <c r="H4452" s="1" t="s">
        <v>51</v>
      </c>
    </row>
    <row r="4453" spans="1:8" hidden="1" x14ac:dyDescent="0.25">
      <c r="A4453" t="s">
        <v>3400</v>
      </c>
      <c r="B4453" t="s">
        <v>10712</v>
      </c>
      <c r="C4453"/>
      <c r="D4453" t="s">
        <v>10233</v>
      </c>
      <c r="E4453" t="s">
        <v>10715</v>
      </c>
      <c r="F4453" s="1" t="s">
        <v>471</v>
      </c>
      <c r="G4453" s="1" t="s">
        <v>11318</v>
      </c>
      <c r="H4453" s="1" t="s">
        <v>21</v>
      </c>
    </row>
    <row r="4454" spans="1:8" hidden="1" x14ac:dyDescent="0.25">
      <c r="A4454" t="s">
        <v>3400</v>
      </c>
      <c r="B4454" t="s">
        <v>10716</v>
      </c>
      <c r="C4454"/>
      <c r="D4454" t="s">
        <v>10717</v>
      </c>
      <c r="E4454" t="s">
        <v>10718</v>
      </c>
      <c r="F4454" s="1" t="s">
        <v>471</v>
      </c>
      <c r="G4454" s="7" t="s">
        <v>11316</v>
      </c>
      <c r="H4454" s="1" t="s">
        <v>21</v>
      </c>
    </row>
    <row r="4455" spans="1:8" hidden="1" x14ac:dyDescent="0.25">
      <c r="A4455" t="s">
        <v>3400</v>
      </c>
      <c r="B4455" t="s">
        <v>10716</v>
      </c>
      <c r="C4455"/>
      <c r="D4455" t="s">
        <v>10719</v>
      </c>
      <c r="E4455" t="s">
        <v>10720</v>
      </c>
      <c r="F4455" s="1" t="s">
        <v>471</v>
      </c>
      <c r="G4455" s="7" t="s">
        <v>11316</v>
      </c>
      <c r="H4455" s="1" t="s">
        <v>21</v>
      </c>
    </row>
    <row r="4456" spans="1:8" hidden="1" x14ac:dyDescent="0.25">
      <c r="A4456" t="s">
        <v>3400</v>
      </c>
      <c r="B4456" t="s">
        <v>10721</v>
      </c>
      <c r="C4456"/>
      <c r="D4456" t="s">
        <v>10722</v>
      </c>
      <c r="E4456" t="s">
        <v>10723</v>
      </c>
      <c r="F4456" s="1" t="s">
        <v>471</v>
      </c>
      <c r="G4456" s="1" t="s">
        <v>11320</v>
      </c>
      <c r="H4456" s="1" t="s">
        <v>27</v>
      </c>
    </row>
    <row r="4457" spans="1:8" hidden="1" x14ac:dyDescent="0.25">
      <c r="A4457" t="s">
        <v>3400</v>
      </c>
      <c r="B4457" t="s">
        <v>10721</v>
      </c>
      <c r="C4457"/>
      <c r="D4457" t="s">
        <v>10724</v>
      </c>
      <c r="E4457" t="s">
        <v>10725</v>
      </c>
      <c r="F4457" s="1" t="s">
        <v>471</v>
      </c>
      <c r="G4457" s="1" t="s">
        <v>11319</v>
      </c>
      <c r="H4457" s="1" t="s">
        <v>27</v>
      </c>
    </row>
    <row r="4458" spans="1:8" hidden="1" x14ac:dyDescent="0.25">
      <c r="A4458" t="s">
        <v>3400</v>
      </c>
      <c r="B4458" t="s">
        <v>5037</v>
      </c>
      <c r="C4458"/>
      <c r="D4458" t="s">
        <v>10726</v>
      </c>
      <c r="E4458" t="s">
        <v>10727</v>
      </c>
      <c r="F4458" s="1" t="s">
        <v>471</v>
      </c>
      <c r="G4458" s="1" t="s">
        <v>11317</v>
      </c>
      <c r="H4458" s="1" t="s">
        <v>14</v>
      </c>
    </row>
    <row r="4459" spans="1:8" hidden="1" x14ac:dyDescent="0.25">
      <c r="A4459" t="s">
        <v>3400</v>
      </c>
      <c r="B4459" t="s">
        <v>10728</v>
      </c>
      <c r="C4459"/>
      <c r="D4459" t="s">
        <v>87</v>
      </c>
      <c r="E4459" t="s">
        <v>10729</v>
      </c>
      <c r="F4459" s="1" t="s">
        <v>471</v>
      </c>
      <c r="G4459" s="1" t="s">
        <v>11319</v>
      </c>
      <c r="H4459" s="1" t="s">
        <v>27</v>
      </c>
    </row>
    <row r="4460" spans="1:8" hidden="1" x14ac:dyDescent="0.25">
      <c r="A4460" t="s">
        <v>3400</v>
      </c>
      <c r="B4460" t="s">
        <v>10728</v>
      </c>
      <c r="C4460"/>
      <c r="D4460" t="s">
        <v>122</v>
      </c>
      <c r="E4460" t="s">
        <v>10730</v>
      </c>
      <c r="F4460" s="1" t="s">
        <v>471</v>
      </c>
      <c r="G4460" s="1" t="s">
        <v>11319</v>
      </c>
      <c r="H4460" s="1" t="s">
        <v>21</v>
      </c>
    </row>
    <row r="4461" spans="1:8" hidden="1" x14ac:dyDescent="0.25">
      <c r="A4461" t="s">
        <v>10731</v>
      </c>
      <c r="B4461" t="s">
        <v>10732</v>
      </c>
      <c r="C4461"/>
      <c r="D4461" t="s">
        <v>10733</v>
      </c>
      <c r="E4461" t="s">
        <v>10734</v>
      </c>
      <c r="F4461" s="1" t="s">
        <v>471</v>
      </c>
      <c r="G4461" s="1" t="s">
        <v>598</v>
      </c>
      <c r="H4461" s="1" t="s">
        <v>27</v>
      </c>
    </row>
    <row r="4462" spans="1:8" hidden="1" x14ac:dyDescent="0.25">
      <c r="A4462" t="s">
        <v>10731</v>
      </c>
      <c r="B4462" t="s">
        <v>10732</v>
      </c>
      <c r="C4462"/>
      <c r="D4462" t="s">
        <v>536</v>
      </c>
      <c r="E4462" t="s">
        <v>10735</v>
      </c>
      <c r="F4462" s="1" t="s">
        <v>471</v>
      </c>
      <c r="G4462" s="1" t="s">
        <v>6765</v>
      </c>
      <c r="H4462" s="1" t="s">
        <v>27</v>
      </c>
    </row>
    <row r="4463" spans="1:8" hidden="1" x14ac:dyDescent="0.25">
      <c r="A4463" t="s">
        <v>132</v>
      </c>
      <c r="B4463" t="s">
        <v>10736</v>
      </c>
      <c r="C4463"/>
      <c r="D4463" t="s">
        <v>160</v>
      </c>
      <c r="E4463" t="s">
        <v>10737</v>
      </c>
      <c r="F4463" s="1" t="s">
        <v>471</v>
      </c>
      <c r="G4463" s="1" t="s">
        <v>11318</v>
      </c>
      <c r="H4463" s="1" t="s">
        <v>27</v>
      </c>
    </row>
    <row r="4464" spans="1:8" hidden="1" x14ac:dyDescent="0.25">
      <c r="A4464" t="s">
        <v>10731</v>
      </c>
      <c r="B4464" t="s">
        <v>10738</v>
      </c>
      <c r="C4464"/>
      <c r="D4464" t="s">
        <v>526</v>
      </c>
      <c r="E4464" t="s">
        <v>10739</v>
      </c>
      <c r="F4464" s="1" t="s">
        <v>471</v>
      </c>
      <c r="G4464" s="7" t="s">
        <v>11316</v>
      </c>
      <c r="H4464" s="1" t="s">
        <v>21</v>
      </c>
    </row>
    <row r="4465" spans="1:8" hidden="1" x14ac:dyDescent="0.25">
      <c r="A4465" t="s">
        <v>10731</v>
      </c>
      <c r="B4465" t="s">
        <v>10738</v>
      </c>
      <c r="C4465"/>
      <c r="D4465" t="s">
        <v>10740</v>
      </c>
      <c r="E4465" t="s">
        <v>10741</v>
      </c>
      <c r="F4465" s="1" t="s">
        <v>471</v>
      </c>
      <c r="G4465" s="1" t="s">
        <v>11318</v>
      </c>
      <c r="H4465" s="1" t="s">
        <v>27</v>
      </c>
    </row>
    <row r="4466" spans="1:8" hidden="1" x14ac:dyDescent="0.25">
      <c r="A4466" t="s">
        <v>10731</v>
      </c>
      <c r="B4466" t="s">
        <v>10742</v>
      </c>
      <c r="C4466"/>
      <c r="D4466" t="s">
        <v>87</v>
      </c>
      <c r="E4466" t="s">
        <v>7674</v>
      </c>
      <c r="F4466" s="1" t="s">
        <v>471</v>
      </c>
      <c r="G4466" s="1" t="s">
        <v>11319</v>
      </c>
      <c r="H4466" s="1" t="s">
        <v>14</v>
      </c>
    </row>
    <row r="4467" spans="1:8" hidden="1" x14ac:dyDescent="0.25">
      <c r="A4467" t="s">
        <v>10731</v>
      </c>
      <c r="B4467" t="s">
        <v>10742</v>
      </c>
      <c r="C4467"/>
      <c r="D4467" t="s">
        <v>3322</v>
      </c>
      <c r="E4467" t="s">
        <v>287</v>
      </c>
      <c r="F4467" s="1" t="s">
        <v>471</v>
      </c>
      <c r="G4467" s="1" t="s">
        <v>11320</v>
      </c>
      <c r="H4467" s="1" t="s">
        <v>27</v>
      </c>
    </row>
    <row r="4468" spans="1:8" hidden="1" x14ac:dyDescent="0.25">
      <c r="A4468" t="s">
        <v>10731</v>
      </c>
      <c r="B4468" t="s">
        <v>10742</v>
      </c>
      <c r="C4468"/>
      <c r="D4468" t="s">
        <v>10743</v>
      </c>
      <c r="E4468" t="s">
        <v>122</v>
      </c>
      <c r="F4468" s="1" t="s">
        <v>471</v>
      </c>
      <c r="G4468" s="1" t="s">
        <v>6765</v>
      </c>
      <c r="H4468" s="1" t="s">
        <v>51</v>
      </c>
    </row>
    <row r="4469" spans="1:8" hidden="1" x14ac:dyDescent="0.25">
      <c r="A4469" t="s">
        <v>10731</v>
      </c>
      <c r="B4469" t="s">
        <v>10744</v>
      </c>
      <c r="C4469"/>
      <c r="D4469" t="s">
        <v>55</v>
      </c>
      <c r="E4469" t="s">
        <v>10745</v>
      </c>
      <c r="F4469" s="1" t="s">
        <v>471</v>
      </c>
      <c r="G4469" s="7" t="s">
        <v>11316</v>
      </c>
      <c r="H4469" s="1" t="s">
        <v>21</v>
      </c>
    </row>
    <row r="4470" spans="1:8" hidden="1" x14ac:dyDescent="0.25">
      <c r="A4470" t="s">
        <v>10731</v>
      </c>
      <c r="B4470" t="s">
        <v>10744</v>
      </c>
      <c r="C4470"/>
      <c r="D4470" t="s">
        <v>298</v>
      </c>
      <c r="E4470" t="s">
        <v>10746</v>
      </c>
      <c r="F4470" s="1" t="s">
        <v>471</v>
      </c>
      <c r="G4470" s="7" t="s">
        <v>11316</v>
      </c>
      <c r="H4470" s="1" t="s">
        <v>27</v>
      </c>
    </row>
    <row r="4471" spans="1:8" hidden="1" x14ac:dyDescent="0.25">
      <c r="A4471" t="s">
        <v>132</v>
      </c>
      <c r="B4471" t="s">
        <v>10747</v>
      </c>
      <c r="C4471"/>
      <c r="D4471" t="s">
        <v>6355</v>
      </c>
      <c r="E4471" t="s">
        <v>10748</v>
      </c>
      <c r="F4471" s="1" t="s">
        <v>471</v>
      </c>
      <c r="G4471" s="1" t="s">
        <v>11317</v>
      </c>
      <c r="H4471" s="1" t="s">
        <v>27</v>
      </c>
    </row>
    <row r="4472" spans="1:8" hidden="1" x14ac:dyDescent="0.25">
      <c r="A4472" t="s">
        <v>132</v>
      </c>
      <c r="B4472" t="s">
        <v>10749</v>
      </c>
      <c r="C4472"/>
      <c r="D4472" t="s">
        <v>298</v>
      </c>
      <c r="E4472" t="s">
        <v>10750</v>
      </c>
      <c r="F4472" s="1" t="s">
        <v>471</v>
      </c>
      <c r="G4472" s="7" t="s">
        <v>11316</v>
      </c>
      <c r="H4472" s="1" t="s">
        <v>21</v>
      </c>
    </row>
    <row r="4473" spans="1:8" hidden="1" x14ac:dyDescent="0.25">
      <c r="A4473" t="s">
        <v>132</v>
      </c>
      <c r="B4473" t="s">
        <v>10749</v>
      </c>
      <c r="C4473"/>
      <c r="D4473" t="s">
        <v>10751</v>
      </c>
      <c r="E4473" t="s">
        <v>6864</v>
      </c>
      <c r="F4473" s="1" t="s">
        <v>471</v>
      </c>
      <c r="G4473" s="1" t="s">
        <v>11321</v>
      </c>
      <c r="H4473" s="1" t="s">
        <v>21</v>
      </c>
    </row>
    <row r="4474" spans="1:8" hidden="1" x14ac:dyDescent="0.25">
      <c r="A4474" t="s">
        <v>132</v>
      </c>
      <c r="B4474" t="s">
        <v>10752</v>
      </c>
      <c r="C4474"/>
      <c r="D4474" t="s">
        <v>4624</v>
      </c>
      <c r="E4474" t="s">
        <v>937</v>
      </c>
      <c r="F4474" s="1" t="s">
        <v>471</v>
      </c>
      <c r="G4474" s="1" t="s">
        <v>6765</v>
      </c>
      <c r="H4474" s="1" t="s">
        <v>27</v>
      </c>
    </row>
    <row r="4475" spans="1:8" hidden="1" x14ac:dyDescent="0.25">
      <c r="A4475" t="s">
        <v>132</v>
      </c>
      <c r="B4475" t="s">
        <v>10752</v>
      </c>
      <c r="C4475"/>
      <c r="D4475" t="s">
        <v>160</v>
      </c>
      <c r="E4475" t="s">
        <v>9243</v>
      </c>
      <c r="F4475" s="1" t="s">
        <v>471</v>
      </c>
      <c r="G4475" s="1" t="s">
        <v>11318</v>
      </c>
      <c r="H4475" s="1" t="s">
        <v>27</v>
      </c>
    </row>
    <row r="4476" spans="1:8" hidden="1" x14ac:dyDescent="0.25">
      <c r="A4476" t="s">
        <v>132</v>
      </c>
      <c r="B4476" t="s">
        <v>10752</v>
      </c>
      <c r="C4476"/>
      <c r="D4476" t="s">
        <v>10753</v>
      </c>
      <c r="E4476" t="s">
        <v>10754</v>
      </c>
      <c r="F4476" s="1" t="s">
        <v>471</v>
      </c>
      <c r="G4476" s="1" t="s">
        <v>6765</v>
      </c>
      <c r="H4476" s="1" t="s">
        <v>27</v>
      </c>
    </row>
    <row r="4477" spans="1:8" hidden="1" x14ac:dyDescent="0.25">
      <c r="A4477" t="s">
        <v>10731</v>
      </c>
      <c r="B4477" t="s">
        <v>10755</v>
      </c>
      <c r="C4477"/>
      <c r="D4477" t="s">
        <v>7187</v>
      </c>
      <c r="E4477" t="s">
        <v>10756</v>
      </c>
      <c r="F4477" s="1" t="s">
        <v>471</v>
      </c>
      <c r="G4477" s="1" t="s">
        <v>11319</v>
      </c>
      <c r="H4477" s="1" t="s">
        <v>27</v>
      </c>
    </row>
    <row r="4478" spans="1:8" hidden="1" x14ac:dyDescent="0.25">
      <c r="A4478" t="s">
        <v>10731</v>
      </c>
      <c r="B4478" t="s">
        <v>10755</v>
      </c>
      <c r="C4478"/>
      <c r="D4478" t="s">
        <v>3322</v>
      </c>
      <c r="E4478" t="s">
        <v>10757</v>
      </c>
      <c r="F4478" s="1" t="s">
        <v>471</v>
      </c>
      <c r="G4478" s="1" t="s">
        <v>11320</v>
      </c>
      <c r="H4478" s="1" t="s">
        <v>27</v>
      </c>
    </row>
    <row r="4479" spans="1:8" hidden="1" x14ac:dyDescent="0.25">
      <c r="A4479" t="s">
        <v>10731</v>
      </c>
      <c r="B4479" t="s">
        <v>10755</v>
      </c>
      <c r="C4479"/>
      <c r="D4479" t="s">
        <v>298</v>
      </c>
      <c r="E4479" t="s">
        <v>10758</v>
      </c>
      <c r="F4479" s="1" t="s">
        <v>471</v>
      </c>
      <c r="G4479" s="7" t="s">
        <v>11316</v>
      </c>
      <c r="H4479" s="1" t="s">
        <v>21</v>
      </c>
    </row>
    <row r="4480" spans="1:8" hidden="1" x14ac:dyDescent="0.25">
      <c r="A4480" t="s">
        <v>132</v>
      </c>
      <c r="B4480" t="s">
        <v>10759</v>
      </c>
      <c r="C4480"/>
      <c r="D4480" t="s">
        <v>610</v>
      </c>
      <c r="E4480" t="s">
        <v>10760</v>
      </c>
      <c r="F4480" s="1" t="s">
        <v>471</v>
      </c>
      <c r="G4480" s="1" t="s">
        <v>11321</v>
      </c>
      <c r="H4480" s="1" t="s">
        <v>21</v>
      </c>
    </row>
    <row r="4481" spans="1:8" hidden="1" x14ac:dyDescent="0.25">
      <c r="A4481" t="s">
        <v>132</v>
      </c>
      <c r="B4481" t="s">
        <v>978</v>
      </c>
      <c r="C4481"/>
      <c r="D4481" t="s">
        <v>796</v>
      </c>
      <c r="E4481" t="s">
        <v>10761</v>
      </c>
      <c r="F4481" s="1" t="s">
        <v>471</v>
      </c>
      <c r="G4481" s="1" t="s">
        <v>11318</v>
      </c>
      <c r="H4481" s="1" t="s">
        <v>27</v>
      </c>
    </row>
    <row r="4482" spans="1:8" hidden="1" x14ac:dyDescent="0.25">
      <c r="A4482" t="s">
        <v>3403</v>
      </c>
      <c r="B4482" t="s">
        <v>10762</v>
      </c>
      <c r="C4482"/>
      <c r="D4482" t="s">
        <v>87</v>
      </c>
      <c r="E4482" t="s">
        <v>10763</v>
      </c>
      <c r="F4482" s="1" t="s">
        <v>471</v>
      </c>
      <c r="G4482" s="1" t="s">
        <v>11319</v>
      </c>
      <c r="H4482" s="1" t="s">
        <v>27</v>
      </c>
    </row>
    <row r="4483" spans="1:8" hidden="1" x14ac:dyDescent="0.25">
      <c r="A4483" t="s">
        <v>132</v>
      </c>
      <c r="B4483" t="s">
        <v>10764</v>
      </c>
      <c r="C4483"/>
      <c r="D4483" t="s">
        <v>92</v>
      </c>
      <c r="E4483" t="s">
        <v>4355</v>
      </c>
      <c r="F4483" s="1" t="s">
        <v>471</v>
      </c>
      <c r="G4483" s="1" t="s">
        <v>11319</v>
      </c>
      <c r="H4483" s="1" t="s">
        <v>27</v>
      </c>
    </row>
    <row r="4484" spans="1:8" hidden="1" x14ac:dyDescent="0.25">
      <c r="A4484" t="s">
        <v>132</v>
      </c>
      <c r="B4484" t="s">
        <v>10764</v>
      </c>
      <c r="C4484"/>
      <c r="D4484" t="s">
        <v>160</v>
      </c>
      <c r="E4484" t="s">
        <v>7776</v>
      </c>
      <c r="F4484" s="1" t="s">
        <v>471</v>
      </c>
      <c r="G4484" s="1" t="s">
        <v>11318</v>
      </c>
      <c r="H4484" s="1" t="s">
        <v>27</v>
      </c>
    </row>
    <row r="4485" spans="1:8" hidden="1" x14ac:dyDescent="0.25">
      <c r="A4485" t="s">
        <v>132</v>
      </c>
      <c r="B4485" t="s">
        <v>10764</v>
      </c>
      <c r="C4485"/>
      <c r="D4485" t="s">
        <v>10765</v>
      </c>
      <c r="E4485" t="s">
        <v>10766</v>
      </c>
      <c r="F4485" s="1" t="s">
        <v>471</v>
      </c>
      <c r="G4485" s="1" t="s">
        <v>11317</v>
      </c>
      <c r="H4485" s="1" t="s">
        <v>21</v>
      </c>
    </row>
    <row r="4486" spans="1:8" hidden="1" x14ac:dyDescent="0.25">
      <c r="A4486" t="s">
        <v>3403</v>
      </c>
      <c r="B4486" t="s">
        <v>10767</v>
      </c>
      <c r="C4486"/>
      <c r="D4486" t="s">
        <v>10768</v>
      </c>
      <c r="E4486" t="s">
        <v>10769</v>
      </c>
      <c r="F4486" s="1" t="s">
        <v>471</v>
      </c>
      <c r="G4486" s="1" t="s">
        <v>11319</v>
      </c>
      <c r="H4486" s="1" t="s">
        <v>14</v>
      </c>
    </row>
    <row r="4487" spans="1:8" hidden="1" x14ac:dyDescent="0.25">
      <c r="A4487" t="s">
        <v>132</v>
      </c>
      <c r="B4487" t="s">
        <v>10770</v>
      </c>
      <c r="C4487"/>
      <c r="D4487" t="s">
        <v>10771</v>
      </c>
      <c r="E4487" t="s">
        <v>10772</v>
      </c>
      <c r="F4487" s="1" t="s">
        <v>471</v>
      </c>
      <c r="G4487" s="1" t="s">
        <v>11317</v>
      </c>
      <c r="H4487" s="1" t="s">
        <v>51</v>
      </c>
    </row>
    <row r="4488" spans="1:8" hidden="1" x14ac:dyDescent="0.25">
      <c r="A4488" t="s">
        <v>132</v>
      </c>
      <c r="B4488" t="s">
        <v>10773</v>
      </c>
      <c r="C4488"/>
      <c r="D4488" t="s">
        <v>7057</v>
      </c>
      <c r="E4488" t="s">
        <v>10774</v>
      </c>
      <c r="F4488" s="1" t="s">
        <v>471</v>
      </c>
      <c r="G4488" s="1" t="s">
        <v>6765</v>
      </c>
      <c r="H4488" s="1" t="s">
        <v>27</v>
      </c>
    </row>
    <row r="4489" spans="1:8" hidden="1" x14ac:dyDescent="0.25">
      <c r="A4489" t="s">
        <v>132</v>
      </c>
      <c r="B4489" t="s">
        <v>10773</v>
      </c>
      <c r="C4489"/>
      <c r="D4489" t="s">
        <v>10775</v>
      </c>
      <c r="E4489" t="s">
        <v>10776</v>
      </c>
      <c r="F4489" s="1" t="s">
        <v>471</v>
      </c>
      <c r="G4489" s="7" t="s">
        <v>11316</v>
      </c>
      <c r="H4489" s="1" t="s">
        <v>51</v>
      </c>
    </row>
    <row r="4490" spans="1:8" hidden="1" x14ac:dyDescent="0.25">
      <c r="A4490" t="s">
        <v>3403</v>
      </c>
      <c r="B4490" t="s">
        <v>10777</v>
      </c>
      <c r="C4490"/>
      <c r="D4490" t="s">
        <v>4321</v>
      </c>
      <c r="E4490" t="s">
        <v>10778</v>
      </c>
      <c r="F4490" s="1" t="s">
        <v>471</v>
      </c>
      <c r="G4490" s="1" t="s">
        <v>11318</v>
      </c>
      <c r="H4490" s="1" t="s">
        <v>27</v>
      </c>
    </row>
    <row r="4491" spans="1:8" hidden="1" x14ac:dyDescent="0.25">
      <c r="A4491" t="s">
        <v>3403</v>
      </c>
      <c r="B4491" t="s">
        <v>10777</v>
      </c>
      <c r="C4491"/>
      <c r="D4491" t="s">
        <v>87</v>
      </c>
      <c r="E4491" t="s">
        <v>10779</v>
      </c>
      <c r="F4491" s="1" t="s">
        <v>471</v>
      </c>
      <c r="G4491" s="1" t="s">
        <v>11319</v>
      </c>
      <c r="H4491" s="1" t="s">
        <v>14</v>
      </c>
    </row>
    <row r="4492" spans="1:8" hidden="1" x14ac:dyDescent="0.25">
      <c r="A4492" t="s">
        <v>228</v>
      </c>
      <c r="B4492" t="s">
        <v>10780</v>
      </c>
      <c r="C4492"/>
      <c r="D4492" t="s">
        <v>10781</v>
      </c>
      <c r="E4492" t="s">
        <v>10782</v>
      </c>
      <c r="F4492" s="1" t="s">
        <v>471</v>
      </c>
      <c r="G4492" s="1" t="s">
        <v>11320</v>
      </c>
      <c r="H4492" s="1" t="s">
        <v>27</v>
      </c>
    </row>
    <row r="4493" spans="1:8" hidden="1" x14ac:dyDescent="0.25">
      <c r="A4493" t="s">
        <v>132</v>
      </c>
      <c r="B4493" t="s">
        <v>4844</v>
      </c>
      <c r="C4493"/>
      <c r="D4493" t="s">
        <v>55</v>
      </c>
      <c r="E4493" t="s">
        <v>10783</v>
      </c>
      <c r="F4493" s="1" t="s">
        <v>471</v>
      </c>
      <c r="G4493" s="7" t="s">
        <v>11316</v>
      </c>
      <c r="H4493" s="1" t="s">
        <v>21</v>
      </c>
    </row>
    <row r="4494" spans="1:8" hidden="1" x14ac:dyDescent="0.25">
      <c r="A4494" t="s">
        <v>10784</v>
      </c>
      <c r="B4494" t="s">
        <v>10785</v>
      </c>
      <c r="C4494"/>
      <c r="D4494" t="s">
        <v>10786</v>
      </c>
      <c r="E4494" t="s">
        <v>10787</v>
      </c>
      <c r="F4494" s="1" t="s">
        <v>471</v>
      </c>
      <c r="G4494" s="1" t="s">
        <v>6765</v>
      </c>
      <c r="H4494" s="1" t="s">
        <v>21</v>
      </c>
    </row>
    <row r="4495" spans="1:8" hidden="1" x14ac:dyDescent="0.25">
      <c r="A4495" t="s">
        <v>10784</v>
      </c>
      <c r="B4495" t="s">
        <v>10785</v>
      </c>
      <c r="C4495"/>
      <c r="D4495" t="s">
        <v>3044</v>
      </c>
      <c r="E4495" t="s">
        <v>10788</v>
      </c>
      <c r="F4495" s="1" t="s">
        <v>471</v>
      </c>
      <c r="G4495" s="1" t="s">
        <v>11321</v>
      </c>
      <c r="H4495" s="1" t="s">
        <v>27</v>
      </c>
    </row>
    <row r="4496" spans="1:8" hidden="1" x14ac:dyDescent="0.25">
      <c r="A4496" t="s">
        <v>228</v>
      </c>
      <c r="B4496" t="s">
        <v>10789</v>
      </c>
      <c r="C4496"/>
      <c r="D4496" t="s">
        <v>7016</v>
      </c>
      <c r="E4496" t="s">
        <v>10790</v>
      </c>
      <c r="F4496" s="1" t="s">
        <v>471</v>
      </c>
      <c r="G4496" s="1" t="s">
        <v>6765</v>
      </c>
      <c r="H4496" s="1" t="s">
        <v>27</v>
      </c>
    </row>
    <row r="4497" spans="1:8" hidden="1" x14ac:dyDescent="0.25">
      <c r="A4497" t="s">
        <v>228</v>
      </c>
      <c r="B4497" t="s">
        <v>10789</v>
      </c>
      <c r="C4497"/>
      <c r="D4497" t="s">
        <v>10791</v>
      </c>
      <c r="E4497" t="s">
        <v>10792</v>
      </c>
      <c r="F4497" s="1" t="s">
        <v>471</v>
      </c>
      <c r="G4497" s="7" t="s">
        <v>11316</v>
      </c>
      <c r="H4497" s="1" t="s">
        <v>21</v>
      </c>
    </row>
    <row r="4498" spans="1:8" hidden="1" x14ac:dyDescent="0.25">
      <c r="A4498" t="s">
        <v>228</v>
      </c>
      <c r="B4498" t="s">
        <v>10793</v>
      </c>
      <c r="C4498"/>
      <c r="D4498" t="s">
        <v>10794</v>
      </c>
      <c r="E4498" t="s">
        <v>10795</v>
      </c>
      <c r="F4498" s="1" t="s">
        <v>471</v>
      </c>
      <c r="G4498" s="7" t="s">
        <v>11316</v>
      </c>
      <c r="H4498" s="1" t="s">
        <v>21</v>
      </c>
    </row>
    <row r="4499" spans="1:8" hidden="1" x14ac:dyDescent="0.25">
      <c r="A4499" t="s">
        <v>10784</v>
      </c>
      <c r="B4499" t="s">
        <v>10796</v>
      </c>
      <c r="C4499"/>
      <c r="D4499" t="s">
        <v>454</v>
      </c>
      <c r="E4499" t="s">
        <v>10797</v>
      </c>
      <c r="F4499" s="1" t="s">
        <v>471</v>
      </c>
      <c r="G4499" s="1" t="s">
        <v>11319</v>
      </c>
      <c r="H4499" s="1" t="s">
        <v>27</v>
      </c>
    </row>
    <row r="4500" spans="1:8" hidden="1" x14ac:dyDescent="0.25">
      <c r="A4500" t="s">
        <v>10784</v>
      </c>
      <c r="B4500" t="s">
        <v>10796</v>
      </c>
      <c r="C4500"/>
      <c r="D4500" t="s">
        <v>10227</v>
      </c>
      <c r="E4500" t="s">
        <v>10798</v>
      </c>
      <c r="F4500" s="1" t="s">
        <v>471</v>
      </c>
      <c r="G4500" s="1" t="s">
        <v>3567</v>
      </c>
      <c r="H4500" s="1" t="s">
        <v>27</v>
      </c>
    </row>
    <row r="4501" spans="1:8" hidden="1" x14ac:dyDescent="0.25">
      <c r="A4501" t="s">
        <v>10784</v>
      </c>
      <c r="B4501" t="s">
        <v>10796</v>
      </c>
      <c r="C4501"/>
      <c r="D4501" t="s">
        <v>10799</v>
      </c>
      <c r="E4501" t="s">
        <v>10800</v>
      </c>
      <c r="F4501" s="1" t="s">
        <v>471</v>
      </c>
      <c r="G4501" s="1" t="s">
        <v>11318</v>
      </c>
      <c r="H4501" s="1" t="s">
        <v>27</v>
      </c>
    </row>
    <row r="4502" spans="1:8" hidden="1" x14ac:dyDescent="0.25">
      <c r="A4502" t="s">
        <v>2852</v>
      </c>
      <c r="B4502" t="s">
        <v>10801</v>
      </c>
      <c r="C4502"/>
      <c r="D4502" t="s">
        <v>3842</v>
      </c>
      <c r="E4502" t="s">
        <v>10802</v>
      </c>
      <c r="F4502" s="1" t="s">
        <v>471</v>
      </c>
      <c r="G4502" s="1" t="s">
        <v>11321</v>
      </c>
      <c r="H4502" s="1" t="s">
        <v>21</v>
      </c>
    </row>
    <row r="4503" spans="1:8" hidden="1" x14ac:dyDescent="0.25">
      <c r="A4503" t="s">
        <v>5138</v>
      </c>
      <c r="B4503" t="s">
        <v>10803</v>
      </c>
      <c r="C4503"/>
      <c r="D4503" t="s">
        <v>10804</v>
      </c>
      <c r="E4503" t="s">
        <v>10805</v>
      </c>
      <c r="F4503" s="1" t="s">
        <v>471</v>
      </c>
      <c r="G4503" s="1" t="s">
        <v>11319</v>
      </c>
      <c r="H4503" s="1" t="s">
        <v>27</v>
      </c>
    </row>
    <row r="4504" spans="1:8" hidden="1" x14ac:dyDescent="0.25">
      <c r="A4504" t="s">
        <v>5138</v>
      </c>
      <c r="B4504" t="s">
        <v>10806</v>
      </c>
      <c r="C4504"/>
      <c r="D4504" t="s">
        <v>10807</v>
      </c>
      <c r="E4504" t="s">
        <v>10808</v>
      </c>
      <c r="F4504" s="1" t="s">
        <v>471</v>
      </c>
      <c r="G4504" s="1" t="s">
        <v>11319</v>
      </c>
      <c r="H4504" s="1" t="s">
        <v>27</v>
      </c>
    </row>
    <row r="4505" spans="1:8" hidden="1" x14ac:dyDescent="0.25">
      <c r="A4505" t="s">
        <v>1643</v>
      </c>
      <c r="B4505" t="s">
        <v>10809</v>
      </c>
      <c r="C4505"/>
      <c r="D4505" t="s">
        <v>796</v>
      </c>
      <c r="E4505" t="s">
        <v>10810</v>
      </c>
      <c r="F4505" s="1" t="s">
        <v>471</v>
      </c>
      <c r="G4505" s="1" t="s">
        <v>11318</v>
      </c>
      <c r="H4505" s="1" t="s">
        <v>27</v>
      </c>
    </row>
    <row r="4506" spans="1:8" hidden="1" x14ac:dyDescent="0.25">
      <c r="A4506" t="s">
        <v>2852</v>
      </c>
      <c r="B4506" t="s">
        <v>3841</v>
      </c>
      <c r="C4506"/>
      <c r="D4506" t="s">
        <v>10811</v>
      </c>
      <c r="E4506" t="s">
        <v>10812</v>
      </c>
      <c r="F4506" s="1" t="s">
        <v>471</v>
      </c>
      <c r="G4506" s="1" t="s">
        <v>11318</v>
      </c>
      <c r="H4506" s="1" t="s">
        <v>27</v>
      </c>
    </row>
    <row r="4507" spans="1:8" hidden="1" x14ac:dyDescent="0.25">
      <c r="A4507" t="s">
        <v>1643</v>
      </c>
      <c r="B4507" t="s">
        <v>10813</v>
      </c>
      <c r="C4507"/>
      <c r="D4507" t="s">
        <v>10814</v>
      </c>
      <c r="E4507" t="s">
        <v>1692</v>
      </c>
      <c r="F4507" s="1" t="s">
        <v>471</v>
      </c>
      <c r="G4507" s="1" t="s">
        <v>11320</v>
      </c>
      <c r="H4507" s="1" t="s">
        <v>27</v>
      </c>
    </row>
    <row r="4508" spans="1:8" hidden="1" x14ac:dyDescent="0.25">
      <c r="A4508" t="s">
        <v>886</v>
      </c>
      <c r="B4508" t="s">
        <v>10815</v>
      </c>
      <c r="C4508"/>
      <c r="D4508" t="s">
        <v>10816</v>
      </c>
      <c r="E4508" t="s">
        <v>10817</v>
      </c>
      <c r="F4508" s="1" t="s">
        <v>471</v>
      </c>
      <c r="G4508" s="7" t="s">
        <v>11316</v>
      </c>
      <c r="H4508" s="1" t="s">
        <v>21</v>
      </c>
    </row>
    <row r="4509" spans="1:8" hidden="1" x14ac:dyDescent="0.25">
      <c r="A4509" t="s">
        <v>886</v>
      </c>
      <c r="B4509" t="s">
        <v>10818</v>
      </c>
      <c r="C4509"/>
      <c r="D4509" t="s">
        <v>8084</v>
      </c>
      <c r="E4509" t="s">
        <v>10819</v>
      </c>
      <c r="F4509" s="1" t="s">
        <v>471</v>
      </c>
      <c r="G4509" s="1" t="s">
        <v>11318</v>
      </c>
      <c r="H4509" s="1" t="s">
        <v>51</v>
      </c>
    </row>
    <row r="4510" spans="1:8" hidden="1" x14ac:dyDescent="0.25">
      <c r="A4510" t="s">
        <v>5138</v>
      </c>
      <c r="B4510" t="s">
        <v>10820</v>
      </c>
      <c r="C4510"/>
      <c r="D4510" t="s">
        <v>298</v>
      </c>
      <c r="E4510" t="s">
        <v>10821</v>
      </c>
      <c r="F4510" s="1" t="s">
        <v>471</v>
      </c>
      <c r="G4510" s="7" t="s">
        <v>11316</v>
      </c>
      <c r="H4510" s="1" t="s">
        <v>51</v>
      </c>
    </row>
    <row r="4511" spans="1:8" hidden="1" x14ac:dyDescent="0.25">
      <c r="A4511" t="s">
        <v>5138</v>
      </c>
      <c r="B4511" t="s">
        <v>10820</v>
      </c>
      <c r="C4511"/>
      <c r="D4511" t="s">
        <v>55</v>
      </c>
      <c r="E4511" t="s">
        <v>10822</v>
      </c>
      <c r="F4511" s="1" t="s">
        <v>471</v>
      </c>
      <c r="G4511" s="7" t="s">
        <v>11316</v>
      </c>
      <c r="H4511" s="1" t="s">
        <v>21</v>
      </c>
    </row>
    <row r="4512" spans="1:8" hidden="1" x14ac:dyDescent="0.25">
      <c r="A4512" t="s">
        <v>10823</v>
      </c>
      <c r="B4512" t="s">
        <v>10824</v>
      </c>
      <c r="C4512"/>
      <c r="D4512" t="s">
        <v>10825</v>
      </c>
      <c r="E4512" t="s">
        <v>10825</v>
      </c>
      <c r="F4512" s="1" t="s">
        <v>471</v>
      </c>
      <c r="G4512" s="1" t="s">
        <v>11319</v>
      </c>
      <c r="H4512" s="1" t="s">
        <v>27</v>
      </c>
    </row>
    <row r="4513" spans="1:8" hidden="1" x14ac:dyDescent="0.25">
      <c r="A4513" t="s">
        <v>886</v>
      </c>
      <c r="B4513" t="s">
        <v>10826</v>
      </c>
      <c r="C4513"/>
      <c r="D4513" t="s">
        <v>2972</v>
      </c>
      <c r="E4513" t="s">
        <v>10827</v>
      </c>
      <c r="F4513" s="1" t="s">
        <v>471</v>
      </c>
      <c r="G4513" s="1" t="s">
        <v>11318</v>
      </c>
      <c r="H4513" s="1" t="s">
        <v>27</v>
      </c>
    </row>
    <row r="4514" spans="1:8" hidden="1" x14ac:dyDescent="0.25">
      <c r="A4514" t="s">
        <v>886</v>
      </c>
      <c r="B4514" t="s">
        <v>10828</v>
      </c>
      <c r="C4514"/>
      <c r="D4514" t="s">
        <v>298</v>
      </c>
      <c r="E4514" t="s">
        <v>10675</v>
      </c>
      <c r="F4514" s="1" t="s">
        <v>471</v>
      </c>
      <c r="G4514" s="7" t="s">
        <v>11316</v>
      </c>
      <c r="H4514" s="1" t="s">
        <v>21</v>
      </c>
    </row>
    <row r="4515" spans="1:8" hidden="1" x14ac:dyDescent="0.25">
      <c r="A4515" t="s">
        <v>886</v>
      </c>
      <c r="B4515" t="s">
        <v>10828</v>
      </c>
      <c r="C4515"/>
      <c r="D4515" t="s">
        <v>298</v>
      </c>
      <c r="E4515" t="s">
        <v>10829</v>
      </c>
      <c r="F4515" s="1" t="s">
        <v>471</v>
      </c>
      <c r="G4515" s="7" t="s">
        <v>11316</v>
      </c>
      <c r="H4515" s="1" t="s">
        <v>21</v>
      </c>
    </row>
    <row r="4516" spans="1:8" hidden="1" x14ac:dyDescent="0.25">
      <c r="A4516" t="s">
        <v>886</v>
      </c>
      <c r="B4516" t="s">
        <v>10830</v>
      </c>
      <c r="C4516"/>
      <c r="D4516" t="s">
        <v>588</v>
      </c>
      <c r="E4516" t="s">
        <v>10831</v>
      </c>
      <c r="F4516" s="1" t="s">
        <v>471</v>
      </c>
      <c r="G4516" s="1" t="s">
        <v>11318</v>
      </c>
      <c r="H4516" s="1" t="s">
        <v>27</v>
      </c>
    </row>
    <row r="4517" spans="1:8" hidden="1" x14ac:dyDescent="0.25">
      <c r="A4517" t="s">
        <v>886</v>
      </c>
      <c r="B4517" t="s">
        <v>10830</v>
      </c>
      <c r="C4517"/>
      <c r="D4517" t="s">
        <v>10832</v>
      </c>
      <c r="E4517" t="s">
        <v>10833</v>
      </c>
      <c r="F4517" s="1" t="s">
        <v>471</v>
      </c>
      <c r="G4517" s="1" t="s">
        <v>11317</v>
      </c>
      <c r="H4517" s="1" t="s">
        <v>21</v>
      </c>
    </row>
    <row r="4518" spans="1:8" hidden="1" x14ac:dyDescent="0.25">
      <c r="A4518" t="s">
        <v>10823</v>
      </c>
      <c r="B4518" t="s">
        <v>10834</v>
      </c>
      <c r="C4518"/>
      <c r="D4518" t="s">
        <v>8574</v>
      </c>
      <c r="E4518" t="s">
        <v>5319</v>
      </c>
      <c r="F4518" s="1" t="s">
        <v>471</v>
      </c>
      <c r="G4518" s="1" t="s">
        <v>11318</v>
      </c>
      <c r="H4518" s="1" t="s">
        <v>27</v>
      </c>
    </row>
    <row r="4519" spans="1:8" hidden="1" x14ac:dyDescent="0.25">
      <c r="A4519" t="s">
        <v>10823</v>
      </c>
      <c r="B4519" t="s">
        <v>10834</v>
      </c>
      <c r="C4519"/>
      <c r="D4519" t="s">
        <v>10835</v>
      </c>
      <c r="E4519" t="s">
        <v>10836</v>
      </c>
      <c r="F4519" s="1" t="s">
        <v>471</v>
      </c>
      <c r="G4519" s="7" t="s">
        <v>11316</v>
      </c>
      <c r="H4519" s="1" t="s">
        <v>27</v>
      </c>
    </row>
    <row r="4520" spans="1:8" hidden="1" x14ac:dyDescent="0.25">
      <c r="A4520" t="s">
        <v>886</v>
      </c>
      <c r="B4520" t="s">
        <v>10837</v>
      </c>
      <c r="C4520"/>
      <c r="D4520" t="s">
        <v>10838</v>
      </c>
      <c r="E4520" t="s">
        <v>287</v>
      </c>
      <c r="F4520" s="1" t="s">
        <v>471</v>
      </c>
      <c r="G4520" s="1" t="s">
        <v>6765</v>
      </c>
      <c r="H4520" s="1" t="s">
        <v>27</v>
      </c>
    </row>
    <row r="4521" spans="1:8" hidden="1" x14ac:dyDescent="0.25">
      <c r="A4521" t="s">
        <v>886</v>
      </c>
      <c r="B4521" t="s">
        <v>10837</v>
      </c>
      <c r="C4521"/>
      <c r="D4521" t="s">
        <v>10839</v>
      </c>
      <c r="E4521" t="s">
        <v>10840</v>
      </c>
      <c r="F4521" s="1" t="s">
        <v>471</v>
      </c>
      <c r="G4521" s="1" t="s">
        <v>6765</v>
      </c>
      <c r="H4521" s="1" t="s">
        <v>27</v>
      </c>
    </row>
    <row r="4522" spans="1:8" hidden="1" x14ac:dyDescent="0.25">
      <c r="A4522" t="s">
        <v>1373</v>
      </c>
      <c r="B4522" t="s">
        <v>10841</v>
      </c>
      <c r="C4522"/>
      <c r="D4522" t="s">
        <v>55</v>
      </c>
      <c r="E4522" t="s">
        <v>10842</v>
      </c>
      <c r="F4522" s="1" t="s">
        <v>471</v>
      </c>
      <c r="G4522" s="7" t="s">
        <v>11316</v>
      </c>
      <c r="H4522" s="1" t="s">
        <v>21</v>
      </c>
    </row>
    <row r="4523" spans="1:8" hidden="1" x14ac:dyDescent="0.25">
      <c r="A4523" t="s">
        <v>1826</v>
      </c>
      <c r="B4523" t="s">
        <v>10843</v>
      </c>
      <c r="C4523"/>
      <c r="D4523" t="s">
        <v>10844</v>
      </c>
      <c r="E4523" t="s">
        <v>10845</v>
      </c>
      <c r="F4523" s="1" t="s">
        <v>471</v>
      </c>
      <c r="G4523" s="1" t="s">
        <v>11318</v>
      </c>
      <c r="H4523" s="1" t="s">
        <v>51</v>
      </c>
    </row>
    <row r="4524" spans="1:8" hidden="1" x14ac:dyDescent="0.25">
      <c r="A4524" t="s">
        <v>1373</v>
      </c>
      <c r="B4524" t="s">
        <v>10846</v>
      </c>
      <c r="C4524"/>
      <c r="D4524" t="s">
        <v>5772</v>
      </c>
      <c r="E4524" t="s">
        <v>10847</v>
      </c>
      <c r="F4524" s="1" t="s">
        <v>471</v>
      </c>
      <c r="G4524" s="1" t="s">
        <v>11319</v>
      </c>
      <c r="H4524" s="1" t="s">
        <v>51</v>
      </c>
    </row>
    <row r="4525" spans="1:8" hidden="1" x14ac:dyDescent="0.25">
      <c r="A4525" t="s">
        <v>1373</v>
      </c>
      <c r="B4525" t="s">
        <v>10846</v>
      </c>
      <c r="C4525"/>
      <c r="D4525" t="s">
        <v>10848</v>
      </c>
      <c r="E4525" t="s">
        <v>10849</v>
      </c>
      <c r="F4525" s="1" t="s">
        <v>471</v>
      </c>
      <c r="G4525" s="1" t="s">
        <v>11320</v>
      </c>
      <c r="H4525" s="1" t="s">
        <v>27</v>
      </c>
    </row>
    <row r="4526" spans="1:8" hidden="1" x14ac:dyDescent="0.25">
      <c r="A4526" t="s">
        <v>1373</v>
      </c>
      <c r="B4526" t="s">
        <v>2266</v>
      </c>
      <c r="C4526"/>
      <c r="D4526" t="s">
        <v>3032</v>
      </c>
      <c r="E4526" t="s">
        <v>10850</v>
      </c>
      <c r="F4526" s="1" t="s">
        <v>471</v>
      </c>
      <c r="G4526" s="1" t="s">
        <v>11319</v>
      </c>
      <c r="H4526" s="1" t="s">
        <v>51</v>
      </c>
    </row>
    <row r="4527" spans="1:8" hidden="1" x14ac:dyDescent="0.25">
      <c r="A4527" t="s">
        <v>3417</v>
      </c>
      <c r="B4527" t="s">
        <v>10851</v>
      </c>
      <c r="C4527"/>
      <c r="D4527" t="s">
        <v>3425</v>
      </c>
      <c r="E4527" t="s">
        <v>10852</v>
      </c>
      <c r="F4527" s="1" t="s">
        <v>471</v>
      </c>
      <c r="G4527" s="7" t="s">
        <v>11316</v>
      </c>
      <c r="H4527" s="1" t="s">
        <v>21</v>
      </c>
    </row>
    <row r="4528" spans="1:8" hidden="1" x14ac:dyDescent="0.25">
      <c r="A4528" t="s">
        <v>1373</v>
      </c>
      <c r="B4528" t="s">
        <v>10853</v>
      </c>
      <c r="C4528"/>
      <c r="D4528" t="s">
        <v>10854</v>
      </c>
      <c r="E4528" t="s">
        <v>10855</v>
      </c>
      <c r="F4528" s="1" t="s">
        <v>471</v>
      </c>
      <c r="G4528" s="1" t="s">
        <v>11319</v>
      </c>
      <c r="H4528" s="1" t="s">
        <v>21</v>
      </c>
    </row>
    <row r="4529" spans="1:8" hidden="1" x14ac:dyDescent="0.25">
      <c r="A4529" t="s">
        <v>1373</v>
      </c>
      <c r="B4529" t="s">
        <v>10853</v>
      </c>
      <c r="C4529"/>
      <c r="D4529" t="s">
        <v>10856</v>
      </c>
      <c r="E4529" t="s">
        <v>10855</v>
      </c>
      <c r="F4529" s="1" t="s">
        <v>471</v>
      </c>
      <c r="G4529" s="1" t="s">
        <v>6765</v>
      </c>
      <c r="H4529" s="1" t="s">
        <v>21</v>
      </c>
    </row>
    <row r="4530" spans="1:8" hidden="1" x14ac:dyDescent="0.25">
      <c r="A4530" t="s">
        <v>1373</v>
      </c>
      <c r="B4530" t="s">
        <v>10853</v>
      </c>
      <c r="C4530"/>
      <c r="D4530" t="s">
        <v>10854</v>
      </c>
      <c r="E4530" t="s">
        <v>10857</v>
      </c>
      <c r="F4530" s="1" t="s">
        <v>471</v>
      </c>
      <c r="G4530" s="1" t="s">
        <v>11319</v>
      </c>
      <c r="H4530" s="1" t="s">
        <v>27</v>
      </c>
    </row>
    <row r="4531" spans="1:8" hidden="1" x14ac:dyDescent="0.25">
      <c r="A4531" t="s">
        <v>3417</v>
      </c>
      <c r="B4531" t="s">
        <v>10858</v>
      </c>
      <c r="C4531"/>
      <c r="D4531" t="s">
        <v>11</v>
      </c>
      <c r="E4531" t="s">
        <v>10859</v>
      </c>
      <c r="F4531" s="1" t="s">
        <v>471</v>
      </c>
      <c r="G4531" s="7" t="s">
        <v>11316</v>
      </c>
      <c r="H4531" s="1" t="s">
        <v>51</v>
      </c>
    </row>
    <row r="4532" spans="1:8" hidden="1" x14ac:dyDescent="0.25">
      <c r="A4532" t="s">
        <v>1373</v>
      </c>
      <c r="B4532" t="s">
        <v>3413</v>
      </c>
      <c r="C4532"/>
      <c r="D4532" t="s">
        <v>160</v>
      </c>
      <c r="E4532" t="s">
        <v>10860</v>
      </c>
      <c r="F4532" s="1" t="s">
        <v>471</v>
      </c>
      <c r="G4532" s="1" t="s">
        <v>11318</v>
      </c>
      <c r="H4532" s="1" t="s">
        <v>27</v>
      </c>
    </row>
    <row r="4533" spans="1:8" hidden="1" x14ac:dyDescent="0.25">
      <c r="A4533" t="s">
        <v>3417</v>
      </c>
      <c r="B4533" t="s">
        <v>10861</v>
      </c>
      <c r="C4533"/>
      <c r="D4533" t="s">
        <v>10862</v>
      </c>
      <c r="E4533" t="s">
        <v>10863</v>
      </c>
      <c r="F4533" s="1" t="s">
        <v>471</v>
      </c>
      <c r="G4533" s="1" t="s">
        <v>11318</v>
      </c>
      <c r="H4533" s="1" t="s">
        <v>27</v>
      </c>
    </row>
    <row r="4534" spans="1:8" hidden="1" x14ac:dyDescent="0.25">
      <c r="A4534" t="s">
        <v>3417</v>
      </c>
      <c r="B4534" t="s">
        <v>10864</v>
      </c>
      <c r="C4534"/>
      <c r="D4534" t="s">
        <v>10865</v>
      </c>
      <c r="E4534" t="s">
        <v>10866</v>
      </c>
      <c r="F4534" s="1" t="s">
        <v>471</v>
      </c>
      <c r="G4534" s="1" t="s">
        <v>3567</v>
      </c>
      <c r="H4534" s="1" t="s">
        <v>27</v>
      </c>
    </row>
    <row r="4535" spans="1:8" hidden="1" x14ac:dyDescent="0.25">
      <c r="A4535" t="s">
        <v>367</v>
      </c>
      <c r="B4535" t="s">
        <v>10867</v>
      </c>
      <c r="C4535"/>
      <c r="D4535" t="s">
        <v>2082</v>
      </c>
      <c r="E4535" t="s">
        <v>10868</v>
      </c>
      <c r="F4535" s="1" t="s">
        <v>471</v>
      </c>
      <c r="G4535" s="1" t="s">
        <v>11318</v>
      </c>
      <c r="H4535" s="1" t="s">
        <v>27</v>
      </c>
    </row>
    <row r="4536" spans="1:8" hidden="1" x14ac:dyDescent="0.25">
      <c r="A4536" t="s">
        <v>367</v>
      </c>
      <c r="B4536" t="s">
        <v>10869</v>
      </c>
      <c r="C4536"/>
      <c r="D4536" t="s">
        <v>2082</v>
      </c>
      <c r="E4536" t="s">
        <v>10870</v>
      </c>
      <c r="F4536" s="1" t="s">
        <v>471</v>
      </c>
      <c r="G4536" s="1" t="s">
        <v>11318</v>
      </c>
      <c r="H4536" s="1" t="s">
        <v>27</v>
      </c>
    </row>
    <row r="4537" spans="1:8" hidden="1" x14ac:dyDescent="0.25">
      <c r="A4537" t="s">
        <v>3417</v>
      </c>
      <c r="B4537" t="s">
        <v>10871</v>
      </c>
      <c r="C4537"/>
      <c r="D4537" t="s">
        <v>3235</v>
      </c>
      <c r="E4537" t="s">
        <v>10872</v>
      </c>
      <c r="F4537" s="1" t="s">
        <v>471</v>
      </c>
      <c r="G4537" s="1" t="s">
        <v>11321</v>
      </c>
      <c r="H4537" s="1" t="s">
        <v>21</v>
      </c>
    </row>
    <row r="4538" spans="1:8" hidden="1" x14ac:dyDescent="0.25">
      <c r="A4538" t="s">
        <v>3417</v>
      </c>
      <c r="B4538" t="s">
        <v>10871</v>
      </c>
      <c r="C4538"/>
      <c r="D4538" t="s">
        <v>10873</v>
      </c>
      <c r="E4538" t="s">
        <v>10872</v>
      </c>
      <c r="F4538" s="1" t="s">
        <v>471</v>
      </c>
      <c r="G4538" s="1" t="s">
        <v>11321</v>
      </c>
      <c r="H4538" s="1" t="s">
        <v>21</v>
      </c>
    </row>
    <row r="4539" spans="1:8" hidden="1" x14ac:dyDescent="0.25">
      <c r="A4539" t="s">
        <v>3417</v>
      </c>
      <c r="B4539" t="s">
        <v>10871</v>
      </c>
      <c r="C4539"/>
      <c r="D4539" t="s">
        <v>10874</v>
      </c>
      <c r="E4539" t="s">
        <v>10875</v>
      </c>
      <c r="F4539" s="1" t="s">
        <v>471</v>
      </c>
      <c r="G4539" s="1" t="s">
        <v>11320</v>
      </c>
      <c r="H4539" s="1" t="s">
        <v>27</v>
      </c>
    </row>
    <row r="4540" spans="1:8" hidden="1" x14ac:dyDescent="0.25">
      <c r="A4540" t="s">
        <v>1945</v>
      </c>
      <c r="B4540" t="s">
        <v>10876</v>
      </c>
      <c r="C4540"/>
      <c r="D4540" t="s">
        <v>10877</v>
      </c>
      <c r="E4540" t="s">
        <v>10878</v>
      </c>
      <c r="F4540" s="1" t="s">
        <v>471</v>
      </c>
      <c r="G4540" s="7" t="s">
        <v>11316</v>
      </c>
      <c r="H4540" s="1" t="s">
        <v>14</v>
      </c>
    </row>
    <row r="4541" spans="1:8" hidden="1" x14ac:dyDescent="0.25">
      <c r="A4541" t="s">
        <v>1945</v>
      </c>
      <c r="B4541" t="s">
        <v>10879</v>
      </c>
      <c r="C4541"/>
      <c r="D4541" t="s">
        <v>554</v>
      </c>
      <c r="E4541" t="s">
        <v>10880</v>
      </c>
      <c r="F4541" s="1" t="s">
        <v>471</v>
      </c>
      <c r="G4541" s="7" t="s">
        <v>11316</v>
      </c>
      <c r="H4541" s="1" t="s">
        <v>21</v>
      </c>
    </row>
    <row r="4542" spans="1:8" hidden="1" x14ac:dyDescent="0.25">
      <c r="A4542" t="s">
        <v>367</v>
      </c>
      <c r="B4542" t="s">
        <v>10881</v>
      </c>
      <c r="C4542"/>
      <c r="D4542" t="s">
        <v>10882</v>
      </c>
      <c r="E4542" t="s">
        <v>10883</v>
      </c>
      <c r="F4542" s="1" t="s">
        <v>471</v>
      </c>
      <c r="G4542" s="7" t="s">
        <v>11316</v>
      </c>
      <c r="H4542" s="1" t="s">
        <v>21</v>
      </c>
    </row>
    <row r="4543" spans="1:8" hidden="1" x14ac:dyDescent="0.25">
      <c r="A4543" t="s">
        <v>367</v>
      </c>
      <c r="B4543" t="s">
        <v>10881</v>
      </c>
      <c r="C4543"/>
      <c r="D4543" t="s">
        <v>1137</v>
      </c>
      <c r="E4543" t="s">
        <v>10884</v>
      </c>
      <c r="F4543" s="1" t="s">
        <v>471</v>
      </c>
      <c r="G4543" s="1" t="s">
        <v>11321</v>
      </c>
      <c r="H4543" s="1" t="s">
        <v>21</v>
      </c>
    </row>
    <row r="4544" spans="1:8" hidden="1" x14ac:dyDescent="0.25">
      <c r="A4544" t="s">
        <v>3264</v>
      </c>
      <c r="B4544" t="s">
        <v>10885</v>
      </c>
      <c r="C4544"/>
      <c r="D4544" t="s">
        <v>10886</v>
      </c>
      <c r="E4544" t="s">
        <v>10887</v>
      </c>
      <c r="F4544" s="1" t="s">
        <v>471</v>
      </c>
      <c r="G4544" s="1" t="s">
        <v>6765</v>
      </c>
      <c r="H4544" s="1" t="s">
        <v>27</v>
      </c>
    </row>
    <row r="4545" spans="1:8" hidden="1" x14ac:dyDescent="0.25">
      <c r="A4545" t="s">
        <v>1945</v>
      </c>
      <c r="B4545" t="s">
        <v>10888</v>
      </c>
      <c r="C4545"/>
      <c r="D4545" t="s">
        <v>10889</v>
      </c>
      <c r="E4545" t="s">
        <v>10890</v>
      </c>
      <c r="F4545" s="1" t="s">
        <v>471</v>
      </c>
      <c r="G4545" s="1" t="s">
        <v>11318</v>
      </c>
      <c r="H4545" s="1" t="s">
        <v>27</v>
      </c>
    </row>
    <row r="4546" spans="1:8" hidden="1" x14ac:dyDescent="0.25">
      <c r="A4546" t="s">
        <v>1945</v>
      </c>
      <c r="B4546" t="s">
        <v>10888</v>
      </c>
      <c r="C4546"/>
      <c r="D4546" t="s">
        <v>10891</v>
      </c>
      <c r="E4546" t="s">
        <v>10891</v>
      </c>
      <c r="F4546" s="1" t="s">
        <v>471</v>
      </c>
      <c r="G4546" s="1" t="s">
        <v>3567</v>
      </c>
      <c r="H4546" s="1" t="s">
        <v>14</v>
      </c>
    </row>
    <row r="4547" spans="1:8" hidden="1" x14ac:dyDescent="0.25">
      <c r="A4547" t="s">
        <v>3417</v>
      </c>
      <c r="B4547" t="s">
        <v>10892</v>
      </c>
      <c r="C4547"/>
      <c r="D4547" t="s">
        <v>2082</v>
      </c>
      <c r="E4547" t="s">
        <v>10893</v>
      </c>
      <c r="F4547" s="1" t="s">
        <v>471</v>
      </c>
      <c r="G4547" s="1" t="s">
        <v>11318</v>
      </c>
      <c r="H4547" s="1" t="s">
        <v>27</v>
      </c>
    </row>
    <row r="4548" spans="1:8" hidden="1" x14ac:dyDescent="0.25">
      <c r="A4548" t="s">
        <v>3417</v>
      </c>
      <c r="B4548" t="s">
        <v>10892</v>
      </c>
      <c r="C4548"/>
      <c r="D4548" t="s">
        <v>3425</v>
      </c>
      <c r="E4548" t="s">
        <v>10894</v>
      </c>
      <c r="F4548" s="1" t="s">
        <v>471</v>
      </c>
      <c r="G4548" s="7" t="s">
        <v>11316</v>
      </c>
      <c r="H4548" s="1" t="s">
        <v>21</v>
      </c>
    </row>
    <row r="4549" spans="1:8" hidden="1" x14ac:dyDescent="0.25">
      <c r="A4549" t="s">
        <v>3417</v>
      </c>
      <c r="B4549" t="s">
        <v>10892</v>
      </c>
      <c r="C4549"/>
      <c r="D4549" t="s">
        <v>10895</v>
      </c>
      <c r="E4549" t="s">
        <v>10894</v>
      </c>
      <c r="F4549" s="1" t="s">
        <v>471</v>
      </c>
      <c r="G4549" s="7" t="s">
        <v>11316</v>
      </c>
      <c r="H4549" s="1" t="s">
        <v>21</v>
      </c>
    </row>
    <row r="4550" spans="1:8" hidden="1" x14ac:dyDescent="0.25">
      <c r="A4550" t="s">
        <v>1945</v>
      </c>
      <c r="B4550" t="s">
        <v>10896</v>
      </c>
      <c r="C4550"/>
      <c r="D4550" t="s">
        <v>10897</v>
      </c>
      <c r="E4550" t="s">
        <v>10898</v>
      </c>
      <c r="F4550" s="1" t="s">
        <v>471</v>
      </c>
      <c r="G4550" s="1" t="s">
        <v>11320</v>
      </c>
      <c r="H4550" s="1" t="s">
        <v>21</v>
      </c>
    </row>
    <row r="4551" spans="1:8" hidden="1" x14ac:dyDescent="0.25">
      <c r="A4551" t="s">
        <v>1945</v>
      </c>
      <c r="B4551" t="s">
        <v>10896</v>
      </c>
      <c r="C4551"/>
      <c r="D4551" t="s">
        <v>10899</v>
      </c>
      <c r="E4551" t="s">
        <v>10898</v>
      </c>
      <c r="F4551" s="1" t="s">
        <v>471</v>
      </c>
      <c r="G4551" s="7" t="s">
        <v>11316</v>
      </c>
      <c r="H4551" s="1" t="s">
        <v>21</v>
      </c>
    </row>
    <row r="4552" spans="1:8" hidden="1" x14ac:dyDescent="0.25">
      <c r="A4552" t="s">
        <v>1945</v>
      </c>
      <c r="B4552" t="s">
        <v>10900</v>
      </c>
      <c r="C4552"/>
      <c r="D4552" t="s">
        <v>10901</v>
      </c>
      <c r="E4552" t="s">
        <v>10902</v>
      </c>
      <c r="F4552" s="1" t="s">
        <v>471</v>
      </c>
      <c r="G4552" s="1" t="s">
        <v>11320</v>
      </c>
      <c r="H4552" s="1" t="s">
        <v>27</v>
      </c>
    </row>
    <row r="4553" spans="1:8" hidden="1" x14ac:dyDescent="0.25">
      <c r="A4553" t="s">
        <v>1945</v>
      </c>
      <c r="B4553" t="s">
        <v>10900</v>
      </c>
      <c r="C4553"/>
      <c r="D4553" t="s">
        <v>10903</v>
      </c>
      <c r="E4553" t="s">
        <v>10902</v>
      </c>
      <c r="F4553" s="1" t="s">
        <v>471</v>
      </c>
      <c r="G4553" s="7" t="s">
        <v>11316</v>
      </c>
      <c r="H4553" s="1" t="s">
        <v>27</v>
      </c>
    </row>
    <row r="4554" spans="1:8" hidden="1" x14ac:dyDescent="0.25">
      <c r="A4554" t="s">
        <v>367</v>
      </c>
      <c r="B4554" t="s">
        <v>368</v>
      </c>
      <c r="C4554"/>
      <c r="D4554" t="s">
        <v>10904</v>
      </c>
      <c r="E4554" t="s">
        <v>3325</v>
      </c>
      <c r="F4554" s="1" t="s">
        <v>471</v>
      </c>
      <c r="G4554" s="1" t="s">
        <v>598</v>
      </c>
      <c r="H4554" s="1" t="s">
        <v>27</v>
      </c>
    </row>
    <row r="4555" spans="1:8" hidden="1" x14ac:dyDescent="0.25">
      <c r="A4555" t="s">
        <v>367</v>
      </c>
      <c r="B4555" t="s">
        <v>368</v>
      </c>
      <c r="C4555"/>
      <c r="D4555" t="s">
        <v>10905</v>
      </c>
      <c r="E4555" t="s">
        <v>10906</v>
      </c>
      <c r="F4555" s="1" t="s">
        <v>471</v>
      </c>
      <c r="G4555" s="1" t="s">
        <v>11321</v>
      </c>
      <c r="H4555" s="1" t="s">
        <v>27</v>
      </c>
    </row>
    <row r="4556" spans="1:8" hidden="1" x14ac:dyDescent="0.25">
      <c r="A4556" t="s">
        <v>367</v>
      </c>
      <c r="B4556" t="s">
        <v>581</v>
      </c>
      <c r="C4556"/>
      <c r="D4556" t="s">
        <v>55</v>
      </c>
      <c r="E4556" t="s">
        <v>10907</v>
      </c>
      <c r="F4556" s="1" t="s">
        <v>471</v>
      </c>
      <c r="G4556" s="7" t="s">
        <v>11316</v>
      </c>
      <c r="H4556" s="1" t="s">
        <v>21</v>
      </c>
    </row>
    <row r="4557" spans="1:8" hidden="1" x14ac:dyDescent="0.25">
      <c r="A4557" t="s">
        <v>1041</v>
      </c>
      <c r="B4557" t="s">
        <v>10908</v>
      </c>
      <c r="C4557"/>
      <c r="D4557" t="s">
        <v>160</v>
      </c>
      <c r="E4557" t="s">
        <v>937</v>
      </c>
      <c r="F4557" s="1" t="s">
        <v>471</v>
      </c>
      <c r="G4557" s="1" t="s">
        <v>11318</v>
      </c>
      <c r="H4557" s="1" t="s">
        <v>27</v>
      </c>
    </row>
    <row r="4558" spans="1:8" hidden="1" x14ac:dyDescent="0.25">
      <c r="A4558" t="s">
        <v>1041</v>
      </c>
      <c r="B4558" t="s">
        <v>10908</v>
      </c>
      <c r="C4558"/>
      <c r="D4558" t="s">
        <v>888</v>
      </c>
      <c r="E4558" t="s">
        <v>10505</v>
      </c>
      <c r="F4558" s="1" t="s">
        <v>471</v>
      </c>
      <c r="G4558" s="1" t="s">
        <v>6765</v>
      </c>
      <c r="H4558" s="1" t="s">
        <v>38</v>
      </c>
    </row>
    <row r="4559" spans="1:8" hidden="1" x14ac:dyDescent="0.25">
      <c r="A4559" t="s">
        <v>1041</v>
      </c>
      <c r="B4559" t="s">
        <v>3137</v>
      </c>
      <c r="C4559"/>
      <c r="D4559" t="s">
        <v>55</v>
      </c>
      <c r="E4559" t="s">
        <v>7137</v>
      </c>
      <c r="F4559" s="1" t="s">
        <v>471</v>
      </c>
      <c r="G4559" s="7" t="s">
        <v>11316</v>
      </c>
      <c r="H4559" s="1" t="s">
        <v>21</v>
      </c>
    </row>
    <row r="4560" spans="1:8" hidden="1" x14ac:dyDescent="0.25">
      <c r="A4560" t="s">
        <v>367</v>
      </c>
      <c r="B4560" t="s">
        <v>962</v>
      </c>
      <c r="C4560"/>
      <c r="D4560" t="s">
        <v>10909</v>
      </c>
      <c r="E4560" t="s">
        <v>10910</v>
      </c>
      <c r="F4560" s="1" t="s">
        <v>471</v>
      </c>
      <c r="G4560" s="1" t="s">
        <v>11320</v>
      </c>
      <c r="H4560" s="1" t="s">
        <v>21</v>
      </c>
    </row>
    <row r="4561" spans="1:8" hidden="1" x14ac:dyDescent="0.25">
      <c r="A4561" t="s">
        <v>367</v>
      </c>
      <c r="B4561" t="s">
        <v>962</v>
      </c>
      <c r="C4561"/>
      <c r="D4561" t="s">
        <v>10911</v>
      </c>
      <c r="E4561" t="s">
        <v>10912</v>
      </c>
      <c r="F4561" s="1" t="s">
        <v>471</v>
      </c>
      <c r="G4561" s="1" t="s">
        <v>11319</v>
      </c>
      <c r="H4561" s="1" t="s">
        <v>27</v>
      </c>
    </row>
    <row r="4562" spans="1:8" hidden="1" x14ac:dyDescent="0.25">
      <c r="A4562" t="s">
        <v>3716</v>
      </c>
      <c r="B4562" t="s">
        <v>10913</v>
      </c>
      <c r="C4562"/>
      <c r="D4562" t="s">
        <v>298</v>
      </c>
      <c r="E4562" t="s">
        <v>10914</v>
      </c>
      <c r="F4562" s="1" t="s">
        <v>471</v>
      </c>
      <c r="G4562" s="7" t="s">
        <v>11316</v>
      </c>
      <c r="H4562" s="1" t="s">
        <v>21</v>
      </c>
    </row>
    <row r="4563" spans="1:8" hidden="1" x14ac:dyDescent="0.25">
      <c r="A4563" t="s">
        <v>3716</v>
      </c>
      <c r="B4563" t="s">
        <v>10915</v>
      </c>
      <c r="C4563"/>
      <c r="D4563" t="s">
        <v>10916</v>
      </c>
      <c r="E4563" t="s">
        <v>10917</v>
      </c>
      <c r="F4563" s="1" t="s">
        <v>471</v>
      </c>
      <c r="G4563" s="7" t="s">
        <v>11316</v>
      </c>
      <c r="H4563" s="1" t="s">
        <v>27</v>
      </c>
    </row>
    <row r="4564" spans="1:8" hidden="1" x14ac:dyDescent="0.25">
      <c r="A4564" t="s">
        <v>3436</v>
      </c>
      <c r="B4564" t="s">
        <v>10918</v>
      </c>
      <c r="C4564"/>
      <c r="D4564" t="s">
        <v>4321</v>
      </c>
      <c r="E4564" t="s">
        <v>10919</v>
      </c>
      <c r="F4564" s="1" t="s">
        <v>471</v>
      </c>
      <c r="G4564" s="1" t="s">
        <v>11318</v>
      </c>
      <c r="H4564" s="1" t="s">
        <v>27</v>
      </c>
    </row>
    <row r="4565" spans="1:8" hidden="1" x14ac:dyDescent="0.25">
      <c r="A4565" t="s">
        <v>3436</v>
      </c>
      <c r="B4565" t="s">
        <v>10920</v>
      </c>
      <c r="C4565"/>
      <c r="D4565" t="s">
        <v>493</v>
      </c>
      <c r="E4565" t="s">
        <v>8463</v>
      </c>
      <c r="F4565" s="1" t="s">
        <v>471</v>
      </c>
      <c r="G4565" s="1" t="s">
        <v>6765</v>
      </c>
      <c r="H4565" s="1" t="s">
        <v>27</v>
      </c>
    </row>
    <row r="4566" spans="1:8" hidden="1" x14ac:dyDescent="0.25">
      <c r="A4566" t="s">
        <v>3436</v>
      </c>
      <c r="B4566" t="s">
        <v>10921</v>
      </c>
      <c r="C4566"/>
      <c r="D4566" t="s">
        <v>10922</v>
      </c>
      <c r="E4566" t="s">
        <v>10923</v>
      </c>
      <c r="F4566" s="1" t="s">
        <v>471</v>
      </c>
      <c r="G4566" s="1" t="s">
        <v>11319</v>
      </c>
      <c r="H4566" s="1" t="s">
        <v>27</v>
      </c>
    </row>
    <row r="4567" spans="1:8" hidden="1" x14ac:dyDescent="0.25">
      <c r="A4567" t="s">
        <v>3716</v>
      </c>
      <c r="B4567" t="s">
        <v>10924</v>
      </c>
      <c r="C4567"/>
      <c r="D4567" t="s">
        <v>160</v>
      </c>
      <c r="E4567" t="s">
        <v>348</v>
      </c>
      <c r="F4567" s="1" t="s">
        <v>471</v>
      </c>
      <c r="G4567" s="1" t="s">
        <v>11318</v>
      </c>
      <c r="H4567" s="1" t="s">
        <v>27</v>
      </c>
    </row>
    <row r="4568" spans="1:8" hidden="1" x14ac:dyDescent="0.25">
      <c r="A4568" t="s">
        <v>3716</v>
      </c>
      <c r="B4568" t="s">
        <v>10924</v>
      </c>
      <c r="C4568"/>
      <c r="D4568" t="s">
        <v>321</v>
      </c>
      <c r="E4568" t="s">
        <v>4195</v>
      </c>
      <c r="F4568" s="1" t="s">
        <v>471</v>
      </c>
      <c r="G4568" s="7" t="s">
        <v>11316</v>
      </c>
      <c r="H4568" s="1" t="s">
        <v>21</v>
      </c>
    </row>
    <row r="4569" spans="1:8" hidden="1" x14ac:dyDescent="0.25">
      <c r="A4569" t="s">
        <v>3436</v>
      </c>
      <c r="B4569" t="s">
        <v>10925</v>
      </c>
      <c r="C4569"/>
      <c r="D4569" t="s">
        <v>343</v>
      </c>
      <c r="E4569" t="s">
        <v>10926</v>
      </c>
      <c r="F4569" s="1" t="s">
        <v>471</v>
      </c>
      <c r="G4569" s="1" t="s">
        <v>3567</v>
      </c>
      <c r="H4569" s="1" t="s">
        <v>14</v>
      </c>
    </row>
    <row r="4570" spans="1:8" hidden="1" x14ac:dyDescent="0.25">
      <c r="A4570" t="s">
        <v>3716</v>
      </c>
      <c r="B4570" t="s">
        <v>3717</v>
      </c>
      <c r="C4570"/>
      <c r="D4570" t="s">
        <v>298</v>
      </c>
      <c r="E4570" t="s">
        <v>10927</v>
      </c>
      <c r="F4570" s="1" t="s">
        <v>471</v>
      </c>
      <c r="G4570" s="7" t="s">
        <v>11316</v>
      </c>
      <c r="H4570" s="1" t="s">
        <v>21</v>
      </c>
    </row>
    <row r="4571" spans="1:8" hidden="1" x14ac:dyDescent="0.25">
      <c r="A4571" t="s">
        <v>3716</v>
      </c>
      <c r="B4571" t="s">
        <v>3717</v>
      </c>
      <c r="C4571"/>
      <c r="D4571" t="s">
        <v>10928</v>
      </c>
      <c r="E4571" t="s">
        <v>10929</v>
      </c>
      <c r="F4571" s="1" t="s">
        <v>471</v>
      </c>
      <c r="G4571" s="7" t="s">
        <v>11316</v>
      </c>
      <c r="H4571" s="1" t="s">
        <v>27</v>
      </c>
    </row>
    <row r="4572" spans="1:8" hidden="1" x14ac:dyDescent="0.25">
      <c r="A4572" t="s">
        <v>3436</v>
      </c>
      <c r="B4572" t="s">
        <v>10930</v>
      </c>
      <c r="C4572"/>
      <c r="D4572" t="s">
        <v>514</v>
      </c>
      <c r="E4572" t="s">
        <v>10931</v>
      </c>
      <c r="F4572" s="1" t="s">
        <v>471</v>
      </c>
      <c r="G4572" s="7" t="s">
        <v>11316</v>
      </c>
      <c r="H4572" s="1" t="s">
        <v>21</v>
      </c>
    </row>
    <row r="4573" spans="1:8" hidden="1" x14ac:dyDescent="0.25">
      <c r="A4573" t="s">
        <v>3436</v>
      </c>
      <c r="B4573" t="s">
        <v>10932</v>
      </c>
      <c r="C4573"/>
      <c r="D4573" t="s">
        <v>10933</v>
      </c>
      <c r="E4573" t="s">
        <v>10934</v>
      </c>
      <c r="F4573" s="1" t="s">
        <v>471</v>
      </c>
      <c r="G4573" s="1" t="s">
        <v>11319</v>
      </c>
      <c r="H4573" s="1" t="s">
        <v>27</v>
      </c>
    </row>
    <row r="4574" spans="1:8" hidden="1" x14ac:dyDescent="0.25">
      <c r="A4574" t="s">
        <v>3436</v>
      </c>
      <c r="B4574" t="s">
        <v>10935</v>
      </c>
      <c r="C4574"/>
      <c r="D4574" t="s">
        <v>10936</v>
      </c>
      <c r="E4574" t="s">
        <v>10937</v>
      </c>
      <c r="F4574" s="1" t="s">
        <v>471</v>
      </c>
      <c r="G4574" s="1" t="s">
        <v>11318</v>
      </c>
      <c r="H4574" s="1" t="s">
        <v>27</v>
      </c>
    </row>
    <row r="4575" spans="1:8" hidden="1" x14ac:dyDescent="0.25">
      <c r="A4575" t="s">
        <v>3436</v>
      </c>
      <c r="B4575" t="s">
        <v>10938</v>
      </c>
      <c r="C4575"/>
      <c r="D4575" t="s">
        <v>514</v>
      </c>
      <c r="E4575" t="s">
        <v>10939</v>
      </c>
      <c r="F4575" s="1" t="s">
        <v>471</v>
      </c>
      <c r="G4575" s="7" t="s">
        <v>11316</v>
      </c>
      <c r="H4575" s="1" t="s">
        <v>21</v>
      </c>
    </row>
    <row r="4576" spans="1:8" hidden="1" x14ac:dyDescent="0.25">
      <c r="A4576" t="s">
        <v>3436</v>
      </c>
      <c r="B4576" t="s">
        <v>10940</v>
      </c>
      <c r="C4576"/>
      <c r="D4576" t="s">
        <v>10941</v>
      </c>
      <c r="E4576" t="s">
        <v>10942</v>
      </c>
      <c r="F4576" s="1" t="s">
        <v>471</v>
      </c>
      <c r="G4576" s="1" t="s">
        <v>6765</v>
      </c>
      <c r="H4576" s="1" t="s">
        <v>27</v>
      </c>
    </row>
    <row r="4577" spans="1:8" hidden="1" x14ac:dyDescent="0.25">
      <c r="A4577" t="s">
        <v>3436</v>
      </c>
      <c r="B4577" t="s">
        <v>10943</v>
      </c>
      <c r="C4577"/>
      <c r="D4577" t="s">
        <v>514</v>
      </c>
      <c r="E4577" t="s">
        <v>10944</v>
      </c>
      <c r="F4577" s="1" t="s">
        <v>471</v>
      </c>
      <c r="G4577" s="7" t="s">
        <v>11316</v>
      </c>
      <c r="H4577" s="1" t="s">
        <v>27</v>
      </c>
    </row>
    <row r="4578" spans="1:8" hidden="1" x14ac:dyDescent="0.25">
      <c r="A4578" t="s">
        <v>3440</v>
      </c>
      <c r="B4578" t="s">
        <v>10945</v>
      </c>
      <c r="C4578"/>
      <c r="D4578" t="s">
        <v>526</v>
      </c>
      <c r="E4578" t="s">
        <v>10946</v>
      </c>
      <c r="F4578" s="1" t="s">
        <v>471</v>
      </c>
      <c r="G4578" s="7" t="s">
        <v>11316</v>
      </c>
      <c r="H4578" s="1" t="s">
        <v>14</v>
      </c>
    </row>
    <row r="4579" spans="1:8" hidden="1" x14ac:dyDescent="0.25">
      <c r="A4579" t="s">
        <v>3436</v>
      </c>
      <c r="B4579" t="s">
        <v>10947</v>
      </c>
      <c r="C4579"/>
      <c r="D4579" t="s">
        <v>514</v>
      </c>
      <c r="E4579" t="s">
        <v>10948</v>
      </c>
      <c r="F4579" s="1" t="s">
        <v>471</v>
      </c>
      <c r="G4579" s="7" t="s">
        <v>11316</v>
      </c>
      <c r="H4579" s="1" t="s">
        <v>27</v>
      </c>
    </row>
    <row r="4580" spans="1:8" hidden="1" x14ac:dyDescent="0.25">
      <c r="A4580" t="s">
        <v>3436</v>
      </c>
      <c r="B4580" t="s">
        <v>10947</v>
      </c>
      <c r="C4580"/>
      <c r="D4580" t="s">
        <v>10949</v>
      </c>
      <c r="E4580" t="s">
        <v>10950</v>
      </c>
      <c r="F4580" s="1" t="s">
        <v>471</v>
      </c>
      <c r="G4580" s="7" t="s">
        <v>11316</v>
      </c>
      <c r="H4580" s="1" t="s">
        <v>21</v>
      </c>
    </row>
    <row r="4581" spans="1:8" hidden="1" x14ac:dyDescent="0.25">
      <c r="A4581" t="s">
        <v>1515</v>
      </c>
      <c r="B4581" t="s">
        <v>10951</v>
      </c>
      <c r="C4581"/>
      <c r="D4581" t="s">
        <v>1027</v>
      </c>
      <c r="E4581" t="s">
        <v>151</v>
      </c>
      <c r="F4581" s="1" t="s">
        <v>471</v>
      </c>
      <c r="G4581" s="1" t="s">
        <v>11318</v>
      </c>
      <c r="H4581" s="1" t="s">
        <v>27</v>
      </c>
    </row>
    <row r="4582" spans="1:8" hidden="1" x14ac:dyDescent="0.25">
      <c r="A4582" t="s">
        <v>1515</v>
      </c>
      <c r="B4582" t="s">
        <v>10952</v>
      </c>
      <c r="C4582"/>
      <c r="D4582" t="s">
        <v>55</v>
      </c>
      <c r="E4582" t="s">
        <v>10032</v>
      </c>
      <c r="F4582" s="1" t="s">
        <v>471</v>
      </c>
      <c r="G4582" s="7" t="s">
        <v>11316</v>
      </c>
      <c r="H4582" s="1" t="s">
        <v>21</v>
      </c>
    </row>
    <row r="4583" spans="1:8" hidden="1" x14ac:dyDescent="0.25">
      <c r="A4583" t="s">
        <v>1515</v>
      </c>
      <c r="B4583" t="s">
        <v>10953</v>
      </c>
      <c r="C4583"/>
      <c r="D4583" t="s">
        <v>10954</v>
      </c>
      <c r="E4583" t="s">
        <v>10955</v>
      </c>
      <c r="F4583" s="1" t="s">
        <v>471</v>
      </c>
      <c r="G4583" s="1" t="s">
        <v>11318</v>
      </c>
      <c r="H4583" s="1" t="s">
        <v>27</v>
      </c>
    </row>
    <row r="4584" spans="1:8" hidden="1" x14ac:dyDescent="0.25">
      <c r="A4584" t="s">
        <v>1515</v>
      </c>
      <c r="B4584" t="s">
        <v>10956</v>
      </c>
      <c r="C4584"/>
      <c r="D4584" t="s">
        <v>796</v>
      </c>
      <c r="E4584" t="s">
        <v>10957</v>
      </c>
      <c r="F4584" s="1" t="s">
        <v>471</v>
      </c>
      <c r="G4584" s="1" t="s">
        <v>11318</v>
      </c>
      <c r="H4584" s="1" t="s">
        <v>27</v>
      </c>
    </row>
    <row r="4585" spans="1:8" hidden="1" x14ac:dyDescent="0.25">
      <c r="A4585" t="s">
        <v>1515</v>
      </c>
      <c r="B4585" t="s">
        <v>10956</v>
      </c>
      <c r="C4585"/>
      <c r="D4585" t="s">
        <v>55</v>
      </c>
      <c r="E4585" t="s">
        <v>10958</v>
      </c>
      <c r="F4585" s="1" t="s">
        <v>471</v>
      </c>
      <c r="G4585" s="7" t="s">
        <v>11316</v>
      </c>
      <c r="H4585" s="1" t="s">
        <v>21</v>
      </c>
    </row>
    <row r="4586" spans="1:8" hidden="1" x14ac:dyDescent="0.25">
      <c r="A4586" t="s">
        <v>1515</v>
      </c>
      <c r="B4586" t="s">
        <v>10959</v>
      </c>
      <c r="C4586"/>
      <c r="D4586" t="s">
        <v>10960</v>
      </c>
      <c r="E4586" t="s">
        <v>10961</v>
      </c>
      <c r="F4586" s="1" t="s">
        <v>471</v>
      </c>
      <c r="G4586" s="1" t="s">
        <v>11318</v>
      </c>
      <c r="H4586" s="1" t="s">
        <v>27</v>
      </c>
    </row>
    <row r="4587" spans="1:8" hidden="1" x14ac:dyDescent="0.25">
      <c r="A4587" t="s">
        <v>1515</v>
      </c>
      <c r="B4587" t="s">
        <v>10962</v>
      </c>
      <c r="C4587"/>
      <c r="D4587" t="s">
        <v>10963</v>
      </c>
      <c r="E4587" t="s">
        <v>10964</v>
      </c>
      <c r="F4587" s="1" t="s">
        <v>471</v>
      </c>
      <c r="G4587" s="7" t="s">
        <v>11316</v>
      </c>
      <c r="H4587" s="1" t="s">
        <v>21</v>
      </c>
    </row>
    <row r="4588" spans="1:8" hidden="1" x14ac:dyDescent="0.25">
      <c r="A4588" t="s">
        <v>1515</v>
      </c>
      <c r="B4588" t="s">
        <v>10965</v>
      </c>
      <c r="C4588"/>
      <c r="D4588" t="s">
        <v>3517</v>
      </c>
      <c r="E4588" t="s">
        <v>10966</v>
      </c>
      <c r="F4588" s="1" t="s">
        <v>471</v>
      </c>
      <c r="G4588" s="1" t="s">
        <v>11321</v>
      </c>
      <c r="H4588" s="1" t="s">
        <v>21</v>
      </c>
    </row>
    <row r="4589" spans="1:8" hidden="1" x14ac:dyDescent="0.25">
      <c r="A4589" t="s">
        <v>1515</v>
      </c>
      <c r="B4589" t="s">
        <v>10967</v>
      </c>
      <c r="C4589"/>
      <c r="D4589" t="s">
        <v>55</v>
      </c>
      <c r="E4589" t="s">
        <v>10968</v>
      </c>
      <c r="F4589" s="1" t="s">
        <v>471</v>
      </c>
      <c r="G4589" s="7" t="s">
        <v>11316</v>
      </c>
      <c r="H4589" s="1" t="s">
        <v>21</v>
      </c>
    </row>
    <row r="4590" spans="1:8" hidden="1" x14ac:dyDescent="0.25">
      <c r="A4590" t="s">
        <v>1515</v>
      </c>
      <c r="B4590" t="s">
        <v>10969</v>
      </c>
      <c r="C4590"/>
      <c r="D4590" t="s">
        <v>10970</v>
      </c>
      <c r="E4590" t="s">
        <v>10970</v>
      </c>
      <c r="F4590" s="1" t="s">
        <v>471</v>
      </c>
      <c r="G4590" s="1" t="s">
        <v>11318</v>
      </c>
      <c r="H4590" s="1" t="s">
        <v>27</v>
      </c>
    </row>
    <row r="4591" spans="1:8" hidden="1" x14ac:dyDescent="0.25">
      <c r="A4591" t="s">
        <v>1515</v>
      </c>
      <c r="B4591" t="s">
        <v>10969</v>
      </c>
      <c r="C4591"/>
      <c r="D4591" t="s">
        <v>10971</v>
      </c>
      <c r="E4591" t="s">
        <v>10972</v>
      </c>
      <c r="F4591" s="1" t="s">
        <v>471</v>
      </c>
      <c r="G4591" s="7" t="s">
        <v>11316</v>
      </c>
      <c r="H4591" s="1" t="s">
        <v>21</v>
      </c>
    </row>
    <row r="4592" spans="1:8" hidden="1" x14ac:dyDescent="0.25">
      <c r="A4592" t="s">
        <v>1515</v>
      </c>
      <c r="B4592" t="s">
        <v>10973</v>
      </c>
      <c r="C4592"/>
      <c r="D4592" t="s">
        <v>10974</v>
      </c>
      <c r="E4592" t="s">
        <v>10975</v>
      </c>
      <c r="F4592" s="1" t="s">
        <v>471</v>
      </c>
      <c r="G4592" s="7" t="s">
        <v>11316</v>
      </c>
      <c r="H4592" s="1" t="s">
        <v>51</v>
      </c>
    </row>
    <row r="4593" spans="1:8" hidden="1" x14ac:dyDescent="0.25">
      <c r="A4593" t="s">
        <v>1515</v>
      </c>
      <c r="B4593" t="s">
        <v>10976</v>
      </c>
      <c r="C4593"/>
      <c r="D4593" t="s">
        <v>10977</v>
      </c>
      <c r="E4593" t="s">
        <v>10978</v>
      </c>
      <c r="F4593" s="1" t="s">
        <v>471</v>
      </c>
      <c r="G4593" s="1" t="s">
        <v>3567</v>
      </c>
      <c r="H4593" s="1" t="s">
        <v>14</v>
      </c>
    </row>
    <row r="4594" spans="1:8" hidden="1" x14ac:dyDescent="0.25">
      <c r="A4594" t="s">
        <v>2677</v>
      </c>
      <c r="B4594" t="s">
        <v>2677</v>
      </c>
      <c r="C4594"/>
      <c r="D4594" t="s">
        <v>10979</v>
      </c>
      <c r="E4594" t="s">
        <v>10980</v>
      </c>
      <c r="F4594" s="1" t="s">
        <v>471</v>
      </c>
      <c r="G4594" s="1" t="s">
        <v>11317</v>
      </c>
      <c r="H4594" s="1" t="s">
        <v>51</v>
      </c>
    </row>
    <row r="4595" spans="1:8" hidden="1" x14ac:dyDescent="0.25">
      <c r="A4595" t="s">
        <v>1515</v>
      </c>
      <c r="B4595" t="s">
        <v>10981</v>
      </c>
      <c r="C4595"/>
      <c r="D4595" t="s">
        <v>10982</v>
      </c>
      <c r="E4595" t="s">
        <v>10983</v>
      </c>
      <c r="F4595" s="1" t="s">
        <v>471</v>
      </c>
      <c r="G4595" s="7" t="s">
        <v>11316</v>
      </c>
      <c r="H4595" s="1" t="s">
        <v>21</v>
      </c>
    </row>
    <row r="4596" spans="1:8" hidden="1" x14ac:dyDescent="0.25">
      <c r="A4596" t="s">
        <v>1515</v>
      </c>
      <c r="B4596" t="s">
        <v>10984</v>
      </c>
      <c r="C4596"/>
      <c r="D4596" t="s">
        <v>10985</v>
      </c>
      <c r="E4596" t="s">
        <v>10986</v>
      </c>
      <c r="F4596" s="1" t="s">
        <v>471</v>
      </c>
      <c r="G4596" s="1" t="s">
        <v>11320</v>
      </c>
      <c r="H4596" s="1" t="s">
        <v>27</v>
      </c>
    </row>
    <row r="4597" spans="1:8" hidden="1" x14ac:dyDescent="0.25">
      <c r="A4597" t="s">
        <v>1515</v>
      </c>
      <c r="B4597" t="s">
        <v>10984</v>
      </c>
      <c r="C4597"/>
      <c r="D4597" t="s">
        <v>3989</v>
      </c>
      <c r="E4597" t="s">
        <v>10987</v>
      </c>
      <c r="F4597" s="1" t="s">
        <v>471</v>
      </c>
      <c r="G4597" s="1" t="s">
        <v>11321</v>
      </c>
      <c r="H4597" s="1" t="s">
        <v>21</v>
      </c>
    </row>
    <row r="4598" spans="1:8" hidden="1" x14ac:dyDescent="0.25">
      <c r="A4598" t="s">
        <v>1237</v>
      </c>
      <c r="B4598" t="s">
        <v>1238</v>
      </c>
      <c r="C4598"/>
      <c r="D4598" t="s">
        <v>10988</v>
      </c>
      <c r="E4598" t="s">
        <v>2823</v>
      </c>
      <c r="F4598" s="1" t="s">
        <v>471</v>
      </c>
      <c r="G4598" s="1" t="s">
        <v>11319</v>
      </c>
      <c r="H4598" s="1" t="s">
        <v>27</v>
      </c>
    </row>
    <row r="4599" spans="1:8" hidden="1" x14ac:dyDescent="0.25">
      <c r="A4599" t="s">
        <v>1237</v>
      </c>
      <c r="B4599" t="s">
        <v>1238</v>
      </c>
      <c r="C4599"/>
      <c r="D4599" t="s">
        <v>10989</v>
      </c>
      <c r="E4599" t="s">
        <v>3321</v>
      </c>
      <c r="F4599" s="1" t="s">
        <v>471</v>
      </c>
      <c r="G4599" s="7" t="s">
        <v>11316</v>
      </c>
      <c r="H4599" s="1" t="s">
        <v>21</v>
      </c>
    </row>
    <row r="4600" spans="1:8" hidden="1" x14ac:dyDescent="0.25">
      <c r="A4600" t="s">
        <v>10990</v>
      </c>
      <c r="B4600" t="s">
        <v>10991</v>
      </c>
      <c r="C4600"/>
      <c r="D4600" t="s">
        <v>10992</v>
      </c>
      <c r="E4600" t="s">
        <v>10993</v>
      </c>
      <c r="F4600" s="1" t="s">
        <v>471</v>
      </c>
      <c r="G4600" s="1" t="s">
        <v>11319</v>
      </c>
      <c r="H4600" s="1" t="s">
        <v>27</v>
      </c>
    </row>
    <row r="4601" spans="1:8" hidden="1" x14ac:dyDescent="0.25">
      <c r="A4601" t="s">
        <v>10990</v>
      </c>
      <c r="B4601" t="s">
        <v>10994</v>
      </c>
      <c r="C4601"/>
      <c r="D4601" t="s">
        <v>1977</v>
      </c>
      <c r="E4601" t="s">
        <v>10995</v>
      </c>
      <c r="F4601" s="1" t="s">
        <v>471</v>
      </c>
      <c r="G4601" s="1" t="s">
        <v>11318</v>
      </c>
      <c r="H4601" s="1" t="s">
        <v>27</v>
      </c>
    </row>
    <row r="4602" spans="1:8" hidden="1" x14ac:dyDescent="0.25">
      <c r="A4602" t="s">
        <v>10990</v>
      </c>
      <c r="B4602" t="s">
        <v>10996</v>
      </c>
      <c r="C4602"/>
      <c r="D4602" t="s">
        <v>10997</v>
      </c>
      <c r="E4602" t="s">
        <v>10998</v>
      </c>
      <c r="F4602" s="1" t="s">
        <v>471</v>
      </c>
      <c r="G4602" s="1" t="s">
        <v>11317</v>
      </c>
      <c r="H4602" s="1" t="s">
        <v>51</v>
      </c>
    </row>
    <row r="4603" spans="1:8" hidden="1" x14ac:dyDescent="0.25">
      <c r="A4603" t="s">
        <v>10990</v>
      </c>
      <c r="B4603" t="s">
        <v>10996</v>
      </c>
      <c r="C4603"/>
      <c r="D4603" t="s">
        <v>10999</v>
      </c>
      <c r="E4603" t="s">
        <v>10998</v>
      </c>
      <c r="F4603" s="1" t="s">
        <v>471</v>
      </c>
      <c r="G4603" s="7" t="s">
        <v>11316</v>
      </c>
      <c r="H4603" s="1" t="s">
        <v>51</v>
      </c>
    </row>
    <row r="4604" spans="1:8" hidden="1" x14ac:dyDescent="0.25">
      <c r="A4604" t="s">
        <v>10990</v>
      </c>
      <c r="B4604" t="s">
        <v>11000</v>
      </c>
      <c r="C4604"/>
      <c r="D4604" t="s">
        <v>11001</v>
      </c>
      <c r="E4604" t="s">
        <v>11002</v>
      </c>
      <c r="F4604" s="1" t="s">
        <v>471</v>
      </c>
      <c r="G4604" s="1" t="s">
        <v>598</v>
      </c>
      <c r="H4604" s="1" t="s">
        <v>27</v>
      </c>
    </row>
    <row r="4605" spans="1:8" hidden="1" x14ac:dyDescent="0.25">
      <c r="A4605" t="s">
        <v>10990</v>
      </c>
      <c r="B4605" t="s">
        <v>11000</v>
      </c>
      <c r="C4605"/>
      <c r="D4605" t="s">
        <v>208</v>
      </c>
      <c r="E4605" t="s">
        <v>7494</v>
      </c>
      <c r="F4605" s="1" t="s">
        <v>471</v>
      </c>
      <c r="G4605" s="1" t="s">
        <v>11320</v>
      </c>
      <c r="H4605" s="1" t="s">
        <v>27</v>
      </c>
    </row>
    <row r="4606" spans="1:8" hidden="1" x14ac:dyDescent="0.25">
      <c r="A4606" t="s">
        <v>718</v>
      </c>
      <c r="B4606" t="s">
        <v>11003</v>
      </c>
      <c r="C4606"/>
      <c r="D4606" t="s">
        <v>11004</v>
      </c>
      <c r="E4606" t="s">
        <v>11005</v>
      </c>
      <c r="F4606" s="1" t="s">
        <v>471</v>
      </c>
      <c r="G4606" s="1" t="s">
        <v>11321</v>
      </c>
      <c r="H4606" s="1" t="s">
        <v>21</v>
      </c>
    </row>
    <row r="4607" spans="1:8" hidden="1" x14ac:dyDescent="0.25">
      <c r="A4607" t="s">
        <v>718</v>
      </c>
      <c r="B4607" t="s">
        <v>11006</v>
      </c>
      <c r="C4607"/>
      <c r="D4607" t="s">
        <v>2082</v>
      </c>
      <c r="E4607" t="s">
        <v>5597</v>
      </c>
      <c r="F4607" s="1" t="s">
        <v>471</v>
      </c>
      <c r="G4607" s="1" t="s">
        <v>11318</v>
      </c>
      <c r="H4607" s="1" t="s">
        <v>27</v>
      </c>
    </row>
    <row r="4608" spans="1:8" hidden="1" x14ac:dyDescent="0.25">
      <c r="A4608" t="s">
        <v>718</v>
      </c>
      <c r="B4608" t="s">
        <v>11007</v>
      </c>
      <c r="C4608"/>
      <c r="D4608" t="s">
        <v>11008</v>
      </c>
      <c r="E4608" t="s">
        <v>11009</v>
      </c>
      <c r="F4608" s="1" t="s">
        <v>471</v>
      </c>
      <c r="G4608" s="1" t="s">
        <v>11321</v>
      </c>
      <c r="H4608" s="1" t="s">
        <v>21</v>
      </c>
    </row>
    <row r="4609" spans="1:8" hidden="1" x14ac:dyDescent="0.25">
      <c r="A4609" t="s">
        <v>718</v>
      </c>
      <c r="B4609" t="s">
        <v>4470</v>
      </c>
      <c r="C4609"/>
      <c r="D4609" t="s">
        <v>2099</v>
      </c>
      <c r="E4609" t="s">
        <v>11010</v>
      </c>
      <c r="F4609" s="1" t="s">
        <v>471</v>
      </c>
      <c r="G4609" s="7" t="s">
        <v>11316</v>
      </c>
      <c r="H4609" s="1" t="s">
        <v>21</v>
      </c>
    </row>
    <row r="4610" spans="1:8" hidden="1" x14ac:dyDescent="0.25">
      <c r="A4610" t="s">
        <v>718</v>
      </c>
      <c r="B4610" t="s">
        <v>11011</v>
      </c>
      <c r="C4610"/>
      <c r="D4610" t="s">
        <v>11012</v>
      </c>
      <c r="E4610" t="s">
        <v>11013</v>
      </c>
      <c r="F4610" s="1" t="s">
        <v>471</v>
      </c>
      <c r="G4610" s="7" t="s">
        <v>11316</v>
      </c>
      <c r="H4610" s="1" t="s">
        <v>27</v>
      </c>
    </row>
    <row r="4611" spans="1:8" hidden="1" x14ac:dyDescent="0.25">
      <c r="A4611" t="s">
        <v>1515</v>
      </c>
      <c r="B4611" t="s">
        <v>11014</v>
      </c>
      <c r="C4611"/>
      <c r="D4611" t="s">
        <v>11015</v>
      </c>
      <c r="E4611" t="s">
        <v>11016</v>
      </c>
      <c r="F4611" s="1" t="s">
        <v>471</v>
      </c>
      <c r="G4611" s="7" t="s">
        <v>11316</v>
      </c>
      <c r="H4611" s="1" t="s">
        <v>21</v>
      </c>
    </row>
    <row r="4612" spans="1:8" hidden="1" x14ac:dyDescent="0.25">
      <c r="A4612" t="s">
        <v>1515</v>
      </c>
      <c r="B4612" t="s">
        <v>11014</v>
      </c>
      <c r="C4612"/>
      <c r="D4612" t="s">
        <v>11017</v>
      </c>
      <c r="E4612" t="s">
        <v>11018</v>
      </c>
      <c r="F4612" s="1" t="s">
        <v>471</v>
      </c>
      <c r="G4612" s="1" t="s">
        <v>11321</v>
      </c>
      <c r="H4612" s="1" t="s">
        <v>21</v>
      </c>
    </row>
    <row r="4613" spans="1:8" hidden="1" x14ac:dyDescent="0.25">
      <c r="A4613" t="s">
        <v>1515</v>
      </c>
      <c r="B4613" t="s">
        <v>11014</v>
      </c>
      <c r="C4613"/>
      <c r="D4613" t="s">
        <v>11019</v>
      </c>
      <c r="E4613" t="s">
        <v>11020</v>
      </c>
      <c r="F4613" s="1" t="s">
        <v>471</v>
      </c>
      <c r="G4613" s="1" t="s">
        <v>11321</v>
      </c>
      <c r="H4613" s="1" t="s">
        <v>21</v>
      </c>
    </row>
    <row r="4614" spans="1:8" hidden="1" x14ac:dyDescent="0.25">
      <c r="A4614" t="s">
        <v>1515</v>
      </c>
      <c r="B4614" t="s">
        <v>11014</v>
      </c>
      <c r="C4614"/>
      <c r="D4614" t="s">
        <v>11021</v>
      </c>
      <c r="E4614" t="s">
        <v>11021</v>
      </c>
      <c r="F4614" s="1" t="s">
        <v>471</v>
      </c>
      <c r="G4614" s="1" t="s">
        <v>3567</v>
      </c>
      <c r="H4614" s="1" t="s">
        <v>14</v>
      </c>
    </row>
    <row r="4615" spans="1:8" hidden="1" x14ac:dyDescent="0.25">
      <c r="A4615" t="s">
        <v>718</v>
      </c>
      <c r="B4615" t="s">
        <v>11022</v>
      </c>
      <c r="C4615"/>
      <c r="D4615" t="s">
        <v>11023</v>
      </c>
      <c r="E4615" t="s">
        <v>11024</v>
      </c>
      <c r="F4615" s="1" t="s">
        <v>471</v>
      </c>
      <c r="G4615" s="1" t="s">
        <v>11318</v>
      </c>
      <c r="H4615" s="1" t="s">
        <v>27</v>
      </c>
    </row>
    <row r="4616" spans="1:8" hidden="1" x14ac:dyDescent="0.25">
      <c r="A4616" t="s">
        <v>718</v>
      </c>
      <c r="B4616" t="s">
        <v>11022</v>
      </c>
      <c r="C4616"/>
      <c r="D4616" t="s">
        <v>160</v>
      </c>
      <c r="E4616" t="s">
        <v>11025</v>
      </c>
      <c r="F4616" s="1" t="s">
        <v>471</v>
      </c>
      <c r="G4616" s="1" t="s">
        <v>11318</v>
      </c>
      <c r="H4616" s="1" t="s">
        <v>27</v>
      </c>
    </row>
    <row r="4617" spans="1:8" hidden="1" x14ac:dyDescent="0.25">
      <c r="A4617" t="s">
        <v>718</v>
      </c>
      <c r="B4617" t="s">
        <v>11026</v>
      </c>
      <c r="C4617"/>
      <c r="D4617" t="s">
        <v>11027</v>
      </c>
      <c r="E4617" t="s">
        <v>11028</v>
      </c>
      <c r="F4617" s="1" t="s">
        <v>471</v>
      </c>
      <c r="G4617" s="1" t="s">
        <v>11318</v>
      </c>
      <c r="H4617" s="1" t="s">
        <v>27</v>
      </c>
    </row>
    <row r="4618" spans="1:8" hidden="1" x14ac:dyDescent="0.25">
      <c r="A4618" t="s">
        <v>718</v>
      </c>
      <c r="B4618" t="s">
        <v>11026</v>
      </c>
      <c r="C4618"/>
      <c r="D4618" t="s">
        <v>11029</v>
      </c>
      <c r="E4618" t="s">
        <v>11030</v>
      </c>
      <c r="F4618" s="1" t="s">
        <v>471</v>
      </c>
      <c r="G4618" s="7" t="s">
        <v>11316</v>
      </c>
      <c r="H4618" s="1" t="s">
        <v>27</v>
      </c>
    </row>
    <row r="4619" spans="1:8" hidden="1" x14ac:dyDescent="0.25">
      <c r="A4619" t="s">
        <v>718</v>
      </c>
      <c r="B4619" t="s">
        <v>11031</v>
      </c>
      <c r="C4619"/>
      <c r="D4619" t="s">
        <v>11032</v>
      </c>
      <c r="E4619" t="s">
        <v>11033</v>
      </c>
      <c r="F4619" s="1" t="s">
        <v>471</v>
      </c>
      <c r="G4619" s="1" t="s">
        <v>11319</v>
      </c>
      <c r="H4619" s="1" t="s">
        <v>27</v>
      </c>
    </row>
    <row r="4620" spans="1:8" hidden="1" x14ac:dyDescent="0.25">
      <c r="A4620" t="s">
        <v>1524</v>
      </c>
      <c r="B4620" t="s">
        <v>11034</v>
      </c>
      <c r="C4620"/>
      <c r="D4620" t="s">
        <v>3848</v>
      </c>
      <c r="E4620" t="s">
        <v>11035</v>
      </c>
      <c r="F4620" s="1" t="s">
        <v>471</v>
      </c>
      <c r="G4620" s="1" t="s">
        <v>11319</v>
      </c>
      <c r="H4620" s="1" t="s">
        <v>27</v>
      </c>
    </row>
    <row r="4621" spans="1:8" hidden="1" x14ac:dyDescent="0.25">
      <c r="A4621" t="s">
        <v>718</v>
      </c>
      <c r="B4621" t="s">
        <v>11036</v>
      </c>
      <c r="C4621"/>
      <c r="D4621" t="s">
        <v>1032</v>
      </c>
      <c r="E4621" t="s">
        <v>11037</v>
      </c>
      <c r="F4621" s="1" t="s">
        <v>471</v>
      </c>
      <c r="G4621" s="1" t="s">
        <v>11317</v>
      </c>
      <c r="H4621" s="1" t="s">
        <v>51</v>
      </c>
    </row>
    <row r="4622" spans="1:8" hidden="1" x14ac:dyDescent="0.25">
      <c r="A4622" t="s">
        <v>718</v>
      </c>
      <c r="B4622" t="s">
        <v>11036</v>
      </c>
      <c r="C4622"/>
      <c r="D4622" t="s">
        <v>11038</v>
      </c>
      <c r="E4622" t="s">
        <v>11037</v>
      </c>
      <c r="F4622" s="1" t="s">
        <v>471</v>
      </c>
      <c r="G4622" s="1" t="s">
        <v>11317</v>
      </c>
      <c r="H4622" s="1" t="s">
        <v>51</v>
      </c>
    </row>
    <row r="4623" spans="1:8" hidden="1" x14ac:dyDescent="0.25">
      <c r="A4623" t="s">
        <v>1524</v>
      </c>
      <c r="B4623" t="s">
        <v>11039</v>
      </c>
      <c r="C4623"/>
      <c r="D4623" t="s">
        <v>55</v>
      </c>
      <c r="E4623" t="s">
        <v>11040</v>
      </c>
      <c r="F4623" s="1" t="s">
        <v>471</v>
      </c>
      <c r="G4623" s="7" t="s">
        <v>11316</v>
      </c>
      <c r="H4623" s="1" t="s">
        <v>21</v>
      </c>
    </row>
    <row r="4624" spans="1:8" hidden="1" x14ac:dyDescent="0.25">
      <c r="A4624" t="s">
        <v>3443</v>
      </c>
      <c r="B4624" t="s">
        <v>11041</v>
      </c>
      <c r="C4624"/>
      <c r="D4624" t="s">
        <v>55</v>
      </c>
      <c r="E4624" t="s">
        <v>11042</v>
      </c>
      <c r="F4624" s="1" t="s">
        <v>471</v>
      </c>
      <c r="G4624" s="7" t="s">
        <v>11316</v>
      </c>
      <c r="H4624" s="1" t="s">
        <v>21</v>
      </c>
    </row>
    <row r="4625" spans="1:8" hidden="1" x14ac:dyDescent="0.25">
      <c r="A4625" t="s">
        <v>4384</v>
      </c>
      <c r="B4625" t="s">
        <v>11043</v>
      </c>
      <c r="C4625"/>
      <c r="D4625" t="s">
        <v>4624</v>
      </c>
      <c r="E4625" t="s">
        <v>11044</v>
      </c>
      <c r="F4625" s="1" t="s">
        <v>471</v>
      </c>
      <c r="G4625" s="1" t="s">
        <v>6765</v>
      </c>
      <c r="H4625" s="1" t="s">
        <v>27</v>
      </c>
    </row>
    <row r="4626" spans="1:8" hidden="1" x14ac:dyDescent="0.25">
      <c r="A4626" t="s">
        <v>4384</v>
      </c>
      <c r="B4626" t="s">
        <v>11045</v>
      </c>
      <c r="C4626"/>
      <c r="D4626" t="s">
        <v>11046</v>
      </c>
      <c r="E4626" t="s">
        <v>11047</v>
      </c>
      <c r="F4626" s="1" t="s">
        <v>471</v>
      </c>
      <c r="G4626" s="1" t="s">
        <v>11319</v>
      </c>
      <c r="H4626" s="1" t="s">
        <v>27</v>
      </c>
    </row>
    <row r="4627" spans="1:8" hidden="1" x14ac:dyDescent="0.25">
      <c r="A4627" t="s">
        <v>1524</v>
      </c>
      <c r="B4627" t="s">
        <v>11048</v>
      </c>
      <c r="C4627"/>
      <c r="D4627" t="s">
        <v>3387</v>
      </c>
      <c r="E4627" t="s">
        <v>11049</v>
      </c>
      <c r="F4627" s="1" t="s">
        <v>471</v>
      </c>
      <c r="G4627" s="7" t="s">
        <v>11316</v>
      </c>
      <c r="H4627" s="1" t="s">
        <v>21</v>
      </c>
    </row>
    <row r="4628" spans="1:8" hidden="1" x14ac:dyDescent="0.25">
      <c r="A4628" t="s">
        <v>1524</v>
      </c>
      <c r="B4628" t="s">
        <v>11048</v>
      </c>
      <c r="C4628"/>
      <c r="D4628" t="s">
        <v>11050</v>
      </c>
      <c r="E4628" t="s">
        <v>11051</v>
      </c>
      <c r="F4628" s="1" t="s">
        <v>471</v>
      </c>
      <c r="G4628" s="1" t="s">
        <v>11321</v>
      </c>
      <c r="H4628" s="1" t="s">
        <v>27</v>
      </c>
    </row>
    <row r="4629" spans="1:8" hidden="1" x14ac:dyDescent="0.25">
      <c r="A4629" t="s">
        <v>4384</v>
      </c>
      <c r="B4629" t="s">
        <v>11052</v>
      </c>
      <c r="C4629"/>
      <c r="D4629" t="s">
        <v>9734</v>
      </c>
      <c r="E4629" t="s">
        <v>11053</v>
      </c>
      <c r="F4629" s="1" t="s">
        <v>471</v>
      </c>
      <c r="G4629" s="1" t="s">
        <v>598</v>
      </c>
      <c r="H4629" s="1" t="s">
        <v>14</v>
      </c>
    </row>
    <row r="4630" spans="1:8" hidden="1" x14ac:dyDescent="0.25">
      <c r="A4630" t="s">
        <v>4384</v>
      </c>
      <c r="B4630" t="s">
        <v>11054</v>
      </c>
      <c r="C4630"/>
      <c r="D4630" t="s">
        <v>11055</v>
      </c>
      <c r="E4630" t="s">
        <v>11056</v>
      </c>
      <c r="F4630" s="1" t="s">
        <v>471</v>
      </c>
      <c r="G4630" s="1" t="s">
        <v>11318</v>
      </c>
      <c r="H4630" s="1" t="s">
        <v>27</v>
      </c>
    </row>
    <row r="4631" spans="1:8" hidden="1" x14ac:dyDescent="0.25">
      <c r="A4631" t="s">
        <v>4384</v>
      </c>
      <c r="B4631" t="s">
        <v>11054</v>
      </c>
      <c r="C4631"/>
      <c r="D4631" t="s">
        <v>11057</v>
      </c>
      <c r="E4631" t="s">
        <v>11058</v>
      </c>
      <c r="F4631" s="1" t="s">
        <v>471</v>
      </c>
      <c r="G4631" s="1" t="s">
        <v>6765</v>
      </c>
      <c r="H4631" s="1" t="s">
        <v>27</v>
      </c>
    </row>
    <row r="4632" spans="1:8" hidden="1" x14ac:dyDescent="0.25">
      <c r="A4632" t="s">
        <v>1524</v>
      </c>
      <c r="B4632" t="s">
        <v>3956</v>
      </c>
      <c r="C4632"/>
      <c r="D4632" t="s">
        <v>2972</v>
      </c>
      <c r="E4632" t="s">
        <v>11059</v>
      </c>
      <c r="F4632" s="1" t="s">
        <v>471</v>
      </c>
      <c r="G4632" s="1" t="s">
        <v>11318</v>
      </c>
      <c r="H4632" s="1" t="s">
        <v>27</v>
      </c>
    </row>
    <row r="4633" spans="1:8" hidden="1" x14ac:dyDescent="0.25">
      <c r="A4633" t="s">
        <v>1524</v>
      </c>
      <c r="B4633" t="s">
        <v>3956</v>
      </c>
      <c r="C4633"/>
      <c r="D4633" t="s">
        <v>1977</v>
      </c>
      <c r="E4633" t="s">
        <v>937</v>
      </c>
      <c r="F4633" s="1" t="s">
        <v>471</v>
      </c>
      <c r="G4633" s="1" t="s">
        <v>11318</v>
      </c>
      <c r="H4633" s="1" t="s">
        <v>27</v>
      </c>
    </row>
    <row r="4634" spans="1:8" hidden="1" x14ac:dyDescent="0.25">
      <c r="A4634" t="s">
        <v>1524</v>
      </c>
      <c r="B4634" t="s">
        <v>3956</v>
      </c>
      <c r="C4634"/>
      <c r="D4634" t="s">
        <v>11060</v>
      </c>
      <c r="E4634" t="s">
        <v>11061</v>
      </c>
      <c r="F4634" s="1" t="s">
        <v>471</v>
      </c>
      <c r="G4634" s="1" t="s">
        <v>598</v>
      </c>
      <c r="H4634" s="1" t="s">
        <v>27</v>
      </c>
    </row>
    <row r="4635" spans="1:8" hidden="1" x14ac:dyDescent="0.25">
      <c r="A4635" t="s">
        <v>1524</v>
      </c>
      <c r="B4635" t="s">
        <v>11062</v>
      </c>
      <c r="C4635"/>
      <c r="D4635" t="s">
        <v>1575</v>
      </c>
      <c r="E4635" t="s">
        <v>11063</v>
      </c>
      <c r="F4635" s="1" t="s">
        <v>471</v>
      </c>
      <c r="G4635" s="1" t="s">
        <v>11321</v>
      </c>
      <c r="H4635" s="1" t="s">
        <v>27</v>
      </c>
    </row>
    <row r="4636" spans="1:8" hidden="1" x14ac:dyDescent="0.25">
      <c r="A4636" t="s">
        <v>1524</v>
      </c>
      <c r="B4636" t="s">
        <v>11062</v>
      </c>
      <c r="C4636"/>
      <c r="D4636" t="s">
        <v>55</v>
      </c>
      <c r="E4636" t="s">
        <v>9669</v>
      </c>
      <c r="F4636" s="1" t="s">
        <v>471</v>
      </c>
      <c r="G4636" s="7" t="s">
        <v>11316</v>
      </c>
      <c r="H4636" s="1" t="s">
        <v>21</v>
      </c>
    </row>
    <row r="4637" spans="1:8" hidden="1" x14ac:dyDescent="0.25">
      <c r="A4637" t="s">
        <v>1524</v>
      </c>
      <c r="B4637" t="s">
        <v>11062</v>
      </c>
      <c r="C4637"/>
      <c r="D4637" t="s">
        <v>598</v>
      </c>
      <c r="E4637" t="s">
        <v>11064</v>
      </c>
      <c r="F4637" s="1" t="s">
        <v>471</v>
      </c>
      <c r="G4637" s="1" t="s">
        <v>598</v>
      </c>
      <c r="H4637" s="1" t="s">
        <v>27</v>
      </c>
    </row>
    <row r="4638" spans="1:8" hidden="1" x14ac:dyDescent="0.25">
      <c r="A4638" t="s">
        <v>1524</v>
      </c>
      <c r="B4638" t="s">
        <v>1525</v>
      </c>
      <c r="C4638"/>
      <c r="D4638" t="s">
        <v>1027</v>
      </c>
      <c r="E4638" t="s">
        <v>4668</v>
      </c>
      <c r="F4638" s="1" t="s">
        <v>471</v>
      </c>
      <c r="G4638" s="1" t="s">
        <v>11318</v>
      </c>
      <c r="H4638" s="1" t="s">
        <v>27</v>
      </c>
    </row>
    <row r="4639" spans="1:8" hidden="1" x14ac:dyDescent="0.25">
      <c r="A4639" t="s">
        <v>1524</v>
      </c>
      <c r="B4639" t="s">
        <v>1525</v>
      </c>
      <c r="C4639"/>
      <c r="D4639" t="s">
        <v>11065</v>
      </c>
      <c r="E4639" t="s">
        <v>11066</v>
      </c>
      <c r="F4639" s="1" t="s">
        <v>471</v>
      </c>
      <c r="G4639" s="7" t="s">
        <v>11316</v>
      </c>
      <c r="H4639" s="1" t="s">
        <v>27</v>
      </c>
    </row>
    <row r="4640" spans="1:8" hidden="1" x14ac:dyDescent="0.25">
      <c r="A4640" t="s">
        <v>114</v>
      </c>
      <c r="B4640" t="s">
        <v>11067</v>
      </c>
      <c r="C4640"/>
      <c r="D4640" t="s">
        <v>11068</v>
      </c>
      <c r="E4640" t="s">
        <v>11069</v>
      </c>
      <c r="F4640" s="1" t="s">
        <v>471</v>
      </c>
      <c r="G4640" s="1" t="s">
        <v>11318</v>
      </c>
      <c r="H4640" s="1" t="s">
        <v>27</v>
      </c>
    </row>
    <row r="4641" spans="1:8" hidden="1" x14ac:dyDescent="0.25">
      <c r="A4641" t="s">
        <v>4384</v>
      </c>
      <c r="B4641" t="s">
        <v>11070</v>
      </c>
      <c r="C4641"/>
      <c r="D4641" t="s">
        <v>11071</v>
      </c>
      <c r="E4641" t="s">
        <v>11072</v>
      </c>
      <c r="F4641" s="1" t="s">
        <v>471</v>
      </c>
      <c r="G4641" s="1" t="s">
        <v>11320</v>
      </c>
      <c r="H4641" s="1" t="s">
        <v>27</v>
      </c>
    </row>
    <row r="4642" spans="1:8" hidden="1" x14ac:dyDescent="0.25">
      <c r="A4642" t="s">
        <v>4384</v>
      </c>
      <c r="B4642" t="s">
        <v>11070</v>
      </c>
      <c r="C4642"/>
      <c r="D4642" t="s">
        <v>11073</v>
      </c>
      <c r="E4642" t="s">
        <v>11074</v>
      </c>
      <c r="F4642" s="1" t="s">
        <v>471</v>
      </c>
      <c r="G4642" s="1" t="s">
        <v>6765</v>
      </c>
      <c r="H4642" s="1" t="s">
        <v>38</v>
      </c>
    </row>
    <row r="4643" spans="1:8" hidden="1" x14ac:dyDescent="0.25">
      <c r="A4643" t="s">
        <v>4384</v>
      </c>
      <c r="B4643" t="s">
        <v>11070</v>
      </c>
      <c r="C4643"/>
      <c r="D4643" t="s">
        <v>11075</v>
      </c>
      <c r="E4643" t="s">
        <v>10986</v>
      </c>
      <c r="F4643" s="1" t="s">
        <v>471</v>
      </c>
      <c r="G4643" s="1" t="s">
        <v>11320</v>
      </c>
      <c r="H4643" s="1" t="s">
        <v>27</v>
      </c>
    </row>
    <row r="4644" spans="1:8" hidden="1" x14ac:dyDescent="0.25">
      <c r="A4644" t="s">
        <v>114</v>
      </c>
      <c r="B4644" t="s">
        <v>11076</v>
      </c>
      <c r="C4644"/>
      <c r="D4644" t="s">
        <v>62</v>
      </c>
      <c r="E4644" t="s">
        <v>11077</v>
      </c>
      <c r="F4644" s="1" t="s">
        <v>471</v>
      </c>
      <c r="G4644" s="1" t="s">
        <v>11321</v>
      </c>
      <c r="H4644" s="1" t="s">
        <v>21</v>
      </c>
    </row>
    <row r="4645" spans="1:8" hidden="1" x14ac:dyDescent="0.25">
      <c r="A4645" t="s">
        <v>114</v>
      </c>
      <c r="B4645" t="s">
        <v>11078</v>
      </c>
      <c r="C4645"/>
      <c r="D4645" t="s">
        <v>11079</v>
      </c>
      <c r="E4645" t="s">
        <v>3772</v>
      </c>
      <c r="F4645" s="1" t="s">
        <v>471</v>
      </c>
      <c r="G4645" s="1" t="s">
        <v>11320</v>
      </c>
      <c r="H4645" s="1" t="s">
        <v>27</v>
      </c>
    </row>
    <row r="4646" spans="1:8" hidden="1" x14ac:dyDescent="0.25">
      <c r="A4646" t="s">
        <v>114</v>
      </c>
      <c r="B4646" t="s">
        <v>11078</v>
      </c>
      <c r="C4646"/>
      <c r="D4646" t="s">
        <v>11080</v>
      </c>
      <c r="E4646" t="s">
        <v>3772</v>
      </c>
      <c r="F4646" s="1" t="s">
        <v>471</v>
      </c>
      <c r="G4646" s="1" t="s">
        <v>6765</v>
      </c>
      <c r="H4646" s="1" t="s">
        <v>27</v>
      </c>
    </row>
    <row r="4647" spans="1:8" hidden="1" x14ac:dyDescent="0.25">
      <c r="A4647" t="s">
        <v>114</v>
      </c>
      <c r="B4647" t="s">
        <v>11081</v>
      </c>
      <c r="C4647"/>
      <c r="D4647" t="s">
        <v>11082</v>
      </c>
      <c r="E4647" t="s">
        <v>11083</v>
      </c>
      <c r="F4647" s="1" t="s">
        <v>471</v>
      </c>
      <c r="G4647" s="1" t="s">
        <v>11320</v>
      </c>
      <c r="H4647" s="1" t="s">
        <v>27</v>
      </c>
    </row>
    <row r="4648" spans="1:8" hidden="1" x14ac:dyDescent="0.25">
      <c r="A4648" t="s">
        <v>114</v>
      </c>
      <c r="B4648" t="s">
        <v>11081</v>
      </c>
      <c r="C4648"/>
      <c r="D4648" t="s">
        <v>11084</v>
      </c>
      <c r="E4648" t="s">
        <v>11085</v>
      </c>
      <c r="F4648" s="1" t="s">
        <v>471</v>
      </c>
      <c r="G4648" s="1" t="s">
        <v>11320</v>
      </c>
      <c r="H4648" s="1" t="s">
        <v>38</v>
      </c>
    </row>
    <row r="4649" spans="1:8" hidden="1" x14ac:dyDescent="0.25">
      <c r="A4649" t="s">
        <v>114</v>
      </c>
      <c r="B4649" t="s">
        <v>11086</v>
      </c>
      <c r="C4649"/>
      <c r="D4649" t="s">
        <v>11087</v>
      </c>
      <c r="E4649" t="s">
        <v>11088</v>
      </c>
      <c r="F4649" s="1" t="s">
        <v>471</v>
      </c>
      <c r="G4649" s="1" t="s">
        <v>6765</v>
      </c>
      <c r="H4649" s="1" t="s">
        <v>27</v>
      </c>
    </row>
    <row r="4650" spans="1:8" hidden="1" x14ac:dyDescent="0.25">
      <c r="A4650" t="s">
        <v>114</v>
      </c>
      <c r="B4650" t="s">
        <v>11086</v>
      </c>
      <c r="C4650"/>
      <c r="D4650" t="s">
        <v>11089</v>
      </c>
      <c r="E4650"/>
      <c r="F4650" s="1" t="s">
        <v>471</v>
      </c>
      <c r="G4650" s="1" t="s">
        <v>6765</v>
      </c>
      <c r="H4650" s="1" t="s">
        <v>471</v>
      </c>
    </row>
    <row r="4651" spans="1:8" hidden="1" x14ac:dyDescent="0.25">
      <c r="A4651" t="s">
        <v>114</v>
      </c>
      <c r="B4651" t="s">
        <v>11090</v>
      </c>
      <c r="C4651"/>
      <c r="D4651" t="s">
        <v>1079</v>
      </c>
      <c r="E4651" t="s">
        <v>11091</v>
      </c>
      <c r="F4651" s="1" t="s">
        <v>471</v>
      </c>
      <c r="G4651" s="1" t="s">
        <v>11317</v>
      </c>
      <c r="H4651" s="1" t="s">
        <v>27</v>
      </c>
    </row>
    <row r="4652" spans="1:8" hidden="1" x14ac:dyDescent="0.25">
      <c r="A4652" t="s">
        <v>114</v>
      </c>
      <c r="B4652" t="s">
        <v>11090</v>
      </c>
      <c r="C4652"/>
      <c r="D4652" t="s">
        <v>1575</v>
      </c>
      <c r="E4652" t="s">
        <v>11092</v>
      </c>
      <c r="F4652" s="1" t="s">
        <v>471</v>
      </c>
      <c r="G4652" s="1" t="s">
        <v>11321</v>
      </c>
      <c r="H4652" s="1" t="s">
        <v>21</v>
      </c>
    </row>
    <row r="4653" spans="1:8" hidden="1" x14ac:dyDescent="0.25">
      <c r="A4653" t="s">
        <v>114</v>
      </c>
      <c r="B4653" t="s">
        <v>11090</v>
      </c>
      <c r="C4653"/>
      <c r="D4653" t="s">
        <v>8778</v>
      </c>
      <c r="E4653" t="s">
        <v>11093</v>
      </c>
      <c r="F4653" s="1" t="s">
        <v>471</v>
      </c>
      <c r="G4653" s="7" t="s">
        <v>11316</v>
      </c>
      <c r="H4653" s="1" t="s">
        <v>21</v>
      </c>
    </row>
    <row r="4654" spans="1:8" hidden="1" x14ac:dyDescent="0.25">
      <c r="A4654" t="s">
        <v>114</v>
      </c>
      <c r="B4654" t="s">
        <v>11094</v>
      </c>
      <c r="C4654"/>
      <c r="D4654" t="s">
        <v>11095</v>
      </c>
      <c r="E4654" t="s">
        <v>11096</v>
      </c>
      <c r="F4654" s="1" t="s">
        <v>471</v>
      </c>
      <c r="G4654" s="7" t="s">
        <v>11316</v>
      </c>
      <c r="H4654" s="1" t="s">
        <v>14</v>
      </c>
    </row>
    <row r="4655" spans="1:8" hidden="1" x14ac:dyDescent="0.25">
      <c r="A4655" t="s">
        <v>114</v>
      </c>
      <c r="B4655" t="s">
        <v>11097</v>
      </c>
      <c r="C4655"/>
      <c r="D4655" t="s">
        <v>11098</v>
      </c>
      <c r="E4655" t="s">
        <v>11099</v>
      </c>
      <c r="F4655" s="1" t="s">
        <v>471</v>
      </c>
      <c r="G4655" s="1" t="s">
        <v>11317</v>
      </c>
      <c r="H4655" s="1" t="s">
        <v>51</v>
      </c>
    </row>
    <row r="4656" spans="1:8" hidden="1" x14ac:dyDescent="0.25">
      <c r="A4656" t="s">
        <v>114</v>
      </c>
      <c r="B4656" t="s">
        <v>11097</v>
      </c>
      <c r="C4656"/>
      <c r="D4656" t="s">
        <v>11100</v>
      </c>
      <c r="E4656" t="s">
        <v>11101</v>
      </c>
      <c r="F4656" s="1" t="s">
        <v>471</v>
      </c>
      <c r="G4656" s="1" t="s">
        <v>11317</v>
      </c>
      <c r="H4656" s="1" t="s">
        <v>51</v>
      </c>
    </row>
    <row r="4657" spans="1:8" hidden="1" x14ac:dyDescent="0.25">
      <c r="A4657" t="s">
        <v>114</v>
      </c>
      <c r="B4657" t="s">
        <v>11102</v>
      </c>
      <c r="C4657"/>
      <c r="D4657" t="s">
        <v>8480</v>
      </c>
      <c r="E4657" t="s">
        <v>11103</v>
      </c>
      <c r="F4657" s="1" t="s">
        <v>471</v>
      </c>
      <c r="G4657" s="1" t="s">
        <v>6765</v>
      </c>
      <c r="H4657" s="1" t="s">
        <v>27</v>
      </c>
    </row>
    <row r="4658" spans="1:8" hidden="1" x14ac:dyDescent="0.25">
      <c r="A4658" t="s">
        <v>114</v>
      </c>
      <c r="B4658" t="s">
        <v>11102</v>
      </c>
      <c r="C4658"/>
      <c r="D4658" t="s">
        <v>11104</v>
      </c>
      <c r="E4658" t="s">
        <v>11105</v>
      </c>
      <c r="F4658" s="1" t="s">
        <v>471</v>
      </c>
      <c r="G4658" s="1" t="s">
        <v>6765</v>
      </c>
      <c r="H4658" s="1" t="s">
        <v>27</v>
      </c>
    </row>
    <row r="4659" spans="1:8" hidden="1" x14ac:dyDescent="0.25">
      <c r="A4659" t="s">
        <v>114</v>
      </c>
      <c r="B4659" t="s">
        <v>11102</v>
      </c>
      <c r="C4659"/>
      <c r="D4659" t="s">
        <v>395</v>
      </c>
      <c r="E4659" t="s">
        <v>11106</v>
      </c>
      <c r="F4659" s="1" t="s">
        <v>471</v>
      </c>
      <c r="G4659" s="1" t="s">
        <v>6765</v>
      </c>
      <c r="H4659" s="1" t="s">
        <v>27</v>
      </c>
    </row>
    <row r="4660" spans="1:8" hidden="1" x14ac:dyDescent="0.25">
      <c r="A4660" t="s">
        <v>934</v>
      </c>
      <c r="B4660" t="s">
        <v>11107</v>
      </c>
      <c r="C4660"/>
      <c r="D4660" t="s">
        <v>11108</v>
      </c>
      <c r="E4660" t="s">
        <v>11109</v>
      </c>
      <c r="F4660" s="1" t="s">
        <v>471</v>
      </c>
      <c r="G4660" s="7" t="s">
        <v>11316</v>
      </c>
      <c r="H4660" s="1" t="s">
        <v>14</v>
      </c>
    </row>
    <row r="4661" spans="1:8" hidden="1" x14ac:dyDescent="0.25">
      <c r="A4661" t="s">
        <v>114</v>
      </c>
      <c r="B4661" t="s">
        <v>371</v>
      </c>
      <c r="C4661"/>
      <c r="D4661" t="s">
        <v>11110</v>
      </c>
      <c r="E4661" t="s">
        <v>11111</v>
      </c>
      <c r="F4661" s="1" t="s">
        <v>471</v>
      </c>
      <c r="G4661" s="7" t="s">
        <v>11316</v>
      </c>
      <c r="H4661" s="1" t="s">
        <v>14</v>
      </c>
    </row>
    <row r="4662" spans="1:8" hidden="1" x14ac:dyDescent="0.25">
      <c r="A4662" t="s">
        <v>934</v>
      </c>
      <c r="B4662" t="s">
        <v>11112</v>
      </c>
      <c r="C4662"/>
      <c r="D4662" t="s">
        <v>87</v>
      </c>
      <c r="E4662" t="s">
        <v>11113</v>
      </c>
      <c r="F4662" s="1" t="s">
        <v>471</v>
      </c>
      <c r="G4662" s="1" t="s">
        <v>11319</v>
      </c>
      <c r="H4662" s="1" t="s">
        <v>27</v>
      </c>
    </row>
    <row r="4663" spans="1:8" hidden="1" x14ac:dyDescent="0.25">
      <c r="A4663" t="s">
        <v>934</v>
      </c>
      <c r="B4663" t="s">
        <v>11114</v>
      </c>
      <c r="C4663"/>
      <c r="D4663" t="s">
        <v>2086</v>
      </c>
      <c r="E4663" t="s">
        <v>11115</v>
      </c>
      <c r="F4663" s="1" t="s">
        <v>471</v>
      </c>
      <c r="G4663" s="7" t="s">
        <v>11316</v>
      </c>
      <c r="H4663" s="1" t="s">
        <v>21</v>
      </c>
    </row>
    <row r="4664" spans="1:8" hidden="1" x14ac:dyDescent="0.25">
      <c r="A4664" t="s">
        <v>934</v>
      </c>
      <c r="B4664" t="s">
        <v>11116</v>
      </c>
      <c r="C4664"/>
      <c r="D4664" t="s">
        <v>11117</v>
      </c>
      <c r="E4664" t="s">
        <v>11118</v>
      </c>
      <c r="F4664" s="1" t="s">
        <v>471</v>
      </c>
      <c r="G4664" s="7" t="s">
        <v>11316</v>
      </c>
      <c r="H4664" s="1" t="s">
        <v>27</v>
      </c>
    </row>
    <row r="4665" spans="1:8" hidden="1" x14ac:dyDescent="0.25">
      <c r="A4665" t="s">
        <v>934</v>
      </c>
      <c r="B4665" t="s">
        <v>11119</v>
      </c>
      <c r="C4665"/>
      <c r="D4665" t="s">
        <v>87</v>
      </c>
      <c r="E4665" t="s">
        <v>11120</v>
      </c>
      <c r="F4665" s="1" t="s">
        <v>471</v>
      </c>
      <c r="G4665" s="1" t="s">
        <v>11319</v>
      </c>
      <c r="H4665" s="1" t="s">
        <v>21</v>
      </c>
    </row>
    <row r="4666" spans="1:8" hidden="1" x14ac:dyDescent="0.25">
      <c r="A4666" t="s">
        <v>934</v>
      </c>
      <c r="B4666" t="s">
        <v>11119</v>
      </c>
      <c r="C4666"/>
      <c r="D4666" t="s">
        <v>11121</v>
      </c>
      <c r="E4666" t="s">
        <v>11122</v>
      </c>
      <c r="F4666" s="1" t="s">
        <v>471</v>
      </c>
      <c r="G4666" s="1" t="s">
        <v>6765</v>
      </c>
      <c r="H4666" s="1" t="s">
        <v>27</v>
      </c>
    </row>
    <row r="4667" spans="1:8" hidden="1" x14ac:dyDescent="0.25">
      <c r="A4667" t="s">
        <v>934</v>
      </c>
      <c r="B4667" t="s">
        <v>11123</v>
      </c>
      <c r="C4667"/>
      <c r="D4667" t="s">
        <v>2082</v>
      </c>
      <c r="E4667" t="s">
        <v>6300</v>
      </c>
      <c r="F4667" s="1" t="s">
        <v>471</v>
      </c>
      <c r="G4667" s="1" t="s">
        <v>11318</v>
      </c>
      <c r="H4667" s="1" t="s">
        <v>27</v>
      </c>
    </row>
    <row r="4668" spans="1:8" hidden="1" x14ac:dyDescent="0.25">
      <c r="A4668" t="s">
        <v>934</v>
      </c>
      <c r="B4668" t="s">
        <v>11123</v>
      </c>
      <c r="C4668"/>
      <c r="D4668" t="s">
        <v>2082</v>
      </c>
      <c r="E4668" t="s">
        <v>11124</v>
      </c>
      <c r="F4668" s="1" t="s">
        <v>471</v>
      </c>
      <c r="G4668" s="1" t="s">
        <v>11318</v>
      </c>
      <c r="H4668" s="1" t="s">
        <v>27</v>
      </c>
    </row>
    <row r="4669" spans="1:8" hidden="1" x14ac:dyDescent="0.25">
      <c r="A4669" t="s">
        <v>934</v>
      </c>
      <c r="B4669" t="s">
        <v>11125</v>
      </c>
      <c r="C4669"/>
      <c r="D4669" t="s">
        <v>3178</v>
      </c>
      <c r="E4669" t="s">
        <v>11126</v>
      </c>
      <c r="F4669" s="1" t="s">
        <v>471</v>
      </c>
      <c r="G4669" s="1" t="s">
        <v>11319</v>
      </c>
      <c r="H4669" s="1" t="s">
        <v>27</v>
      </c>
    </row>
    <row r="4670" spans="1:8" hidden="1" x14ac:dyDescent="0.25">
      <c r="A4670" t="s">
        <v>934</v>
      </c>
      <c r="B4670" t="s">
        <v>11127</v>
      </c>
      <c r="C4670"/>
      <c r="D4670" t="s">
        <v>11128</v>
      </c>
      <c r="E4670" t="s">
        <v>11129</v>
      </c>
      <c r="F4670" s="1" t="s">
        <v>471</v>
      </c>
      <c r="G4670" s="7" t="s">
        <v>11316</v>
      </c>
      <c r="H4670" s="1" t="s">
        <v>27</v>
      </c>
    </row>
    <row r="4671" spans="1:8" hidden="1" x14ac:dyDescent="0.25">
      <c r="A4671" t="s">
        <v>934</v>
      </c>
      <c r="B4671" t="s">
        <v>11127</v>
      </c>
      <c r="C4671"/>
      <c r="D4671" t="s">
        <v>87</v>
      </c>
      <c r="E4671" t="s">
        <v>195</v>
      </c>
      <c r="F4671" s="1" t="s">
        <v>471</v>
      </c>
      <c r="G4671" s="1" t="s">
        <v>11319</v>
      </c>
      <c r="H4671" s="1" t="s">
        <v>27</v>
      </c>
    </row>
    <row r="4672" spans="1:8" hidden="1" x14ac:dyDescent="0.25">
      <c r="A4672" t="s">
        <v>934</v>
      </c>
      <c r="B4672" t="s">
        <v>3550</v>
      </c>
      <c r="C4672"/>
      <c r="D4672" t="s">
        <v>11130</v>
      </c>
      <c r="E4672" t="s">
        <v>11131</v>
      </c>
      <c r="F4672" s="1" t="s">
        <v>471</v>
      </c>
      <c r="G4672" s="7" t="s">
        <v>11316</v>
      </c>
      <c r="H4672" s="1" t="s">
        <v>27</v>
      </c>
    </row>
    <row r="4673" spans="1:8" x14ac:dyDescent="0.25">
      <c r="A4673" t="s">
        <v>667</v>
      </c>
      <c r="B4673" t="s">
        <v>11132</v>
      </c>
      <c r="C4673" s="9" t="s">
        <v>11133</v>
      </c>
      <c r="D4673" s="9" t="s">
        <v>11134</v>
      </c>
      <c r="E4673" s="9" t="s">
        <v>11135</v>
      </c>
      <c r="F4673" s="1" t="s">
        <v>866</v>
      </c>
      <c r="G4673" s="1" t="s">
        <v>3567</v>
      </c>
      <c r="H4673" s="1" t="s">
        <v>14</v>
      </c>
    </row>
    <row r="4674" spans="1:8" x14ac:dyDescent="0.25">
      <c r="A4674" t="s">
        <v>166</v>
      </c>
      <c r="B4674" t="s">
        <v>4880</v>
      </c>
      <c r="C4674" s="9" t="s">
        <v>11136</v>
      </c>
      <c r="D4674" s="9" t="s">
        <v>4290</v>
      </c>
      <c r="E4674" s="9" t="s">
        <v>11137</v>
      </c>
      <c r="F4674" s="1" t="s">
        <v>866</v>
      </c>
      <c r="G4674" s="1" t="s">
        <v>11317</v>
      </c>
      <c r="H4674" s="1" t="s">
        <v>51</v>
      </c>
    </row>
    <row r="4675" spans="1:8" x14ac:dyDescent="0.25">
      <c r="A4675" t="s">
        <v>798</v>
      </c>
      <c r="B4675" t="s">
        <v>11138</v>
      </c>
      <c r="C4675" s="9" t="s">
        <v>11139</v>
      </c>
      <c r="D4675" s="9" t="s">
        <v>11140</v>
      </c>
      <c r="E4675" s="9" t="s">
        <v>11141</v>
      </c>
      <c r="F4675" s="1" t="s">
        <v>866</v>
      </c>
      <c r="G4675" s="1" t="s">
        <v>3567</v>
      </c>
      <c r="H4675" s="1" t="s">
        <v>14</v>
      </c>
    </row>
    <row r="4676" spans="1:8" x14ac:dyDescent="0.25">
      <c r="A4676" t="s">
        <v>667</v>
      </c>
      <c r="B4676" t="s">
        <v>11132</v>
      </c>
      <c r="C4676" s="9" t="s">
        <v>11142</v>
      </c>
      <c r="D4676" s="9" t="s">
        <v>11134</v>
      </c>
      <c r="E4676" s="9" t="s">
        <v>11135</v>
      </c>
      <c r="F4676" s="1" t="s">
        <v>866</v>
      </c>
      <c r="G4676" s="1" t="s">
        <v>3567</v>
      </c>
      <c r="H4676" s="1" t="s">
        <v>14</v>
      </c>
    </row>
    <row r="4677" spans="1:8" x14ac:dyDescent="0.25">
      <c r="A4677" t="s">
        <v>667</v>
      </c>
      <c r="B4677" t="s">
        <v>11132</v>
      </c>
      <c r="C4677" s="9" t="s">
        <v>11143</v>
      </c>
      <c r="D4677" s="9" t="s">
        <v>11144</v>
      </c>
      <c r="E4677" s="9" t="s">
        <v>11144</v>
      </c>
      <c r="F4677" s="1" t="s">
        <v>866</v>
      </c>
      <c r="G4677" s="7" t="s">
        <v>11316</v>
      </c>
      <c r="H4677" s="1" t="s">
        <v>21</v>
      </c>
    </row>
    <row r="4678" spans="1:8" x14ac:dyDescent="0.25">
      <c r="A4678" t="s">
        <v>1363</v>
      </c>
      <c r="B4678" t="s">
        <v>11145</v>
      </c>
      <c r="C4678" s="9" t="s">
        <v>11146</v>
      </c>
      <c r="D4678" s="9" t="s">
        <v>11147</v>
      </c>
      <c r="E4678" s="9" t="s">
        <v>11148</v>
      </c>
      <c r="F4678" s="1" t="s">
        <v>866</v>
      </c>
      <c r="G4678" s="1" t="s">
        <v>598</v>
      </c>
      <c r="H4678" s="1" t="s">
        <v>27</v>
      </c>
    </row>
    <row r="4679" spans="1:8" x14ac:dyDescent="0.25">
      <c r="A4679" t="s">
        <v>938</v>
      </c>
      <c r="B4679" t="s">
        <v>2644</v>
      </c>
      <c r="C4679" s="9" t="s">
        <v>11149</v>
      </c>
      <c r="D4679" s="9" t="s">
        <v>11150</v>
      </c>
      <c r="E4679" s="9" t="s">
        <v>11151</v>
      </c>
      <c r="F4679" s="1" t="s">
        <v>866</v>
      </c>
      <c r="G4679" s="1" t="s">
        <v>3567</v>
      </c>
      <c r="H4679" s="1" t="s">
        <v>21</v>
      </c>
    </row>
    <row r="4680" spans="1:8" x14ac:dyDescent="0.25">
      <c r="A4680" t="s">
        <v>1656</v>
      </c>
      <c r="B4680" t="s">
        <v>11152</v>
      </c>
      <c r="C4680" s="9" t="s">
        <v>6120</v>
      </c>
      <c r="D4680" s="9" t="s">
        <v>11153</v>
      </c>
      <c r="E4680" s="9" t="s">
        <v>11154</v>
      </c>
      <c r="F4680" s="1" t="s">
        <v>866</v>
      </c>
      <c r="G4680" s="1" t="s">
        <v>11320</v>
      </c>
      <c r="H4680" s="1" t="s">
        <v>27</v>
      </c>
    </row>
    <row r="4681" spans="1:8" x14ac:dyDescent="0.25">
      <c r="A4681" t="s">
        <v>667</v>
      </c>
      <c r="B4681" t="s">
        <v>11132</v>
      </c>
      <c r="C4681" s="9" t="s">
        <v>11155</v>
      </c>
      <c r="D4681" s="9" t="s">
        <v>11134</v>
      </c>
      <c r="E4681" s="9" t="s">
        <v>11135</v>
      </c>
      <c r="F4681" s="1" t="s">
        <v>866</v>
      </c>
      <c r="G4681" s="1" t="s">
        <v>3567</v>
      </c>
      <c r="H4681" s="1" t="s">
        <v>14</v>
      </c>
    </row>
    <row r="4682" spans="1:8" x14ac:dyDescent="0.25">
      <c r="A4682" t="s">
        <v>667</v>
      </c>
      <c r="B4682" t="s">
        <v>11132</v>
      </c>
      <c r="C4682" s="9" t="s">
        <v>11156</v>
      </c>
      <c r="D4682" s="9" t="s">
        <v>11134</v>
      </c>
      <c r="E4682" s="9" t="s">
        <v>11135</v>
      </c>
      <c r="F4682" s="1" t="s">
        <v>866</v>
      </c>
      <c r="G4682" s="1" t="s">
        <v>3567</v>
      </c>
      <c r="H4682" s="1" t="s">
        <v>14</v>
      </c>
    </row>
    <row r="4683" spans="1:8" x14ac:dyDescent="0.25">
      <c r="A4683" t="s">
        <v>1017</v>
      </c>
      <c r="B4683" t="s">
        <v>11157</v>
      </c>
      <c r="C4683" s="9" t="s">
        <v>11158</v>
      </c>
      <c r="D4683" s="9" t="s">
        <v>526</v>
      </c>
      <c r="E4683" s="9" t="s">
        <v>11159</v>
      </c>
      <c r="F4683" s="1" t="s">
        <v>866</v>
      </c>
      <c r="G4683" s="7" t="s">
        <v>11316</v>
      </c>
      <c r="H4683" s="1" t="s">
        <v>51</v>
      </c>
    </row>
    <row r="4684" spans="1:8" x14ac:dyDescent="0.25">
      <c r="A4684" t="s">
        <v>570</v>
      </c>
      <c r="B4684" t="s">
        <v>8826</v>
      </c>
      <c r="C4684" s="9" t="s">
        <v>312</v>
      </c>
      <c r="D4684" s="9" t="s">
        <v>11160</v>
      </c>
      <c r="E4684" s="9" t="s">
        <v>11161</v>
      </c>
      <c r="F4684" s="1" t="s">
        <v>72</v>
      </c>
      <c r="G4684" s="1" t="s">
        <v>11318</v>
      </c>
      <c r="H4684" s="1" t="s">
        <v>27</v>
      </c>
    </row>
    <row r="4685" spans="1:8" x14ac:dyDescent="0.25">
      <c r="A4685" t="s">
        <v>341</v>
      </c>
      <c r="B4685" t="s">
        <v>11162</v>
      </c>
      <c r="C4685" s="9" t="s">
        <v>11163</v>
      </c>
      <c r="D4685" s="9" t="s">
        <v>11164</v>
      </c>
      <c r="E4685" s="9" t="s">
        <v>11165</v>
      </c>
      <c r="F4685" s="1" t="s">
        <v>72</v>
      </c>
      <c r="G4685" s="1" t="s">
        <v>6765</v>
      </c>
      <c r="H4685" s="1" t="s">
        <v>27</v>
      </c>
    </row>
    <row r="4686" spans="1:8" x14ac:dyDescent="0.25">
      <c r="A4686" t="s">
        <v>341</v>
      </c>
      <c r="B4686" t="s">
        <v>11162</v>
      </c>
      <c r="C4686" s="9" t="s">
        <v>11163</v>
      </c>
      <c r="D4686" s="9" t="s">
        <v>11166</v>
      </c>
      <c r="E4686" s="9" t="s">
        <v>11167</v>
      </c>
      <c r="F4686" s="1" t="s">
        <v>72</v>
      </c>
      <c r="G4686" s="1" t="s">
        <v>11320</v>
      </c>
      <c r="H4686" s="1" t="s">
        <v>27</v>
      </c>
    </row>
    <row r="4687" spans="1:8" x14ac:dyDescent="0.25">
      <c r="A4687" t="s">
        <v>341</v>
      </c>
      <c r="B4687" t="s">
        <v>11162</v>
      </c>
      <c r="C4687" s="9" t="s">
        <v>11163</v>
      </c>
      <c r="D4687" s="9" t="s">
        <v>55</v>
      </c>
      <c r="E4687" s="9" t="s">
        <v>3042</v>
      </c>
      <c r="F4687" s="1" t="s">
        <v>72</v>
      </c>
      <c r="G4687" s="7" t="s">
        <v>11316</v>
      </c>
      <c r="H4687" s="1" t="s">
        <v>21</v>
      </c>
    </row>
    <row r="4688" spans="1:8" x14ac:dyDescent="0.25">
      <c r="A4688" t="s">
        <v>310</v>
      </c>
      <c r="B4688" t="s">
        <v>2205</v>
      </c>
      <c r="C4688" s="9" t="s">
        <v>11168</v>
      </c>
      <c r="D4688" s="9" t="s">
        <v>11169</v>
      </c>
      <c r="E4688" s="9" t="s">
        <v>11170</v>
      </c>
      <c r="F4688" s="1" t="s">
        <v>72</v>
      </c>
      <c r="G4688" s="7" t="s">
        <v>11316</v>
      </c>
      <c r="H4688" s="1" t="s">
        <v>21</v>
      </c>
    </row>
    <row r="4689" spans="1:8" x14ac:dyDescent="0.25">
      <c r="A4689" t="s">
        <v>506</v>
      </c>
      <c r="B4689" t="s">
        <v>11171</v>
      </c>
      <c r="C4689" s="9" t="s">
        <v>11172</v>
      </c>
      <c r="D4689" s="9" t="s">
        <v>11173</v>
      </c>
      <c r="E4689" s="9" t="s">
        <v>11174</v>
      </c>
      <c r="F4689" s="1" t="s">
        <v>72</v>
      </c>
      <c r="G4689" s="1" t="s">
        <v>11318</v>
      </c>
      <c r="H4689" s="1" t="s">
        <v>27</v>
      </c>
    </row>
    <row r="4690" spans="1:8" x14ac:dyDescent="0.25">
      <c r="A4690" t="s">
        <v>2129</v>
      </c>
      <c r="B4690" t="s">
        <v>11175</v>
      </c>
      <c r="C4690" s="9" t="s">
        <v>11176</v>
      </c>
      <c r="D4690" s="9" t="s">
        <v>11177</v>
      </c>
      <c r="E4690" s="9" t="s">
        <v>11178</v>
      </c>
      <c r="F4690" s="1" t="s">
        <v>72</v>
      </c>
      <c r="G4690" s="1" t="s">
        <v>11317</v>
      </c>
      <c r="H4690" s="1" t="s">
        <v>21</v>
      </c>
    </row>
    <row r="4691" spans="1:8" x14ac:dyDescent="0.25">
      <c r="A4691" t="s">
        <v>434</v>
      </c>
      <c r="B4691" t="s">
        <v>11179</v>
      </c>
      <c r="C4691" s="9" t="s">
        <v>11180</v>
      </c>
      <c r="D4691" s="9" t="s">
        <v>11181</v>
      </c>
      <c r="E4691" s="9" t="s">
        <v>11182</v>
      </c>
      <c r="F4691" s="1" t="s">
        <v>72</v>
      </c>
      <c r="G4691" s="1" t="s">
        <v>11317</v>
      </c>
      <c r="H4691" s="1" t="s">
        <v>51</v>
      </c>
    </row>
    <row r="4692" spans="1:8" x14ac:dyDescent="0.25">
      <c r="A4692" t="s">
        <v>4370</v>
      </c>
      <c r="B4692" t="s">
        <v>6163</v>
      </c>
      <c r="C4692" s="9" t="s">
        <v>11183</v>
      </c>
      <c r="D4692" s="9" t="s">
        <v>11184</v>
      </c>
      <c r="E4692" s="9" t="s">
        <v>1675</v>
      </c>
      <c r="F4692" s="1" t="s">
        <v>72</v>
      </c>
      <c r="G4692" s="7" t="s">
        <v>11316</v>
      </c>
      <c r="H4692" s="1" t="s">
        <v>27</v>
      </c>
    </row>
    <row r="4693" spans="1:8" x14ac:dyDescent="0.25">
      <c r="A4693" t="s">
        <v>2224</v>
      </c>
      <c r="B4693" t="s">
        <v>6331</v>
      </c>
      <c r="C4693" s="9" t="s">
        <v>11185</v>
      </c>
      <c r="D4693" s="9" t="s">
        <v>11186</v>
      </c>
      <c r="E4693" s="9" t="s">
        <v>11187</v>
      </c>
      <c r="F4693" s="1" t="s">
        <v>72</v>
      </c>
      <c r="G4693" s="1" t="s">
        <v>11317</v>
      </c>
      <c r="H4693" s="1" t="s">
        <v>51</v>
      </c>
    </row>
    <row r="4694" spans="1:8" x14ac:dyDescent="0.25">
      <c r="A4694" t="s">
        <v>2224</v>
      </c>
      <c r="B4694" t="s">
        <v>6331</v>
      </c>
      <c r="C4694" s="9" t="s">
        <v>6117</v>
      </c>
      <c r="D4694" s="9" t="s">
        <v>11188</v>
      </c>
      <c r="E4694" s="9" t="s">
        <v>11189</v>
      </c>
      <c r="F4694" s="1" t="s">
        <v>72</v>
      </c>
      <c r="G4694" s="1" t="s">
        <v>11317</v>
      </c>
      <c r="H4694" s="1" t="s">
        <v>51</v>
      </c>
    </row>
    <row r="4695" spans="1:8" x14ac:dyDescent="0.25">
      <c r="A4695" t="s">
        <v>2224</v>
      </c>
      <c r="B4695" t="s">
        <v>6331</v>
      </c>
      <c r="C4695" s="9" t="s">
        <v>11190</v>
      </c>
      <c r="D4695" s="9" t="s">
        <v>11191</v>
      </c>
      <c r="E4695" s="9" t="s">
        <v>11192</v>
      </c>
      <c r="F4695" s="1" t="s">
        <v>72</v>
      </c>
      <c r="G4695" s="7" t="s">
        <v>11316</v>
      </c>
      <c r="H4695" s="1" t="s">
        <v>21</v>
      </c>
    </row>
    <row r="4696" spans="1:8" x14ac:dyDescent="0.25">
      <c r="A4696" t="s">
        <v>2242</v>
      </c>
      <c r="B4696" t="s">
        <v>5715</v>
      </c>
      <c r="C4696" s="9" t="s">
        <v>11193</v>
      </c>
      <c r="D4696" s="9" t="s">
        <v>5716</v>
      </c>
      <c r="E4696" s="9" t="s">
        <v>2317</v>
      </c>
      <c r="F4696" s="1" t="s">
        <v>72</v>
      </c>
      <c r="G4696" s="1" t="s">
        <v>11317</v>
      </c>
      <c r="H4696" s="1" t="s">
        <v>14</v>
      </c>
    </row>
    <row r="4697" spans="1:8" x14ac:dyDescent="0.25">
      <c r="A4697" t="s">
        <v>323</v>
      </c>
      <c r="B4697" t="s">
        <v>2303</v>
      </c>
      <c r="C4697" s="9" t="s">
        <v>11194</v>
      </c>
      <c r="D4697" s="9" t="s">
        <v>11195</v>
      </c>
      <c r="E4697" s="9" t="s">
        <v>2317</v>
      </c>
      <c r="F4697" s="1" t="s">
        <v>72</v>
      </c>
      <c r="G4697" s="7" t="s">
        <v>11316</v>
      </c>
      <c r="H4697" s="1" t="s">
        <v>14</v>
      </c>
    </row>
    <row r="4698" spans="1:8" x14ac:dyDescent="0.25">
      <c r="A4698" t="s">
        <v>323</v>
      </c>
      <c r="B4698" t="s">
        <v>2303</v>
      </c>
      <c r="C4698" s="9" t="s">
        <v>11194</v>
      </c>
      <c r="D4698" s="9" t="s">
        <v>11196</v>
      </c>
      <c r="E4698" s="9" t="s">
        <v>6732</v>
      </c>
      <c r="F4698" s="1" t="s">
        <v>72</v>
      </c>
      <c r="G4698" s="7" t="s">
        <v>11316</v>
      </c>
      <c r="H4698" s="1" t="s">
        <v>73</v>
      </c>
    </row>
    <row r="4699" spans="1:8" x14ac:dyDescent="0.25">
      <c r="A4699" t="s">
        <v>2510</v>
      </c>
      <c r="B4699" t="s">
        <v>6572</v>
      </c>
      <c r="C4699" s="9" t="s">
        <v>11197</v>
      </c>
      <c r="D4699" s="9" t="s">
        <v>11198</v>
      </c>
      <c r="E4699" s="9" t="s">
        <v>11199</v>
      </c>
      <c r="F4699" s="1" t="s">
        <v>72</v>
      </c>
      <c r="G4699" s="7" t="s">
        <v>11316</v>
      </c>
      <c r="H4699" s="1" t="s">
        <v>21</v>
      </c>
    </row>
    <row r="4700" spans="1:8" x14ac:dyDescent="0.25">
      <c r="A4700" t="s">
        <v>1515</v>
      </c>
      <c r="B4700" t="s">
        <v>11200</v>
      </c>
      <c r="C4700" s="9" t="s">
        <v>11201</v>
      </c>
      <c r="D4700" s="9" t="s">
        <v>11202</v>
      </c>
      <c r="E4700" s="9" t="s">
        <v>11203</v>
      </c>
      <c r="F4700" s="1" t="s">
        <v>72</v>
      </c>
      <c r="G4700" s="7" t="s">
        <v>11316</v>
      </c>
      <c r="H4700" s="1" t="s">
        <v>51</v>
      </c>
    </row>
    <row r="4701" spans="1:8" x14ac:dyDescent="0.25">
      <c r="A4701" t="s">
        <v>771</v>
      </c>
      <c r="B4701" t="s">
        <v>1905</v>
      </c>
      <c r="C4701" s="9" t="s">
        <v>11204</v>
      </c>
      <c r="D4701" s="9" t="s">
        <v>1907</v>
      </c>
      <c r="E4701" s="9" t="s">
        <v>1908</v>
      </c>
      <c r="F4701" s="1" t="s">
        <v>72</v>
      </c>
      <c r="G4701" s="1" t="s">
        <v>11317</v>
      </c>
      <c r="H4701" s="1" t="s">
        <v>51</v>
      </c>
    </row>
    <row r="4702" spans="1:8" x14ac:dyDescent="0.25">
      <c r="A4702" t="s">
        <v>606</v>
      </c>
      <c r="B4702" t="s">
        <v>2472</v>
      </c>
      <c r="C4702" s="9" t="s">
        <v>11205</v>
      </c>
      <c r="D4702" s="9" t="s">
        <v>55</v>
      </c>
      <c r="E4702" s="9" t="s">
        <v>3528</v>
      </c>
      <c r="F4702" s="1" t="s">
        <v>72</v>
      </c>
      <c r="G4702" s="7" t="s">
        <v>11316</v>
      </c>
      <c r="H4702" s="1" t="s">
        <v>21</v>
      </c>
    </row>
    <row r="4703" spans="1:8" x14ac:dyDescent="0.25">
      <c r="A4703" t="s">
        <v>403</v>
      </c>
      <c r="B4703" t="s">
        <v>6182</v>
      </c>
      <c r="C4703" s="9" t="s">
        <v>11206</v>
      </c>
      <c r="D4703" s="9" t="s">
        <v>6183</v>
      </c>
      <c r="F4703" s="1" t="s">
        <v>72</v>
      </c>
      <c r="G4703" s="1" t="s">
        <v>11317</v>
      </c>
      <c r="H4703" s="1" t="s">
        <v>471</v>
      </c>
    </row>
    <row r="4704" spans="1:8" x14ac:dyDescent="0.25">
      <c r="A4704" t="s">
        <v>4171</v>
      </c>
      <c r="B4704" t="s">
        <v>7637</v>
      </c>
      <c r="C4704" s="9" t="s">
        <v>11207</v>
      </c>
      <c r="D4704" s="9" t="s">
        <v>558</v>
      </c>
      <c r="E4704" s="9" t="s">
        <v>11208</v>
      </c>
      <c r="F4704" s="1" t="s">
        <v>72</v>
      </c>
      <c r="G4704" s="7" t="s">
        <v>11316</v>
      </c>
      <c r="H4704" s="1" t="s">
        <v>21</v>
      </c>
    </row>
    <row r="4705" spans="1:8" x14ac:dyDescent="0.25">
      <c r="A4705" t="s">
        <v>4171</v>
      </c>
      <c r="B4705" t="s">
        <v>7637</v>
      </c>
      <c r="C4705" s="9" t="s">
        <v>11207</v>
      </c>
      <c r="D4705" s="9" t="s">
        <v>514</v>
      </c>
      <c r="E4705" s="9" t="s">
        <v>11209</v>
      </c>
      <c r="F4705" s="1" t="s">
        <v>72</v>
      </c>
      <c r="G4705" s="7" t="s">
        <v>11316</v>
      </c>
      <c r="H4705" s="1" t="s">
        <v>21</v>
      </c>
    </row>
    <row r="4706" spans="1:8" x14ac:dyDescent="0.25">
      <c r="A4706" t="s">
        <v>1497</v>
      </c>
      <c r="B4706" t="s">
        <v>11210</v>
      </c>
      <c r="C4706" s="9" t="s">
        <v>11211</v>
      </c>
      <c r="D4706" s="9" t="s">
        <v>11212</v>
      </c>
      <c r="E4706" s="9" t="s">
        <v>11213</v>
      </c>
      <c r="F4706" s="1" t="s">
        <v>72</v>
      </c>
      <c r="G4706" s="1" t="s">
        <v>11321</v>
      </c>
      <c r="H4706" s="1" t="s">
        <v>21</v>
      </c>
    </row>
    <row r="4707" spans="1:8" x14ac:dyDescent="0.25">
      <c r="A4707" t="s">
        <v>4171</v>
      </c>
      <c r="B4707" t="s">
        <v>11214</v>
      </c>
      <c r="C4707" s="9" t="s">
        <v>11215</v>
      </c>
      <c r="D4707" s="9" t="s">
        <v>554</v>
      </c>
      <c r="E4707" s="9" t="s">
        <v>11216</v>
      </c>
      <c r="F4707" s="1" t="s">
        <v>72</v>
      </c>
      <c r="G4707" s="7" t="s">
        <v>11316</v>
      </c>
      <c r="H4707" s="1" t="s">
        <v>51</v>
      </c>
    </row>
    <row r="4708" spans="1:8" x14ac:dyDescent="0.25">
      <c r="A4708" t="s">
        <v>4171</v>
      </c>
      <c r="B4708" t="s">
        <v>7637</v>
      </c>
      <c r="C4708" s="9" t="s">
        <v>11217</v>
      </c>
      <c r="D4708" s="9" t="s">
        <v>558</v>
      </c>
      <c r="E4708" s="9" t="s">
        <v>11218</v>
      </c>
      <c r="F4708" s="1" t="s">
        <v>72</v>
      </c>
      <c r="G4708" s="7" t="s">
        <v>11316</v>
      </c>
      <c r="H4708" s="1" t="s">
        <v>21</v>
      </c>
    </row>
    <row r="4709" spans="1:8" x14ac:dyDescent="0.25">
      <c r="A4709" t="s">
        <v>420</v>
      </c>
      <c r="B4709" t="s">
        <v>490</v>
      </c>
      <c r="C4709" s="9" t="s">
        <v>11219</v>
      </c>
      <c r="D4709" s="9" t="s">
        <v>3279</v>
      </c>
      <c r="E4709" s="9" t="s">
        <v>11220</v>
      </c>
      <c r="F4709" s="1" t="s">
        <v>72</v>
      </c>
      <c r="G4709" s="1" t="s">
        <v>11317</v>
      </c>
      <c r="H4709" s="1" t="s">
        <v>51</v>
      </c>
    </row>
    <row r="4710" spans="1:8" x14ac:dyDescent="0.25">
      <c r="A4710" t="s">
        <v>9881</v>
      </c>
      <c r="B4710" t="s">
        <v>11221</v>
      </c>
      <c r="C4710" s="9" t="s">
        <v>11222</v>
      </c>
      <c r="D4710" s="9" t="s">
        <v>11223</v>
      </c>
      <c r="E4710" s="9" t="s">
        <v>11224</v>
      </c>
      <c r="F4710" s="1" t="s">
        <v>72</v>
      </c>
      <c r="G4710" s="1" t="s">
        <v>11317</v>
      </c>
      <c r="H4710" s="1" t="s">
        <v>51</v>
      </c>
    </row>
    <row r="4711" spans="1:8" x14ac:dyDescent="0.25">
      <c r="A4711" t="s">
        <v>1990</v>
      </c>
      <c r="B4711" t="s">
        <v>11225</v>
      </c>
      <c r="C4711" s="9" t="s">
        <v>11226</v>
      </c>
      <c r="D4711" s="9" t="s">
        <v>514</v>
      </c>
      <c r="E4711" s="9" t="s">
        <v>11227</v>
      </c>
      <c r="F4711" s="1" t="s">
        <v>72</v>
      </c>
      <c r="G4711" s="7" t="s">
        <v>11316</v>
      </c>
      <c r="H4711" s="1" t="s">
        <v>14</v>
      </c>
    </row>
    <row r="4712" spans="1:8" x14ac:dyDescent="0.25">
      <c r="A4712" t="s">
        <v>403</v>
      </c>
      <c r="B4712" t="s">
        <v>6182</v>
      </c>
      <c r="C4712" s="9" t="s">
        <v>11228</v>
      </c>
      <c r="D4712" s="9" t="s">
        <v>6183</v>
      </c>
      <c r="F4712" s="1" t="s">
        <v>72</v>
      </c>
      <c r="G4712" s="1" t="s">
        <v>11317</v>
      </c>
      <c r="H4712" s="1" t="s">
        <v>471</v>
      </c>
    </row>
    <row r="4713" spans="1:8" x14ac:dyDescent="0.25">
      <c r="A4713" t="s">
        <v>638</v>
      </c>
      <c r="B4713" t="s">
        <v>3892</v>
      </c>
      <c r="C4713" s="9" t="s">
        <v>11229</v>
      </c>
      <c r="D4713" s="9" t="s">
        <v>1073</v>
      </c>
      <c r="E4713" s="9" t="s">
        <v>11230</v>
      </c>
      <c r="F4713" s="1" t="s">
        <v>72</v>
      </c>
      <c r="G4713" s="7" t="s">
        <v>11316</v>
      </c>
      <c r="H4713" s="1" t="s">
        <v>51</v>
      </c>
    </row>
    <row r="4714" spans="1:8" x14ac:dyDescent="0.25">
      <c r="A4714" t="s">
        <v>667</v>
      </c>
      <c r="B4714" t="s">
        <v>11231</v>
      </c>
      <c r="C4714" s="9" t="s">
        <v>11232</v>
      </c>
      <c r="D4714" s="9" t="s">
        <v>11233</v>
      </c>
      <c r="E4714" s="9" t="s">
        <v>11234</v>
      </c>
      <c r="F4714" s="1" t="s">
        <v>72</v>
      </c>
      <c r="G4714" s="1" t="s">
        <v>11321</v>
      </c>
      <c r="H4714" s="1" t="s">
        <v>21</v>
      </c>
    </row>
    <row r="4715" spans="1:8" x14ac:dyDescent="0.25">
      <c r="A4715" t="s">
        <v>1515</v>
      </c>
      <c r="B4715" t="s">
        <v>11235</v>
      </c>
      <c r="C4715" s="9" t="s">
        <v>11236</v>
      </c>
      <c r="D4715" s="9" t="s">
        <v>11237</v>
      </c>
      <c r="E4715" s="9" t="s">
        <v>11238</v>
      </c>
      <c r="F4715" s="1" t="s">
        <v>72</v>
      </c>
      <c r="G4715" s="1" t="s">
        <v>11317</v>
      </c>
      <c r="H4715" s="1" t="s">
        <v>51</v>
      </c>
    </row>
    <row r="4716" spans="1:8" x14ac:dyDescent="0.25">
      <c r="A4716" t="s">
        <v>1753</v>
      </c>
      <c r="B4716" t="s">
        <v>1754</v>
      </c>
      <c r="C4716" s="9" t="s">
        <v>11239</v>
      </c>
      <c r="D4716" s="9" t="s">
        <v>11240</v>
      </c>
      <c r="E4716" s="9" t="s">
        <v>11241</v>
      </c>
      <c r="F4716" s="1" t="s">
        <v>72</v>
      </c>
      <c r="G4716" s="1" t="s">
        <v>11317</v>
      </c>
      <c r="H4716" s="1" t="s">
        <v>51</v>
      </c>
    </row>
    <row r="4717" spans="1:8" x14ac:dyDescent="0.25">
      <c r="A4717" t="s">
        <v>2242</v>
      </c>
      <c r="B4717" t="s">
        <v>5715</v>
      </c>
      <c r="C4717" s="9" t="s">
        <v>11242</v>
      </c>
      <c r="D4717" s="9" t="s">
        <v>5716</v>
      </c>
      <c r="E4717" s="9" t="s">
        <v>2317</v>
      </c>
      <c r="F4717" s="1" t="s">
        <v>72</v>
      </c>
      <c r="G4717" s="1" t="s">
        <v>11317</v>
      </c>
      <c r="H4717" s="1" t="s">
        <v>14</v>
      </c>
    </row>
    <row r="4718" spans="1:8" x14ac:dyDescent="0.25">
      <c r="A4718" t="s">
        <v>915</v>
      </c>
      <c r="B4718" t="s">
        <v>2185</v>
      </c>
      <c r="C4718" s="9" t="s">
        <v>6120</v>
      </c>
      <c r="D4718" s="9" t="s">
        <v>729</v>
      </c>
      <c r="E4718" s="9" t="s">
        <v>2967</v>
      </c>
      <c r="F4718" s="1" t="s">
        <v>72</v>
      </c>
      <c r="G4718" s="7" t="s">
        <v>11316</v>
      </c>
      <c r="H4718" s="1" t="s">
        <v>14</v>
      </c>
    </row>
    <row r="4719" spans="1:8" x14ac:dyDescent="0.25">
      <c r="A4719" t="s">
        <v>481</v>
      </c>
      <c r="B4719" t="s">
        <v>6046</v>
      </c>
      <c r="C4719" s="9" t="s">
        <v>6120</v>
      </c>
      <c r="D4719" s="9" t="s">
        <v>55</v>
      </c>
      <c r="E4719" s="9" t="s">
        <v>6048</v>
      </c>
      <c r="F4719" s="1" t="s">
        <v>72</v>
      </c>
      <c r="G4719" s="7" t="s">
        <v>11316</v>
      </c>
      <c r="H4719" s="1" t="s">
        <v>21</v>
      </c>
    </row>
    <row r="4720" spans="1:8" x14ac:dyDescent="0.25">
      <c r="A4720" t="s">
        <v>1109</v>
      </c>
      <c r="B4720" t="s">
        <v>6156</v>
      </c>
      <c r="C4720" s="9" t="s">
        <v>6120</v>
      </c>
      <c r="D4720" s="9" t="s">
        <v>6157</v>
      </c>
      <c r="E4720" s="9" t="s">
        <v>6158</v>
      </c>
      <c r="F4720" s="1" t="s">
        <v>72</v>
      </c>
      <c r="G4720" s="1" t="s">
        <v>598</v>
      </c>
      <c r="H4720" s="1" t="s">
        <v>27</v>
      </c>
    </row>
    <row r="4721" spans="1:8" x14ac:dyDescent="0.25">
      <c r="A4721" t="s">
        <v>1914</v>
      </c>
      <c r="B4721" t="s">
        <v>2189</v>
      </c>
      <c r="C4721" s="9" t="s">
        <v>6120</v>
      </c>
      <c r="D4721" s="9" t="s">
        <v>2190</v>
      </c>
      <c r="E4721" s="9" t="s">
        <v>2191</v>
      </c>
      <c r="F4721" s="1" t="s">
        <v>72</v>
      </c>
      <c r="G4721" s="1" t="s">
        <v>11317</v>
      </c>
      <c r="H4721" s="1" t="s">
        <v>51</v>
      </c>
    </row>
    <row r="4722" spans="1:8" x14ac:dyDescent="0.25">
      <c r="A4722" t="s">
        <v>206</v>
      </c>
      <c r="B4722" t="s">
        <v>11243</v>
      </c>
      <c r="C4722" s="9" t="s">
        <v>11244</v>
      </c>
      <c r="D4722" s="9" t="s">
        <v>55</v>
      </c>
      <c r="E4722" s="9" t="s">
        <v>11245</v>
      </c>
      <c r="F4722" s="1" t="s">
        <v>72</v>
      </c>
      <c r="G4722" s="7" t="s">
        <v>11316</v>
      </c>
      <c r="H4722" s="1" t="s">
        <v>21</v>
      </c>
    </row>
    <row r="4723" spans="1:8" x14ac:dyDescent="0.25">
      <c r="A4723" t="s">
        <v>628</v>
      </c>
      <c r="B4723" t="s">
        <v>6265</v>
      </c>
      <c r="C4723" s="9" t="s">
        <v>11246</v>
      </c>
      <c r="D4723" s="9" t="s">
        <v>11247</v>
      </c>
      <c r="E4723" s="9" t="s">
        <v>11248</v>
      </c>
      <c r="F4723" s="1" t="s">
        <v>72</v>
      </c>
      <c r="G4723" s="7" t="s">
        <v>11316</v>
      </c>
      <c r="H4723" s="1" t="s">
        <v>73</v>
      </c>
    </row>
    <row r="4724" spans="1:8" x14ac:dyDescent="0.25">
      <c r="A4724" t="s">
        <v>1310</v>
      </c>
      <c r="B4724" t="s">
        <v>11249</v>
      </c>
      <c r="C4724" s="9" t="s">
        <v>11250</v>
      </c>
      <c r="D4724" s="9" t="s">
        <v>11251</v>
      </c>
      <c r="E4724" s="9" t="s">
        <v>11251</v>
      </c>
      <c r="F4724" s="1" t="s">
        <v>44</v>
      </c>
      <c r="G4724" s="1" t="s">
        <v>11317</v>
      </c>
      <c r="H4724" s="1" t="s">
        <v>51</v>
      </c>
    </row>
    <row r="4725" spans="1:8" x14ac:dyDescent="0.25">
      <c r="A4725" t="s">
        <v>118</v>
      </c>
      <c r="B4725" t="s">
        <v>11252</v>
      </c>
      <c r="C4725" s="9" t="s">
        <v>11253</v>
      </c>
      <c r="D4725" s="9" t="s">
        <v>11254</v>
      </c>
      <c r="E4725" s="9" t="s">
        <v>11255</v>
      </c>
      <c r="F4725" s="1" t="s">
        <v>44</v>
      </c>
      <c r="G4725" s="1" t="s">
        <v>11317</v>
      </c>
      <c r="H4725" s="1" t="s">
        <v>51</v>
      </c>
    </row>
    <row r="4726" spans="1:8" x14ac:dyDescent="0.25">
      <c r="A4726" t="s">
        <v>96</v>
      </c>
      <c r="B4726" t="s">
        <v>11256</v>
      </c>
      <c r="C4726" s="9" t="s">
        <v>11257</v>
      </c>
      <c r="D4726" s="9" t="s">
        <v>11258</v>
      </c>
      <c r="E4726" s="9" t="s">
        <v>11259</v>
      </c>
      <c r="F4726" s="1" t="s">
        <v>44</v>
      </c>
      <c r="G4726" s="1" t="s">
        <v>11317</v>
      </c>
      <c r="H4726" s="1" t="s">
        <v>27</v>
      </c>
    </row>
    <row r="4727" spans="1:8" x14ac:dyDescent="0.25">
      <c r="A4727" t="s">
        <v>219</v>
      </c>
      <c r="B4727" t="s">
        <v>11260</v>
      </c>
      <c r="C4727" s="9" t="s">
        <v>11261</v>
      </c>
      <c r="D4727" s="9" t="s">
        <v>11262</v>
      </c>
      <c r="E4727" s="9" t="s">
        <v>11263</v>
      </c>
      <c r="F4727" s="1" t="s">
        <v>44</v>
      </c>
      <c r="G4727" s="1" t="s">
        <v>11317</v>
      </c>
      <c r="H4727" s="1" t="s">
        <v>51</v>
      </c>
    </row>
    <row r="4728" spans="1:8" x14ac:dyDescent="0.25">
      <c r="A4728" t="s">
        <v>219</v>
      </c>
      <c r="B4728" t="s">
        <v>11260</v>
      </c>
      <c r="C4728" s="9" t="s">
        <v>11261</v>
      </c>
      <c r="D4728" s="9" t="s">
        <v>6279</v>
      </c>
      <c r="E4728" s="9" t="s">
        <v>11264</v>
      </c>
      <c r="F4728" s="1" t="s">
        <v>44</v>
      </c>
      <c r="G4728" s="1" t="s">
        <v>11317</v>
      </c>
      <c r="H4728" s="1" t="s">
        <v>51</v>
      </c>
    </row>
    <row r="4729" spans="1:8" x14ac:dyDescent="0.25">
      <c r="A4729" t="s">
        <v>219</v>
      </c>
      <c r="B4729" t="s">
        <v>11260</v>
      </c>
      <c r="C4729" s="9" t="s">
        <v>11261</v>
      </c>
      <c r="D4729" s="9" t="s">
        <v>526</v>
      </c>
      <c r="E4729" s="9" t="s">
        <v>11265</v>
      </c>
      <c r="F4729" s="1" t="s">
        <v>44</v>
      </c>
      <c r="G4729" s="7" t="s">
        <v>11316</v>
      </c>
      <c r="H4729" s="1" t="s">
        <v>51</v>
      </c>
    </row>
    <row r="4730" spans="1:8" x14ac:dyDescent="0.25">
      <c r="A4730" t="s">
        <v>2129</v>
      </c>
      <c r="B4730" t="s">
        <v>11266</v>
      </c>
      <c r="C4730" s="9" t="s">
        <v>11267</v>
      </c>
      <c r="D4730" s="9" t="s">
        <v>11268</v>
      </c>
      <c r="E4730" s="9" t="s">
        <v>11269</v>
      </c>
      <c r="F4730" s="1" t="s">
        <v>44</v>
      </c>
      <c r="G4730" s="1" t="s">
        <v>11320</v>
      </c>
      <c r="H4730" s="1" t="s">
        <v>27</v>
      </c>
    </row>
    <row r="4731" spans="1:8" x14ac:dyDescent="0.25">
      <c r="A4731" t="s">
        <v>434</v>
      </c>
      <c r="B4731" t="s">
        <v>11270</v>
      </c>
      <c r="C4731" s="9" t="s">
        <v>11267</v>
      </c>
      <c r="D4731" s="9" t="s">
        <v>11268</v>
      </c>
      <c r="E4731" s="9" t="s">
        <v>11271</v>
      </c>
      <c r="F4731" s="1" t="s">
        <v>44</v>
      </c>
      <c r="G4731" s="1" t="s">
        <v>11320</v>
      </c>
      <c r="H4731" s="1" t="s">
        <v>27</v>
      </c>
    </row>
    <row r="4732" spans="1:8" x14ac:dyDescent="0.25">
      <c r="A4732" t="s">
        <v>39</v>
      </c>
      <c r="B4732" t="s">
        <v>11272</v>
      </c>
      <c r="C4732" s="9" t="s">
        <v>11273</v>
      </c>
      <c r="D4732" s="9" t="s">
        <v>11274</v>
      </c>
      <c r="E4732" s="9" t="s">
        <v>11275</v>
      </c>
      <c r="F4732" s="1" t="s">
        <v>44</v>
      </c>
      <c r="G4732" s="1" t="s">
        <v>11317</v>
      </c>
      <c r="H4732" s="1" t="s">
        <v>27</v>
      </c>
    </row>
    <row r="4733" spans="1:8" x14ac:dyDescent="0.25">
      <c r="A4733" t="s">
        <v>3400</v>
      </c>
      <c r="B4733" t="s">
        <v>4847</v>
      </c>
      <c r="C4733" s="9" t="s">
        <v>11276</v>
      </c>
      <c r="D4733" s="9" t="s">
        <v>11277</v>
      </c>
      <c r="E4733" s="9" t="s">
        <v>4850</v>
      </c>
      <c r="F4733" s="1" t="s">
        <v>44</v>
      </c>
      <c r="G4733" s="1" t="s">
        <v>598</v>
      </c>
      <c r="H4733" s="1" t="s">
        <v>51</v>
      </c>
    </row>
    <row r="4734" spans="1:8" x14ac:dyDescent="0.25">
      <c r="A4734" t="s">
        <v>52</v>
      </c>
      <c r="B4734" t="s">
        <v>11278</v>
      </c>
      <c r="C4734" s="9" t="s">
        <v>11279</v>
      </c>
      <c r="D4734" s="9" t="s">
        <v>4949</v>
      </c>
      <c r="F4734" s="1" t="s">
        <v>44</v>
      </c>
      <c r="G4734" s="1" t="s">
        <v>598</v>
      </c>
      <c r="H4734" s="1" t="s">
        <v>471</v>
      </c>
    </row>
    <row r="4735" spans="1:8" x14ac:dyDescent="0.25">
      <c r="A4735" t="s">
        <v>89</v>
      </c>
      <c r="B4735" t="s">
        <v>11280</v>
      </c>
      <c r="C4735" s="9" t="s">
        <v>11281</v>
      </c>
      <c r="D4735" s="9" t="s">
        <v>11282</v>
      </c>
      <c r="E4735" s="9" t="s">
        <v>11283</v>
      </c>
      <c r="F4735" s="1" t="s">
        <v>44</v>
      </c>
      <c r="G4735" s="1" t="s">
        <v>11317</v>
      </c>
      <c r="H4735" s="1" t="s">
        <v>51</v>
      </c>
    </row>
    <row r="4736" spans="1:8" x14ac:dyDescent="0.25">
      <c r="A4736" t="s">
        <v>628</v>
      </c>
      <c r="B4736" t="s">
        <v>2910</v>
      </c>
      <c r="C4736" s="9" t="s">
        <v>11284</v>
      </c>
      <c r="D4736" s="9" t="s">
        <v>2912</v>
      </c>
      <c r="E4736" s="9" t="s">
        <v>11285</v>
      </c>
      <c r="F4736" s="1" t="s">
        <v>44</v>
      </c>
      <c r="G4736" s="1" t="s">
        <v>11317</v>
      </c>
      <c r="H4736" s="1" t="s">
        <v>51</v>
      </c>
    </row>
    <row r="4737" spans="1:8" x14ac:dyDescent="0.25">
      <c r="A4737" t="s">
        <v>511</v>
      </c>
      <c r="B4737" t="s">
        <v>11286</v>
      </c>
      <c r="C4737" s="9" t="s">
        <v>11287</v>
      </c>
      <c r="D4737" s="9" t="s">
        <v>11288</v>
      </c>
      <c r="E4737" s="9" t="s">
        <v>11288</v>
      </c>
      <c r="F4737" s="1" t="s">
        <v>44</v>
      </c>
      <c r="G4737" s="7" t="s">
        <v>11316</v>
      </c>
      <c r="H4737" s="1" t="s">
        <v>21</v>
      </c>
    </row>
    <row r="4738" spans="1:8" x14ac:dyDescent="0.25">
      <c r="A4738" t="s">
        <v>754</v>
      </c>
      <c r="B4738" t="s">
        <v>10449</v>
      </c>
      <c r="C4738" s="9" t="s">
        <v>11289</v>
      </c>
      <c r="D4738" s="9" t="s">
        <v>11290</v>
      </c>
      <c r="E4738" s="9" t="s">
        <v>11291</v>
      </c>
      <c r="F4738" s="1" t="s">
        <v>44</v>
      </c>
      <c r="G4738" s="1" t="s">
        <v>11317</v>
      </c>
      <c r="H4738" s="1" t="s">
        <v>51</v>
      </c>
    </row>
    <row r="4739" spans="1:8" x14ac:dyDescent="0.25">
      <c r="A4739" t="s">
        <v>319</v>
      </c>
      <c r="B4739" t="s">
        <v>11292</v>
      </c>
      <c r="C4739" s="9" t="s">
        <v>11293</v>
      </c>
      <c r="D4739" s="9" t="s">
        <v>11294</v>
      </c>
      <c r="E4739" s="9" t="s">
        <v>11295</v>
      </c>
      <c r="F4739" s="1" t="s">
        <v>44</v>
      </c>
      <c r="G4739" s="1" t="s">
        <v>11317</v>
      </c>
      <c r="H4739" s="1" t="s">
        <v>51</v>
      </c>
    </row>
    <row r="4740" spans="1:8" x14ac:dyDescent="0.25">
      <c r="A4740" t="s">
        <v>1888</v>
      </c>
      <c r="B4740" t="s">
        <v>11296</v>
      </c>
      <c r="C4740" s="9" t="s">
        <v>11297</v>
      </c>
      <c r="D4740" s="9" t="s">
        <v>11298</v>
      </c>
      <c r="E4740" s="9" t="s">
        <v>11299</v>
      </c>
      <c r="F4740" s="1" t="s">
        <v>44</v>
      </c>
      <c r="G4740" s="1" t="s">
        <v>11317</v>
      </c>
      <c r="H4740" s="1" t="s">
        <v>51</v>
      </c>
    </row>
    <row r="4741" spans="1:8" x14ac:dyDescent="0.25">
      <c r="A4741" t="s">
        <v>46</v>
      </c>
      <c r="B4741" t="s">
        <v>11300</v>
      </c>
      <c r="C4741" s="9" t="s">
        <v>3185</v>
      </c>
      <c r="D4741" s="9" t="s">
        <v>55</v>
      </c>
      <c r="E4741" s="9" t="s">
        <v>11301</v>
      </c>
      <c r="F4741" s="1" t="s">
        <v>44</v>
      </c>
      <c r="G4741" s="7" t="s">
        <v>11316</v>
      </c>
      <c r="H4741" s="1" t="s">
        <v>21</v>
      </c>
    </row>
    <row r="4742" spans="1:8" x14ac:dyDescent="0.25">
      <c r="A4742" t="s">
        <v>667</v>
      </c>
      <c r="B4742" t="s">
        <v>11302</v>
      </c>
      <c r="C4742" s="9" t="s">
        <v>11303</v>
      </c>
      <c r="D4742" s="9" t="s">
        <v>11304</v>
      </c>
      <c r="E4742" s="9" t="s">
        <v>5063</v>
      </c>
      <c r="F4742" s="1" t="s">
        <v>44</v>
      </c>
      <c r="G4742" s="7" t="s">
        <v>11316</v>
      </c>
      <c r="H4742" s="1" t="s">
        <v>21</v>
      </c>
    </row>
    <row r="4743" spans="1:8" x14ac:dyDescent="0.25">
      <c r="A4743" t="s">
        <v>2318</v>
      </c>
      <c r="B4743" t="s">
        <v>11305</v>
      </c>
      <c r="C4743" s="9" t="s">
        <v>11303</v>
      </c>
      <c r="D4743" s="9" t="s">
        <v>2011</v>
      </c>
      <c r="E4743" s="9" t="s">
        <v>11306</v>
      </c>
      <c r="F4743" s="1" t="s">
        <v>44</v>
      </c>
      <c r="G4743" s="1" t="s">
        <v>11318</v>
      </c>
      <c r="H4743" s="1" t="s">
        <v>27</v>
      </c>
    </row>
    <row r="4744" spans="1:8" x14ac:dyDescent="0.25">
      <c r="A4744" t="s">
        <v>539</v>
      </c>
      <c r="B4744" t="s">
        <v>1715</v>
      </c>
      <c r="C4744" s="9" t="s">
        <v>11307</v>
      </c>
      <c r="D4744" s="9" t="s">
        <v>2887</v>
      </c>
      <c r="E4744" s="9" t="s">
        <v>2888</v>
      </c>
      <c r="F4744" s="1" t="s">
        <v>44</v>
      </c>
      <c r="G4744" s="1" t="s">
        <v>11317</v>
      </c>
      <c r="H4744" s="1" t="s">
        <v>51</v>
      </c>
    </row>
    <row r="4745" spans="1:8" x14ac:dyDescent="0.25">
      <c r="A4745" t="s">
        <v>1363</v>
      </c>
      <c r="B4745" t="s">
        <v>11308</v>
      </c>
      <c r="C4745" s="9" t="s">
        <v>11309</v>
      </c>
      <c r="D4745" s="9" t="s">
        <v>11310</v>
      </c>
      <c r="E4745" s="9" t="s">
        <v>11311</v>
      </c>
      <c r="F4745" s="1" t="s">
        <v>44</v>
      </c>
      <c r="G4745" s="1" t="s">
        <v>11317</v>
      </c>
      <c r="H4745" s="1" t="s">
        <v>21</v>
      </c>
    </row>
    <row r="4746" spans="1:8" x14ac:dyDescent="0.25">
      <c r="A4746" t="s">
        <v>1151</v>
      </c>
      <c r="B4746" t="s">
        <v>10427</v>
      </c>
      <c r="C4746" s="9" t="s">
        <v>11312</v>
      </c>
      <c r="D4746" s="9" t="s">
        <v>3961</v>
      </c>
      <c r="E4746" s="9" t="s">
        <v>11313</v>
      </c>
      <c r="F4746" s="1" t="s">
        <v>44</v>
      </c>
      <c r="G4746" s="1" t="s">
        <v>3567</v>
      </c>
      <c r="H4746" s="1" t="s">
        <v>14</v>
      </c>
    </row>
    <row r="4747" spans="1:8" x14ac:dyDescent="0.25">
      <c r="A4747" t="s">
        <v>1151</v>
      </c>
      <c r="B4747" t="s">
        <v>10427</v>
      </c>
      <c r="C4747" s="9" t="s">
        <v>11312</v>
      </c>
      <c r="D4747" s="9" t="s">
        <v>11314</v>
      </c>
      <c r="E4747" s="9" t="s">
        <v>11313</v>
      </c>
      <c r="F4747" s="1" t="s">
        <v>44</v>
      </c>
      <c r="G4747" s="7" t="s">
        <v>11321</v>
      </c>
      <c r="H4747" s="1" t="s">
        <v>14</v>
      </c>
    </row>
    <row r="4748" spans="1:8" x14ac:dyDescent="0.25">
      <c r="A4748" t="s">
        <v>425</v>
      </c>
      <c r="B4748" t="s">
        <v>1029</v>
      </c>
      <c r="C4748" s="9" t="s">
        <v>11315</v>
      </c>
      <c r="D4748" s="9" t="s">
        <v>5402</v>
      </c>
      <c r="E4748" s="9" t="s">
        <v>1032</v>
      </c>
      <c r="F4748" s="1" t="s">
        <v>44</v>
      </c>
      <c r="G4748" s="1" t="s">
        <v>11317</v>
      </c>
      <c r="H4748" s="1" t="s">
        <v>51</v>
      </c>
    </row>
  </sheetData>
  <autoFilter ref="A1:H4748" xr:uid="{00000000-0001-0000-0000-000000000000}">
    <filterColumn colId="5">
      <filters>
        <filter val="亲子互动陪伴"/>
        <filter val="日常基础照明"/>
        <filter val="睡眠与起居"/>
        <filter val="休闲娱乐"/>
        <filter val="学习工作"/>
        <filter val="智能托管"/>
      </filters>
    </filterColumn>
  </autoFilter>
  <phoneticPr fontId="4" type="noConversion"/>
  <dataValidations count="2">
    <dataValidation type="list" sqref="F2:F4748" xr:uid="{00000000-0002-0000-0000-000000000000}">
      <formula1>"亲子互动陪伴,休闲娱乐,学习工作,无,日常基础照明,智能托管,睡眠与起居"</formula1>
    </dataValidation>
    <dataValidation type="list" sqref="H2:H4748" xr:uid="{00000000-0002-0000-0000-000001000000}">
      <formula1>"专注,便捷性,安全感,愉悦与氛围感,美观与价值感,舒适感,无"</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Lisa Matilda</cp:lastModifiedBy>
  <dcterms:modified xsi:type="dcterms:W3CDTF">2026-05-14T12:15:02Z</dcterms:modified>
</cp:coreProperties>
</file>